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JX2023\ASMS\Rcode\ASMS_drug_V2\"/>
    </mc:Choice>
  </mc:AlternateContent>
  <xr:revisionPtr revIDLastSave="0" documentId="8_{FFA55522-B4DC-4CB9-8FB8-63D921280F2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<sst xmlns="http://schemas.openxmlformats.org/spreadsheetml/2006/main" count="97651" uniqueCount="33719">
  <si>
    <t>Comp Acc Mass</t>
  </si>
  <si>
    <t>SGC ID for Pool</t>
  </si>
  <si>
    <t>pooled plate</t>
  </si>
  <si>
    <t>Pooled Well</t>
  </si>
  <si>
    <t>Orginal Pooled Well</t>
  </si>
  <si>
    <t>Indiv Conc (mM)</t>
  </si>
  <si>
    <t>Total Organic conc (mM)</t>
  </si>
  <si>
    <t>solvent</t>
  </si>
  <si>
    <t>SMILES</t>
  </si>
  <si>
    <t>SMILES_with_salt</t>
  </si>
  <si>
    <t>LOGP</t>
  </si>
  <si>
    <t>formula</t>
  </si>
  <si>
    <t>MONOISOTOPIC_MASS</t>
  </si>
  <si>
    <t>Comments</t>
    <phoneticPr fontId="0" type="noConversion"/>
  </si>
  <si>
    <t>Target</t>
    <phoneticPr fontId="0" type="noConversion"/>
  </si>
  <si>
    <t>K0000467c</t>
  </si>
  <si>
    <t>ASTPP000968</t>
  </si>
  <si>
    <t>ASMS 10K reformatted</t>
  </si>
  <si>
    <t>A01</t>
  </si>
  <si>
    <t>DMSO</t>
  </si>
  <si>
    <t>CC(C)C1Cc2nc3sc4c(=O)[nH]cnc4c3cc2CO1</t>
  </si>
  <si>
    <t>C15H15N3O2S</t>
  </si>
  <si>
    <t>NC000163b</t>
  </si>
  <si>
    <t>Cc1cc(C)cc(N2C(=O)CC(Sc3nnc[nH]3)C2=O)c1</t>
  </si>
  <si>
    <t>C14H14N4O2S</t>
  </si>
  <si>
    <t>PK000642c</t>
  </si>
  <si>
    <t>N=C(N)NC(=N)N1N=CCC1c1ccccc1</t>
  </si>
  <si>
    <t>C11H14N6</t>
  </si>
  <si>
    <t>UB000109b</t>
  </si>
  <si>
    <t>Cc1ccc2c(c1)c1c(n2C)C(C(N)=O)CCC1</t>
  </si>
  <si>
    <t>C15H18N2O</t>
  </si>
  <si>
    <t>XS010511d</t>
  </si>
  <si>
    <t>CCOC(=O)C1C(=O)CC(C)(O)C(C(=O)OCC)C1C#Cc1ccccc1</t>
  </si>
  <si>
    <t>C21H24O6</t>
  </si>
  <si>
    <t>XS020425f</t>
  </si>
  <si>
    <t>COc1cc(OC)c2c(c1)OC(c1ccc(OC)c(OC)c1)C(O)C2=O</t>
  </si>
  <si>
    <t>C19H20O7</t>
  </si>
  <si>
    <t>XS021566b</t>
  </si>
  <si>
    <t>Cc1ccc(C2C3=C(NCCN=C3c3ccccc3)C(=O)N2c2ccccc2)cc1</t>
  </si>
  <si>
    <t>C26H23N3O</t>
  </si>
  <si>
    <t>XS037980b</t>
  </si>
  <si>
    <t>COc1c2c(nc3ccccc13)OC(C(C)(O)CO)C2</t>
  </si>
  <si>
    <t>C15H17NO4</t>
  </si>
  <si>
    <t>XS038148d</t>
  </si>
  <si>
    <t>COc1c2ccoc2nc2c(OC)c(OCC(O)C(C)(C)O)ccc12</t>
  </si>
  <si>
    <t>C18H21NO6</t>
  </si>
  <si>
    <t>XS039197c</t>
  </si>
  <si>
    <t>CN1CC(C#N)C2(O)c3ccccc3CCC2C1</t>
  </si>
  <si>
    <t>XS045894e</t>
  </si>
  <si>
    <t>COc1cc(C2CC(=O)c3cnn(-c4nc(C)cc(C)n4)c3C2)cc(OC)c1OC</t>
  </si>
  <si>
    <t>C22H24N4O4</t>
  </si>
  <si>
    <t>XS062991c</t>
  </si>
  <si>
    <t>Cc1ccccc1C1CC(=O)c2c(C)nc(N)nc2C1</t>
  </si>
  <si>
    <t>C16H17N3O</t>
  </si>
  <si>
    <t>XS094606d</t>
  </si>
  <si>
    <t>CCN(CC)C1=NC(C(=O)OC)(C(F)(F)F)N=C(c2cc(OC)c(OC)c(OC)c2)O1</t>
  </si>
  <si>
    <t>C19H24F3N3O6</t>
  </si>
  <si>
    <t>XS118858d</t>
  </si>
  <si>
    <t>O=C(C1CC(c2ccc(Cl)c(Cl)c2)=NO1)N1CCC2(CC1)OCCO2</t>
  </si>
  <si>
    <t>C17H18Cl2N2O4</t>
  </si>
  <si>
    <t>XS354684b</t>
  </si>
  <si>
    <t>CCC(C)c1c(O)nc(SCC(=O)NC(C)(C)C)[nH]c1=O</t>
  </si>
  <si>
    <t>C14H23N3O3S</t>
  </si>
  <si>
    <t>XS379147a</t>
  </si>
  <si>
    <t>O=C1CC(c2ccco2)CC2=C1C(c1ccco1)Nc1ccccc1N2</t>
  </si>
  <si>
    <t>C21H18N2O3</t>
  </si>
  <si>
    <t>XS379157a</t>
  </si>
  <si>
    <t>Cc1ccc(C(=O)N2N=C(c3cccc(Br)c3)CC2(O)C(F)(F)F)cc1</t>
  </si>
  <si>
    <t>C18H14BrF3N2O2</t>
  </si>
  <si>
    <t>XS379170a</t>
  </si>
  <si>
    <t>CCC1C2CC3C4N(C)c5ccccc5C45CC(C2C5O)N3[C@@H]1O</t>
  </si>
  <si>
    <t>C20H26N2O2</t>
  </si>
  <si>
    <t>XS379187a</t>
  </si>
  <si>
    <t>C=C(C)[C@H]1Cc2nc(N)nc(C)c2C1</t>
  </si>
  <si>
    <t>C11H15N3</t>
  </si>
  <si>
    <t>XS379188a</t>
  </si>
  <si>
    <t>CC1(C)C(c2ccccc2)=[N+]([O-])C(c2ccc([N+](=O)[O-])cc2)N1O</t>
  </si>
  <si>
    <t>C17H17N3O4</t>
  </si>
  <si>
    <t>XS379229a</t>
  </si>
  <si>
    <t>O=C(NC(C(=O)c1ccccc1)n1ccc(=O)[nH]c1=O)c1ccccc1</t>
  </si>
  <si>
    <t>C19H15N3O4</t>
  </si>
  <si>
    <t>XS379238a</t>
  </si>
  <si>
    <t>O=C(O)c1cc(-c2ccc(C=NN3C(=O)C4C5C=CC(CC5)C4C3=O)o2)ccc1Cl</t>
  </si>
  <si>
    <t>C22H17ClN2O5</t>
  </si>
  <si>
    <t>XS379247aCL</t>
  </si>
  <si>
    <t>C=CCn1c(=N)n(CC(O)c2ccc(C)cc2)c2ccccc21</t>
  </si>
  <si>
    <t>C19H21N3O</t>
  </si>
  <si>
    <t>XS379252a</t>
  </si>
  <si>
    <t>COc1c2c(nc3occc13)C(CCC(C)(C)O)(OC)C(O)CC2</t>
  </si>
  <si>
    <t>C18H25NO5</t>
  </si>
  <si>
    <t>XS379259a</t>
  </si>
  <si>
    <t>C=CCSc1nnc2c(n1)OC(c1ccc(C(=O)O)cc1)N(C(C)=O)c1ccccc1-2</t>
  </si>
  <si>
    <t>C22H18N4O4S</t>
  </si>
  <si>
    <t>XS379312a</t>
  </si>
  <si>
    <t>COC1=CC(=O)CC(C)C12Oc1c(Cl)c(OC)cc(OC)c1C2=O</t>
  </si>
  <si>
    <t>C17H17ClO6</t>
  </si>
  <si>
    <t>XS379336a</t>
  </si>
  <si>
    <t>Cc1nnc(NN=CC2CC=CCC2)[nH]c1=O</t>
  </si>
  <si>
    <t>C11H15N5O</t>
  </si>
  <si>
    <t>XS379343a</t>
  </si>
  <si>
    <t>CC1CN(C)C(C)CC1=NOC(=O)c1ccccc1</t>
  </si>
  <si>
    <t>C15H20N2O2</t>
  </si>
  <si>
    <t>XS379362a</t>
  </si>
  <si>
    <t>CC(=O)N1N=C(c2ccccc2)CC1c1cc2cc3c(cc2nc1Cl)OCCO3</t>
  </si>
  <si>
    <t>C22H18ClN3O3</t>
  </si>
  <si>
    <t>XS379381a</t>
  </si>
  <si>
    <t>CCOC(=O)C1Cn2c(nc3c(c2=O)C2(CCCC2)Cc2ccccc2-3)S1</t>
  </si>
  <si>
    <t>C21H22N2O3S</t>
  </si>
  <si>
    <t>XS379383a</t>
  </si>
  <si>
    <t>CC1(C)CC(=O)C2=C(C1)Nc1ccccc1NC2c1ccc([N+](=O)[O-])o1</t>
  </si>
  <si>
    <t>C19H19N3O4</t>
  </si>
  <si>
    <t>XS379385a</t>
  </si>
  <si>
    <t>CC12CCCCC1(O)[N+]([O-])=C(C(=O)c1ccccc1)N2</t>
  </si>
  <si>
    <t>C15H18N2O3</t>
  </si>
  <si>
    <t>XS379387a</t>
  </si>
  <si>
    <t>CC1(C)CC(=O)C(C2C3=C(CC(C)(C)CC3=O)Oc3ccccc32)C(=O)C1</t>
  </si>
  <si>
    <t>C23H26O4</t>
  </si>
  <si>
    <t>XS379388a</t>
  </si>
  <si>
    <t>O=C(Cc1ccccc1)N1N=C(C2CCCCC2)CC1(O)C(F)(F)F</t>
  </si>
  <si>
    <t>C18H21F3N2O2</t>
  </si>
  <si>
    <t>XS379391a</t>
  </si>
  <si>
    <t>CCCCCC1(C(=O)OCC)CC(C)(c2csc(N)n2)OC1=O</t>
  </si>
  <si>
    <t>C16H24N2O4S</t>
  </si>
  <si>
    <t>XS379410a</t>
  </si>
  <si>
    <t>CC1(C)C(c2ccc(Br)cc2)=[N+]([O-])C2(CCCCC2=O)N1O</t>
  </si>
  <si>
    <t>C16H19BrN2O3</t>
  </si>
  <si>
    <t>XS379413a</t>
  </si>
  <si>
    <t>CC1=CC(C)C2(CO)COC(c3ccccc3O)C1C2C</t>
  </si>
  <si>
    <t>C18H24O3</t>
  </si>
  <si>
    <t>XS379414a</t>
  </si>
  <si>
    <t>Cc1ccc(C2Nn3c(C)nnc3SC2C(=O)N2CCCCC2)cc1</t>
  </si>
  <si>
    <t>C18H23N5OS</t>
  </si>
  <si>
    <t>XS379420a</t>
  </si>
  <si>
    <t>COc1cc(C2CC(=O)Nc3nc(N)[nH]c(=O)c32)cc(OC)c1OC</t>
  </si>
  <si>
    <t>C16H18N4O5</t>
  </si>
  <si>
    <t>XS379422a</t>
  </si>
  <si>
    <t>Cc1ccc(S(=O)(=O)NN=C2CC(N3C(=O)c4ccccc4C3=O)C3COC2O3)cc1</t>
  </si>
  <si>
    <t>C21H19N3O6S</t>
  </si>
  <si>
    <t>XS379429a</t>
  </si>
  <si>
    <t>C=CCOc1ccc(C(C2=C(O)CC(C)(C)CC2=O)C2C(=O)CC(C)(C)CC2=O)cc1</t>
  </si>
  <si>
    <t>C26H32O5</t>
  </si>
  <si>
    <t>XS379437a</t>
  </si>
  <si>
    <t>CCCCCC(C)n1nc(O)c2c(C)cc(C)nc21</t>
  </si>
  <si>
    <t>C15H23N3O</t>
  </si>
  <si>
    <t>XS379472a</t>
  </si>
  <si>
    <t>CC(C)(C)c1ccc(C(=O)CC2(O)C(=O)N(CCCC#N)c3ccccc32)cc1</t>
  </si>
  <si>
    <t>C24H26N2O3</t>
  </si>
  <si>
    <t>XS379473a</t>
  </si>
  <si>
    <t>CCOc1cc(C(=O)N2N=C(C(F)F)CC2(O)C(F)F)cc(OCC)c1OCC</t>
  </si>
  <si>
    <t>C18H22F4N2O5</t>
  </si>
  <si>
    <t>XS379481a</t>
  </si>
  <si>
    <t>CC1(C)CC(n2nc(O)c3c2NC(=O)CSC3c2ccc([N+](=O)[O-])cc2)CCO1</t>
  </si>
  <si>
    <t>C19H22N4O5S</t>
  </si>
  <si>
    <t>XS379520aCL</t>
  </si>
  <si>
    <t>COc1ccc(C2=C(CN(C)C)C(c3ccccc3)c3ccccc3O2)cc1OC</t>
  </si>
  <si>
    <t>C26H27NO3</t>
  </si>
  <si>
    <t>XS379522a</t>
  </si>
  <si>
    <t>CCC1=[N+]([O-])C(C)(C(C)=NNc2ccccc2)N(O)C1(C)C</t>
  </si>
  <si>
    <t>C16H24N4O2</t>
  </si>
  <si>
    <t>XS379542a</t>
  </si>
  <si>
    <t>COC(=O)N(C)c1ccc(C(O)(C(=O)OC)C(F)(F)F)cc1</t>
  </si>
  <si>
    <t>C13H14F3NO5</t>
  </si>
  <si>
    <t>XS379543a</t>
  </si>
  <si>
    <t>C=CCN=C1SC(CC)C(=O)N1S(=O)(=O)c1ccc(C)cc1</t>
  </si>
  <si>
    <t>C15H18N2O3S2</t>
  </si>
  <si>
    <t>XS379550a</t>
  </si>
  <si>
    <t>CCOC(=O)NN1C(=O)c2ccccc2NC1c1ccccc1</t>
  </si>
  <si>
    <t>C17H17N3O3</t>
  </si>
  <si>
    <t>XS379555a</t>
  </si>
  <si>
    <t>CC1C(c2ccc(F)cc2)=[N+]([O-])C(C)(C(=O)c2ccccc2)N1O</t>
  </si>
  <si>
    <t>C18H17FN2O3</t>
  </si>
  <si>
    <t>XS379566a</t>
  </si>
  <si>
    <t>CCCCCCOc1ccc(N2C(=O)CC(SC(=NCC)NCC)C2=O)cc1</t>
  </si>
  <si>
    <t>C21H31N3O3S</t>
  </si>
  <si>
    <t>XS379585a</t>
  </si>
  <si>
    <t>Cc1cc(C)c(OCC(=O)N2N=C3CCC(C)CC3C2(O)C(F)(F)F)c(C)c1</t>
  </si>
  <si>
    <t>C20H25F3N2O3</t>
  </si>
  <si>
    <t>XS379596a</t>
  </si>
  <si>
    <t>COC(=O)C1CC23C=CCN4CCC5(c6ccccc6NC15C2C)C43</t>
  </si>
  <si>
    <t>C21H24N2O2</t>
  </si>
  <si>
    <t>XS379609a</t>
  </si>
  <si>
    <t>CCCCOC(=O)C1CN(c2ccccc2)N=C1C(=O)OCC</t>
  </si>
  <si>
    <t>C17H22N2O4</t>
  </si>
  <si>
    <t>XS379618a</t>
  </si>
  <si>
    <t>O=C(O)c1cccc2c1NC(c1ccccc1)C1C3CCC(C3)C21</t>
  </si>
  <si>
    <t>C21H21NO2</t>
  </si>
  <si>
    <t>XS379623a</t>
  </si>
  <si>
    <t>CCOC(=O)[C@@H]1[C@@H]2C(=O)N(c3ccc(CC)cc3)C[C@]23C=C[C@H]1O3</t>
  </si>
  <si>
    <t>C19H21NO4</t>
  </si>
  <si>
    <t>XS379627a</t>
  </si>
  <si>
    <t>CC1C(c2ccccc2)=[N+]([O-])C(C)(c2ccc(F)cc2)N1O</t>
  </si>
  <si>
    <t>C17H17FN2O2</t>
  </si>
  <si>
    <t>XS379636a</t>
  </si>
  <si>
    <t>Cc1ccc(N=C2c3ccccc3C(=O)C2[N+](=O)[O-])cc1C</t>
  </si>
  <si>
    <t>C17H14N2O3</t>
  </si>
  <si>
    <t>XS379640a</t>
  </si>
  <si>
    <t>CCC1(C)OC(=O)N(n2cnnc2)C1(C)O</t>
  </si>
  <si>
    <t>C9H14N4O3</t>
  </si>
  <si>
    <t>XS379651a</t>
  </si>
  <si>
    <t>Cc1ccc(C(=O)C2(C)N(O)C(C)C(c3cccs3)=[N+]2[O-])cc1</t>
  </si>
  <si>
    <t>C17H18N2O3S</t>
  </si>
  <si>
    <t>XS379655a</t>
  </si>
  <si>
    <t>C=CCN1C(=O)C(O)(CC(=O)c2cc(C(C)C)ccc2C)c2ccccc21</t>
  </si>
  <si>
    <t>C23H25NO3</t>
  </si>
  <si>
    <t>XS379666a</t>
  </si>
  <si>
    <t>Cc1cc(C)c2c(c1)-c1cc(C)nn1C(c1ccc(C(=O)O)cc1)N2</t>
  </si>
  <si>
    <t>C20H19N3O2</t>
  </si>
  <si>
    <t>XS379673a</t>
  </si>
  <si>
    <t>O=C1C=C(C=Cc2cccs2)C[C@H](c2cccs2)[C@H]1n1cnc([N+](=O)[O-])n1</t>
  </si>
  <si>
    <t>C18H14N4O3S2</t>
  </si>
  <si>
    <t>XS379676a</t>
  </si>
  <si>
    <t>Cc1ccc(C(=O)NN2C(=O)C3C4C=CC(C5CC45)C3C2=O)cc1</t>
  </si>
  <si>
    <t>C19H18N2O3</t>
  </si>
  <si>
    <t>XS379687a</t>
  </si>
  <si>
    <t>COc1ccc2c(c1)CC(C1(O)C(=O)N(C)c3ccccc31)C2=O</t>
  </si>
  <si>
    <t>C19H17NO4</t>
  </si>
  <si>
    <t>XS379760a</t>
  </si>
  <si>
    <t>Cc1cc(C)nc(Sc2nnc(C)c3ccccc23)n1</t>
  </si>
  <si>
    <t>C15H14N4S</t>
  </si>
  <si>
    <t>XS379765a</t>
  </si>
  <si>
    <t>Nc1nonc1NCn1nnc2ccccc21</t>
  </si>
  <si>
    <t>C9H9N7O</t>
  </si>
  <si>
    <t>XS379772a</t>
  </si>
  <si>
    <t>CC(C)(C)c1nn2cnnc2n(N=Cc2ccccc2Cl)c1=O</t>
  </si>
  <si>
    <t>C15H15ClN6O</t>
  </si>
  <si>
    <t>XS379798a</t>
  </si>
  <si>
    <t>O=C1CC2OCC=C3CN4CCC56c7cc([N+](=O)[O-])ccc7N1C5C2C3CC46</t>
  </si>
  <si>
    <t>C21H21N3O4</t>
  </si>
  <si>
    <t>XS379806a</t>
  </si>
  <si>
    <t>COc1cc2c(cc1OC)C(C(CCC(C)C)C(N)=O)=NC(C)(C)C2</t>
  </si>
  <si>
    <t>C20H30N2O3</t>
  </si>
  <si>
    <t>XS379819a</t>
  </si>
  <si>
    <t>O=C1C2C(C(=O)N1N=Cc1ccco1)C1C=CC2C12CC2</t>
  </si>
  <si>
    <t>C16H14N2O3</t>
  </si>
  <si>
    <t>XS379839a</t>
  </si>
  <si>
    <t>CN(C)CCN1C(=O)C2C3c4ccccc4C([N+](=O)[O-])(c4ccccc43)C2C1=O</t>
  </si>
  <si>
    <t>C22H21N3O4</t>
  </si>
  <si>
    <t>XS379854a</t>
  </si>
  <si>
    <t>COC(=O)C1=NNC2(C)C(=O)N(c3ccc(C)cc3)C(=O)C12</t>
  </si>
  <si>
    <t>C15H15N3O4</t>
  </si>
  <si>
    <t>XS379857a</t>
  </si>
  <si>
    <t>CC(=NN1C(=O)CN(Cc2ccccc2)C1c1ccccc1)c1ccccc1</t>
  </si>
  <si>
    <t>C24H23N3O</t>
  </si>
  <si>
    <t>XS379861a</t>
  </si>
  <si>
    <t>O=C(c1ccccc1)N1CC(COc2ccccc2)OC(c2ccccc2)O1</t>
  </si>
  <si>
    <t>C23H21NO4</t>
  </si>
  <si>
    <t>XS379868a</t>
  </si>
  <si>
    <t>CC(=O)c1ccc(N2C(=O)CC(SC(=N)NN=C(C)c3cccs3)C2=O)cc1</t>
  </si>
  <si>
    <t>C19H18N4O3S2</t>
  </si>
  <si>
    <t>XS379883a</t>
  </si>
  <si>
    <t>CCC(NS(=O)(=O)c1cccc2nsnc12)C12CC3CC(CC(C3)C1)C2</t>
  </si>
  <si>
    <t>C19H25N3O2S2</t>
  </si>
  <si>
    <t>XS379898a</t>
  </si>
  <si>
    <t>CCOC(=O)C1NN=C(C(=O)c2ccccc2)C1c1ccccc1</t>
  </si>
  <si>
    <t>XS379906a</t>
  </si>
  <si>
    <t>COc1ccc(C(C#N)N2CCC(c3ccccc3)=N2)cc1</t>
  </si>
  <si>
    <t>C18H17N3O</t>
  </si>
  <si>
    <t>XS379909a</t>
  </si>
  <si>
    <t>CCc1ccc(C23OC(=O)C(C)(C)C2OC(=O)C3(C)C)cc1</t>
  </si>
  <si>
    <t>C18H22O4</t>
  </si>
  <si>
    <t>XS379955a</t>
  </si>
  <si>
    <t>O=C(OCC1CCCN2CCCCC12)c1cc2nc(-c3ccco3)cc(C(F)(F)F)n2n1</t>
  </si>
  <si>
    <t>C22H23F3N4O3</t>
  </si>
  <si>
    <t>XS379957aCL</t>
  </si>
  <si>
    <t>CCOc1cc2c(cc1OCC)-n1cccc1C(C1CCCCC1)NC2</t>
  </si>
  <si>
    <t>C22H30N2O2</t>
  </si>
  <si>
    <t>XS379973a</t>
  </si>
  <si>
    <t>CN(C)N1C(=O)CC(c2c(F)cccc2Cl)C2=C1CC(C)(C)CC2=O</t>
  </si>
  <si>
    <t>C19H22ClFN2O2</t>
  </si>
  <si>
    <t>XS379977a</t>
  </si>
  <si>
    <t>COC(=O)c1c(C(=O)OC)c2n(c1C)[C@@H](c1cccs1)SC2</t>
  </si>
  <si>
    <t>C15H15NO4S2</t>
  </si>
  <si>
    <t>XS379984a</t>
  </si>
  <si>
    <t>CCOC(=O)CN1C(=O)C2(NC(C)C3C(=O)N(Cc4ccccc4)C(=O)C32)c2ccccc21</t>
  </si>
  <si>
    <t>C25H25N3O5</t>
  </si>
  <si>
    <t>XS379991a</t>
  </si>
  <si>
    <t>CC1(CC(=O)c2ccc([N+](=O)[O-])cc2)C(=O)OC(c2ccccc2)C(C)(C)C1=O</t>
  </si>
  <si>
    <t>C22H21NO6</t>
  </si>
  <si>
    <t>XS379992a</t>
  </si>
  <si>
    <t>CCOC(=O)NC1(C(F)(F)F)N=C(c2ccc(C)cc2)NC1=O</t>
  </si>
  <si>
    <t>C14H14F3N3O3</t>
  </si>
  <si>
    <t>XS380015a</t>
  </si>
  <si>
    <t>CC1=CC(C)(C)N2C(=O)C3(Nc4ccccc4CO3)c3cc(C)cc1c32</t>
  </si>
  <si>
    <t>C22H22N2O2</t>
  </si>
  <si>
    <t>XS380017a</t>
  </si>
  <si>
    <t>O=C1Nc2c(c(=O)[nH]c(=O)n2Cc2ccccc2)C1(Nc1ncccn1)C(F)(F)F</t>
  </si>
  <si>
    <t>C18H13F3N6O3</t>
  </si>
  <si>
    <t>XS380020a</t>
  </si>
  <si>
    <t>O=C1N2CCSC2=NC1(Nc1nccs1)C(F)(F)F</t>
  </si>
  <si>
    <t>C9H7F3N4OS2</t>
  </si>
  <si>
    <t>XS380021a</t>
  </si>
  <si>
    <t>C#CC(C)(CC)NC(=O)C(C)n1nc([N+](=O)[O-])c(Br)c1C</t>
  </si>
  <si>
    <t>C13H17BrN4O3</t>
  </si>
  <si>
    <t>XS380023a</t>
  </si>
  <si>
    <t>CCCCN1CC2([N+](=O)[O-])C=CC(=O)C([N+](=O)[O-])(C1)C2CC(=O)c1ccccc1</t>
  </si>
  <si>
    <t>C20H23N3O6</t>
  </si>
  <si>
    <t>XS380028a</t>
  </si>
  <si>
    <t>COc1ccc(OC)c(C(=O)CC2(O)C(=O)N(CC=Cc3ccccc3)c3ccccc32)c1</t>
  </si>
  <si>
    <t>C27H25NO5</t>
  </si>
  <si>
    <t>XS380034a</t>
  </si>
  <si>
    <t>CC(C)Sc1nnc(N2C(=O)CC(c3cccs3)C3=C2CCCC3=O)s1</t>
  </si>
  <si>
    <t>C18H19N3O2S3</t>
  </si>
  <si>
    <t>XS380046a</t>
  </si>
  <si>
    <t>O=C(OCc1ccccc1)C1=NNC2C(=O)N(c3ccccc3)C(=O)C12</t>
  </si>
  <si>
    <t>XS380049a</t>
  </si>
  <si>
    <t>CN1C(=O)OC2(C)CC(C)(C)c3ccccc3C12C</t>
  </si>
  <si>
    <t>C16H21NO2</t>
  </si>
  <si>
    <t>XS380051a</t>
  </si>
  <si>
    <t>Cc1[nH]c2cccc3c2c1CCN1C(=O)OC2(CC(C)(C)NC(C)(C)C2)C31C</t>
  </si>
  <si>
    <t>C23H31N3O2</t>
  </si>
  <si>
    <t>XS380060a</t>
  </si>
  <si>
    <t>C=CCSc1nnc(N2C(=O)CC(c3ccsc3)C3=C2CCCC3=O)s1</t>
  </si>
  <si>
    <t>C18H17N3O2S3</t>
  </si>
  <si>
    <t>XS380070a</t>
  </si>
  <si>
    <t>CN1C(=O)[C@H]2[C@@H](C1=O)[C@@H](C(=O)C13CC4CC(CC(C4)C1)C3)N1c3ccccc3C=C[C@H]21</t>
  </si>
  <si>
    <t>C26H28N2O3</t>
  </si>
  <si>
    <t>XS380071a</t>
  </si>
  <si>
    <t>C[C@]12CCC3C(CCC4Cc5[nH]ncc5C[C@@]43C)C1CCC2O</t>
  </si>
  <si>
    <t>C20H30N2O</t>
  </si>
  <si>
    <t>XS380075a</t>
  </si>
  <si>
    <t>O=[N+]([O-])c1ccc2c(c1)C(O)n1nc(-c3ccncc3)nc1S2</t>
  </si>
  <si>
    <t>C14H9N5O3S</t>
  </si>
  <si>
    <t>XS380090a</t>
  </si>
  <si>
    <t>CC(=O)C1=NN(c2ccccc2)C2(N3CCOCC3)CCCC12</t>
  </si>
  <si>
    <t>C18H23N3O2</t>
  </si>
  <si>
    <t>XS380092a</t>
  </si>
  <si>
    <t>Cc1ccc(N2C(=O)C(O)(C(F)(F)F)C3=C2CC(C)(C)CC3=O)cc1</t>
  </si>
  <si>
    <t>C18H18F3NO3</t>
  </si>
  <si>
    <t>XS380100a</t>
  </si>
  <si>
    <t>COC(=O)C1C(=O)OC(C)(C)C1C(C)C(=O)c1ccc(C)cc1</t>
  </si>
  <si>
    <t>C18H22O5</t>
  </si>
  <si>
    <t>XS380106a</t>
  </si>
  <si>
    <t>CC1(C)CC(=O)C2=C(C1)OC(=O)CC2c1ccsc1</t>
  </si>
  <si>
    <t>C15H16O3S</t>
  </si>
  <si>
    <t>XS380115a</t>
  </si>
  <si>
    <t>O=C(O)C1C2C=CC3(CN(c4cc(C(F)(F)F)ccc4Cl)C(=O)C13)O2</t>
  </si>
  <si>
    <t>C16H11ClF3NO4</t>
  </si>
  <si>
    <t>XS380119a</t>
  </si>
  <si>
    <t>Cc1ccc(C2CC(=O)NC3=C2C(=O)CCC3)cc1</t>
  </si>
  <si>
    <t>C16H17NO2</t>
  </si>
  <si>
    <t>XS380132a</t>
  </si>
  <si>
    <t>CN(C)CCCNC1=CC(=O)CC(c2ccccc2)C1</t>
  </si>
  <si>
    <t>C17H24N2O</t>
  </si>
  <si>
    <t>XS380135a</t>
  </si>
  <si>
    <t>Cc1ccc2c(c1)C(O)(C(F)(F)F)C(=O)N2C1C2CC3CC(C2)CC1C3</t>
  </si>
  <si>
    <t>C20H22F3NO2</t>
  </si>
  <si>
    <t>XS380182a</t>
  </si>
  <si>
    <t>CC12OC(=O)C3(CCCC3)C1(c1ccccc1)OC(=O)C21CCCC1</t>
  </si>
  <si>
    <t>C21H24O4</t>
  </si>
  <si>
    <t>XS380188a</t>
  </si>
  <si>
    <t>Cc1ccc(C2C3C(=O)N(c4ccc(C)cc4C)C(=O)C3N3CCCN23)cc1</t>
  </si>
  <si>
    <t>C23H25N3O2</t>
  </si>
  <si>
    <t>XS380193aCL</t>
  </si>
  <si>
    <t>CCOc1cc2c(cc1OCC)-n1cccc1C(c1ccc(OC)c(C)c1OC)NC2</t>
  </si>
  <si>
    <t>C25H30N2O4</t>
  </si>
  <si>
    <t>XS380196a</t>
  </si>
  <si>
    <t>CC1(C)CC(=O)C2=C(C1)Nc1ccccc1NC2c1ccc[nH]1</t>
  </si>
  <si>
    <t>XS380204a</t>
  </si>
  <si>
    <t>COC(=O)C(O)(c1cc(C)c(N)c(C)c1)C(F)(F)F</t>
  </si>
  <si>
    <t>C12H14F3NO3</t>
  </si>
  <si>
    <t>XS380208a</t>
  </si>
  <si>
    <t>CC1(C)C(=O)OC(c2cccn2-c2ccc([N+](=O)[O-])cc2)C(C)(C)C1=O</t>
  </si>
  <si>
    <t>C19H20N2O5</t>
  </si>
  <si>
    <t>XS380211a</t>
  </si>
  <si>
    <t>CN(C)N1C(=O)CC(c2cccc([N+](=O)[O-])c2)C2=C1CCCC2=O</t>
  </si>
  <si>
    <t>C17H19N3O4</t>
  </si>
  <si>
    <t>XS380214a</t>
  </si>
  <si>
    <t>CCc1ccc(C2CC(=O)Oc3c2c(=O)n(C)c2ccccc32)cc1</t>
  </si>
  <si>
    <t>C21H19NO3</t>
  </si>
  <si>
    <t>XS380219a</t>
  </si>
  <si>
    <t>COc1ccc(C2=NN3C(C2)c2ccccc2OC32C(=O)Nc3ccccc32)cc1OC</t>
  </si>
  <si>
    <t>C25H21N3O4</t>
  </si>
  <si>
    <t>XS380220a</t>
  </si>
  <si>
    <t>C=CCN1C(=O)C2(NC(CCSC)C3C(=O)N(CCCC)C(=O)C32)c2ccccc21</t>
  </si>
  <si>
    <t>C23H29N3O3S</t>
  </si>
  <si>
    <t>XS380221a</t>
  </si>
  <si>
    <t>COc1cc(OC)c(C2CC(=O)N(N(C)C)C3=C2C(=O)CCC3)cc1OC</t>
  </si>
  <si>
    <t>C20H26N2O5</t>
  </si>
  <si>
    <t>XS380224a</t>
  </si>
  <si>
    <t>Cc1ccc2c3c1C(=O)C(=O)N3C(C)(C)CC2C</t>
  </si>
  <si>
    <t>C15H17NO2</t>
  </si>
  <si>
    <t>XS380229a</t>
  </si>
  <si>
    <t>C=CCN1C(=O)C2(c3ccccc31)C1C(=O)N(Cc3ccccc3)C(=O)C1C1CCCN12</t>
  </si>
  <si>
    <t>C26H25N3O3</t>
  </si>
  <si>
    <t>XS380235a</t>
  </si>
  <si>
    <t>CC(=O)N1N=C(c2ccccc2)OC1(C)C12CC3CC(CC(C3)C1)C2</t>
  </si>
  <si>
    <t>C21H26N2O2</t>
  </si>
  <si>
    <t>XS380271a</t>
  </si>
  <si>
    <t>CC1Cn2c(nc(=O)c3c2NCN(C(C)c2ccccc2)C3)S1</t>
  </si>
  <si>
    <t>C17H20N4OS</t>
  </si>
  <si>
    <t>XS380277a</t>
  </si>
  <si>
    <t>O=C(CC1(O)C(=O)N(CN2CCC3(CC2)OCCO3)c2ccccc21)c1ccc(F)cc1</t>
  </si>
  <si>
    <t>C24H25FN2O5</t>
  </si>
  <si>
    <t>XS380281a</t>
  </si>
  <si>
    <t>O=C1CC(c2c(F)cccc2Cl)c2c(n3ccsc3nc2=O)N1</t>
  </si>
  <si>
    <t>C15H9ClFN3O2S</t>
  </si>
  <si>
    <t>XS380298a</t>
  </si>
  <si>
    <t>Cc1cc2n(n1)C(c1cc(=O)n3c4c(cccc14)CCC3)Nc1ccccc1-2</t>
  </si>
  <si>
    <t>C23H20N4O</t>
  </si>
  <si>
    <t>XS380303a</t>
  </si>
  <si>
    <t>COc1cc(C2CC(=O)Oc3c2c(=O)[nH]c2ccccc32)cc(OC)c1O</t>
  </si>
  <si>
    <t>C20H17NO6</t>
  </si>
  <si>
    <t>XS380311a</t>
  </si>
  <si>
    <t>CC1CC(C)(C)N2C(=O)C3(SCC(=O)N3c3ccc4c(c3)OCO4)c3cccc1c32</t>
  </si>
  <si>
    <t>C23H22N2O4S</t>
  </si>
  <si>
    <t>XS380318a</t>
  </si>
  <si>
    <t>N#CC(c1ccco1)N1CCC(c2ccccc2)=N1</t>
  </si>
  <si>
    <t>C15H13N3O</t>
  </si>
  <si>
    <t>XS380323a</t>
  </si>
  <si>
    <t>COc1ccc(C(=O)CC2c3c(cc4c(c3OC)OCO4)CCN2C)c(OC)c1</t>
  </si>
  <si>
    <t>C22H25NO6</t>
  </si>
  <si>
    <t>XS380324a</t>
  </si>
  <si>
    <t>COc1cc(C2C3(C#N)C(N)=NC(OC)(OC)C23C#N)cc(OC)c1OC</t>
  </si>
  <si>
    <t>C18H20N4O5</t>
  </si>
  <si>
    <t>XS380332a</t>
  </si>
  <si>
    <t>CC(Sc1ccccn1)c1nc(N)nc(N2CCCc3ccccc32)n1</t>
  </si>
  <si>
    <t>C19H20N6S</t>
  </si>
  <si>
    <t>XS380337a</t>
  </si>
  <si>
    <t>COc1ccc(C2CC(=O)N(N(C)C)C3=C2C(=O)CC(c2ccccc2)C3)cc1</t>
  </si>
  <si>
    <t>XS380368a</t>
  </si>
  <si>
    <t>CCOC(=O)C1Sc2nnc(C(F)(F)F)n2NC1c1ccc(OC)cc1</t>
  </si>
  <si>
    <t>C15H15F3N4O3S</t>
  </si>
  <si>
    <t>XS380402a</t>
  </si>
  <si>
    <t>COc1ccc(C2=NOC3C(O)[C@@H]4OCC(O4)[C@@H]23)cc1</t>
  </si>
  <si>
    <t>C14H15NO5</t>
  </si>
  <si>
    <t>XS380405a</t>
  </si>
  <si>
    <t>CC1(C)CC2(C)OC(=O)NC2(C)c2ccccc21</t>
  </si>
  <si>
    <t>C15H19NO2</t>
  </si>
  <si>
    <t>XS380406a</t>
  </si>
  <si>
    <t>COc1cccc(C2CC(=O)Nc3c2c(=O)nc2c(C)cccn32)c1OC</t>
  </si>
  <si>
    <t>C20H19N3O4</t>
  </si>
  <si>
    <t>XS380413a</t>
  </si>
  <si>
    <t>COc1cc(C2CC(=O)N(N(C)C)C3=C2C(=O)CC(C)(C)C3)ccc1O</t>
  </si>
  <si>
    <t>C20H26N2O4</t>
  </si>
  <si>
    <t>XS380414a</t>
  </si>
  <si>
    <t>CN(C)N1C(=O)CC(c2cc(Br)cs2)C2=C1CCCC2=O</t>
  </si>
  <si>
    <t>C15H17BrN2O2S</t>
  </si>
  <si>
    <t>XS380441a</t>
  </si>
  <si>
    <t>CCOC(=O)n1nc(C)c2c1CC(c1ccco1)CC2=O</t>
  </si>
  <si>
    <t>C15H16N2O4</t>
  </si>
  <si>
    <t>XS380443a</t>
  </si>
  <si>
    <t>CCOC(=O)C1C(=O)C2=C(CC1c1cccs1)NC(=O)CC2c1ccsc1</t>
  </si>
  <si>
    <t>C20H19NO4S2</t>
  </si>
  <si>
    <t>XS380461a</t>
  </si>
  <si>
    <t>CC1(C)CC(=O)C2=C(C1)Nc1nonc1NC2c1cccs1</t>
  </si>
  <si>
    <t>C15H16N4O2S</t>
  </si>
  <si>
    <t>XS380481a</t>
  </si>
  <si>
    <t>CC1=CC(C)(C)N2C(=O)C3(N=C(N)NC(Nc4ccccc4)=N3)c3cc(C)cc1c32</t>
  </si>
  <si>
    <t>C23H24N6O</t>
  </si>
  <si>
    <t>XS380524a</t>
  </si>
  <si>
    <t>O=C1C=C(NCCc2c[nH]cn2)CC(c2cccs2)C1</t>
  </si>
  <si>
    <t>C15H17N3OS</t>
  </si>
  <si>
    <t>XS380532a</t>
  </si>
  <si>
    <t>NCC(c1ccccc1)N1CCC(c2ccccc2)=N1</t>
  </si>
  <si>
    <t>C17H19N3</t>
  </si>
  <si>
    <t>XS380554a</t>
  </si>
  <si>
    <t>COc1c(Br)c(C2ON=C(C(N)=O)C2C)c(OC)c2c1OCO2</t>
  </si>
  <si>
    <t>C14H15BrN2O6</t>
  </si>
  <si>
    <t>XS380572a</t>
  </si>
  <si>
    <t>CCC(C)n1nc(C)c(-c2cc(-c3nn4c(C(C)C)nnc4s3)n[nH]2)c1C</t>
  </si>
  <si>
    <t>C18H24N8S</t>
  </si>
  <si>
    <t>XS380578a</t>
  </si>
  <si>
    <t>O=C1CC(C(F)(F)F)c2sc(C(=O)O)c(-c3ccccc3F)c2N1</t>
  </si>
  <si>
    <t>C15H9F4NO3S</t>
  </si>
  <si>
    <t>XS380623a</t>
  </si>
  <si>
    <t>CC(=O)n1nc2c(c1C)C(c1ccc(Cl)cc1)c1c(nc(C)[nH]c1=O)O2</t>
  </si>
  <si>
    <t>C18H15ClN4O3</t>
  </si>
  <si>
    <t>XS380625a</t>
  </si>
  <si>
    <t>Cc1nc2n(n1)-c1nncn1-c1sc3c(c1-2)C(C)CCC3</t>
  </si>
  <si>
    <t>C14H14N6S</t>
  </si>
  <si>
    <t>XS380627a</t>
  </si>
  <si>
    <t>COc1ccc(C2CC(=O)Nc3c2c(C)nn3-c2ccc(Cl)nn2)cc1O</t>
  </si>
  <si>
    <t>C18H16ClN5O3</t>
  </si>
  <si>
    <t>XS380636aCL</t>
  </si>
  <si>
    <t>COc1cc(CC2CC(CNCCc3ccc(C)cc3)=NO2)c(OC)c2c1OCO2</t>
  </si>
  <si>
    <t>C23H28N2O5</t>
  </si>
  <si>
    <t>XS380642a</t>
  </si>
  <si>
    <t>COc1ccc(C2=NOC(CC#N)C2)cc1</t>
  </si>
  <si>
    <t>C12H12N2O2</t>
  </si>
  <si>
    <t>XS380647a</t>
  </si>
  <si>
    <t>CC1CC(=O)c2cnc(N)nc2C1</t>
  </si>
  <si>
    <t>C9H11N3O</t>
  </si>
  <si>
    <t>XS380654a</t>
  </si>
  <si>
    <t>COc1cc(C2CC(=O)N(c3ccccc3)c3c2sc(=O)n3C)c(OC)c2c1OCO2</t>
  </si>
  <si>
    <t>C22H20N2O6S</t>
  </si>
  <si>
    <t>XS380662a</t>
  </si>
  <si>
    <t>O=C1CC2OCCC3CN4CCC56c7ccccc7N1C5C2C3CC46</t>
  </si>
  <si>
    <t>XS380665a</t>
  </si>
  <si>
    <t>CSc1nnc2n1-c1sc3c(c1-c1ncnn1-2)C(C)CCC3</t>
  </si>
  <si>
    <t>C14H14N6S2</t>
  </si>
  <si>
    <t>XS380670a</t>
  </si>
  <si>
    <t>COc1cc(C2CC(=O)Nc3[nH]nc(Nc4ccccc4)c32)cc(OC)c1OC</t>
  </si>
  <si>
    <t>C21H22N4O4</t>
  </si>
  <si>
    <t>XS380683aCL</t>
  </si>
  <si>
    <t>C1CCC(n2nnc(CC3CNCCO3)n2)C1</t>
  </si>
  <si>
    <t>C11H19N5O</t>
  </si>
  <si>
    <t>XS380687a</t>
  </si>
  <si>
    <t>Cc1nc2c3c4c(sc3[nH]c(=O)n2n1)CCC(C)C4</t>
  </si>
  <si>
    <t>C13H14N4OS</t>
  </si>
  <si>
    <t>XS380692a</t>
  </si>
  <si>
    <t>CCOC(=O)C1C(=O)NCC1c1cc(OC)c2c(c1OC)OCO2</t>
  </si>
  <si>
    <t>C16H19NO7</t>
  </si>
  <si>
    <t>XS380701a</t>
  </si>
  <si>
    <t>CCCCC(NC(=O)CSc1nc(OC)cc(=O)[nH]1)C(C)=O</t>
  </si>
  <si>
    <t>C14H21N3O4S</t>
  </si>
  <si>
    <t>XS380725a</t>
  </si>
  <si>
    <t>COc1ccc(C2CC(=O)Nc3c2ncn3-c2cccc(C(F)(F)F)c2)cc1OC</t>
  </si>
  <si>
    <t>C21H18F3N3O3</t>
  </si>
  <si>
    <t>XS380727a</t>
  </si>
  <si>
    <t>CCN(CC)CCCNc1nc2sc3c(c2c2ncnn12)CC(C)CC3</t>
  </si>
  <si>
    <t>C19H28N6S</t>
  </si>
  <si>
    <t>XS380747a</t>
  </si>
  <si>
    <t>COc1cc(CC2CC(c3ccc(F)cc3)=NO2)c(OC)c2c1OCO2</t>
  </si>
  <si>
    <t>C19H18FNO5</t>
  </si>
  <si>
    <t>XS380752a</t>
  </si>
  <si>
    <t>Cc1ccc(-c2c(C)nn3c2NC(=O)C(CC(=O)O)C3)cc1</t>
  </si>
  <si>
    <t>C16H17N3O3</t>
  </si>
  <si>
    <t>XS380754a</t>
  </si>
  <si>
    <t>COC(=O)c1ccc(C2c3c(O)n[nH]c3CC(C)(O)C2C(=O)Nc2ccc(C)cc2C)cc1</t>
  </si>
  <si>
    <t>C25H27N3O5</t>
  </si>
  <si>
    <t>XS380770a</t>
  </si>
  <si>
    <t>COCc1cc(C)nc2sc3c(c12)N1C(=O)c2ccccc2C1NC3=O</t>
  </si>
  <si>
    <t>C19H15N3O3S</t>
  </si>
  <si>
    <t>XS380778a</t>
  </si>
  <si>
    <t>O=C1CC(c2ccc(C(F)(F)F)cc2)c2cn[nH]c2N1</t>
  </si>
  <si>
    <t>C13H10F3N3O</t>
  </si>
  <si>
    <t>XS380783a</t>
  </si>
  <si>
    <t>CCCCC(=O)NC1(C(F)(F)F)N=C(c2ccccc2)N(C2CCCCC2)C1=O</t>
  </si>
  <si>
    <t>C21H26F3N3O2</t>
  </si>
  <si>
    <t>XS380799a</t>
  </si>
  <si>
    <t>COc1cc(C2CC(=O)Nc3n[nH]cc32)c(OC)c2c1OCO2</t>
  </si>
  <si>
    <t>C15H15N3O5</t>
  </si>
  <si>
    <t>XS380802a</t>
  </si>
  <si>
    <t>COc1cc(C2C3=C(COC3=O)Nc3cc4c(cc32)CCC4)cc2c1OCO2</t>
  </si>
  <si>
    <t>C22H19NO5</t>
  </si>
  <si>
    <t>XS380812a</t>
  </si>
  <si>
    <t>COc1ccc(C2c3cnn(C(C)(C)C)c3N=C3NC(=O)N(c4cccc(OC)c4)C32)cc1</t>
  </si>
  <si>
    <t>C25H27N5O3</t>
  </si>
  <si>
    <t>XS380815aCL</t>
  </si>
  <si>
    <t>COc1c2c(cc3c1C(c1ccccc1)=NC(C)C3)OCO2</t>
  </si>
  <si>
    <t>C18H17NO3</t>
  </si>
  <si>
    <t>XS380825a</t>
  </si>
  <si>
    <t>CC(C)CCSc1nnc([C@H](C)NC(=O)OC(C)(C)C)o1</t>
  </si>
  <si>
    <t>C14H25N3O3S</t>
  </si>
  <si>
    <t>XS380828a</t>
  </si>
  <si>
    <t>COC(=O)C1Oc2cc(C)oc(=O)c2C1c1cccs1</t>
  </si>
  <si>
    <t>C14H12O5S</t>
  </si>
  <si>
    <t>XS380832a</t>
  </si>
  <si>
    <t>COC(=O)C1C(=O)c2c([nH]c(C(=O)OC3CCCCC3)c2C)CC1C</t>
  </si>
  <si>
    <t>C19H25NO5</t>
  </si>
  <si>
    <t>XS380843a</t>
  </si>
  <si>
    <t>CC1CCc2n[nH]c(=O)cc2C1</t>
  </si>
  <si>
    <t>C9H12N2O</t>
  </si>
  <si>
    <t>XS380862a</t>
  </si>
  <si>
    <t>CCCCC1C(=O)N(c2nc(C)cc(C)n2)N=C1C</t>
  </si>
  <si>
    <t>C14H20N4O</t>
  </si>
  <si>
    <t>XS380867a</t>
  </si>
  <si>
    <t>COC(=O)C1Oc2cc(C)oc(=O)c2C1c1ccc(OC)c(O)c1</t>
  </si>
  <si>
    <t>C17H16O7</t>
  </si>
  <si>
    <t>XS380870a</t>
  </si>
  <si>
    <t>CCC1(C)Cc2c(sc3nc(SC)nc(NCCN(C)C)c23)CO1</t>
  </si>
  <si>
    <t>C17H26N4OS2</t>
  </si>
  <si>
    <t>XS380871a</t>
  </si>
  <si>
    <t>CCOc1cc(C2CC(=O)NC3=C2C(=O)CC(c2ccc(F)cc2)C3)cc([N+](=O)[O-])c1O</t>
  </si>
  <si>
    <t>C23H21FN2O6</t>
  </si>
  <si>
    <t>XS380879a</t>
  </si>
  <si>
    <t>Cc1ccccc1-n1nc([N+](=O)[O-])c(NC(C)C23CC4CC(CC(C4)C2)C3)[n+]1[O-]</t>
  </si>
  <si>
    <t>C21H27N5O3</t>
  </si>
  <si>
    <t>XS380881a</t>
  </si>
  <si>
    <t>COc1cc([C@H]2N(c3cc(C)on3)C(=O)[C@@H]3CCCN32)cc(OC)c1OC</t>
  </si>
  <si>
    <t>C19H23N3O5</t>
  </si>
  <si>
    <t>XS380892a</t>
  </si>
  <si>
    <t>Cc1nc(Cl)c(C)c2c1C(O)OC2=O</t>
  </si>
  <si>
    <t>C9H8ClNO3</t>
  </si>
  <si>
    <t>XS380893a</t>
  </si>
  <si>
    <t>COCc1cc(C)nc2sc3c(c12)NC(c1cc2c(c(OC)c1OC)OCO2)NC3=O</t>
  </si>
  <si>
    <t>C21H21N3O6S</t>
  </si>
  <si>
    <t>XS380898a</t>
  </si>
  <si>
    <t>N#Cc1c(NCCO)nc(N)c2c1C(c1ccccc1)OC2=O</t>
  </si>
  <si>
    <t>C16H14N4O3</t>
  </si>
  <si>
    <t>XS380902a</t>
  </si>
  <si>
    <t>COc1ccc(C2N=C(Nc3ccc(C(C)C)cc3)Nc3nc(C)cc(=O)n32)cc1OC</t>
  </si>
  <si>
    <t>C24H27N5O3</t>
  </si>
  <si>
    <t>XS380905a</t>
  </si>
  <si>
    <t>COc1cc(C2SC(C)=Nc3c2c(=O)[nH]n3C2CCCCC2)c(OC)c2c1OCO2</t>
  </si>
  <si>
    <t>C21H25N3O5S</t>
  </si>
  <si>
    <t>XS380906a</t>
  </si>
  <si>
    <t>Cc1ccc(N2C(=O)NC(NS(=O)(=O)c3ccc(N)cc3)(C(F)(F)F)C2=O)cc1C</t>
  </si>
  <si>
    <t>C18H17F3N4O4S</t>
  </si>
  <si>
    <t>XS380911a</t>
  </si>
  <si>
    <t>COc1cccc(C2CC(=O)NC3=C2C(=O)CC(c2cccs2)C3)c1OC</t>
  </si>
  <si>
    <t>C21H21NO4S</t>
  </si>
  <si>
    <t>XS380935a</t>
  </si>
  <si>
    <t>CCN(CC)c1nc(N)c2c(c1C#N)C(c1ccc(C)cc1)OC2=O</t>
  </si>
  <si>
    <t>C19H20N4O2</t>
  </si>
  <si>
    <t>XS380936a</t>
  </si>
  <si>
    <t>CC1CCC(C(C)C)c2nc(Cl)c(C(N)=O)c(C#N)c21</t>
  </si>
  <si>
    <t>C15H18ClN3O</t>
  </si>
  <si>
    <t>XS380937a</t>
  </si>
  <si>
    <t>COCc1cc(C)nc2sc3c(c12)NC(C(=O)c1ccc(OC)cc1)N3</t>
  </si>
  <si>
    <t>C19H19N3O3S</t>
  </si>
  <si>
    <t>XS380941a</t>
  </si>
  <si>
    <t>COc1ccc(C2CC(=O)c3cn4nc(C)nc4nc3C2)cc1OC</t>
  </si>
  <si>
    <t>C18H18N4O3</t>
  </si>
  <si>
    <t>XS380942a</t>
  </si>
  <si>
    <t>CC1=Nc2c(c(=O)[nH]n2C(C)C)C(c2ccc([N+](=O)[O-])cc2)S1</t>
  </si>
  <si>
    <t>C15H16N4O3S</t>
  </si>
  <si>
    <t>XS380947a</t>
  </si>
  <si>
    <t>CCOC(=O)c1sc2nc(N3CCOCC3)c3c(c2c1N)CC(C(C)C)OC3</t>
  </si>
  <si>
    <t>C20H27N3O4S</t>
  </si>
  <si>
    <t>XS380948aCL</t>
  </si>
  <si>
    <t>Cc1cc(C)cc(N2C(N)=NC(N)=NC2c2cccc(Cl)c2)c1</t>
  </si>
  <si>
    <t>C17H18ClN5</t>
  </si>
  <si>
    <t>XS380956a</t>
  </si>
  <si>
    <t>Cc1ccc(-c2n[nH]c3c2C(c2ccccc2)N(c2ccc(C(=O)O)cc2)C3=O)cc1</t>
  </si>
  <si>
    <t>C25H19N3O3</t>
  </si>
  <si>
    <t>XS380966a</t>
  </si>
  <si>
    <t>CC(C)(C)C1(SCCO)OC(=N)c2c(N)nc(SCCO)c(C#N)c21</t>
  </si>
  <si>
    <t>C16H22N4O3S2</t>
  </si>
  <si>
    <t>XS380973a</t>
  </si>
  <si>
    <t>COc1cc(C2OC3=C(CCCC3)C3(C#N)C(=N)NC(=O)C23C#N)cc(OC)c1OC</t>
  </si>
  <si>
    <t>C22H22N4O5</t>
  </si>
  <si>
    <t>XS380985a</t>
  </si>
  <si>
    <t>COC(=O)c1ccc(C2CC(=O)NC3=C2C(=O)C(C(=O)OC)C(C)C3)cc1</t>
  </si>
  <si>
    <t>C20H21NO6</t>
  </si>
  <si>
    <t>XS380991a</t>
  </si>
  <si>
    <t>CCOC(=O)c1ccc(N2C(=O)c3[nH]nc(-c4ccco4)c3C2c2cccs2)cc1</t>
  </si>
  <si>
    <t>C22H17N3O4S</t>
  </si>
  <si>
    <t>XS381004a</t>
  </si>
  <si>
    <t>COc1cccc(-n2cnc3c2C(c2cc(OC)c4c(c2)OCO4)CC(=O)N3)c1</t>
  </si>
  <si>
    <t>C21H19N3O5</t>
  </si>
  <si>
    <t>XS381008a</t>
  </si>
  <si>
    <t>CC(O)c1nnc(C(C)O)n1N</t>
  </si>
  <si>
    <t>C6H12N4O2</t>
  </si>
  <si>
    <t>XS381015a</t>
  </si>
  <si>
    <t>COc1cc(C2Nc3nonc3NC3=C2C(=O)CC(C)(C)C3)cc(Br)c1O</t>
  </si>
  <si>
    <t>C18H19BrN4O4</t>
  </si>
  <si>
    <t>XS381018a</t>
  </si>
  <si>
    <t>O=C1c2[nH]nc(-c3cccs3)c2C(c2cccc(O)c2)N1c1nccs1</t>
  </si>
  <si>
    <t>C18H12N4O2S2</t>
  </si>
  <si>
    <t>XS381020a</t>
  </si>
  <si>
    <t>CCc1ccc(C2CC(=O)c3c([nH]c(C(=O)OCC4CCCO4)c3C)C2)cc1</t>
  </si>
  <si>
    <t>C23H27NO4</t>
  </si>
  <si>
    <t>XS381022a</t>
  </si>
  <si>
    <t>Cc1ccc(C2CC(=O)Nc3c2c(=O)n(C)c(=O)n3C)cc1[N+](=O)[O-]</t>
  </si>
  <si>
    <t>C16H16N4O5</t>
  </si>
  <si>
    <t>XS381025a</t>
  </si>
  <si>
    <t>CC1CC(C)CN(c2cc(N(C)CCO)c([N+](=O)[O-])c3nonc23)C1</t>
  </si>
  <si>
    <t>C16H23N5O4</t>
  </si>
  <si>
    <t>XS381042a</t>
  </si>
  <si>
    <t>COc1cc(C2CC(=O)c3cc(OC)c(OC)c(OC)c32)cc(OC)c1OC</t>
  </si>
  <si>
    <t>C21H24O7</t>
  </si>
  <si>
    <t>XS381058a</t>
  </si>
  <si>
    <t>Cc1c(C(=O)OC2CCCC2)[nH]c2c1C(=O)CC(c1ccco1)C2</t>
  </si>
  <si>
    <t>XS381071a</t>
  </si>
  <si>
    <t>COc1ccc(C2N(c3ccc(SC)cc3)C(=O)N3CCCN23)cc1</t>
  </si>
  <si>
    <t>C19H21N3O2S</t>
  </si>
  <si>
    <t>XS381082a</t>
  </si>
  <si>
    <t>CCOC(=O)Cc1[nH][nH]c(=O)c1C(CC(N)=O)c1ccc(OC)c(OC)c1</t>
  </si>
  <si>
    <t>C18H23N3O6</t>
  </si>
  <si>
    <t>XS381094a</t>
  </si>
  <si>
    <t>COc1ccc(C2CC(=O)NC3=C2C(=O)CC(C)(C)C3)c(OC)c1OC</t>
  </si>
  <si>
    <t>C20H25NO5</t>
  </si>
  <si>
    <t>XS381115a</t>
  </si>
  <si>
    <t>COc1ccc(C2=NN(C(C)=O)C3(SC(C(C)=O)=NN3c3cccc(C)c3)N2C)cc1</t>
  </si>
  <si>
    <t>C22H23N5O3S</t>
  </si>
  <si>
    <t>XS381129a</t>
  </si>
  <si>
    <t>COc1ccccc1C1c2c(-c3ccc(C)cc3)nnc(O)c2Nc2nnnn21</t>
  </si>
  <si>
    <t>C20H17N7O2</t>
  </si>
  <si>
    <t>XS381131a</t>
  </si>
  <si>
    <t>Cc1nn(-c2nncc(-c3ccccc3)n2)c2c1C(c1ccc(O)cc1)CC(=O)N2</t>
  </si>
  <si>
    <t>C22H18N6O2</t>
  </si>
  <si>
    <t>XS381135a</t>
  </si>
  <si>
    <t>Cc1ccc(CSc2nc3c(c(=O)[nH]2)C(c2cc(F)ccc2F)CC(=O)N3)cc1</t>
  </si>
  <si>
    <t>C21H17F2N3O2S</t>
  </si>
  <si>
    <t>XS381145a</t>
  </si>
  <si>
    <t>CC(C)C(=O)N1c2nc(C(=O)N3CCOCC3)nn2C2(CCCCC2)[C@@H]2CCCC[C@@H]21</t>
  </si>
  <si>
    <t>C23H35N5O3</t>
  </si>
  <si>
    <t>XS381146a</t>
  </si>
  <si>
    <t>Cc1ccc(N2C(=O)CN(CCC3=CCCCC3)[C@H]3CS(=O)(=O)C[C@H]32)cc1C</t>
  </si>
  <si>
    <t>C22H30N2O3S</t>
  </si>
  <si>
    <t>XS381148a</t>
  </si>
  <si>
    <t>Cc1noc2c1C(c1ccsc1)C1=C(CC(c3ccccc3)CC1=O)N2</t>
  </si>
  <si>
    <t>C21H18N2O2S</t>
  </si>
  <si>
    <t>XS381150a</t>
  </si>
  <si>
    <t>COc1cccc(C2=NOC(C(=O)N3CCC4(CC3)OCCO4)C2)c1OC</t>
  </si>
  <si>
    <t>C19H24N2O6</t>
  </si>
  <si>
    <t>XS381161a</t>
  </si>
  <si>
    <t>CCN(C(=O)[C@@H]1[C@@H]2C[C@@H]3OC(=O)[C@H]1[C@@H]3C2)c1c(C)cccc1C</t>
  </si>
  <si>
    <t>C19H23NO3</t>
  </si>
  <si>
    <t>XS381165aCL</t>
  </si>
  <si>
    <t>C=CCC(O)(c1ccc(O)cc1)C(CN1CCCCC1)c1ccccc1</t>
  </si>
  <si>
    <t>C23H29NO2</t>
  </si>
  <si>
    <t>XS381181a</t>
  </si>
  <si>
    <t>Cc1ccc(S(=O)(=O)c2nc(-c3ccccc3)[nH]c2SC(C)C(=O)O)cc1</t>
  </si>
  <si>
    <t>C19H18N2O4S2</t>
  </si>
  <si>
    <t>XS381186a</t>
  </si>
  <si>
    <t>COc1ccccc1-c1[nH]c2[nH]c(=O)[nH]c(=O)c2c1C1C(=O)N(C)c2ccccc21</t>
  </si>
  <si>
    <t>C22H18N4O4</t>
  </si>
  <si>
    <t>XS381188a</t>
  </si>
  <si>
    <t>COc1cc(C2=NOC(C(=O)NC(C)C)C2)cc(OC)c1OC</t>
  </si>
  <si>
    <t>C16H22N2O5</t>
  </si>
  <si>
    <t>XS381199aBR</t>
  </si>
  <si>
    <t>CCc1cccc(C)c1N1C(=N)S[C@H]2CS(=O)(=O)C[C@H]21</t>
  </si>
  <si>
    <t>C14H18N2O2S2</t>
  </si>
  <si>
    <t>XS381218a</t>
  </si>
  <si>
    <t>O=S1(=O)C[C@H](N2CCC3(CC2)OCCO3)[C@@H](S(=O)(=O)c2ccccc2)C1</t>
  </si>
  <si>
    <t>C17H23NO6S2</t>
  </si>
  <si>
    <t>XS381220a</t>
  </si>
  <si>
    <t>COc1ccc(CC2C(=O)N(c3ccccc3)c3ccccc32)c(OC)c1OC</t>
  </si>
  <si>
    <t>C24H23NO4</t>
  </si>
  <si>
    <t>XS381221a</t>
  </si>
  <si>
    <t>COc1ccccc1-c1[nH]c2c(c1C1C(=O)N(C)c3ccccc31)c(=O)n(C)c(=O)n2C</t>
  </si>
  <si>
    <t>C24H22N4O4</t>
  </si>
  <si>
    <t>XS381234a</t>
  </si>
  <si>
    <t>CCC(=O)N=C1S[C@H]2CS(=O)(=O)C[C@H]2N1C(C)c1ccccc1</t>
  </si>
  <si>
    <t>C16H20N2O3S2</t>
  </si>
  <si>
    <t>XS381246a</t>
  </si>
  <si>
    <t>C=CCSc1nc(=O)c2c(n1C)NC(=O)CC2c1cc(F)cc(F)c1</t>
  </si>
  <si>
    <t>C17H15F2N3O2S</t>
  </si>
  <si>
    <t>XS381253a</t>
  </si>
  <si>
    <t>CC(C)OCCCN[C@H]1CS(=O)(=O)C[C@@H]1S(=O)(=O)c1ccccc1</t>
  </si>
  <si>
    <t>C16H25NO5S2</t>
  </si>
  <si>
    <t>XS381257a</t>
  </si>
  <si>
    <t>COc1ccc(OC)c(-c2[nH]c3c(c2C2C(=O)Nc4ccccc42)c(=O)[nH]c(=O)n3C)c1</t>
  </si>
  <si>
    <t>C23H20N4O5</t>
  </si>
  <si>
    <t>XS381268a</t>
  </si>
  <si>
    <t>CCCCN(C)CCCNC(=O)Nc1sc2nc3n(c(=O)c2c1C)CCC(C)CC3</t>
  </si>
  <si>
    <t>C22H35N5O2S</t>
  </si>
  <si>
    <t>XS381270a</t>
  </si>
  <si>
    <t>CCOC(=O)c1cc2n(n1)CC(C)(C(=O)NCCC(C)C)N(c1ccc(C)c(C)c1)C2=O</t>
  </si>
  <si>
    <t>C24H32N4O4</t>
  </si>
  <si>
    <t>XS381274a</t>
  </si>
  <si>
    <t>Cc1nn(C(C)C(=O)NCCCN(C)C2CCCCC2)c(=O)c2cc3occc3n12</t>
  </si>
  <si>
    <t>C22H31N5O3</t>
  </si>
  <si>
    <t>XS381280a</t>
  </si>
  <si>
    <t>O=C1CC(c2cc(F)cc(F)c2)Cc2nc(N3CCc4ccccc43)ncc21</t>
  </si>
  <si>
    <t>C22H17F2N3O</t>
  </si>
  <si>
    <t>XS381295a</t>
  </si>
  <si>
    <t>CN1C(=O)C(c2c(-c3ccc(Cl)cc3)[nH]c3c2c(=O)[nH]c(=O)n3C)c2ccccc21</t>
  </si>
  <si>
    <t>C22H17ClN4O3</t>
  </si>
  <si>
    <t>XS381298aCL</t>
  </si>
  <si>
    <t>CC1CCCCN1Cc1cc(=O)n2nc(-c3ccc(C(C)(C)C)cc3)nc2[nH]1</t>
  </si>
  <si>
    <t>C22H29N5O</t>
  </si>
  <si>
    <t>XS381308a</t>
  </si>
  <si>
    <t>CCOC(=O)C(C)n1nc(C)c2nn(-c3ccccc3)c(-n3cccc3)c2c1=O</t>
  </si>
  <si>
    <t>C21H21N5O3</t>
  </si>
  <si>
    <t>XS381328a</t>
  </si>
  <si>
    <t>Cc1c(C)n(CC(C)C)c2ncn3nc(C(C)N4C(=O)c5ccccc5C4=O)nc3c12</t>
  </si>
  <si>
    <t>C23H24N6O2</t>
  </si>
  <si>
    <t>XS381331a</t>
  </si>
  <si>
    <t>CC(=O)NC1=NN(C(C)=O)C(c2ccc(N(C)C)c(Br)c2)S1</t>
  </si>
  <si>
    <t>C14H17BrN4O2S</t>
  </si>
  <si>
    <t>XS381334a</t>
  </si>
  <si>
    <t>Cc1ccc(C)c(C2CC(=O)Nc3c2sc(C(=O)O)c3-c2ccccc2)c1</t>
  </si>
  <si>
    <t>C22H19NO3S</t>
  </si>
  <si>
    <t>XS381338a</t>
  </si>
  <si>
    <t>CCC(Sc1nc2c(c(=O)[nH]1)CCC2)C(=O)NC1CCCCC1</t>
  </si>
  <si>
    <t>C17H25N3O2S</t>
  </si>
  <si>
    <t>XS381341a</t>
  </si>
  <si>
    <t>COc1ccc(C2SCC(=O)Nc3c2c(O)nn3C2CCCCCC2)cc1OC</t>
  </si>
  <si>
    <t>C21H27N3O4S</t>
  </si>
  <si>
    <t>XS381343a</t>
  </si>
  <si>
    <t>Cn1c(=O)c2c(-c3cccc([N+](=O)[O-])c3)n(CC3CCCO3)cc2n(C)c1=O</t>
  </si>
  <si>
    <t>C19H20N4O5</t>
  </si>
  <si>
    <t>XS381345a</t>
  </si>
  <si>
    <t>COC(=O)C(C)NC(=O)NCc1c(-n2cccc2)sc2c1CCN(C)C2</t>
  </si>
  <si>
    <t>C18H24N4O3S</t>
  </si>
  <si>
    <t>XS381350aCL</t>
  </si>
  <si>
    <t>COCCn1nc(C(=O)N(C)CC2COCCO2)c2c1CCNC2</t>
  </si>
  <si>
    <t>C16H26N4O4</t>
  </si>
  <si>
    <t>XS381356a</t>
  </si>
  <si>
    <t>CCCOc1ccc(C2CC(=O)Nc3nc(SCc4ccccc4C)[nH]c(=O)c32)cc1</t>
  </si>
  <si>
    <t>C24H25N3O3S</t>
  </si>
  <si>
    <t>XS381359a</t>
  </si>
  <si>
    <t>Oc1nnc(-c2ccco2)c2c1Nc1nnnn1C2c1cccc(F)c1</t>
  </si>
  <si>
    <t>C16H10FN7O2</t>
  </si>
  <si>
    <t>XS381361a</t>
  </si>
  <si>
    <t>COc1ccc(CN2C(=O)C3(SC(NC(C)=O)=NN3C(C)=O)c3cc(C)ccc32)cc1</t>
  </si>
  <si>
    <t>C22H22N4O4S</t>
  </si>
  <si>
    <t>XS381370a</t>
  </si>
  <si>
    <t>COc1cc(C2CC(=O)Nc3c2sc(C(=O)O)c3-c2ccc(Cl)cc2)ccc1O</t>
  </si>
  <si>
    <t>C21H16ClNO5S</t>
  </si>
  <si>
    <t>XS381376a</t>
  </si>
  <si>
    <t>COCc1cc(C2SCC(=O)Nc3c2c(C)nn3C2CCOC(C)(C)C2)ccc1OC</t>
  </si>
  <si>
    <t>C23H31N3O4S</t>
  </si>
  <si>
    <t>XS381377a</t>
  </si>
  <si>
    <t>CCC(C(=O)NC(C)c1ccccc1)n1nc(C)n2c(cc3sccc32)c1=O</t>
  </si>
  <si>
    <t>C21H22N4O2S</t>
  </si>
  <si>
    <t>XS381390a</t>
  </si>
  <si>
    <t>C#CCSc1nc2c(c(=O)[nH]1)C(c1cccc(OC)c1OCC=C)CC(=O)N2</t>
  </si>
  <si>
    <t>C20H19N3O4S</t>
  </si>
  <si>
    <t>XS381391a</t>
  </si>
  <si>
    <t>C=CCSc1nc2c(c(=O)[nH]1)C(c1ccc(C)cc1C)CC(=O)N2</t>
  </si>
  <si>
    <t>C18H19N3O2S</t>
  </si>
  <si>
    <t>XS381395a</t>
  </si>
  <si>
    <t>CC(=O)NC1=NN(C(C)=O)C2(S1)C(=O)N(CCc1ccccc1)c1c(C)cccc12</t>
  </si>
  <si>
    <t>C22H22N4O3S</t>
  </si>
  <si>
    <t>XS381400a</t>
  </si>
  <si>
    <t>CCC(=O)N1c2ncnn2C2(CCCCC2)[C@@H]2CCCC[C@@H]21</t>
  </si>
  <si>
    <t>C17H26N4O</t>
  </si>
  <si>
    <t>XS381403a</t>
  </si>
  <si>
    <t>Cc1ccc(C2C3=C(CCCC3=O)Nc3onc(C)c32)cc1</t>
  </si>
  <si>
    <t>C18H18N2O2</t>
  </si>
  <si>
    <t>XS381405a</t>
  </si>
  <si>
    <t>O=C1CC(c2ccc(O)cc2)c2scc(S(=O)(=O)c3ccccc3)c2N1</t>
  </si>
  <si>
    <t>C19H15NO4S2</t>
  </si>
  <si>
    <t>XS381418a</t>
  </si>
  <si>
    <t>COCCN1C(=O)c2cc3c(OC)ccc(OC)c3n2CC1(C)C(=O)NC1CCCC1</t>
  </si>
  <si>
    <t>C23H31N3O5</t>
  </si>
  <si>
    <t>XS381431a</t>
  </si>
  <si>
    <t>O=C1CCCC2=C1C(c1cccs1)n1ncc(C(=O)Nc3ccccc3)c1N2</t>
  </si>
  <si>
    <t>C21H18N4O2S</t>
  </si>
  <si>
    <t>XS381433a</t>
  </si>
  <si>
    <t>CC1(C(=O)NC2CCCC2)Cn2c(cc3ccsc32)C(=O)N1CCc1cccs1</t>
  </si>
  <si>
    <t>C22H25N3O2S2</t>
  </si>
  <si>
    <t>XS381465a</t>
  </si>
  <si>
    <t>CCCN1C(=O)c2cc(C(=O)NCCCOCC)nn2CC1(C)C(=O)NC1CCCC1</t>
  </si>
  <si>
    <t>C22H35N5O4</t>
  </si>
  <si>
    <t>XS381491a</t>
  </si>
  <si>
    <t>Cc1cc(C)c2c(n1)sc1c2ncn2nc(C(C)CN3CCCCC3)nc12</t>
  </si>
  <si>
    <t>C20H24N6S</t>
  </si>
  <si>
    <t>XS381501a</t>
  </si>
  <si>
    <t>CCCn1c2ccccc2c2cnn(CC(=O)NCCCN3C(C)CCCC3C)c(=O)c21</t>
  </si>
  <si>
    <t>C25H35N5O2</t>
  </si>
  <si>
    <t>XS381536a</t>
  </si>
  <si>
    <t>COc1cccc2c1OC1(CCN(C(C)C)CC1)N1N=C(c3cccs3)CC21</t>
  </si>
  <si>
    <t>C22H27N3O2S</t>
  </si>
  <si>
    <t>XS381579a</t>
  </si>
  <si>
    <t>CCC1Cn2c(C(=O)NCCOC)cc3c(Cl)ccc(c32)O1</t>
  </si>
  <si>
    <t>C16H19ClN2O3</t>
  </si>
  <si>
    <t>XS381610a</t>
  </si>
  <si>
    <t>CCC(C)NC(=O)CCCn1c(=O)c2cccn2c2ccccc21</t>
  </si>
  <si>
    <t>C19H23N3O2</t>
  </si>
  <si>
    <t>XS381652a</t>
  </si>
  <si>
    <t>CCc1ccc(N2C(=O)c3cc(C(C)(C)C)nn3CC2(C)C(=O)NCc2ccccc2)cc1</t>
  </si>
  <si>
    <t>C27H32N4O2</t>
  </si>
  <si>
    <t>XS381654a</t>
  </si>
  <si>
    <t>COCCCNC(=O)NC(CCC(C)C)c1c(-n2cccc2)sc2c1CCN(C)C2</t>
  </si>
  <si>
    <t>C23H36N4O2S</t>
  </si>
  <si>
    <t>XS381661a</t>
  </si>
  <si>
    <t>CCc1ccc(-c2cc3c(=O)[nH]nc(SCC(=O)NC(C)CC)n3n2)cc1</t>
  </si>
  <si>
    <t>C19H23N5O2S</t>
  </si>
  <si>
    <t>XS381663a</t>
  </si>
  <si>
    <t>COCCNC(=O)C1(C)Cn2c(cc3ccsc32)C(=O)N1c1ccc(OC)c(OC)c1</t>
  </si>
  <si>
    <t>C22H25N3O5S</t>
  </si>
  <si>
    <t>XS381677a</t>
  </si>
  <si>
    <t>CCOc1cc(C2C3=C(CC(c4ccc(OC)cc4)CC3=O)Nc3nnnn32)ccc1O</t>
  </si>
  <si>
    <t>C23H23N5O4</t>
  </si>
  <si>
    <t>XS381689a</t>
  </si>
  <si>
    <t>CCC(C)Nc1c(-c2ccccc2)c(=O)c1=O</t>
  </si>
  <si>
    <t>C14H15NO2</t>
  </si>
  <si>
    <t>XS381702a</t>
  </si>
  <si>
    <t>Cc1ccccc1N1C(=O)c2cc3ccsc3n2CC1(C)C(=O)NC1CCCC1</t>
  </si>
  <si>
    <t>C23H25N3O2S</t>
  </si>
  <si>
    <t>XS381711a</t>
  </si>
  <si>
    <t>Cc1cc2nc(C(F)(F)F)c(=O)n(C(C)C(=O)N3CCC4(CC3)OCCO4)c2cc1C</t>
  </si>
  <si>
    <t>C21H24F3N3O4</t>
  </si>
  <si>
    <t>XS381736a</t>
  </si>
  <si>
    <t>Cc1nn(-c2nc3ccccc3n2C)c2c1C(c1cccc(F)c1F)CC(=O)N2</t>
  </si>
  <si>
    <t>C21H17F2N5O</t>
  </si>
  <si>
    <t>XS381753a</t>
  </si>
  <si>
    <t>COC(=O)c1ncn2c1C(=O)N(Cc1ccc(C)cc1)C(C)(C(=O)NCc1ccccc1)C2</t>
  </si>
  <si>
    <t>C25H26N4O4</t>
  </si>
  <si>
    <t>XS381762a</t>
  </si>
  <si>
    <t>CC1CCCCN1C(=O)CSc1nc(-c2ccc(C(C)(C)C)cc2)nc2cc(=O)[nH]n12</t>
  </si>
  <si>
    <t>C23H29N5O2S</t>
  </si>
  <si>
    <t>XS381770a</t>
  </si>
  <si>
    <t>CCc1ccc2c(c1)[C@H]1OCC[C@H]1C(c1ccc(C(=O)OC)cc1)N2</t>
  </si>
  <si>
    <t>C21H23NO3</t>
  </si>
  <si>
    <t>XS381774a</t>
  </si>
  <si>
    <t>CC1Cc2cc(-c3ccnc4ncnn34)ccc2O1</t>
  </si>
  <si>
    <t>C14H12N4O</t>
  </si>
  <si>
    <t>XS381777a</t>
  </si>
  <si>
    <t>CC(=O)c1ccc(NC(=O)C2OC3OC(C)(C)OC3C3OC(C)(C)OC23)cc1</t>
  </si>
  <si>
    <t>C20H25NO7</t>
  </si>
  <si>
    <t>XS381780a</t>
  </si>
  <si>
    <t>CC(C)c1ccc([C@@H]2C[C@H](c3cccs3)n3nnnc3N2)cc1</t>
  </si>
  <si>
    <t>C17H19N5S</t>
  </si>
  <si>
    <t>XS381802a</t>
  </si>
  <si>
    <t>Cc1cccc(-c2nc(CSc3nc4c(=O)[nH]cnc4n3CC3CCCO3)c(C)o2)c1</t>
  </si>
  <si>
    <t>XS381819a</t>
  </si>
  <si>
    <t>Cc1ccc(C(=O)C2CC(=O)Nc3c2c(C)nn3-c2cccc(C)c2C)c(C)c1</t>
  </si>
  <si>
    <t>C24H25N3O2</t>
  </si>
  <si>
    <t>XS381841a</t>
  </si>
  <si>
    <t>CC1CCCCN1CCNc1ncnc2onc(-c3cc(F)cc(F)c3)c12</t>
  </si>
  <si>
    <t>C19H21F2N5O</t>
  </si>
  <si>
    <t>XS381888aCL</t>
  </si>
  <si>
    <t>Cc1cc2c3c(n(CC(O)c4ccccc4)c2s1)CCN(C)C3</t>
  </si>
  <si>
    <t>C19H22N2OS</t>
  </si>
  <si>
    <t>XS381952a</t>
  </si>
  <si>
    <t>CCOc1cccc(C2CC(=O)Nc3c2c(C)nn3-c2ccc3nncn3n2)c1</t>
  </si>
  <si>
    <t>C20H19N7O2</t>
  </si>
  <si>
    <t>XS381958a</t>
  </si>
  <si>
    <t>COC(=O)C1CCN(C(c2ccccc2)c2sc3nc(-c4ccco4)nn3c2O)CC1</t>
  </si>
  <si>
    <t>XS381975aCL</t>
  </si>
  <si>
    <t>N=c1ccn2c(n1)OC1[C@H](O)[C@@H](CO)O[C@H]12</t>
  </si>
  <si>
    <t>C9H11N3O4</t>
  </si>
  <si>
    <t>XS381977a</t>
  </si>
  <si>
    <t>Cc1cccc(N2CCN(c3nn4nnnc4c4ccccc34)CC2C)c1</t>
  </si>
  <si>
    <t>C20H21N7</t>
  </si>
  <si>
    <t>XS381979a</t>
  </si>
  <si>
    <t>CCOC(=O)CNC(=O)N1Cc2ccccc2-n2cccc2C1c1ccc(OC)c(OC)c1</t>
  </si>
  <si>
    <t>XS381993a</t>
  </si>
  <si>
    <t>CN1CCN(C(c2cccs2)c2sc3nc(-c4ccco4)nn3c2O)CC1</t>
  </si>
  <si>
    <t>C18H19N5O2S2</t>
  </si>
  <si>
    <t>XS381994a</t>
  </si>
  <si>
    <t>O=C1CSC(c2ccccc2[N+](=O)[O-])N1c1ccc2ccccc2c1</t>
  </si>
  <si>
    <t>C19H14N2O3S</t>
  </si>
  <si>
    <t>XS382007a</t>
  </si>
  <si>
    <t>COc1ccc(OC)c(C2C3=C(CCCC3=O)Nc3nc(SC)nn32)c1</t>
  </si>
  <si>
    <t>C18H20N4O3S</t>
  </si>
  <si>
    <t>XS382011a</t>
  </si>
  <si>
    <t>Cc1ccc(-n2nc(OC(C)C(=O)NCCC(C)C)ccc2=O)cc1C</t>
  </si>
  <si>
    <t>C20H27N3O3</t>
  </si>
  <si>
    <t>XS382029a</t>
  </si>
  <si>
    <t>COC(=O)CN1C[C@H](CNC(=O)OCC2c3ccccc3-c3ccccc32)[C@@H](C(=O)O)C1</t>
  </si>
  <si>
    <t>C24H26N2O6</t>
  </si>
  <si>
    <t>XS382082a</t>
  </si>
  <si>
    <t>CCC(C)NC(=O)CSc1ccc(-n2nccc2-c2ccc(OC)cc2)nn1</t>
  </si>
  <si>
    <t>C20H23N5O2S</t>
  </si>
  <si>
    <t>XS382121a</t>
  </si>
  <si>
    <t>COc1cc(OC)c(C2NC(=O)CCC2[N+](=O)[O-])cc1OC</t>
  </si>
  <si>
    <t>C14H18N2O6</t>
  </si>
  <si>
    <t>XS382123a</t>
  </si>
  <si>
    <t>CCC(C)NC(=O)CCn1c(-c2ccc(OC)cc2)cc(C(C)=O)c1C</t>
  </si>
  <si>
    <t>C21H28N2O3</t>
  </si>
  <si>
    <t>XS382184a</t>
  </si>
  <si>
    <t>CCC(C)C(=O)N1CCc2nc3cc(-c4ccc(OC)cc4)[nH]n3c(=O)c2C1</t>
  </si>
  <si>
    <t>C21H24N4O3</t>
  </si>
  <si>
    <t>XS382204a</t>
  </si>
  <si>
    <t>CN[C@H]1CCc2cc(OC)c(OC)c(OC)c2-c2ccc(NCCO)c(=O)cc21</t>
  </si>
  <si>
    <t>C22H28N2O5</t>
  </si>
  <si>
    <t>XS382256a</t>
  </si>
  <si>
    <t>COCc1c(C(=O)N2CCCC(c3cc4n(n3)CCCNC4=O)C2)noc1C</t>
  </si>
  <si>
    <t>C19H25N5O4</t>
  </si>
  <si>
    <t>XS382315a</t>
  </si>
  <si>
    <t>CCN1c2cc(C(=O)N3CCC4(CC3)OCCO4)ccc2C(=O)N2CCCCCC21</t>
  </si>
  <si>
    <t>C23H31N3O4</t>
  </si>
  <si>
    <t>XS382354a</t>
  </si>
  <si>
    <t>Cc1noc(C)c1Cc1c(C(=O)NCC23CCC=C2N(C)C(=O)CC3)noc1C</t>
  </si>
  <si>
    <t>C21H26N4O4</t>
  </si>
  <si>
    <t>XS382450aCL</t>
  </si>
  <si>
    <t>Cc1cnc(C2CCC2)n1C1CCNC1</t>
  </si>
  <si>
    <t>C12H19N3</t>
  </si>
  <si>
    <t>XS382465a</t>
  </si>
  <si>
    <t>CN(C)C(=O)c1cnc(N(C)C)nc1C1CCN(S(C)(=O)=O)C1</t>
  </si>
  <si>
    <t>C14H23N5O3S</t>
  </si>
  <si>
    <t>XS382478a</t>
  </si>
  <si>
    <t>Cn1ccnc1C(=O)N1CCC[C@H](n2c(=O)n(CC3CC3)c3cccnc32)C1</t>
  </si>
  <si>
    <t>C20H24N6O2</t>
  </si>
  <si>
    <t>XS382490a</t>
  </si>
  <si>
    <t>Cc1cnc(-c2ccccc2)n1C1CCN(C(=O)c2n[nH]c(=O)c3ccccc23)C1</t>
  </si>
  <si>
    <t>C23H21N5O2</t>
  </si>
  <si>
    <t>XS382495a</t>
  </si>
  <si>
    <t>O=S(=O)(c1cccc2nsnc12)N1CCC(n2cc(COCC3CC3)nn2)C1</t>
  </si>
  <si>
    <t>C17H20N6O3S2</t>
  </si>
  <si>
    <t>XS382505a</t>
  </si>
  <si>
    <t>Cc1nnc2n1C[C@H]1CC[C@@H](C2)N1C(=O)CCc1conc1-c1ccccc1</t>
  </si>
  <si>
    <t>C21H23N5O2</t>
  </si>
  <si>
    <t>XS382516a</t>
  </si>
  <si>
    <t>O=S(=O)(NCC1Cn2cccc2CN1Cc1ccccc1)c1cccc2nsnc12</t>
  </si>
  <si>
    <t>C21H21N5O2S2</t>
  </si>
  <si>
    <t>XS382535a</t>
  </si>
  <si>
    <t>O=S(=O)(c1cccc2nsnc12)N1CC(n2cnnc2C2CCCO2)C1</t>
  </si>
  <si>
    <t>C15H16N6O3S2</t>
  </si>
  <si>
    <t>XS382549a</t>
  </si>
  <si>
    <t>CC1CCc2nn3ccn(CC(=O)NCc4ccccc4)c(=O)c3c2C1</t>
  </si>
  <si>
    <t>C20H22N4O2</t>
  </si>
  <si>
    <t>XS382554a</t>
  </si>
  <si>
    <t>CN1C(=O)c2cccn2CC1CNS(=O)(=O)c1cccc2nsnc12</t>
  </si>
  <si>
    <t>C15H15N5O3S2</t>
  </si>
  <si>
    <t>XS382560a</t>
  </si>
  <si>
    <t>CCC(=O)N1CCC(N2C(=O)C3(CCCC3)C2c2scnc2C)CC1</t>
  </si>
  <si>
    <t>C19H27N3O2S</t>
  </si>
  <si>
    <t>XS382563a</t>
  </si>
  <si>
    <t>COCCn1nnnc1C1CC2(CCOCC2)C(=O)N1CCc1cccs1</t>
  </si>
  <si>
    <t>C18H25N5O3S</t>
  </si>
  <si>
    <t>XS382564a</t>
  </si>
  <si>
    <t>Cn1nc2n(c1=O)CCC(NS(=O)(=O)c1cccc3nsnc13)CC2</t>
  </si>
  <si>
    <t>C14H16N6O3S2</t>
  </si>
  <si>
    <t>XS382594a</t>
  </si>
  <si>
    <t>COCCN1C(=O)c2cccn2CC1CNC(=O)c1n[nH]c2c1COc1ccccc1-2</t>
  </si>
  <si>
    <t>C22H23N5O4</t>
  </si>
  <si>
    <t>XS382595a</t>
  </si>
  <si>
    <t>Cc1ccc(C2Cn3nnc(-c4noc(-c5ccc[nH]5)n4)c3CO2)cc1</t>
  </si>
  <si>
    <t>C18H16N6O2</t>
  </si>
  <si>
    <t>XS382600a</t>
  </si>
  <si>
    <t>Cc1ncsc1C1N(C2CCN(S(=O)(=O)N(C)C)CC2)C(=O)C12CCCC2</t>
  </si>
  <si>
    <t>C18H28N4O3S2</t>
  </si>
  <si>
    <t>XS382604a</t>
  </si>
  <si>
    <t>CN(C1CCc2nn(CC3CC3)c(=O)n2CC1)S(=O)(=O)c1cccc2nsnc12</t>
  </si>
  <si>
    <t>C18H22N6O3S2</t>
  </si>
  <si>
    <t>XS382616a</t>
  </si>
  <si>
    <t>O=C(c1n[nH]c2ccccc12)N1CC(F)(F)C[C@H]1c1nncn1CC1CC1</t>
  </si>
  <si>
    <t>C18H18F2N6O</t>
  </si>
  <si>
    <t>XS382624a</t>
  </si>
  <si>
    <t>CCc1ccc(S(=O)(=O)N2[C@H]3CC[C@@H]2Cn2c(nn(Cc4ccccc4)c2=O)C3)cc1</t>
  </si>
  <si>
    <t>C23H26N4O3S</t>
  </si>
  <si>
    <t>XS382637a</t>
  </si>
  <si>
    <t>Cc1n[nH]c([C@@]23CN(Cc4scnc4C)C[C@@H]2CN(C(=O)NC(C)C)C3)n1</t>
  </si>
  <si>
    <t>C18H27N7OS</t>
  </si>
  <si>
    <t>XS382657a</t>
  </si>
  <si>
    <t>Cc1ccc(C)c(Cn2nc3n(c2=O)CCCC3C(=O)NCc2cnccn2)c1</t>
  </si>
  <si>
    <t>C21H24N6O2</t>
  </si>
  <si>
    <t>XS382703a</t>
  </si>
  <si>
    <t>CCC(CC)C(=O)N1CCC2(C1)Cn1nnc(CNC(=O)c3cccc(C)c3)c1CO2</t>
  </si>
  <si>
    <t>C23H31N5O3</t>
  </si>
  <si>
    <t>XS382706a</t>
  </si>
  <si>
    <t>COCCn1nnnc1C1(N(C)C)CCCN(C(=O)NCCC(C)C)C1</t>
  </si>
  <si>
    <t>C17H33N7O2</t>
  </si>
  <si>
    <t>XS382708a</t>
  </si>
  <si>
    <t>COc1ccc2c(c1)CCc1c(C(=O)N3CC4(C3)CC(C)(O)CO4)n[nH]c1-2</t>
  </si>
  <si>
    <t>C20H23N3O4</t>
  </si>
  <si>
    <t>XS382732a</t>
  </si>
  <si>
    <t>CC(C)(C)NC(=O)N1CCC(n2c(-c3ccoc3)nc3cccnc32)C1</t>
  </si>
  <si>
    <t>C19H23N5O2</t>
  </si>
  <si>
    <t>XS382737a</t>
  </si>
  <si>
    <t>CC1C(=O)N(Cc2ccccc2)Cc2c(CNS(C)(=O)=O)nnn21</t>
  </si>
  <si>
    <t>C15H19N5O3S</t>
  </si>
  <si>
    <t>XS382743a</t>
  </si>
  <si>
    <t>CCCNC(=O)NCc1nnn2c1COC1(CCN(C(=O)c3ccc(C)s3)C1)C2</t>
  </si>
  <si>
    <t>C19H26N6O3S</t>
  </si>
  <si>
    <t>XS382772a</t>
  </si>
  <si>
    <t>Cc1nc2cccnc2n1C1CCN(S(=O)(=O)c2cccc3nsnc23)C1</t>
  </si>
  <si>
    <t>C17H16N6O2S2</t>
  </si>
  <si>
    <t>XS382777a</t>
  </si>
  <si>
    <t>Cc1onc(C(=O)N2CC(c3nncn3C)C3(CCOCC3)C2)c1CN1CCCCC1</t>
  </si>
  <si>
    <t>C22H32N6O3</t>
  </si>
  <si>
    <t>XS382783a</t>
  </si>
  <si>
    <t>CCn1nccc1C(=O)NCc1nnn2c1COC1(CCN(C3CCCCC3)C1)C2</t>
  </si>
  <si>
    <t>C21H31N7O2</t>
  </si>
  <si>
    <t>XS382786a</t>
  </si>
  <si>
    <t>COC[C@@H]1CC(F)(F)CN1C1CN(C(=O)c2n[nH]c(=O)c3ccccc23)C1</t>
  </si>
  <si>
    <t>C18H20F2N4O3</t>
  </si>
  <si>
    <t>XS382817a</t>
  </si>
  <si>
    <t>CC(C)Cn1cnnc1C1CN(S(=O)(=O)N(C)C)CC12CCOCC2</t>
  </si>
  <si>
    <t>C16H29N5O3S</t>
  </si>
  <si>
    <t>XS382823a</t>
  </si>
  <si>
    <t>CS(=O)(=O)N1CCCC2(C1)Cn1nnc(CNC(=O)C3CC3)c1CO2</t>
  </si>
  <si>
    <t>C15H23N5O4S</t>
  </si>
  <si>
    <t>XS382826a</t>
  </si>
  <si>
    <t>CC1(C(=O)NCCN2CCCC2)COCc2nnc(C3CCCC3)n21</t>
  </si>
  <si>
    <t>C18H29N5O2</t>
  </si>
  <si>
    <t>XS382857a</t>
  </si>
  <si>
    <t>Cc1onc(C(=O)N2CC(c3nncn3C)C3(CCCC3)C2)c1Cn1cc(Cl)cn1</t>
  </si>
  <si>
    <t>C20H24ClN7O2</t>
  </si>
  <si>
    <t>XS382861a</t>
  </si>
  <si>
    <t>CC(CN1CCCCC1)C(=O)N1CCc2c(c(-c3ncc[nH]3)nn2Cc2ccccc2)C1</t>
  </si>
  <si>
    <t>C25H32N6O</t>
  </si>
  <si>
    <t>XS382878a</t>
  </si>
  <si>
    <t>O=C(NCC1CN(CCc2ccccc2)C(=O)CO1)c1n[nH]c2c1COc1ccccc1-2</t>
  </si>
  <si>
    <t>C24H24N4O4</t>
  </si>
  <si>
    <t>XS382895a</t>
  </si>
  <si>
    <t>Cc1ccc(C)c(CNC(=O)C2CCCn3c(-c4cnccn4)nnc32)c1</t>
  </si>
  <si>
    <t>C20H22N6O</t>
  </si>
  <si>
    <t>XS382935a</t>
  </si>
  <si>
    <t>CCn1cc(CN(C)C(=O)C2CCCn3c(-c4cnccn4)nnc32)c(C)n1</t>
  </si>
  <si>
    <t>C19H24N8O</t>
  </si>
  <si>
    <t>XS382937a</t>
  </si>
  <si>
    <t>CCC(CC)C(=O)N1CC(c2n[nH]c(-c3ccncc3)n2)C2(CCC2)C1</t>
  </si>
  <si>
    <t>C20H27N5O</t>
  </si>
  <si>
    <t>XS382956a</t>
  </si>
  <si>
    <t>CSc1nc2n(n1)C(c1sccc1C)C1=C(CC(C)CC1=O)N2</t>
  </si>
  <si>
    <t>C16H18N4OS2</t>
  </si>
  <si>
    <t>XS382959a</t>
  </si>
  <si>
    <t>C=CCN(CC1CC(c2ccccc2)=NO1)C(=O)CC(C)C</t>
  </si>
  <si>
    <t>C18H24N2O2</t>
  </si>
  <si>
    <t>XS382971a</t>
  </si>
  <si>
    <t>Cc1cc(=O)[nH]c(-c2ccc3c(c2)C(C)CC(C)(C)N3C)n1</t>
  </si>
  <si>
    <t>C18H23N3O</t>
  </si>
  <si>
    <t>XS382974a</t>
  </si>
  <si>
    <t>CC1C(S(C)(=O)=O)=NNc2c(-c3ccccc3)cnn21</t>
  </si>
  <si>
    <t>C13H14N4O2S</t>
  </si>
  <si>
    <t>XS382983a</t>
  </si>
  <si>
    <t>CC1(C)CC2(CCCCC2)N2C(=O)C3(NC(=O)c4ccccc4N3)c3cccc1c32</t>
  </si>
  <si>
    <t>C25H27N3O2</t>
  </si>
  <si>
    <t>XS382985a</t>
  </si>
  <si>
    <t>COc1ccc(N2C(=O)CSC23C(=O)N2c4c(cccc43)C(C)=CC2(C)C)cc1</t>
  </si>
  <si>
    <t>C23H22N2O3S</t>
  </si>
  <si>
    <t>XS383009a</t>
  </si>
  <si>
    <t>CC1CC(C)(C)N(C)c2ccc(C(=N)N)cc21</t>
  </si>
  <si>
    <t>C14H21N3</t>
  </si>
  <si>
    <t>XS383010a</t>
  </si>
  <si>
    <t>N#CC1C(=O)Nn2c(N)nc(-c3ccccc3)c2C1c1ccccc1</t>
  </si>
  <si>
    <t>C19H15N5O</t>
  </si>
  <si>
    <t>XS383021a</t>
  </si>
  <si>
    <t>CCc1nc2nc3c(cn2n1)C(=O)CC(C)C3</t>
  </si>
  <si>
    <t>C12H14N4O</t>
  </si>
  <si>
    <t>XS383030a</t>
  </si>
  <si>
    <t>CN(C)C(=O)C12CCCC=C1N(Cc1ccccc1)C(=O)CC2</t>
  </si>
  <si>
    <t>C19H24N2O2</t>
  </si>
  <si>
    <t>XS383048a</t>
  </si>
  <si>
    <t>CC1(c2ccccc2)CC(C)(C)N(C(=O)c2ccccc2)c2ccc(NC(=N)N)cc21</t>
  </si>
  <si>
    <t>C26H28N4O</t>
  </si>
  <si>
    <t>XS383058a</t>
  </si>
  <si>
    <t>COC(=O)CSc1nc2nc3c(cn2n1)C(=O)CC(c1ccco1)C3</t>
  </si>
  <si>
    <t>C16H14N4O4S</t>
  </si>
  <si>
    <t>XS383075a</t>
  </si>
  <si>
    <t>COc1ccc(C2=NN(C(=O)CN(C)C(C)=O)C(c3ccc(C)cc3)C2)cc1</t>
  </si>
  <si>
    <t>C22H25N3O3</t>
  </si>
  <si>
    <t>XS383083aBR</t>
  </si>
  <si>
    <t>O=C1C2Nc3nc(N4CCOCC4)[nH]c(=O)c3C2C(=O)N1c1ccccc1</t>
  </si>
  <si>
    <t>C18H17N5O4</t>
  </si>
  <si>
    <t>XS383085a</t>
  </si>
  <si>
    <t>COc1ccc2c3c([nH]c2c1)C1(NCC3)C(=O)Nc2ccc(Br)cc21</t>
  </si>
  <si>
    <t>C19H16BrN3O2</t>
  </si>
  <si>
    <t>XS383086a</t>
  </si>
  <si>
    <t>CC1CC2(CCCCCC2)N2C(=O)C(=O)c3cc(F)cc1c32</t>
  </si>
  <si>
    <t>C18H20FNO2</t>
  </si>
  <si>
    <t>XS383091a</t>
  </si>
  <si>
    <t>CCc1nc2nnc3c(=O)n(CC4CCCO4)ccc3n2n1</t>
  </si>
  <si>
    <t>C14H16N6O2</t>
  </si>
  <si>
    <t>XS383097a</t>
  </si>
  <si>
    <t>Cc1ccc(C2N=C(NC3CCCCC3)Nc3nc(C)cc(=O)n32)cc1</t>
  </si>
  <si>
    <t>C20H25N5O</t>
  </si>
  <si>
    <t>XS383118a</t>
  </si>
  <si>
    <t>O=c1c2cnc3nc(-c4ccncc4)nn3c2ccn1CC1CCCO1</t>
  </si>
  <si>
    <t>XS383122a</t>
  </si>
  <si>
    <t>Cc1ccc(C2CC(=O)C3=C(C2)Nc2ccccc2N=C3)o1</t>
  </si>
  <si>
    <t>C18H16N2O2</t>
  </si>
  <si>
    <t>XS383127a</t>
  </si>
  <si>
    <t>CC1=CC(C)(C)N2C(=O)C(O)(C3CCCCC3=O)c3cccc1c32</t>
  </si>
  <si>
    <t>C20H23NO3</t>
  </si>
  <si>
    <t>XS383153a</t>
  </si>
  <si>
    <t>COCC(=O)N1CCSC12C(=O)N(Cc1ccc(C)cc1)c1ccc(C)cc12</t>
  </si>
  <si>
    <t>C22H24N2O3S</t>
  </si>
  <si>
    <t>XS383154a</t>
  </si>
  <si>
    <t>COc1cc(NC(=O)CC2C(=O)Nc3c(-c4ccccc4)cnn32)cc(OC)c1OC</t>
  </si>
  <si>
    <t>XS383159a</t>
  </si>
  <si>
    <t>CC1CC(C)(C)N2COC(=O)c3cc(F)cc1c32</t>
  </si>
  <si>
    <t>C14H16FNO2</t>
  </si>
  <si>
    <t>XS383187a</t>
  </si>
  <si>
    <t>c1ccc(C2N=C3NCN(Cc4ccco4)CN3c3nc4ccccc4n32)nc1</t>
  </si>
  <si>
    <t>C21H19N7O</t>
  </si>
  <si>
    <t>XS383191a</t>
  </si>
  <si>
    <t>O=C1CCCC2=C1C(c1ccccc1)Nc1nonc1N2</t>
  </si>
  <si>
    <t>C15H14N4O2</t>
  </si>
  <si>
    <t>XS383195a</t>
  </si>
  <si>
    <t>Nc1c2c(nc3c1ncn3-c1ccccc1)CC(c1cc(F)cc(F)c1)CC2=O</t>
  </si>
  <si>
    <t>C22H16F2N4O</t>
  </si>
  <si>
    <t>XS383196a</t>
  </si>
  <si>
    <t>CC1=CC(C)(C)N2C(=O)C3(SC(C)C(=O)N3c3ccc(F)cc3)c3cc(C)cc1c32</t>
  </si>
  <si>
    <t>C24H23FN2O2S</t>
  </si>
  <si>
    <t>XS383202a</t>
  </si>
  <si>
    <t>CC1=CC(C)(C)N2C(=O)C(CC(=O)c3ccccc3)c3cc(C)cc1c32</t>
  </si>
  <si>
    <t>C23H23NO2</t>
  </si>
  <si>
    <t>XS383207a</t>
  </si>
  <si>
    <t>CCc1cc2c3c(c1)C(C)CC(C)(C)N3C(=O)C2=C1SC(=O)NC1=O</t>
  </si>
  <si>
    <t>C19H20N2O3S</t>
  </si>
  <si>
    <t>XS383211a</t>
  </si>
  <si>
    <t>Cc1cc(=O)n2c(n1)NC(N1CCCCC1)=NC2C1CC=CCC1</t>
  </si>
  <si>
    <t>C18H25N5O</t>
  </si>
  <si>
    <t>XS383236a</t>
  </si>
  <si>
    <t>CC1CC(C)(C)N(C)c2cc3oc(=O)c(-c4cc(=O)[nH][nH]4)cc3cc21</t>
  </si>
  <si>
    <t>C19H21N3O3</t>
  </si>
  <si>
    <t>XS383243a</t>
  </si>
  <si>
    <t>Cc1ccc(C2CC(=O)c3cnc(N)nc3C2)s1</t>
  </si>
  <si>
    <t>C13H13N3OS</t>
  </si>
  <si>
    <t>XS383275a</t>
  </si>
  <si>
    <t>CC1(C)CC(C(=O)COc2ccc3c(c2)oc(=O)c2ccccc23)CCO1</t>
  </si>
  <si>
    <t>C22H22O5</t>
  </si>
  <si>
    <t>XS383313a</t>
  </si>
  <si>
    <t>CC(=O)C(C)Oc1cc(C)c2c(c1)oc(=O)c1ccccc12</t>
  </si>
  <si>
    <t>C18H16O4</t>
  </si>
  <si>
    <t>XS383496a</t>
  </si>
  <si>
    <t>Cc1coc2c(C)c3oc(=O)c(CC(=O)NCC4CCCN5CCCCC45)c(C)c3cc12</t>
  </si>
  <si>
    <t>C26H32N2O4</t>
  </si>
  <si>
    <t>XS383510a</t>
  </si>
  <si>
    <t>COC(=O)C(CC(=O)c1cccc(OC)c1)c1cc(=O)oc2c(OC)c(OC)ccc12</t>
  </si>
  <si>
    <t>C23H22O8</t>
  </si>
  <si>
    <t>XS383560a</t>
  </si>
  <si>
    <t>CSCC[C@@H](C(=O)Nc1ccc2[nH]c(=O)c(=O)[nH]c2c1)n1cccc1</t>
  </si>
  <si>
    <t>C17H18N4O3S</t>
  </si>
  <si>
    <t>XS383561a</t>
  </si>
  <si>
    <t>COc1ccc(-c2cc(C(=O)NCCn3cccc3)nn2C2CCS(=O)(=O)C2)cc1</t>
  </si>
  <si>
    <t>C21H24N4O4S</t>
  </si>
  <si>
    <t>XS383628a</t>
  </si>
  <si>
    <t>CCC(NC(=O)Cc1c(C)c2cc3c(C)c(C)oc3c(C)c2oc1=O)C(=O)O</t>
  </si>
  <si>
    <t>C21H23NO6</t>
  </si>
  <si>
    <t>XS383684a</t>
  </si>
  <si>
    <t>O=C(c1ccncc1)N1N=C(C(F)F)CC1(O)C(F)F</t>
  </si>
  <si>
    <t>C11H9F4N3O2</t>
  </si>
  <si>
    <t>XS383842a</t>
  </si>
  <si>
    <t>CC1CCc2c(-c3nnc(SCn4cc([N+](=O)[O-])cn4)n3C)csc2C1</t>
  </si>
  <si>
    <t>C16H18N6O2S2</t>
  </si>
  <si>
    <t>XS383846a</t>
  </si>
  <si>
    <t>CC(C)=C1C2CCC1C(C(=O)Nc1ccc(N3CCOCC3)c3nonc13)C2C(=O)O</t>
  </si>
  <si>
    <t>C22H26N4O5</t>
  </si>
  <si>
    <t>XS383903a</t>
  </si>
  <si>
    <t>CCCCc1nc2c(OCC)cccn2c(=O)c1-c1ccc(N[C@@H]2CCNC2)cc1</t>
  </si>
  <si>
    <t>C24H30N4O2</t>
  </si>
  <si>
    <t>XS383984a</t>
  </si>
  <si>
    <t>CC(=O)c1cc(C2OC(=O)c3ccccc32)c(O)cc1O</t>
  </si>
  <si>
    <t>C16H12O5</t>
  </si>
  <si>
    <t>XS384009a</t>
  </si>
  <si>
    <t>CCCc1cc2c(=O)n(NC(=O)C(C)n3cc(Br)c(C)n3)c(C)nc2s1</t>
  </si>
  <si>
    <t>C17H20BrN5O2S</t>
  </si>
  <si>
    <t>XS384047a</t>
  </si>
  <si>
    <t>CC(C(=O)NN1CCOCC1)n1nc(C(F)(F)F)c(Cl)c1C1CC1</t>
  </si>
  <si>
    <t>C14H18ClF3N4O2</t>
  </si>
  <si>
    <t>XS384051a</t>
  </si>
  <si>
    <t>Cc1nn(C)cc1C(=O)Nn1c(C)nc2sc3c(c2c1=O)CCC(C(C)(C)C)C3</t>
  </si>
  <si>
    <t>C21H27N5O2S</t>
  </si>
  <si>
    <t>XS384141a</t>
  </si>
  <si>
    <t>Cc1nnn(C23CC4CC(CC(C(=O)n5ncnc5N)(C4)C2)C3)n1</t>
  </si>
  <si>
    <t>C15H20N8O</t>
  </si>
  <si>
    <t>XS384142a</t>
  </si>
  <si>
    <t>CCn1ncc(S(=O)(=O)N2N=C(C(F)F)CC2(O)C(F)F)c1C</t>
  </si>
  <si>
    <t>C11H14F4N4O3S</t>
  </si>
  <si>
    <t>XS384143a</t>
  </si>
  <si>
    <t>Cc1cc2n(n1)C(C(F)F)CC(C13CC4CC(CC(C4)C1)C3)N2</t>
  </si>
  <si>
    <t>C18H25F2N3</t>
  </si>
  <si>
    <t>XS384147a</t>
  </si>
  <si>
    <t>Cc1cc(C)n(NC(=O)C(C)n2nc(C(F)(F)F)c(Cl)c2C)c(=O)c1</t>
  </si>
  <si>
    <t>C15H16ClF3N4O2</t>
  </si>
  <si>
    <t>XS384154a</t>
  </si>
  <si>
    <t>CC(c1nc2c3cnn(C)c3ncn2n1)n1nc(C(F)(F)F)cc1C1CC1</t>
  </si>
  <si>
    <t>C16H15F3N8</t>
  </si>
  <si>
    <t>XS384168a</t>
  </si>
  <si>
    <t>Cc1c(-c2csc(N3C(=O)[C@H]4CCCC[C@H]4C3=O)n2)cnn1C</t>
  </si>
  <si>
    <t>C16H18N4O2S</t>
  </si>
  <si>
    <t>XS384175a</t>
  </si>
  <si>
    <t>Cc1cc([N+](=O)[O-])nn1CC(C)C(=O)NC1C2CC3CC(C2)CC1C3</t>
  </si>
  <si>
    <t>C18H26N4O3</t>
  </si>
  <si>
    <t>XS384179a</t>
  </si>
  <si>
    <t>Cc1sc2nc(C)n(NC(=O)C34CC5CC(C)(CC(C)(C5)C3)C4)c(=O)c2c1C</t>
  </si>
  <si>
    <t>C22H29N3O2S</t>
  </si>
  <si>
    <t>XS384192a</t>
  </si>
  <si>
    <t>CC(Cn1cc(Br)cn1)c1nc2c3cnn(C)c3ncn2n1</t>
  </si>
  <si>
    <t>C13H13BrN8</t>
  </si>
  <si>
    <t>XS384200a</t>
  </si>
  <si>
    <t>Cc1nn(CCC(=O)N2N=CCC2(O)C(F)(F)F)cc1Br</t>
  </si>
  <si>
    <t>C11H12BrF3N4O2</t>
  </si>
  <si>
    <t>XS384202a</t>
  </si>
  <si>
    <t>Cc1[nH]nc(C(F)(F)F)c1N1C(=O)C2C3CCC(O3)C2C1=O</t>
  </si>
  <si>
    <t>C13H12F3N3O3</t>
  </si>
  <si>
    <t>XS384234a</t>
  </si>
  <si>
    <t>Cc1[nH]nc2c1C(c1cnn(C)c1)c1c(ncn3nc(-c4ccc(F)cc4)nc13)O2</t>
  </si>
  <si>
    <t>C20H15FN8O</t>
  </si>
  <si>
    <t>XS384253a</t>
  </si>
  <si>
    <t>Cc1cc(C)c2c(NC(=O)C34CC5CC(C3)CC(n3cncn3)(C5)C4)n[nH]c2n1</t>
  </si>
  <si>
    <t>C21H25N7O</t>
  </si>
  <si>
    <t>XS384263a</t>
  </si>
  <si>
    <t>Cc1nn(CC(=O)N2N=C(C(F)F)CC2(O)C(F)F)cc1Cl</t>
  </si>
  <si>
    <t>C11H11ClF4N4O2</t>
  </si>
  <si>
    <t>XS384271a</t>
  </si>
  <si>
    <t>CCCNC(=O)c1c(NC(=O)C(C)n2cc(Br)c(C)n2)cnn1C</t>
  </si>
  <si>
    <t>C15H21BrN6O2</t>
  </si>
  <si>
    <t>XS384293a</t>
  </si>
  <si>
    <t>CC1=NN(C(=O)c2n[nH]cc2Cl)C(O)(C(F)(F)F)C1</t>
  </si>
  <si>
    <t>C9H8ClF3N4O2</t>
  </si>
  <si>
    <t>XS384317a</t>
  </si>
  <si>
    <t>O=C1C2C3CCC(O3)C2C(=O)N1c1nn(Cc2ccccc2)cc1Cl</t>
  </si>
  <si>
    <t>C18H16ClN3O3</t>
  </si>
  <si>
    <t>XS384324a</t>
  </si>
  <si>
    <t>CCOC(=O)CS(=O)Cn1nc([N+](=O)[O-])cc1C</t>
  </si>
  <si>
    <t>C9H13N3O5S</t>
  </si>
  <si>
    <t>XS384330a</t>
  </si>
  <si>
    <t>Cc1cc([N+](=O)[O-])nn1CC(=O)N1N=C(C(F)F)CC1(O)C(F)F</t>
  </si>
  <si>
    <t>C11H11F4N5O4</t>
  </si>
  <si>
    <t>XS384348a</t>
  </si>
  <si>
    <t>CCC1NC(c2ccccc2)=NO1</t>
  </si>
  <si>
    <t>C10H12N2O</t>
  </si>
  <si>
    <t>XS384349a</t>
  </si>
  <si>
    <t>Cn1cc(C2=NN(c3nc(-c4ccccc4)cs3)C(c3cnn(C)c3)C2)cn1</t>
  </si>
  <si>
    <t>C20H19N7S</t>
  </si>
  <si>
    <t>XS384358a</t>
  </si>
  <si>
    <t>COC(=O)c1sc2ncn3nc(C(C)n4cc(Br)cn4)nc3c2c1C</t>
  </si>
  <si>
    <t>C15H13BrN6O2S</t>
  </si>
  <si>
    <t>XS384360a</t>
  </si>
  <si>
    <t>Cc1c(Cl)c([N+](=O)[O-])nn1C12CC3CC(CC(CC(=O)O)(C3)C1)C2</t>
  </si>
  <si>
    <t>C16H20ClN3O4</t>
  </si>
  <si>
    <t>XS384385a</t>
  </si>
  <si>
    <t>CC1=NN(C(=O)C(C)n2nccc2C)C(O)(C(F)F)C1</t>
  </si>
  <si>
    <t>C12H16F2N4O2</t>
  </si>
  <si>
    <t>XS384391a</t>
  </si>
  <si>
    <t>O=C1[C@H]2CCCC[C@H]2C(=O)N1c1ncn(Cc2c(Cl)cccc2Cl)n1</t>
  </si>
  <si>
    <t>C17H16Cl2N4O2</t>
  </si>
  <si>
    <t>XS384413a</t>
  </si>
  <si>
    <t>Cc1cc(C(F)F)nc2sc3c(ncn4nc(C(C)n5nc(C(F)F)cc5C)nc34)c12</t>
  </si>
  <si>
    <t>C19H15F4N7S</t>
  </si>
  <si>
    <t>XS384421a</t>
  </si>
  <si>
    <t>CC1=NN(C(=O)c2ccn(COc3ccc(F)c(Cl)c3)n2)C(O)(C(F)F)C1</t>
  </si>
  <si>
    <t>C16H14ClF3N4O3</t>
  </si>
  <si>
    <t>XS384429a</t>
  </si>
  <si>
    <t>CC(c1cccc(-n2cccc2)c1)N1C(=O)[C@H]2CCCC[C@H]2C1=O</t>
  </si>
  <si>
    <t>C20H22N2O2</t>
  </si>
  <si>
    <t>XS384464a</t>
  </si>
  <si>
    <t>CC(C)(C)C1CC(C(F)(F)F)n2nc(C(=O)Nc3cccnc3Cl)cc2N1</t>
  </si>
  <si>
    <t>C17H19ClF3N5O</t>
  </si>
  <si>
    <t>XS384466a</t>
  </si>
  <si>
    <t>Cc1cc(C)c2c(NC(=O)C(C)n3cc(Br)c(C)n3)n[nH]c2n1</t>
  </si>
  <si>
    <t>C15H17BrN6O</t>
  </si>
  <si>
    <t>XS384488a</t>
  </si>
  <si>
    <t>COc1cc(C2=NOC(C(=O)O)C2)c(Cl)c(OC)c1OC</t>
  </si>
  <si>
    <t>C13H14ClNO6</t>
  </si>
  <si>
    <t>XS384489a</t>
  </si>
  <si>
    <t>CCOC(=O)CC(n1cc(C)c([N+](=O)[O-])n1)C(F)(F)F</t>
  </si>
  <si>
    <t>C10H12F3N3O4</t>
  </si>
  <si>
    <t>XS384517a</t>
  </si>
  <si>
    <t>O=C(c1ccn(Cn2cc(Br)cn2)n1)N1N=C(C(F)F)CC1(O)C(F)F</t>
  </si>
  <si>
    <t>C13H11BrF4N6O2</t>
  </si>
  <si>
    <t>XS384524a</t>
  </si>
  <si>
    <t>CCn1nccc1C=C1CC2C3CCc4cc(O)ccc4C3CCC2(C)C1O</t>
  </si>
  <si>
    <t>C24H30N2O2</t>
  </si>
  <si>
    <t>XS384535a</t>
  </si>
  <si>
    <t>Cc1nn2c(c1Br)NCCC2C(F)(F)F</t>
  </si>
  <si>
    <t>C8H9BrF3N3</t>
  </si>
  <si>
    <t>XS384544a</t>
  </si>
  <si>
    <t>CC1CN(C)C(C)c2c1oc1ccc(N)cc21</t>
  </si>
  <si>
    <t>C14H18N2O</t>
  </si>
  <si>
    <t>XS384546a</t>
  </si>
  <si>
    <t>Cc1cccc(Cn2cnc(N3C(=O)C4C5CCC(O5)C4C3=O)n2)c1</t>
  </si>
  <si>
    <t>XS384562a</t>
  </si>
  <si>
    <t>Cn1cc(C2CC(c3cccc(O)c3)=NN2c2ccc([N+](=O)[O-])cc2)cn1</t>
  </si>
  <si>
    <t>C19H17N5O3</t>
  </si>
  <si>
    <t>XS384598a</t>
  </si>
  <si>
    <t>O=C(O)C12CC3CC(C1)CC(n1cnc(Br)n1)(C3)C2</t>
  </si>
  <si>
    <t>C13H16BrN3O2</t>
  </si>
  <si>
    <t>XS384608a</t>
  </si>
  <si>
    <t>Cc1ccc(C2NCCc3nc[nH]c32)cc1</t>
  </si>
  <si>
    <t>C13H15N3</t>
  </si>
  <si>
    <t>XS384617a</t>
  </si>
  <si>
    <t>CCn1cc(C2NC(=O)c3sc4nc(C(F)(F)F)cc(C)c4c3N2)c(C)n1</t>
  </si>
  <si>
    <t>C17H16F3N5OS</t>
  </si>
  <si>
    <t>XS384747a</t>
  </si>
  <si>
    <t>CC(C)OC(=O)C1C(c2cccnc2)c2c(O)n[nH]c2CC1(C)O</t>
  </si>
  <si>
    <t>C17H21N3O4</t>
  </si>
  <si>
    <t>XS384757a</t>
  </si>
  <si>
    <t>CC1(C)CC(=O)C2=C(C1)Nc1ccccc1NC2C1CC=CCC1</t>
  </si>
  <si>
    <t>C21H26N2O</t>
  </si>
  <si>
    <t>XS384759a</t>
  </si>
  <si>
    <t>CCC1C2=C(CC(C)(C)CC2=O)Nc2ccccc2N1CC(=O)NCCCN(C)C</t>
  </si>
  <si>
    <t>C24H36N4O2</t>
  </si>
  <si>
    <t>XS384789a</t>
  </si>
  <si>
    <t>N=c1c2c(ncn1CCO)Oc1cc(O)ccc1C2c1ccco1</t>
  </si>
  <si>
    <t>C17H15N3O4</t>
  </si>
  <si>
    <t>XS384799a</t>
  </si>
  <si>
    <t>CCC1C2=C(CC(C)(C)CC2=O)Nc2ccccc2N1CC(=O)NCCc1c[nH]cn1</t>
  </si>
  <si>
    <t>C24H31N5O2</t>
  </si>
  <si>
    <t>XS384800a</t>
  </si>
  <si>
    <t>CC1(C)C2CCC1(C)C(OC(=O)CSc1nc[nH]n1)C2</t>
  </si>
  <si>
    <t>C14H21N3O2S</t>
  </si>
  <si>
    <t>XS384826a</t>
  </si>
  <si>
    <t>Cc1nn(-c2ccccc2)c2c1C(c1ccco1)c1c(ncn3nc(-c4cccnc4)nc13)O2</t>
  </si>
  <si>
    <t>C25H17N7O2</t>
  </si>
  <si>
    <t>XS384837a</t>
  </si>
  <si>
    <t>CC1(C)C2CCC1(C)C(OC(=O)CSc1nc(N)cc(=O)[nH]1)C2</t>
  </si>
  <si>
    <t>C16H23N3O3S</t>
  </si>
  <si>
    <t>XS384863a</t>
  </si>
  <si>
    <t>COc1ccc(C2c3ccc(O)cc3Oc3ncn(CCN(C)C)c(=N)c32)cc1</t>
  </si>
  <si>
    <t>C22H24N4O3</t>
  </si>
  <si>
    <t>XS384898a</t>
  </si>
  <si>
    <t>COc1ccccc1C1=C2C(=N)N(CCN(C)C)C=NC2Oc2c1ccc1ccccc21</t>
  </si>
  <si>
    <t>C26H26N4O2</t>
  </si>
  <si>
    <t>XS384942a</t>
  </si>
  <si>
    <t>CN(C)c1ncc2c(n1)CC(c1ccc(C(C)(C)C)cc1)CC2=O</t>
  </si>
  <si>
    <t>C20H25N3O</t>
  </si>
  <si>
    <t>XS384943a</t>
  </si>
  <si>
    <t>Cn1c(=O)c2[nH]c(N3CCCC(COC(=O)c4cccs4)C3)nc2n(C)c1=O</t>
  </si>
  <si>
    <t>C18H21N5O4S</t>
  </si>
  <si>
    <t>XS384990a</t>
  </si>
  <si>
    <t>CCOC(=O)C(C)n1nc(C)n2cccc2c1=O</t>
  </si>
  <si>
    <t>C12H15N3O3</t>
  </si>
  <si>
    <t>XS385014a</t>
  </si>
  <si>
    <t>CN1C(=O)NC2(O)C(=O)c3ccccc3C12O</t>
  </si>
  <si>
    <t>C11H10N2O4</t>
  </si>
  <si>
    <t>XS385066a</t>
  </si>
  <si>
    <t>Nc1ccc2c(c1)[C@@H](O)C[C@@H](C(F)(F)F)O2</t>
  </si>
  <si>
    <t>C10H10F3NO2</t>
  </si>
  <si>
    <t>XS385096a</t>
  </si>
  <si>
    <t>CCC1(C)Cc2ccccc2-c2[nH]nc(O)c21</t>
  </si>
  <si>
    <t>C14H16N2O</t>
  </si>
  <si>
    <t>XS385098aBR</t>
  </si>
  <si>
    <t>COc1ccc(C2=Nn3cnnc3SC2C)cc1</t>
  </si>
  <si>
    <t>C12H12N4OS</t>
  </si>
  <si>
    <t>XS385110a</t>
  </si>
  <si>
    <t>CC(C)(C)n1c2c(c(=O)[nH]c1=O)C(NC(=O)CCC1CCCCC1)(C(F)(F)F)C(=O)N2</t>
  </si>
  <si>
    <t>C20H27F3N4O4</t>
  </si>
  <si>
    <t>XS385119a</t>
  </si>
  <si>
    <t>COC(=O)c1cc(N2C(=O)C3C4C=CC(C)(O4)C3C2=O)ccc1Cl</t>
  </si>
  <si>
    <t>C17H14ClNO5</t>
  </si>
  <si>
    <t>XS385123a</t>
  </si>
  <si>
    <t>CC1N(O)C(C)(C)C(c2ccccc2)=[N+]1[O-]</t>
  </si>
  <si>
    <t>C12H16N2O2</t>
  </si>
  <si>
    <t>XS385125a</t>
  </si>
  <si>
    <t>O=S(=O)(N=C1C=C2N(CCO)CCOC2(O)c2ccccc21)c1ccccc1</t>
  </si>
  <si>
    <t>C20H20N2O5S</t>
  </si>
  <si>
    <t>XS385127a</t>
  </si>
  <si>
    <t>CCCCN1C(=O)CC(C(=O)NCC)SC1=Nc1cc(Cl)c(O)c(Cl)c1</t>
  </si>
  <si>
    <t>C17H21Cl2N3O3S</t>
  </si>
  <si>
    <t>XS385134a</t>
  </si>
  <si>
    <t>OC1(C(F)(F)F)CC(c2ccccc2)=NN1</t>
  </si>
  <si>
    <t>C10H9F3N2O</t>
  </si>
  <si>
    <t>XS385143a</t>
  </si>
  <si>
    <t>CC(=O)NC12CC3CC(C1)CC(n1nc([N+](=O)[O-])nc1Br)(C3)C2</t>
  </si>
  <si>
    <t>C14H18BrN5O3</t>
  </si>
  <si>
    <t>XS385149a</t>
  </si>
  <si>
    <t>CSc1nnc2c(n1)OC(C)N(C(C)=O)c1ccccc1-2</t>
  </si>
  <si>
    <t>XS385151a</t>
  </si>
  <si>
    <t>Nc1ccc(C(=O)c2ccccc2)cc1NC1=CC(=O)CC(c2ccco2)C1</t>
  </si>
  <si>
    <t>C23H20N2O3</t>
  </si>
  <si>
    <t>XS385170a</t>
  </si>
  <si>
    <t>CC1=NNC(=O)OC1(C)c1ccccc1</t>
  </si>
  <si>
    <t>C11H12N2O2</t>
  </si>
  <si>
    <t>XS385187a</t>
  </si>
  <si>
    <t>CC(=O)C1C(c2ccc([N+](=O)[O-])cc2)C2C(C)=NN=C2CC1(C)O</t>
  </si>
  <si>
    <t>XS385196a</t>
  </si>
  <si>
    <t>O=[N+]([O-])c1ccccc1C1Oc2ccccc2C2CC(c3ccccc3)=NN21</t>
  </si>
  <si>
    <t>C22H17N3O3</t>
  </si>
  <si>
    <t>XS385203a</t>
  </si>
  <si>
    <t>COc1cc(OC)c2c(c1)C(=O)NN1C(=O)OC(C)(C)C21C</t>
  </si>
  <si>
    <t>C15H18N2O5</t>
  </si>
  <si>
    <t>XS385205a</t>
  </si>
  <si>
    <t>Cc1cc2n(n1)C(c1coc3ccccc3c1=O)Nc1ccccc1-2</t>
  </si>
  <si>
    <t>C20H15N3O2</t>
  </si>
  <si>
    <t>XS385226aCL</t>
  </si>
  <si>
    <t>CCOC(=O)c1nc2cc3n(c(CC(C)C)c-2c1C)C(C)C(C)=C3C</t>
  </si>
  <si>
    <t>C21H28N2O2</t>
  </si>
  <si>
    <t>XS385229a</t>
  </si>
  <si>
    <t>COc1ccc(-n2c3c(c(=O)[nH]c2=O)C(NC(=O)C(C)(C)C)(C(F)(F)F)C(=O)N3)cc1</t>
  </si>
  <si>
    <t>C19H19F3N4O5</t>
  </si>
  <si>
    <t>XS385230a</t>
  </si>
  <si>
    <t>COC(=O)CC1SC(=O)NC1=Nc1cccc(C)c1</t>
  </si>
  <si>
    <t>C13H14N2O3S</t>
  </si>
  <si>
    <t>XS385238a</t>
  </si>
  <si>
    <t>O=C1CC2OC(c3ccccc3)CC3C1([N+](=O)[O-])CN(Cc1ccccc1)CC23[N+](=O)[O-]</t>
  </si>
  <si>
    <t>C23H23N3O6</t>
  </si>
  <si>
    <t>XS385242a</t>
  </si>
  <si>
    <t>Cn1c(=O)c2c(-c3ccccc3)n(NC(=O)C(O)c3ccccc3)cc2n(C)c1=O</t>
  </si>
  <si>
    <t>C22H20N4O4</t>
  </si>
  <si>
    <t>XS385246a</t>
  </si>
  <si>
    <t>Cc1ccc(C(=O)N2N=C3c4ccccc4S(=O)(=O)N3C2N(C)C)cc1</t>
  </si>
  <si>
    <t>C18H18N4O3S</t>
  </si>
  <si>
    <t>XS385249a</t>
  </si>
  <si>
    <t>COc1ccc2c(c1)OC1=C(C(=O)CCC1)C2C1=C(O)CCCC1=O</t>
  </si>
  <si>
    <t>C20H20O5</t>
  </si>
  <si>
    <t>XS385255a</t>
  </si>
  <si>
    <t>Cc1cc(C)c(C(=O)CC2(O)C(=O)N(C)c3ccccc32)c(C)c1</t>
  </si>
  <si>
    <t>C20H21NO3</t>
  </si>
  <si>
    <t>XS385256a</t>
  </si>
  <si>
    <t>C=CCC1CCCCC12NC(=O)N(c1ccccc1)N2</t>
  </si>
  <si>
    <t>C16H21N3O</t>
  </si>
  <si>
    <t>XS385259a</t>
  </si>
  <si>
    <t>CCCCSc1nnc2c(n1)OC(c1ccncc1)Nc1ccccc1-2</t>
  </si>
  <si>
    <t>C19H19N5OS</t>
  </si>
  <si>
    <t>XS385265a</t>
  </si>
  <si>
    <t>Oc1ccccc1C1=NOC(O)(C(F)F)C1</t>
  </si>
  <si>
    <t>C10H9F2NO3</t>
  </si>
  <si>
    <t>XS385267a</t>
  </si>
  <si>
    <t>Cc1ccc2nc(C)c(CN3CC4(C)CC3CC(C)(C)C4)c(O)c2c1</t>
  </si>
  <si>
    <t>C22H30N2O</t>
  </si>
  <si>
    <t>XS385269a</t>
  </si>
  <si>
    <t>C=CCNc1nc2c(c(=O)[nH]c(=O)n2C)n1CC(O)CO</t>
  </si>
  <si>
    <t>C12H17N5O4</t>
  </si>
  <si>
    <t>XS385273a</t>
  </si>
  <si>
    <t>CCNc1nc(SC(C)C(=O)OC)nc(N2CCOCC2)n1</t>
  </si>
  <si>
    <t>C13H21N5O3S</t>
  </si>
  <si>
    <t>XS385275a</t>
  </si>
  <si>
    <t>CCOC(=O)C1(c2ccccc2)Nc2ccccc2-c2cc(C)nn21</t>
  </si>
  <si>
    <t>XS385279a</t>
  </si>
  <si>
    <t>CN(CC1OC2CCCCC2c2sccc21)S(C)(=O)=O</t>
  </si>
  <si>
    <t>C14H21NO3S2</t>
  </si>
  <si>
    <t>XS385286a</t>
  </si>
  <si>
    <t>CC1(C)C(=O)OC(C(=O)c2ccc(-c3ccccc3)cc2)C(C)(C)C1=O</t>
  </si>
  <si>
    <t>C22H22O4</t>
  </si>
  <si>
    <t>XS385308a</t>
  </si>
  <si>
    <t>O=C1C=C(C=Cc2cccs2)C[C@H](c2cccs2)[C@H]1n1nnc2ccccc21</t>
  </si>
  <si>
    <t>C22H17N3OS2</t>
  </si>
  <si>
    <t>XS385318a</t>
  </si>
  <si>
    <t>Nc1ccn(CC(O)CO)c(=O)n1</t>
  </si>
  <si>
    <t>C7H11N3O3</t>
  </si>
  <si>
    <t>XS385321a</t>
  </si>
  <si>
    <t>O=c1nc(NCc2ccccc2)ccn1C1OC(CO)C(O)C1O</t>
  </si>
  <si>
    <t>C16H19N3O5</t>
  </si>
  <si>
    <t>XS385338a</t>
  </si>
  <si>
    <t>CC(C)CCNC(=O)C(C)n1ncn2c(cc3occc32)c1=O</t>
  </si>
  <si>
    <t>C16H20N4O3</t>
  </si>
  <si>
    <t>XS385342a</t>
  </si>
  <si>
    <t>CCC(=O)N1N=C2C3CCN(CC3)[C@@H]2[C@@H]1c1cc(C)cc(C)c1</t>
  </si>
  <si>
    <t>C19H25N3O</t>
  </si>
  <si>
    <t>XS385400a</t>
  </si>
  <si>
    <t>Cc1c(C(=O)O)[nH]c2c1C(=O)CC(c1ccccc1)C2</t>
  </si>
  <si>
    <t>C16H15NO3</t>
  </si>
  <si>
    <t>XS385426a</t>
  </si>
  <si>
    <t>CCc1ccc(-n2c(SCC(=O)NC(C)CC)nc3[nH]nc(C)c3c2=N)cc1</t>
  </si>
  <si>
    <t>C20H26N6OS</t>
  </si>
  <si>
    <t>XS385437a</t>
  </si>
  <si>
    <t>COCCn1c(=O)[nH]c(=O)c2c3c(cnc21)C(=O)CC(c1ccc(Cl)cc1)C3</t>
  </si>
  <si>
    <t>C20H18ClN3O4</t>
  </si>
  <si>
    <t>XS385443a</t>
  </si>
  <si>
    <t>CCC(C(=O)NCCOC)n1c2ccccc2c2cn[nH]c(=O)c21</t>
  </si>
  <si>
    <t>C17H20N4O3</t>
  </si>
  <si>
    <t>XS385451a</t>
  </si>
  <si>
    <t>COc1ccc2c(c1OC)C(=O)O[C@@H]2[C@H]1c2c(c(C#N)c3c(c2OC)OCO3)CCN1C</t>
  </si>
  <si>
    <t>C23H22N2O7</t>
  </si>
  <si>
    <t>XS385456a</t>
  </si>
  <si>
    <t>CCOC(=O)C(C)NC(=O)N1CCc2c(sc3nc(-c4ccccc4)nn23)C1</t>
  </si>
  <si>
    <t>C19H21N5O3S</t>
  </si>
  <si>
    <t>XS385471a</t>
  </si>
  <si>
    <t>CC1CCCCN1c1c([N+](=O)[O-])nn(-c2ccc(Cl)cc2)[n+]1[O-]</t>
  </si>
  <si>
    <t>C14H16ClN5O3</t>
  </si>
  <si>
    <t>XS385476a</t>
  </si>
  <si>
    <t>CC1CCCC(C)N1CCCNC(=O)Cn1c(=O)c2cccn2c2ccccc21</t>
  </si>
  <si>
    <t>C23H30N4O2</t>
  </si>
  <si>
    <t>XS385494a</t>
  </si>
  <si>
    <t>Cc1ccc(-n2nc(N3CCN(C(=O)C(C)Cn4ccnc4C)CC3)ccc2=O)cc1C</t>
  </si>
  <si>
    <t>C24H30N6O2</t>
  </si>
  <si>
    <t>XS385500a</t>
  </si>
  <si>
    <t>COc1cccc(N2N=NC3C(=O)N(c4ccc5c(c4)CCC5)C(=O)C32)c1</t>
  </si>
  <si>
    <t>C20H18N4O3</t>
  </si>
  <si>
    <t>XS385511a</t>
  </si>
  <si>
    <t>Cc1noc2c1C(C(C)C)C1=C(CC(C)(C)CC1=O)N2</t>
  </si>
  <si>
    <t>C16H22N2O2</t>
  </si>
  <si>
    <t>XS385520a</t>
  </si>
  <si>
    <t>Cc1cc2nc(C(F)(F)F)c(=O)n(C(C)C(=O)NC(C)C)c2cc1C</t>
  </si>
  <si>
    <t>C17H20F3N3O2</t>
  </si>
  <si>
    <t>XS385528a</t>
  </si>
  <si>
    <t>Cc1cc(C)c2c(c1)[C@H]1OCC[C@H]1C(c1cccc(O)c1)N2</t>
  </si>
  <si>
    <t>C19H21NO2</t>
  </si>
  <si>
    <t>XS385538a</t>
  </si>
  <si>
    <t>CCOCCCNC(=O)CCc1nc(N2CC(C)CC(C)C2)c2c(C)noc2n1</t>
  </si>
  <si>
    <t>C21H33N5O3</t>
  </si>
  <si>
    <t>XS385552a</t>
  </si>
  <si>
    <t>CCc1nnc2c(NCCCN3CCCCC3CC)nc3ccccc3n12</t>
  </si>
  <si>
    <t>C21H30N6</t>
  </si>
  <si>
    <t>XS385555a</t>
  </si>
  <si>
    <t>CCC(C)NC(=O)CCCn1nc(C)n2c(cc3occc32)c1=O</t>
  </si>
  <si>
    <t>C17H22N4O3</t>
  </si>
  <si>
    <t>XS385569a</t>
  </si>
  <si>
    <t>CCOc1cccc2c1OC(c1cccc(F)c1)N1N=C(c3cccnc3)CC21</t>
  </si>
  <si>
    <t>C23H20FN3O2</t>
  </si>
  <si>
    <t>XS385571a</t>
  </si>
  <si>
    <t>CCC(Oc1ccc(=O)n(-c2cc(Cl)ccc2C)n1)C(=O)NCCOC</t>
  </si>
  <si>
    <t>C18H22ClN3O4</t>
  </si>
  <si>
    <t>XS385577a</t>
  </si>
  <si>
    <t>O=S1(=O)CCN(Cc2ccccc2)c2c(OCC3CCCO3)nc(F)c(Cl)c21</t>
  </si>
  <si>
    <t>C19H20ClFN2O4S</t>
  </si>
  <si>
    <t>XS385582a</t>
  </si>
  <si>
    <t>CC1CC(C)CN(C(=O)c2cc3c(=O)n(C)c4ccccc4c3n2C)C1</t>
  </si>
  <si>
    <t>C21H25N3O2</t>
  </si>
  <si>
    <t>XS385592a</t>
  </si>
  <si>
    <t>Cc1ccc(CCCN2CCC3(CCC(COc4ccncc4)O3)CC2)o1</t>
  </si>
  <si>
    <t>C22H30N2O3</t>
  </si>
  <si>
    <t>XS385598a</t>
  </si>
  <si>
    <t>Cc1nnc2ccc(-n3ncc4c3NC(=O)CC4c3ccc(O)cc3)nn12</t>
  </si>
  <si>
    <t>C18H15N7O2</t>
  </si>
  <si>
    <t>XS385663a</t>
  </si>
  <si>
    <t>Cc1ccc(CS(=O)(=O)N2CCC(n3c(-c4ccco4)nc4cccnc43)C2)cc1C</t>
  </si>
  <si>
    <t>C23H24N4O3S</t>
  </si>
  <si>
    <t>XS385710a</t>
  </si>
  <si>
    <t>CCCn1nc(C)cc1CN(C)C(=O)CC1CCOC2(CCN(S(C)(=O)=O)CC2)C1</t>
  </si>
  <si>
    <t>C21H36N4O4S</t>
  </si>
  <si>
    <t>XS385839a</t>
  </si>
  <si>
    <t>O=C(CC1CCCN(c2cn[nH]c(=O)c2)C1)N1CCSCC1</t>
  </si>
  <si>
    <t>C15H22N4O2S</t>
  </si>
  <si>
    <t>XS385879a</t>
  </si>
  <si>
    <t>COCCn1ncc(N2CCCC(CC(=O)N3CCC4(CC3)OCCO4)C2)cc1=O</t>
  </si>
  <si>
    <t>C21H32N4O5</t>
  </si>
  <si>
    <t>XS385960a</t>
  </si>
  <si>
    <t>COCc1c(C(=O)N2C[C@@H]3CN(C(C)C)C[C@]3(C(=O)N3CCCC3)C2)noc1C</t>
  </si>
  <si>
    <t>C21H32N4O4</t>
  </si>
  <si>
    <t>XS385980a</t>
  </si>
  <si>
    <t>COCC1CN(C(C)=O)CC12CCN(C(=O)c1n[nH]c(=O)c3ccccc13)CC2</t>
  </si>
  <si>
    <t>XS385983a</t>
  </si>
  <si>
    <t>Cc1cnc(C2CN(C(C)C(C)C)C2)n1Cc1cccnc1</t>
  </si>
  <si>
    <t>C18H26N4</t>
  </si>
  <si>
    <t>XS386049a</t>
  </si>
  <si>
    <t>CCC(C)(C)C(=O)N1CCCC(Oc2nc(C3CC3)nc3c2CCOCC3)C1</t>
  </si>
  <si>
    <t>C22H33N3O3</t>
  </si>
  <si>
    <t>XS386065a</t>
  </si>
  <si>
    <t>CCn1cc(CN(C)C(=O)[C@@]23CCCC[C@H]2N(CCOC)S(=O)(=O)CC3)c(C)n1</t>
  </si>
  <si>
    <t>C20H34N4O4S</t>
  </si>
  <si>
    <t>XS386089a</t>
  </si>
  <si>
    <t>CC(C)c1nc2c(c(OC3CCCN(S(C)(=O)=O)C3)n1)CCOCC2</t>
  </si>
  <si>
    <t>C17H27N3O4S</t>
  </si>
  <si>
    <t>XS386127a</t>
  </si>
  <si>
    <t>COCc1c(C(=O)N2[C@H]3CC[C@@H]2Cc2c(nc(C)[nH]c2=O)C3)noc1C</t>
  </si>
  <si>
    <t>C18H22N4O4</t>
  </si>
  <si>
    <t>XS386129a</t>
  </si>
  <si>
    <t>CCn1nc(C)c(CCN(C)C(=O)[C@@H]2Cc3[nH]cnc3C3(CCCC3)N2)c1C</t>
  </si>
  <si>
    <t>C21H32N6O</t>
  </si>
  <si>
    <t>XS386167a</t>
  </si>
  <si>
    <t>CC(=O)CCC(=O)N1[C@H]2CC[C@@H]1Cc1c(nc(-c3ccccc3)[nH]c1=O)C2</t>
  </si>
  <si>
    <t>C21H23N3O3</t>
  </si>
  <si>
    <t>XS386169a</t>
  </si>
  <si>
    <t>CCN(CCNC(=O)[C@@H]1Cc2[nH]cnc2C2(CCCC2)N1)c1ccccc1</t>
  </si>
  <si>
    <t>C21H29N5O</t>
  </si>
  <si>
    <t>XS386172a</t>
  </si>
  <si>
    <t>COCCN1C(=O)c2cccn2CC1CNC(=O)c1ccc(Cn2ccnc2)o1</t>
  </si>
  <si>
    <t>C20H23N5O4</t>
  </si>
  <si>
    <t>XS386173a</t>
  </si>
  <si>
    <t>Cc1cnc(-c2ccccc2)n1C1CCN(CC2CCCCC2)C1</t>
  </si>
  <si>
    <t>C21H29N3</t>
  </si>
  <si>
    <t>XS386219a</t>
  </si>
  <si>
    <t>COCCOCC(=O)N1CCC2(CC1)CC(CCOc1ccncc1)CCO2</t>
  </si>
  <si>
    <t>C21H32N2O5</t>
  </si>
  <si>
    <t>XS386247a</t>
  </si>
  <si>
    <t>CCCn1nc(C)cc1CN(CC)C(=O)C1CCCCc2n[nH]c(=O)n21</t>
  </si>
  <si>
    <t>C18H28N6O2</t>
  </si>
  <si>
    <t>XS386250a</t>
  </si>
  <si>
    <t>CS(=O)(=O)N1C[C@H]2CN(C(=O)CCc3conc3-c3ccccc3)CC[C@@]2(CO)C1</t>
  </si>
  <si>
    <t>C21H27N3O5S</t>
  </si>
  <si>
    <t>XS386252a</t>
  </si>
  <si>
    <t>O=C(CCS(=O)(=O)c1ccccc1)N1[C@H]2CC[C@@H]1Cn1c(nn(CC3CC3)c1=O)C2</t>
  </si>
  <si>
    <t>C21H26N4O4S</t>
  </si>
  <si>
    <t>XS386256a</t>
  </si>
  <si>
    <t>COCCn1c(-c2ccc(C)cc2)cc(C(=O)N2CC3(CC(CO)N(C)C3)C2)c1C</t>
  </si>
  <si>
    <t>C24H33N3O3</t>
  </si>
  <si>
    <t>XS386267a</t>
  </si>
  <si>
    <t>COCc1c(C(=O)N(C)CCN(C2CCOCC2)C2CCN(C(=O)C3CC3)C2)noc1C</t>
  </si>
  <si>
    <t>C23H36N4O5</t>
  </si>
  <si>
    <t>XS386337a</t>
  </si>
  <si>
    <t>Cc1cnn(Cc2c(C(=O)NCC3CN(CC(C)C)C(=O)CO3)noc2C)c1</t>
  </si>
  <si>
    <t>C19H27N5O4</t>
  </si>
  <si>
    <t>XS386338a</t>
  </si>
  <si>
    <t>COCc1c(C(=O)N2CCC3(CC2)CC(Oc2ncccn2)CCO3)noc1C</t>
  </si>
  <si>
    <t>C20H26N4O5</t>
  </si>
  <si>
    <t>XS386378a</t>
  </si>
  <si>
    <t>O=C(c1n[nH]c(=O)c2ccccc12)N1CCC2(CC1)CC(Oc1ncccn1)CCO2</t>
  </si>
  <si>
    <t>XS386391a</t>
  </si>
  <si>
    <t>CC(=O)N1C[C@H]2CN(C(=O)N3CCOCC3)CC[C@@]2(c2nc(C)n[nH]2)C1</t>
  </si>
  <si>
    <t>C17H26N6O3</t>
  </si>
  <si>
    <t>XS386392a</t>
  </si>
  <si>
    <t>CC(C)Cc1nc(CCOC2CCCN(C(=O)c3n[nH]c4c3CCc3ccccc3-4)C2)no1</t>
  </si>
  <si>
    <t>C25H31N5O3</t>
  </si>
  <si>
    <t>XS386452a</t>
  </si>
  <si>
    <t>COCCn1nnnc1C1(N2CCCC2)CCN(C(=O)c2ccc(C)cc2C)C1</t>
  </si>
  <si>
    <t>C21H30N6O2</t>
  </si>
  <si>
    <t>XS386454a</t>
  </si>
  <si>
    <t>O=C(c1ccc(=O)[nH]n1)N1CC(N2CC(F)(F)C[C@H]2COCc2ccccc2)C1</t>
  </si>
  <si>
    <t>C20H22F2N4O3</t>
  </si>
  <si>
    <t>XS386490a</t>
  </si>
  <si>
    <t>CC(C)Cc1nnc2n1C[C@H]1CC[C@@H](C2)N1C(=O)c1ncccn1</t>
  </si>
  <si>
    <t>C17H22N6O</t>
  </si>
  <si>
    <t>XS386530a</t>
  </si>
  <si>
    <t>CCC(CC)C(=O)N1[C@H]2CC[C@@H]1Cn1c(CCOC)nnc1C2</t>
  </si>
  <si>
    <t>C17H28N4O2</t>
  </si>
  <si>
    <t>XS386578a</t>
  </si>
  <si>
    <t>CCOCCOC1CCOC2(CCN(Cc3cnn(CC)c3C)CC2)C1</t>
  </si>
  <si>
    <t>C20H35N3O3</t>
  </si>
  <si>
    <t>XS386620a</t>
  </si>
  <si>
    <t>Cc1cnn(Cc2c(C(=O)N3CC4(C3)C(CN3CCCC3)CCS4(=O)=O)noc2C)c1</t>
  </si>
  <si>
    <t>C21H29N5O4S</t>
  </si>
  <si>
    <t>XS386622a</t>
  </si>
  <si>
    <t>COCc1c(C(=O)N2CC(CCC(=O)N3CCOCC3)C3(CCCCC3)C2)noc1C</t>
  </si>
  <si>
    <t>C23H35N3O5</t>
  </si>
  <si>
    <t>XS386628a</t>
  </si>
  <si>
    <t>COCCCNC(=O)N1CCC(n2c(-c3cccs3)nc3cccnc32)C1</t>
  </si>
  <si>
    <t>XS386631a</t>
  </si>
  <si>
    <t>CCn1c(C)c(C(=O)C(C)N(C(=O)C2CCC2)C2CC2)c(C)c1C(=O)OC</t>
  </si>
  <si>
    <t>C21H30N2O4</t>
  </si>
  <si>
    <t>XS386633a</t>
  </si>
  <si>
    <t>CN1OCC(S(=O)(=O)NCc2ccccc2)C1c1ccc(C(C)(C)C)cc1</t>
  </si>
  <si>
    <t>C21H28N2O3S</t>
  </si>
  <si>
    <t>XS386640a</t>
  </si>
  <si>
    <t>COc1cc([C@@H]2c3cc4c(cc3C(=O)[C@H]3COC(=O)[C@@H]32)OCO4)cc(OC)c1OC</t>
  </si>
  <si>
    <t>C22H20O8</t>
  </si>
  <si>
    <t>XS386657a</t>
  </si>
  <si>
    <t>O=C1CCC(C(=O)N2CCC3(CC2)CC(OCCOCc2ccccc2)CCO3)=NN1</t>
  </si>
  <si>
    <t>XS386665a</t>
  </si>
  <si>
    <t>CCCN1CCN(C(=O)CN2Cc3cnnn3[C@@H](CC(C)C)C2=O)CC1</t>
  </si>
  <si>
    <t>C18H30N6O2</t>
  </si>
  <si>
    <t>XS386686a</t>
  </si>
  <si>
    <t>Cc1nc2n(n1)C(c1cccnc1)C1=C(CC(c3ccccc3)CC1=O)N2</t>
  </si>
  <si>
    <t>C21H19N5O</t>
  </si>
  <si>
    <t>XS386687a</t>
  </si>
  <si>
    <t>O=C(CCn1cccc1)Nc1n[nH]c(C2COc3ccccc3O2)n1</t>
  </si>
  <si>
    <t>C17H17N5O3</t>
  </si>
  <si>
    <t>XS386700a</t>
  </si>
  <si>
    <t>CCC(C)C(=O)N1CCC(Cc2nc3cccnc3n2CCOC)C1</t>
  </si>
  <si>
    <t>C19H28N4O2</t>
  </si>
  <si>
    <t>XS386702a</t>
  </si>
  <si>
    <t>CC(C)CC(=O)N1CCc2nnc([C@@H]3C[C@@H](O)CN3C(C)C)n2CC1</t>
  </si>
  <si>
    <t>C18H31N5O2</t>
  </si>
  <si>
    <t>XS386705a</t>
  </si>
  <si>
    <t>CCN(Cc1cn(CC)nc1C)C(=O)CN1Cc2cnnn2[C@@H](CC(C)C)C1=O</t>
  </si>
  <si>
    <t>C20H31N7O2</t>
  </si>
  <si>
    <t>XS386717a</t>
  </si>
  <si>
    <t>O=C(NCC1CCCN2CCCCC12)C1CC(=O)N(c2n[nH]c3ccccc23)C1</t>
  </si>
  <si>
    <t>C22H29N5O2</t>
  </si>
  <si>
    <t>XS386726a</t>
  </si>
  <si>
    <t>Cc1ccc(N2C(=O)CC(c3c(C)nn(-c4nc5ccccc5s4)c3O)C2=O)cc1</t>
  </si>
  <si>
    <t>C22H18N4O3S</t>
  </si>
  <si>
    <t>XS386735a</t>
  </si>
  <si>
    <t>COCc1nc(CC2CCOC3(CCN(C(=O)c4ncccn4)CC3)C2)no1</t>
  </si>
  <si>
    <t>XS386745a</t>
  </si>
  <si>
    <t>CC(C)C[C@H]1C(=O)N(CC(=O)NCCN(C)C2CCCCC2)Cc2cnnn21</t>
  </si>
  <si>
    <t>C20H34N6O2</t>
  </si>
  <si>
    <t>XS386748a</t>
  </si>
  <si>
    <t>C=CCN(C(=O)CC(C)C)C(C)C(=O)c1c(C)[nH]c(C(=O)OC)c1C</t>
  </si>
  <si>
    <t>C19H28N2O4</t>
  </si>
  <si>
    <t>XS386757a</t>
  </si>
  <si>
    <t>O=C(Cn1ccc2c(cnc3ccnn32)c1=O)NCC1CCCN2CCCCC12</t>
  </si>
  <si>
    <t>C21H26N6O2</t>
  </si>
  <si>
    <t>XS386774a</t>
  </si>
  <si>
    <t>O=C(CCc1conc1-c1ccccc1)N1CCC2(CC1)CC(OCCO)CCO2</t>
  </si>
  <si>
    <t>C23H30N2O5</t>
  </si>
  <si>
    <t>XS386776a</t>
  </si>
  <si>
    <t>CCCc1n[nH]c(C2CN(Cc3scnc3C)CC23CCCC3)n1</t>
  </si>
  <si>
    <t>C18H27N5S</t>
  </si>
  <si>
    <t>XS386787a</t>
  </si>
  <si>
    <t>COC(=O)c1[nH]c(C)c(C(=O)CN(CC2CCCO2)C(=O)C(C)C)c1C</t>
  </si>
  <si>
    <t>C19H28N2O5</t>
  </si>
  <si>
    <t>XS386799a</t>
  </si>
  <si>
    <t>COc1cc(C2CN(C(=O)NC(C)(C)C)CC2C(=O)NCC(C)C)cc(OC)c1OC</t>
  </si>
  <si>
    <t>C23H37N3O5</t>
  </si>
  <si>
    <t>XS386812a</t>
  </si>
  <si>
    <t>COCCN(C)C(=O)C1CCCn2c1nn(Cc1cc(C)ccc1C)c2=O</t>
  </si>
  <si>
    <t>C20H28N4O3</t>
  </si>
  <si>
    <t>XS386827a</t>
  </si>
  <si>
    <t>COCCNC(=O)C1CC(c2ccccc2)=NO1</t>
  </si>
  <si>
    <t>C13H16N2O3</t>
  </si>
  <si>
    <t>XS386835a</t>
  </si>
  <si>
    <t>COCCN(CC(=O)N1N=C(c2cccs2)CC1c1cccn1C)C(=O)CC(C)(C)C</t>
  </si>
  <si>
    <t>C23H32N4O3S</t>
  </si>
  <si>
    <t>XS386837a</t>
  </si>
  <si>
    <t>C=CCOCC(O)CN(CC=C)Cc1nc2sc3c(c2c(=O)[nH]1)CCC3</t>
  </si>
  <si>
    <t>C19H25N3O3S</t>
  </si>
  <si>
    <t>XS386843a</t>
  </si>
  <si>
    <t>COC(=O)c1csc(N2N=C(C)CC2(O)C(F)(F)F)n1</t>
  </si>
  <si>
    <t>C10H10F3N3O3S</t>
  </si>
  <si>
    <t>XS386858a</t>
  </si>
  <si>
    <t>CCN(CC)C(=O)NCc1nnn2c1COC1(CCN(CCCc3ccccc3)C1)C2</t>
  </si>
  <si>
    <t>C23H34N6O2</t>
  </si>
  <si>
    <t>XS386867a</t>
  </si>
  <si>
    <t>COC(=O)c1[nH]c(C)c(C(=O)C(C)N(C(=O)C2CC2)C2CCCCC2)c1C</t>
  </si>
  <si>
    <t>XS386898a</t>
  </si>
  <si>
    <t>CC(C)N1C(=O)c2ccccc2C2(CCOCCO2)C1=O</t>
  </si>
  <si>
    <t>C16H19NO4</t>
  </si>
  <si>
    <t>XS386933a</t>
  </si>
  <si>
    <t>N#Cc1cnn2c1NC(c1ccc(Cl)s1)CC2C(F)(F)F</t>
  </si>
  <si>
    <t>C12H8ClF3N4S</t>
  </si>
  <si>
    <t>XS386977a</t>
  </si>
  <si>
    <t>Cc1ccccc1Cn1nc(C)c(NC(=O)c2nc3n(n2)C(C(F)F)CC(C)N3)c1C</t>
  </si>
  <si>
    <t>C21H25F2N7O</t>
  </si>
  <si>
    <t>XS387010a</t>
  </si>
  <si>
    <t>COC(=O)c1ccc([C@@H]2[C@@H](C(=O)O)c3ccccc3C(=O)N2OCc2ccccc2)cc1</t>
  </si>
  <si>
    <t>C25H21NO6</t>
  </si>
  <si>
    <t>XS387012a</t>
  </si>
  <si>
    <t>O=C1C2=Cc3ccccc3C3(CCCC3)OC2C(=O)N1Cc1ccccc1</t>
  </si>
  <si>
    <t>C23H21NO3</t>
  </si>
  <si>
    <t>XS387021a</t>
  </si>
  <si>
    <t>CCCCCS(=O)c1n[nH]c(N)n1</t>
  </si>
  <si>
    <t>C7H14N4OS</t>
  </si>
  <si>
    <t>XS387027a</t>
  </si>
  <si>
    <t>COc1cc2c3c(c1)C(O)(CC(=O)c1ccc(Cl)cc1)C(=O)N3C(C)(C)CC2C</t>
  </si>
  <si>
    <t>C23H24ClNO4</t>
  </si>
  <si>
    <t>XS387044a</t>
  </si>
  <si>
    <t>COc1ccc(C(=O)CC2OC(=O)c3c2ccc(OC)c3OC)cc1</t>
  </si>
  <si>
    <t>C19H18O6</t>
  </si>
  <si>
    <t>XS387050a</t>
  </si>
  <si>
    <t>COc1cccc2c1C=C1C(=O)N(c3ccccc3)C(=O)C1OC21C2CC3CC(C2)CC1C3</t>
  </si>
  <si>
    <t>C28H27NO4</t>
  </si>
  <si>
    <t>XS387059a</t>
  </si>
  <si>
    <t>CC1=CC(C)(C)N2C(=O)C3(CN(C)CC3C(=O)c3cccs3)c3cccc1c32</t>
  </si>
  <si>
    <t>C23H24N2O2S</t>
  </si>
  <si>
    <t>XS387068a</t>
  </si>
  <si>
    <t>CNC(=O)C1(C)CC(c2ccccc2)=NO1</t>
  </si>
  <si>
    <t>C12H14N2O2</t>
  </si>
  <si>
    <t>XS387081a</t>
  </si>
  <si>
    <t>CC1(C)CC(=O)C2=C(C1)Nc1[nH]c(=O)[nH]c(=O)c1C2c1ccncc1</t>
  </si>
  <si>
    <t>XS387087a</t>
  </si>
  <si>
    <t>COC(=O)[C@H]1c2ccccc2C(=O)N(N)[C@@H]1c1ccc(C)cc1</t>
  </si>
  <si>
    <t>C18H18N2O3</t>
  </si>
  <si>
    <t>XS387122a</t>
  </si>
  <si>
    <t>Cc1cccc2c1N1C(=O)c3ccccc3[C@H](C(=O)O)[C@H]1C21CCCCC1</t>
  </si>
  <si>
    <t>C23H23NO3</t>
  </si>
  <si>
    <t>XS387176a</t>
  </si>
  <si>
    <t>Cc1cc2nc(NC3=NCN(CC4CCCO4)CN3)nc(C)c2cc1C</t>
  </si>
  <si>
    <t>C19H26N6O</t>
  </si>
  <si>
    <t>XS387202a</t>
  </si>
  <si>
    <t>Cc1cc(=O)nc(SC(C)c2nc3ccccc3c(=O)[nH]2)[nH]1</t>
  </si>
  <si>
    <t>C15H14N4O2S</t>
  </si>
  <si>
    <t>XS387203a</t>
  </si>
  <si>
    <t>CC1(C)CC(=O)C(C(C2=C(O)CC(C)(C)CC2=O)c2cc([N+](=O)[O-])ccc2Cl)C(=O)C1</t>
  </si>
  <si>
    <t>C23H26ClNO6</t>
  </si>
  <si>
    <t>XS387211a</t>
  </si>
  <si>
    <t>CCC(C(=O)N1N=CCC1(O)C(F)(F)F)n1nc([N+](=O)[O-])cc1C</t>
  </si>
  <si>
    <t>C12H14F3N5O4</t>
  </si>
  <si>
    <t>XS387228a</t>
  </si>
  <si>
    <t>CCCS(=O)(=O)NCc1nnn2c1COC1(CCN(Cc3ccc(C)cn3)C1)C2</t>
  </si>
  <si>
    <t>C19H28N6O3S</t>
  </si>
  <si>
    <t>XS387240a</t>
  </si>
  <si>
    <t>Cc1cc(=O)[nH]c(SC(C)C(=O)N(c2ccccc2)c2ccccc2)n1</t>
  </si>
  <si>
    <t>C20H19N3O2S</t>
  </si>
  <si>
    <t>XS387276a</t>
  </si>
  <si>
    <t>CC(CO)n1cnc(Br)n1</t>
  </si>
  <si>
    <t>C5H8BrN3O</t>
  </si>
  <si>
    <t>XS387304a</t>
  </si>
  <si>
    <t>CCOC(=O)CC1(NC(=O)N2CCC(n3c(C)nc4cccnc43)C2)CCCCC1</t>
  </si>
  <si>
    <t>XS387336a</t>
  </si>
  <si>
    <t>C=CCNC(=O)CC1CCCN(c2cnn(CC3CC3)c(=O)c2)C1</t>
  </si>
  <si>
    <t>C18H26N4O2</t>
  </si>
  <si>
    <t>XS387360a</t>
  </si>
  <si>
    <t>O=C1CSC(=Nc2ccn(C34CC5CC(CC(C5)C3)C4)n2)N1CC1CCCO1</t>
  </si>
  <si>
    <t>C21H28N4O2S</t>
  </si>
  <si>
    <t>XS387376a</t>
  </si>
  <si>
    <t>CCOC(=O)C1C(=O)OC(C)(C)C1C1Cc2ccccc2C1=O</t>
  </si>
  <si>
    <t>C18H20O5</t>
  </si>
  <si>
    <t>XS387379a</t>
  </si>
  <si>
    <t>CCN(C(=O)CC(C)C)C(C)C(=O)c1c(C)c(C(=O)OC)n(C)c1C</t>
  </si>
  <si>
    <t>C19H30N2O4</t>
  </si>
  <si>
    <t>XS387380a</t>
  </si>
  <si>
    <t>c1ccc(Cn2cnnc2CC2CCCNC2)cc1</t>
  </si>
  <si>
    <t>C15H20N4</t>
  </si>
  <si>
    <t>XS387452a</t>
  </si>
  <si>
    <t>CCC(C)NC(=O)Cn1c2cc(OC)c(OC)cc2c2nc(=O)cc(C)n21</t>
  </si>
  <si>
    <t>C19H24N4O4</t>
  </si>
  <si>
    <t>XS387454a</t>
  </si>
  <si>
    <t>CC(C)OCCCNC(=O)C1CCN(c2cnn(C)c(=O)c2)C1</t>
  </si>
  <si>
    <t>C16H26N4O3</t>
  </si>
  <si>
    <t>XS387486a</t>
  </si>
  <si>
    <t>Cc1nnc(NN=CC2C=Nc3ccccc32)n1N</t>
  </si>
  <si>
    <t>C12H13N7</t>
  </si>
  <si>
    <t>XS387518a</t>
  </si>
  <si>
    <t>CC(C)CC1=NN(C(=O)c2ccccc2O)C(O)(C(F)(F)F)C1</t>
  </si>
  <si>
    <t>C15H17F3N2O3</t>
  </si>
  <si>
    <t>XS387523a</t>
  </si>
  <si>
    <t>c1ccc(CN2CCc3nc[nH]c3C2C2CCN(CC3CC3)CC2)cc1</t>
  </si>
  <si>
    <t>C22H30N4</t>
  </si>
  <si>
    <t>XS387524a</t>
  </si>
  <si>
    <t>CCC(C)NC(=O)C1CCC(CNc2c(N3CCCCC3)c(=O)c2=O)CC1</t>
  </si>
  <si>
    <t>C21H33N3O3</t>
  </si>
  <si>
    <t>F9000066b</t>
  </si>
  <si>
    <t>ASTPP000969</t>
  </si>
  <si>
    <t>B01</t>
  </si>
  <si>
    <t>O=C(O)C1CC(=O)N(c2cccc(F)c2)C1</t>
  </si>
  <si>
    <t>C11H10FNO3</t>
  </si>
  <si>
    <t>F9000401e</t>
  </si>
  <si>
    <t>Cn1ccc(C(=O)NCC2CCCO2)n1</t>
  </si>
  <si>
    <t>C10H15N3O2</t>
  </si>
  <si>
    <t>GR000400b</t>
  </si>
  <si>
    <t>Cc1cc(C2CCCN2C(=O)C(C)C)on1</t>
  </si>
  <si>
    <t>C12H18N2O2</t>
  </si>
  <si>
    <t>MR039691b</t>
  </si>
  <si>
    <t>CCOc1ccc(NC(=O)C2CC(=O)N=C(N3CCN(C)CC3)N2)cc1</t>
  </si>
  <si>
    <t>C18H25N5O3</t>
  </si>
  <si>
    <t>MR039887b</t>
  </si>
  <si>
    <t>O=C(O)C1CC(=O)N(c2ccccc2Cl)C1</t>
  </si>
  <si>
    <t>C11H10ClNO3</t>
  </si>
  <si>
    <t>MR040774b</t>
  </si>
  <si>
    <t>CC1CCCN(Cc2cc(=O)n3ccsc3n2)C1</t>
  </si>
  <si>
    <t>C13H17N3OS</t>
  </si>
  <si>
    <t>MR040839b</t>
  </si>
  <si>
    <t>O=C(CC1CCS(=O)(=O)C1)Nc1ccc[nH]c1=O</t>
  </si>
  <si>
    <t>C11H14N2O4S</t>
  </si>
  <si>
    <t>MT028092c</t>
  </si>
  <si>
    <t>CCN1CCN(CC(=O)N2c3ccccc3CC2C)CC1</t>
  </si>
  <si>
    <t>C17H25N3O</t>
  </si>
  <si>
    <t>PK003853c</t>
  </si>
  <si>
    <t>CC(Nc1ncnc2c1nnn2C)c1ccccc1</t>
  </si>
  <si>
    <t>C13H14N6</t>
  </si>
  <si>
    <t>PK006833b</t>
  </si>
  <si>
    <t>CCN1CCN(C(=O)C2CCCN(c3ncnc4onc(C)c34)C2)CC1</t>
  </si>
  <si>
    <t>C18H26N6O2</t>
  </si>
  <si>
    <t>PK006874b</t>
  </si>
  <si>
    <t>CC(Sc1nnc2n(C)c3ccccc3n12)C(=O)O</t>
  </si>
  <si>
    <t>C12H12N4O2S</t>
  </si>
  <si>
    <t>PK012369b</t>
  </si>
  <si>
    <t>O=C(O)C1CC(=O)N(c2ccccc2)C1</t>
  </si>
  <si>
    <t>C11H11NO3</t>
  </si>
  <si>
    <t>XS013314c</t>
  </si>
  <si>
    <t>CN1C(=O)C(CC(=O)O)c2ccccc21</t>
  </si>
  <si>
    <t>XS016911b</t>
  </si>
  <si>
    <t>O=C(Cc1nc(-c2ccccn2)n[nH]1)NCC1CCCO1</t>
  </si>
  <si>
    <t>C14H17N5O2</t>
  </si>
  <si>
    <t>XS019656d</t>
  </si>
  <si>
    <t>O=C(O)C1CC(=O)N(CCOc2ccccc2)C1</t>
  </si>
  <si>
    <t>C13H15NO4</t>
  </si>
  <si>
    <t>XS024791d</t>
  </si>
  <si>
    <t>O=C(O)C1CC(=O)N(Cc2ccc(F)cc2)C1</t>
  </si>
  <si>
    <t>C12H12FNO3</t>
  </si>
  <si>
    <t>XS033639b</t>
  </si>
  <si>
    <t>O=C(O)CC1NC(=O)N(c2ccccc2)C1=O</t>
  </si>
  <si>
    <t>XS042000c</t>
  </si>
  <si>
    <t>COc1ccc(C2CCCN2C(=O)c2cnn3cccnc23)cc1</t>
  </si>
  <si>
    <t>C18H18N4O2</t>
  </si>
  <si>
    <t>XS047549c</t>
  </si>
  <si>
    <t>CCc1noc(C)c1C(=O)NC(C)C1CCCO1</t>
  </si>
  <si>
    <t>C13H20N2O3</t>
  </si>
  <si>
    <t>XS089299b</t>
  </si>
  <si>
    <t>COc1ccc(C(=O)N2CCNC(=O)C2CC(=O)N2CCN(c3ccccc3)CC2)cc1</t>
  </si>
  <si>
    <t>C24H28N4O4</t>
  </si>
  <si>
    <t>XS092964b</t>
  </si>
  <si>
    <t>CC(Cn1cc(Cl)cn1)C(=O)O</t>
  </si>
  <si>
    <t>C7H9ClN2O2</t>
  </si>
  <si>
    <t>XS093335b</t>
  </si>
  <si>
    <t>O=C(O)CCC(=O)NCC1OCCc2ccccc21</t>
  </si>
  <si>
    <t>C14H17NO4</t>
  </si>
  <si>
    <t>XS093376b</t>
  </si>
  <si>
    <t>O=C(O)C1CC(=O)N(CCc2ccc(F)cc2)C1</t>
  </si>
  <si>
    <t>C13H14FNO3</t>
  </si>
  <si>
    <t>XS094112b</t>
  </si>
  <si>
    <t>Cc1cc(C)n(C(C(=O)O)C(C)C)n1</t>
  </si>
  <si>
    <t>C10H16N2O2</t>
  </si>
  <si>
    <t>XS098143b</t>
  </si>
  <si>
    <t>O=C(N[C@@H](Cc1ccccc1)C(=O)O)c1cccnc1</t>
  </si>
  <si>
    <t>C15H14N2O3</t>
  </si>
  <si>
    <t>XS098215b</t>
  </si>
  <si>
    <t>O=C(c1cnn2cccnc12)N1CCCC1c1ccc(F)cc1</t>
  </si>
  <si>
    <t>C17H15FN4O</t>
  </si>
  <si>
    <t>XS115330b</t>
  </si>
  <si>
    <t>CC(NC(=O)c1ccnn1C)C1CCCO1</t>
  </si>
  <si>
    <t>C11H17N3O2</t>
  </si>
  <si>
    <t>XS117154b</t>
  </si>
  <si>
    <t>Cc1cc(C(=O)NC(C)C2CCCO2)no1</t>
  </si>
  <si>
    <t>C11H16N2O3</t>
  </si>
  <si>
    <t>XS119285d</t>
  </si>
  <si>
    <t>Cc1ccc(N2CC(C(=O)N3CCC(C(=O)NCc4cccnc4)CC3)CC2=O)cc1</t>
  </si>
  <si>
    <t>C24H28N4O3</t>
  </si>
  <si>
    <t>XS121124b</t>
  </si>
  <si>
    <t>Cc1ccc(C(=O)NC(C)c2ccncc2)o1</t>
  </si>
  <si>
    <t>C13H14N2O2</t>
  </si>
  <si>
    <t>XS172887b</t>
  </si>
  <si>
    <t>O=C(C1CCCO1)N1CCc2ccccc21</t>
  </si>
  <si>
    <t>C13H15NO2</t>
  </si>
  <si>
    <t>XS210338b</t>
  </si>
  <si>
    <t>NCC(c1ccccc1)N1CCOCC1</t>
  </si>
  <si>
    <t>C12H18N2O</t>
  </si>
  <si>
    <t>XS210389bCL</t>
  </si>
  <si>
    <t>O=C(C1COc2ccccc2O1)N1CCNCC1</t>
  </si>
  <si>
    <t>XS379160a</t>
  </si>
  <si>
    <t>CCCC(CCC(=O)Nc1ccc(S(N)(=O)=O)cc1)C(=O)O</t>
  </si>
  <si>
    <t>C14H20N2O5S</t>
  </si>
  <si>
    <t>XS379221a</t>
  </si>
  <si>
    <t>COc1ccc(CC(=O)NCC2CCCO2)cc1OC</t>
  </si>
  <si>
    <t>C15H21NO4</t>
  </si>
  <si>
    <t>XS379279a</t>
  </si>
  <si>
    <t>COc1ccc(CCNC(=O)C(=O)NCC2CCCO2)cc1</t>
  </si>
  <si>
    <t>C16H22N2O4</t>
  </si>
  <si>
    <t>XS379409a</t>
  </si>
  <si>
    <t>COc1ccccc1N1CC(C(=O)O)CC1=O</t>
  </si>
  <si>
    <t>C12H13NO4</t>
  </si>
  <si>
    <t>XS379418a</t>
  </si>
  <si>
    <t>CC1CC(=O)Nc2ccccc2N1C(=O)CNCc1ccccc1</t>
  </si>
  <si>
    <t>C19H21N3O2</t>
  </si>
  <si>
    <t>XS379438a</t>
  </si>
  <si>
    <t>CC1(C)NC(=O)N(CC(O)COc2ccc(OCC(O)CN3C(=O)NC(C)(C)C3=O)cc2)C1=O</t>
  </si>
  <si>
    <t>C22H30N4O8</t>
  </si>
  <si>
    <t>XS379445a</t>
  </si>
  <si>
    <t>O=C(O)[C@H]1CCCC[C@H]1C(=O)NCc1cccnc1</t>
  </si>
  <si>
    <t>C14H18N2O3</t>
  </si>
  <si>
    <t>XS379479aCL</t>
  </si>
  <si>
    <t>Cc1ccccc1OCC(O)CN(CCO)CCO</t>
  </si>
  <si>
    <t>C14H23NO4</t>
  </si>
  <si>
    <t>XS379507a</t>
  </si>
  <si>
    <t>CC(O)CNC(=O)COc1ccccc1</t>
  </si>
  <si>
    <t>C11H15NO3</t>
  </si>
  <si>
    <t>XS379516aCL</t>
  </si>
  <si>
    <t>COc1ccc(OCC(O)CN(CCO)CCO)cc1</t>
  </si>
  <si>
    <t>C14H23NO5</t>
  </si>
  <si>
    <t>XS379545a</t>
  </si>
  <si>
    <t>CCOc1ccc(NC(=O)CC(NCC2CCCO2)C(=O)O)cc1</t>
  </si>
  <si>
    <t>C17H24N2O5</t>
  </si>
  <si>
    <t>XS379619a</t>
  </si>
  <si>
    <t>COc1ccc(C(=O)NC(CC(=O)O)c2ccc(OC)c(OC)c2)cc1OC</t>
  </si>
  <si>
    <t>C20H23NO7</t>
  </si>
  <si>
    <t>XS379634a</t>
  </si>
  <si>
    <t>CCc1ccc(N2CC(C(=O)O)CC2=O)cc1</t>
  </si>
  <si>
    <t>C13H15NO3</t>
  </si>
  <si>
    <t>XS379637a</t>
  </si>
  <si>
    <t>O=C(O)CC1C(=O)NCCN1Cc1cccc(F)c1</t>
  </si>
  <si>
    <t>C13H15FN2O3</t>
  </si>
  <si>
    <t>XS379639a</t>
  </si>
  <si>
    <t>CC(NC(=O)C(=O)NCCN1CCOCC1)c1ccccc1</t>
  </si>
  <si>
    <t>C16H23N3O3</t>
  </si>
  <si>
    <t>XS379694a</t>
  </si>
  <si>
    <t>CC(C)CNc1ccc2nncn2n1</t>
  </si>
  <si>
    <t>C9H13N5</t>
  </si>
  <si>
    <t>XS379704a</t>
  </si>
  <si>
    <t>O=C(c1ccc(S(=O)(=O)N2CCOCC2)cc1)N1CCCCC1c1cccnc1</t>
  </si>
  <si>
    <t>C21H25N3O4S</t>
  </si>
  <si>
    <t>XS379730a</t>
  </si>
  <si>
    <t>COC(C(=O)NC1CC1)c1ccccc1</t>
  </si>
  <si>
    <t>C12H15NO2</t>
  </si>
  <si>
    <t>XS379871a</t>
  </si>
  <si>
    <t>c1cc2nnnn2nc1NCC1CCCO1</t>
  </si>
  <si>
    <t>C9H12N6O</t>
  </si>
  <si>
    <t>XS379877a</t>
  </si>
  <si>
    <t>O=C(O)[C@@H]1CCCN1Cc1ccccc1</t>
  </si>
  <si>
    <t>XS379914aCL</t>
  </si>
  <si>
    <t>Cn1c(=O)c2c(ncn2CC(O)CN=CN2CCCCC2)n(C)c1=O</t>
  </si>
  <si>
    <t>C16H24N6O3</t>
  </si>
  <si>
    <t>XS379952a</t>
  </si>
  <si>
    <t>O=C(NCCO)C1COc2ccccc2O1</t>
  </si>
  <si>
    <t>C11H13NO4</t>
  </si>
  <si>
    <t>XS380027a</t>
  </si>
  <si>
    <t>CC(NC(=O)c1cccnc1)C(=O)N1CCCCC1</t>
  </si>
  <si>
    <t>C14H19N3O2</t>
  </si>
  <si>
    <t>XS380040a</t>
  </si>
  <si>
    <t>CC(=O)Nc1cccc(NC2CS(=O)(=O)CC2O)c1</t>
  </si>
  <si>
    <t>C12H16N2O4S</t>
  </si>
  <si>
    <t>XS380096a</t>
  </si>
  <si>
    <t>CC(CCc1ccccc1)NC(=O)CCC(=O)O</t>
  </si>
  <si>
    <t>C14H19NO3</t>
  </si>
  <si>
    <t>XS380185a</t>
  </si>
  <si>
    <t>CC(=O)NC(C)c1nc2ccccc2[nH]1</t>
  </si>
  <si>
    <t>C11H13N3O</t>
  </si>
  <si>
    <t>XS380231a</t>
  </si>
  <si>
    <t>O=C(CC1NC(=O)NC1=O)Nc1ccccc1</t>
  </si>
  <si>
    <t>C11H11N3O3</t>
  </si>
  <si>
    <t>XS380251aCL</t>
  </si>
  <si>
    <t>O=C(O)C1CCCN(CCc2ccccc2)C1</t>
  </si>
  <si>
    <t>C14H19NO2</t>
  </si>
  <si>
    <t>XS380297a</t>
  </si>
  <si>
    <t>CC(=O)Nc1ccc(OCC(O)Cn2cncn2)cc1</t>
  </si>
  <si>
    <t>C13H16N4O3</t>
  </si>
  <si>
    <t>XS380321a</t>
  </si>
  <si>
    <t>O=C(O)C1CC(=O)N(Cc2ccccn2)C1</t>
  </si>
  <si>
    <t>C11H12N2O3</t>
  </si>
  <si>
    <t>XS380351a</t>
  </si>
  <si>
    <t>Cc1noc(C)c1S(=O)(=O)N1CCCC1C(=O)O</t>
  </si>
  <si>
    <t>C10H14N2O5S</t>
  </si>
  <si>
    <t>XS380353a</t>
  </si>
  <si>
    <t>O=C1C2CCCN2C(=O)N1c1ccccc1</t>
  </si>
  <si>
    <t>XS380355a</t>
  </si>
  <si>
    <t>Cc1cc(C)nc(N2CCCC(C(N)=O)C2)n1</t>
  </si>
  <si>
    <t>C12H18N4O</t>
  </si>
  <si>
    <t>XS380409aCL</t>
  </si>
  <si>
    <t>CC1Cc2ccccc2N1C(=O)CN1CCN(C)CC1</t>
  </si>
  <si>
    <t>C16H23N3O</t>
  </si>
  <si>
    <t>XS380423a</t>
  </si>
  <si>
    <t>Cc1cc(N2CCCCC2C)n2ncnc2n1</t>
  </si>
  <si>
    <t>C12H17N5</t>
  </si>
  <si>
    <t>XS380480a</t>
  </si>
  <si>
    <t>O=C(Nc1cccnc1)C1OCCc2ccccc21</t>
  </si>
  <si>
    <t>C15H14N2O2</t>
  </si>
  <si>
    <t>XS380569aCL</t>
  </si>
  <si>
    <t>c1cc(CNCC2CCCO2)c2cc[nH]c2c1</t>
  </si>
  <si>
    <t>XS380576a</t>
  </si>
  <si>
    <t>c1ccc(-c2c[nH]c(C3CCCN3)n2)cc1</t>
  </si>
  <si>
    <t>XS380585a</t>
  </si>
  <si>
    <t>Cc1cc(C)n2nc(SCC3CCCO3)nc2n1</t>
  </si>
  <si>
    <t>C12H16N4OS</t>
  </si>
  <si>
    <t>XS380674aCL</t>
  </si>
  <si>
    <t>CN1Cc2ccccc2CC1C(=O)O</t>
  </si>
  <si>
    <t>C11H13NO2</t>
  </si>
  <si>
    <t>XS380700a</t>
  </si>
  <si>
    <t>CCOc1cc(-c2nnn(CC(=O)N3CC(C)OC(C)C3)n2)ccc1OC</t>
  </si>
  <si>
    <t>C18H25N5O4</t>
  </si>
  <si>
    <t>XS380823a</t>
  </si>
  <si>
    <t>COc1ccc(CN2CCNC(=O)C2CC(=O)O)c(F)c1</t>
  </si>
  <si>
    <t>C14H17FN2O4</t>
  </si>
  <si>
    <t>XS380835a</t>
  </si>
  <si>
    <t>CCN1CCCC1CNC(=O)CCCNC(=O)Cn1cnc2sc(C)c(C)c2c1=O</t>
  </si>
  <si>
    <t>C21H31N5O3S</t>
  </si>
  <si>
    <t>XS380865a</t>
  </si>
  <si>
    <t>CN1CCC2(CCN(Cc3ccccc3)C2)C1</t>
  </si>
  <si>
    <t>C15H22N2</t>
  </si>
  <si>
    <t>XS380912a</t>
  </si>
  <si>
    <t>CC(C)NCC(O)COc1ccccc1</t>
  </si>
  <si>
    <t>C12H19NO2</t>
  </si>
  <si>
    <t>XS380924a</t>
  </si>
  <si>
    <t>COCC(C)NC(=O)c1cc(C2CC2)on1</t>
  </si>
  <si>
    <t>XS380949a</t>
  </si>
  <si>
    <t>OC(COc1ccccc1)CN1CCOCC1</t>
  </si>
  <si>
    <t>C13H19NO3</t>
  </si>
  <si>
    <t>XS380998a</t>
  </si>
  <si>
    <t>Cc1cc(C(=O)NCC2CCCO2)on1</t>
  </si>
  <si>
    <t>C10H14N2O3</t>
  </si>
  <si>
    <t>XS381032a</t>
  </si>
  <si>
    <t>CCC1CCCCN1Cc1nc2c(c(=O)n(C)c(=O)n2C)n1CCOC</t>
  </si>
  <si>
    <t>C18H29N5O3</t>
  </si>
  <si>
    <t>XS381036a</t>
  </si>
  <si>
    <t>Cc1cc(C(=O)N2C(C)CCCC2C)on1</t>
  </si>
  <si>
    <t>XS381108a</t>
  </si>
  <si>
    <t>CC1CCCCN1C(=O)c1cc(-c2cccnc2)on1</t>
  </si>
  <si>
    <t>C15H17N3O2</t>
  </si>
  <si>
    <t>XS381140a</t>
  </si>
  <si>
    <t>Cc1cc(N2C(=O)CCS2(=O)=O)cc(C)c1S(=O)(=O)NC1CCS(=O)(=O)C1</t>
  </si>
  <si>
    <t>C15H20N2O7S3</t>
  </si>
  <si>
    <t>XS381168a</t>
  </si>
  <si>
    <t>CCn1nc(N2CCCC(NS(=O)(=O)c3c(C)nn(C)c3C)C2)ccc1=O</t>
  </si>
  <si>
    <t>C17H26N6O3S</t>
  </si>
  <si>
    <t>XS381182a</t>
  </si>
  <si>
    <t>NS(=O)(=O)c1ccc(CCN[C@H]2CS(=O)(=O)C[C@@H]2S(=O)(=O)c2ccccc2)cc1</t>
  </si>
  <si>
    <t>C18H22N2O6S3</t>
  </si>
  <si>
    <t>XS381197a</t>
  </si>
  <si>
    <t>CCN(CC)CCn1c(=O)c2c(ncn2CC(O)CO)n(C)c1=O</t>
  </si>
  <si>
    <t>C15H25N5O4</t>
  </si>
  <si>
    <t>XS381205a</t>
  </si>
  <si>
    <t>CCn1ncc(C(=O)NC2CCCN(c3ccc(=O)n(CC)n3)C2)c1C</t>
  </si>
  <si>
    <t>XS381240a</t>
  </si>
  <si>
    <t>COCCn1nc(N2CCCC(NS(=O)(=O)c3c(C)nn(C)c3C)C2)ccc1=O</t>
  </si>
  <si>
    <t>C18H28N6O4S</t>
  </si>
  <si>
    <t>XS381245a</t>
  </si>
  <si>
    <t>COc1ccc(C2CCCN2C(=O)c2ccn(C)n2)cc1</t>
  </si>
  <si>
    <t>C16H19N3O2</t>
  </si>
  <si>
    <t>XS381260a</t>
  </si>
  <si>
    <t>CCn1c(C2CCCN2C(C)=O)nc2ccccc21</t>
  </si>
  <si>
    <t>C15H19N3O</t>
  </si>
  <si>
    <t>XS381282a</t>
  </si>
  <si>
    <t>CC(Sc1nnc(-c2cccnc2)o1)C(=O)NCCc1ccccc1</t>
  </si>
  <si>
    <t>C18H18N4O2S</t>
  </si>
  <si>
    <t>XS381291a</t>
  </si>
  <si>
    <t>CC(=O)N1CCN([C@H]2CS(=O)(=O)C[C@@H]2S(=O)(=O)c2ccc(F)cc2)CC1</t>
  </si>
  <si>
    <t>C16H21FN2O5S2</t>
  </si>
  <si>
    <t>XS381351a</t>
  </si>
  <si>
    <t>O=C(O)C1CCCN(c2ncccn2)C1</t>
  </si>
  <si>
    <t>C10H13N3O2</t>
  </si>
  <si>
    <t>XS381358a</t>
  </si>
  <si>
    <t>Cn1ccc(C(=O)N2CCCC2c2ccccc2F)n1</t>
  </si>
  <si>
    <t>C15H16FN3O</t>
  </si>
  <si>
    <t>XS381385a</t>
  </si>
  <si>
    <t>Cc1cc(C(=O)N2CCCC2c2nncn2C(C)C)[nH]n1</t>
  </si>
  <si>
    <t>C14H20N6O</t>
  </si>
  <si>
    <t>XS381388a</t>
  </si>
  <si>
    <t>O=C(NCc1ccc(F)cc1)C1CCCN(c2cnccn2)C1</t>
  </si>
  <si>
    <t>C17H19FN4O</t>
  </si>
  <si>
    <t>XS381419a</t>
  </si>
  <si>
    <t>O=C(CC1C(=O)NCCN1C(=O)CN1CCN(Cc2ccccc2)CC1)Nc1ccccc1</t>
  </si>
  <si>
    <t>XS381424a</t>
  </si>
  <si>
    <t>O=C(NCCCN1CCCC1=O)C1CCCN(c2ncnc3c2nc2n3CCCCC2)C1</t>
  </si>
  <si>
    <t>C23H33N7O2</t>
  </si>
  <si>
    <t>XS381426aCL</t>
  </si>
  <si>
    <t>O=C(c1cn[nH]c1C1CCNCC1)N1CCC(c2ccccc2)C1</t>
  </si>
  <si>
    <t>C19H24N4O</t>
  </si>
  <si>
    <t>XS381442a</t>
  </si>
  <si>
    <t>CCn1c(=O)c(N2CCCC2C(=O)O)nc2ccccc21</t>
  </si>
  <si>
    <t>C15H17N3O3</t>
  </si>
  <si>
    <t>XS381451a</t>
  </si>
  <si>
    <t>Cc1ccnc(N2CCCC(C(=O)NCC3CC3)C2)n1</t>
  </si>
  <si>
    <t>C15H22N4O</t>
  </si>
  <si>
    <t>XS381463a</t>
  </si>
  <si>
    <t>CN1CCN(C(=O)C2CCCN(c3ncnc4c3nc3n4CCCCC3)C2)CC1</t>
  </si>
  <si>
    <t>C21H31N7O</t>
  </si>
  <si>
    <t>XS381483a</t>
  </si>
  <si>
    <t>Cc1nc(CNC(=O)[C@@H]2CCCN2)cs1</t>
  </si>
  <si>
    <t>C10H15N3OS</t>
  </si>
  <si>
    <t>XS381490a</t>
  </si>
  <si>
    <t>Cc1ccnc(N2CCCC(C(=O)NC3CC3)C2)n1</t>
  </si>
  <si>
    <t>XS381499a</t>
  </si>
  <si>
    <t>CCC1Sc2ccc(S(=O)(=O)CCC(=O)NCc3cccnc3)cc2NC1=O</t>
  </si>
  <si>
    <t>C19H21N3O4S2</t>
  </si>
  <si>
    <t>XS381516a</t>
  </si>
  <si>
    <t>COCCNC(=O)C1CCCN(c2ncnc3onc(C)c23)C1</t>
  </si>
  <si>
    <t>C15H21N5O3</t>
  </si>
  <si>
    <t>XS381520a</t>
  </si>
  <si>
    <t>O=C(O)C1CCCN1c1nnc(N2CCCC2=O)s1</t>
  </si>
  <si>
    <t>C11H14N4O3S</t>
  </si>
  <si>
    <t>XS381527a</t>
  </si>
  <si>
    <t>COCCN(C)C(=O)C1CCCN(c2nccc(C)n2)C1</t>
  </si>
  <si>
    <t>C15H24N4O2</t>
  </si>
  <si>
    <t>XS381542a</t>
  </si>
  <si>
    <t>Cn1cc(CCC(=O)NCC2CCCO2)c(-c2ccccc2)n1</t>
  </si>
  <si>
    <t>XS381563a</t>
  </si>
  <si>
    <t>O=C(NCc1cscn1)C1CCCN1S(=O)(=O)c1cccnc1</t>
  </si>
  <si>
    <t>C14H16N4O3S2</t>
  </si>
  <si>
    <t>XS381567a</t>
  </si>
  <si>
    <t>CCNC(=O)C1CCCN(c2nccc(C)n2)C1</t>
  </si>
  <si>
    <t>C13H20N4O</t>
  </si>
  <si>
    <t>XS381571a</t>
  </si>
  <si>
    <t>CC1CCCCN1CCCNC(=O)c1ccc(CN2CC(=O)N3CCCC3C2=O)cc1</t>
  </si>
  <si>
    <t>C24H34N4O3</t>
  </si>
  <si>
    <t>XS381595a</t>
  </si>
  <si>
    <t>CCN(CC)C(=O)C1CCCN(c2ncnc3onc(C)c23)C1</t>
  </si>
  <si>
    <t>C16H23N5O2</t>
  </si>
  <si>
    <t>XS381603a</t>
  </si>
  <si>
    <t>CCCS(=O)(=O)N1CCCC1C(=O)NCc1csc(C)n1</t>
  </si>
  <si>
    <t>C13H21N3O3S2</t>
  </si>
  <si>
    <t>XS381635a</t>
  </si>
  <si>
    <t>O=C(O)C1CCCN(S(=O)(=O)c2c[nH]cn2)C1</t>
  </si>
  <si>
    <t>C9H13N3O4S</t>
  </si>
  <si>
    <t>XS381640a</t>
  </si>
  <si>
    <t>CCNC(=O)N1CCCC1C(=O)NCc1csc(C)n1</t>
  </si>
  <si>
    <t>C13H20N4O2S</t>
  </si>
  <si>
    <t>XS381646a</t>
  </si>
  <si>
    <t>O=C(NCC(c1cccnc1)N1CCOCC1)C(=O)Nc1cccc(F)c1</t>
  </si>
  <si>
    <t>C19H21FN4O3</t>
  </si>
  <si>
    <t>XS381674a</t>
  </si>
  <si>
    <t>Cc1noc(C)c1S(=O)(=O)N1CCCC(C(=O)O)C1</t>
  </si>
  <si>
    <t>C11H16N2O5S</t>
  </si>
  <si>
    <t>XS381712a</t>
  </si>
  <si>
    <t>Cc1cc(=O)n2nc(N3CCCC(C(=O)O)C3)sc2n1</t>
  </si>
  <si>
    <t>C12H14N4O3S</t>
  </si>
  <si>
    <t>XS381718a</t>
  </si>
  <si>
    <t>Cc1cccc(N2CC(C(=O)O)CC2=O)c1</t>
  </si>
  <si>
    <t>C12H13NO3</t>
  </si>
  <si>
    <t>XS381722a</t>
  </si>
  <si>
    <t>CCn1cnc(S(=O)(=O)N2CCCC(C(=O)N3CCN(C)CC3)C2)c1</t>
  </si>
  <si>
    <t>C16H27N5O3S</t>
  </si>
  <si>
    <t>XS381723a</t>
  </si>
  <si>
    <t>O=C(N[C@@H]1CN[C@H](CO)C1)c1ccccc1</t>
  </si>
  <si>
    <t>XS381726a</t>
  </si>
  <si>
    <t>CCC(C)NC(=O)NCCc1c(C)nn(C)c1C</t>
  </si>
  <si>
    <t>C13H24N4O</t>
  </si>
  <si>
    <t>XS381732a</t>
  </si>
  <si>
    <t>CC(CC(=O)N1CCN(c2ccc(N3CCOCC3)nn2)CC1)n1cccn1</t>
  </si>
  <si>
    <t>C19H27N7O2</t>
  </si>
  <si>
    <t>XS381740a</t>
  </si>
  <si>
    <t>CN(C)C(=O)C1CN(S(=O)(=O)c2cn(C)cn2)CC12CCCC2</t>
  </si>
  <si>
    <t>C15H24N4O3S</t>
  </si>
  <si>
    <t>XS381750a</t>
  </si>
  <si>
    <t>Cc1nn(C)cc1CN1CCCC1c1c(C)noc1C</t>
  </si>
  <si>
    <t>XS381776a</t>
  </si>
  <si>
    <t>Cc1noc(C)c1C(=O)N1CC(C(=O)N(C)C)C2(CCCC2)C1</t>
  </si>
  <si>
    <t>C17H25N3O3</t>
  </si>
  <si>
    <t>XS381786a</t>
  </si>
  <si>
    <t>COCCCNC(=O)N1CCCC1c1cc(C)no1</t>
  </si>
  <si>
    <t>C13H21N3O3</t>
  </si>
  <si>
    <t>XS381789a</t>
  </si>
  <si>
    <t>O=C(O)C1CCCN(C(=O)c2ccccc2)C1</t>
  </si>
  <si>
    <t>XS381799a</t>
  </si>
  <si>
    <t>Cc1cc(C)n(C(C)CC(=O)NCCc2ccccc2)n1</t>
  </si>
  <si>
    <t>C17H23N3O</t>
  </si>
  <si>
    <t>XS381823a</t>
  </si>
  <si>
    <t>CCC(C)NC(=O)CCc1nnc2ccc(NCc3cccnc3)nn12</t>
  </si>
  <si>
    <t>C18H23N7O</t>
  </si>
  <si>
    <t>XS381824a</t>
  </si>
  <si>
    <t>O=C(O)C1CC(=O)N(c2ccc3c(c2)CCC3)C1</t>
  </si>
  <si>
    <t>C14H15NO3</t>
  </si>
  <si>
    <t>XS381839a</t>
  </si>
  <si>
    <t>O=C(NCCCN1CCCC1=O)NC1COc2ccccc2C1</t>
  </si>
  <si>
    <t>C17H23N3O3</t>
  </si>
  <si>
    <t>XS381840a</t>
  </si>
  <si>
    <t>O=C(C[C@H]1NC(=O)c2ccccc2NC1=O)Nc1ccncc1</t>
  </si>
  <si>
    <t>XS381852a</t>
  </si>
  <si>
    <t>O=C1CC(C(=O)O)c2ccccc2N1</t>
  </si>
  <si>
    <t>C10H9NO3</t>
  </si>
  <si>
    <t>XS381855a</t>
  </si>
  <si>
    <t>Cc1cc(C2CCCN2C(=O)Cn2nc(C(F)(F)F)cc2C)no1</t>
  </si>
  <si>
    <t>C15H17F3N4O2</t>
  </si>
  <si>
    <t>XS381862a</t>
  </si>
  <si>
    <t>O=C(O)C1CC(=O)N(Cc2ccc(C(F)(F)F)cc2)C1</t>
  </si>
  <si>
    <t>C13H12F3NO3</t>
  </si>
  <si>
    <t>XS381878a</t>
  </si>
  <si>
    <t>O=C(Cn1nc2c(cc1=O)CCCCC2)NCC1CCCO1</t>
  </si>
  <si>
    <t>XS381892a</t>
  </si>
  <si>
    <t>Cc1noc(C)c1C1CCCN1C(=O)Cn1nc(C(F)(F)F)cc1C</t>
  </si>
  <si>
    <t>C16H19F3N4O2</t>
  </si>
  <si>
    <t>XS381901a</t>
  </si>
  <si>
    <t>O=C1NCCN(C2CCCN(Cc3ccccc3)C2)C1=O</t>
  </si>
  <si>
    <t>C16H21N3O2</t>
  </si>
  <si>
    <t>XS381920a</t>
  </si>
  <si>
    <t>COc1ccc(N2CC(NC(C)=O)CC2=O)cc1</t>
  </si>
  <si>
    <t>XS381931a</t>
  </si>
  <si>
    <t>COc1ccc(CN2CC(C(=O)NCCCN3CCOCC3)CC2=O)cc1</t>
  </si>
  <si>
    <t>C20H29N3O4</t>
  </si>
  <si>
    <t>XS381934a</t>
  </si>
  <si>
    <t>CCCN1CCN(CCCNC(=O)C2Cc3ccccc3N2C(C)=O)CC1</t>
  </si>
  <si>
    <t>C21H32N4O2</t>
  </si>
  <si>
    <t>XS381941a</t>
  </si>
  <si>
    <t>O=C(O)C1CCCN(Cc2ccc(F)cc2)C1</t>
  </si>
  <si>
    <t>C13H16FNO2</t>
  </si>
  <si>
    <t>XS381956a</t>
  </si>
  <si>
    <t>Cc1nc(S(=O)(=O)N2CC(C(=O)N3CCN(C)CC3)C3(CCCC3)C2)cn1C</t>
  </si>
  <si>
    <t>C19H31N5O3S</t>
  </si>
  <si>
    <t>XS381970a</t>
  </si>
  <si>
    <t>CCC(=O)N1c2ccccc2CC1C(=O)NCc1cccnc1</t>
  </si>
  <si>
    <t>C18H19N3O2</t>
  </si>
  <si>
    <t>XS381972a</t>
  </si>
  <si>
    <t>CCn1cnc(S(=O)(=O)N2CCCC(C(=O)N3CCCC3)C2)c1</t>
  </si>
  <si>
    <t>XS381983a</t>
  </si>
  <si>
    <t>CC(CC(=O)NCCc1ccccc1)n1cccn1</t>
  </si>
  <si>
    <t>XS381991a</t>
  </si>
  <si>
    <t>CN1CCN(C(=O)C2CN(S(=O)(=O)c3cccnc3)CC23CCCC3)CC1</t>
  </si>
  <si>
    <t>C19H28N4O3S</t>
  </si>
  <si>
    <t>XS382002a</t>
  </si>
  <si>
    <t>Cc1noc(C)c1C1CCCN1S(=O)(=O)c1c(C)noc1C</t>
  </si>
  <si>
    <t>C14H19N3O4S</t>
  </si>
  <si>
    <t>XS382010a</t>
  </si>
  <si>
    <t>COCCCNC(=O)N1CCCC1COc1ccc(C(=O)N2CCOCC2)cc1</t>
  </si>
  <si>
    <t>C21H31N3O5</t>
  </si>
  <si>
    <t>XS382024a</t>
  </si>
  <si>
    <t>O=C(c1cccnc1)N1CCCCC1c1nncn1CC1CC1</t>
  </si>
  <si>
    <t>C17H21N5O</t>
  </si>
  <si>
    <t>XS382026a</t>
  </si>
  <si>
    <t>Cc1noc(C)c1C(=O)N1CCC(Cc2nnc(C3CC3)[nH]2)C1</t>
  </si>
  <si>
    <t>C16H21N5O2</t>
  </si>
  <si>
    <t>XS382031a</t>
  </si>
  <si>
    <t>CCN1CCCn2nc(C3CCCN(C(=O)c4cnn(CC)c4C)C3)cc2C1=O</t>
  </si>
  <si>
    <t>XS382040aCL</t>
  </si>
  <si>
    <t>O=C([C@@H]1C[C@H](F)CN1)N1CCc2ccccc21</t>
  </si>
  <si>
    <t>C13H15FN2O</t>
  </si>
  <si>
    <t>XS382048a</t>
  </si>
  <si>
    <t>COCCNC(=O)NC(C)C(=O)N1CCc2ccccc21</t>
  </si>
  <si>
    <t>C15H21N3O3</t>
  </si>
  <si>
    <t>XS382060a</t>
  </si>
  <si>
    <t>CC(C)C(=O)NC(C)C(=O)N1CCN(c2ccccn2)CC1</t>
  </si>
  <si>
    <t>XS382069a</t>
  </si>
  <si>
    <t>COc1ccc(N2CC(C(=O)O)CC2=O)cc1</t>
  </si>
  <si>
    <t>XS382072a</t>
  </si>
  <si>
    <t>CN(C)C(=O)c1cccnc1OC1CCN(C(=O)c2ccccc2)C1</t>
  </si>
  <si>
    <t>XS382077a</t>
  </si>
  <si>
    <t>CN(C)c1cc(N2CCCC(N)C2)ncn1</t>
  </si>
  <si>
    <t>C11H19N5</t>
  </si>
  <si>
    <t>XS382085a</t>
  </si>
  <si>
    <t>CCCNC(=O)C1CCCN(c2nccc(C)n2)C1</t>
  </si>
  <si>
    <t>C14H22N4O</t>
  </si>
  <si>
    <t>XS382117a</t>
  </si>
  <si>
    <t>Cn1nccc1C(=O)N1CCC(c2noc(C3CC3)n2)C1</t>
  </si>
  <si>
    <t>XS382141a</t>
  </si>
  <si>
    <t>O=C(Cn1cnnn1)N1CCCCC1c1nncn1-c1ccccc1</t>
  </si>
  <si>
    <t>C16H18N8O</t>
  </si>
  <si>
    <t>XS382142a</t>
  </si>
  <si>
    <t>CCn1nccc1C(=O)N1CCCC(c2nn(C)c(=O)n2C(C)C)C1</t>
  </si>
  <si>
    <t>C17H26N6O2</t>
  </si>
  <si>
    <t>XS382152a</t>
  </si>
  <si>
    <t>COc1ccc(CN2CCC(NC(=O)NCc3ccccc3)C2)cn1</t>
  </si>
  <si>
    <t>C19H24N4O2</t>
  </si>
  <si>
    <t>XS382161a</t>
  </si>
  <si>
    <t>Cc1ccnc(N2CCC(C(=O)NCCN3CCCCC3C)CC2)n1</t>
  </si>
  <si>
    <t>C19H31N5O</t>
  </si>
  <si>
    <t>XS382172a</t>
  </si>
  <si>
    <t>Cn1cc(-c2noc(C3CCOC3)n2)ccc1=O</t>
  </si>
  <si>
    <t>C12H13N3O3</t>
  </si>
  <si>
    <t>XS382177a</t>
  </si>
  <si>
    <t>O=C(c1cccnc1)N1CCCCC1c1nncn1-c1ccccc1</t>
  </si>
  <si>
    <t>C19H19N5O</t>
  </si>
  <si>
    <t>XS382179a</t>
  </si>
  <si>
    <t>O=C(c1ccncc1F)N1CCC(n2cnnc2-c2ccccc2)C1</t>
  </si>
  <si>
    <t>C18H16FN5O</t>
  </si>
  <si>
    <t>XS382181a</t>
  </si>
  <si>
    <t>CC(=O)NC(Cc1c[nH]c2ccccc12)C(=O)O</t>
  </si>
  <si>
    <t>C13H14N2O3</t>
  </si>
  <si>
    <t>XS382182a</t>
  </si>
  <si>
    <t>COc1ccc(-c2nnc(N3CCC(C(=O)NC(C)c4cccnc4)CC3)o2)cc1</t>
  </si>
  <si>
    <t>C22H25N5O3</t>
  </si>
  <si>
    <t>XS382188a</t>
  </si>
  <si>
    <t>COCCCNC(=O)NC1CCN(Cc2ccc(OC)nc2)C1</t>
  </si>
  <si>
    <t>XS382207a</t>
  </si>
  <si>
    <t>CC(=O)Nc1cccc(N2CC(C(=O)NCc3ccccc3)CC2=O)c1</t>
  </si>
  <si>
    <t>C20H21N3O3</t>
  </si>
  <si>
    <t>XS382210a</t>
  </si>
  <si>
    <t>O=C(NCc1ccc(-n2ccnc2)cc1)C1CCCO1</t>
  </si>
  <si>
    <t>XS382213a</t>
  </si>
  <si>
    <t>O=C(CCn1cccn1)N1CCCCC1c1nncn1-c1ccccc1</t>
  </si>
  <si>
    <t>C19H22N6O</t>
  </si>
  <si>
    <t>XS382217a</t>
  </si>
  <si>
    <t>CCn1ncc(C(=O)N2CCCC(c3cc4n(n3)CCCNC4=O)C2)c1C</t>
  </si>
  <si>
    <t>C19H26N6O2</t>
  </si>
  <si>
    <t>XS382225a</t>
  </si>
  <si>
    <t>COCCNC(=O)NC1CCN(Cc2ccc(OC)nc2)C1</t>
  </si>
  <si>
    <t>C15H24N4O3</t>
  </si>
  <si>
    <t>XS382234a</t>
  </si>
  <si>
    <t>Cn1cncc1C(=O)N1CCCC1COc1ccc(C(=O)NC2CC2)cc1</t>
  </si>
  <si>
    <t>C20H24N4O3</t>
  </si>
  <si>
    <t>XS382236a</t>
  </si>
  <si>
    <t>Cc1nnc(C2CCCCN2C(=O)Cc2ccccc2)[nH]1</t>
  </si>
  <si>
    <t>C16H20N4O</t>
  </si>
  <si>
    <t>XS382238a</t>
  </si>
  <si>
    <t>CNC(=O)Cn1c(=O)c2oc3ccccc3c2n(CC(=O)NCC2CCCO2)c1=O</t>
  </si>
  <si>
    <t>C20H22N4O6</t>
  </si>
  <si>
    <t>XS382275a</t>
  </si>
  <si>
    <t>CCn1ccc(C(=O)N2CCCCC2c2nnc(-c3ccncc3)[nH]2)n1</t>
  </si>
  <si>
    <t>C18H21N7O</t>
  </si>
  <si>
    <t>XS382290a</t>
  </si>
  <si>
    <t>Cn1cnnc1C1CCCCN1C(=O)Cn1nc(C(F)(F)F)c2c1CCCC2</t>
  </si>
  <si>
    <t>C18H23F3N6O</t>
  </si>
  <si>
    <t>XS382295a</t>
  </si>
  <si>
    <t>CCN1CCCn2nc(C3CCCN(S(=O)(=O)c4cn(C)cn4)C3)cc2C1=O</t>
  </si>
  <si>
    <t>C18H26N6O3S</t>
  </si>
  <si>
    <t>XS382309a</t>
  </si>
  <si>
    <t>CCC(C)NC(=O)Cn1nc2n(c1=O)CCCCC2</t>
  </si>
  <si>
    <t>C13H22N4O2</t>
  </si>
  <si>
    <t>XS382316a</t>
  </si>
  <si>
    <t>CCn1nccc1C(=O)N1CCCC(c2nnc3n2CCN(C2CCCC2)C3)C1</t>
  </si>
  <si>
    <t>XS382320a</t>
  </si>
  <si>
    <t>COCC(=O)N[C@@H]1CN(Cc2ccc(O)cc2)CC[C@@H]1CO</t>
  </si>
  <si>
    <t>C16H24N2O4</t>
  </si>
  <si>
    <t>XS382322a</t>
  </si>
  <si>
    <t>CC(=O)N1CCC(C2CCN(C(=O)Cn3nc(C(F)(F)F)cc3C)C2)CC1</t>
  </si>
  <si>
    <t>C18H25F3N4O2</t>
  </si>
  <si>
    <t>XS382326a</t>
  </si>
  <si>
    <t>CCC(=O)N[C@@H]1CN(Cc2ccccc2)C[C@H]1CN(C)C</t>
  </si>
  <si>
    <t>C17H27N3O</t>
  </si>
  <si>
    <t>XS382327a</t>
  </si>
  <si>
    <t>Cc1cc(C(=O)N[C@@H]2CN(c3ncccn3)C[C@H]2CO)ccn1</t>
  </si>
  <si>
    <t>C16H19N5O2</t>
  </si>
  <si>
    <t>XS382329a</t>
  </si>
  <si>
    <t>COc1ccccc1C(=O)N1C[C@@H](CO)[C@H](c2ccncc2)C1</t>
  </si>
  <si>
    <t>C18H20N2O3</t>
  </si>
  <si>
    <t>XS382337a</t>
  </si>
  <si>
    <t>CNC(=O)[C@H]1CN(Cc2ccncc2)C[C@@H]1NC(=O)C1CCOCC1</t>
  </si>
  <si>
    <t>XS382338a</t>
  </si>
  <si>
    <t>O=C1CCN(Cc2ccncc2)CCCC(C(=O)NCc2ccccc2)CCN1</t>
  </si>
  <si>
    <t>XS382339a</t>
  </si>
  <si>
    <t>CCC1(O)CCC12CCN(C(=O)CCc1c(C)noc1C)CC2</t>
  </si>
  <si>
    <t>C18H28N2O3</t>
  </si>
  <si>
    <t>XS382343a</t>
  </si>
  <si>
    <t>O=C(C1CCC1)N1CCC2C(=O)N(Cc3cccc(F)c3)CC(=O)N2CC1</t>
  </si>
  <si>
    <t>C20H24FN3O3</t>
  </si>
  <si>
    <t>XS382346a</t>
  </si>
  <si>
    <t>O=C1CC(c2ccccc2)N(C(=O)CNC(=O)C2CC2)CCCCCCN1</t>
  </si>
  <si>
    <t>C21H29N3O3</t>
  </si>
  <si>
    <t>XS382361a</t>
  </si>
  <si>
    <t>O=C1CCCCC(C(=O)NCc2ccccc2)N1</t>
  </si>
  <si>
    <t>C14H18N2O2</t>
  </si>
  <si>
    <t>XS382363a</t>
  </si>
  <si>
    <t>O=C1CCCCC(Cc2ccccc2)(C(=O)O)N1</t>
  </si>
  <si>
    <t>C14H17NO3</t>
  </si>
  <si>
    <t>XS382367a</t>
  </si>
  <si>
    <t>Cn1cccc1C(=O)N[C@@H]1CN(c2ncccn2)C[C@H]1CO</t>
  </si>
  <si>
    <t>C15H19N5O2</t>
  </si>
  <si>
    <t>XS382369a</t>
  </si>
  <si>
    <t>COCC1(O)CCOC2(CCN(C(=O)c3ccc(F)cc3)CC2)C1</t>
  </si>
  <si>
    <t>C18H24FNO4</t>
  </si>
  <si>
    <t>XS382375a</t>
  </si>
  <si>
    <t>Cc1cc(C(=O)N2CCn3c(nnc3[C@@H]3C[C@H](O)CN3Cc3ccccc3)C2)[nH]n1</t>
  </si>
  <si>
    <t>C21H25N7O2</t>
  </si>
  <si>
    <t>XS382377a</t>
  </si>
  <si>
    <t>CNC(=O)[C@H]1CN(C(=O)c2ccc(C(F)(F)F)cc2)C[C@@H]1NC(C)=O</t>
  </si>
  <si>
    <t>C16H18F3N3O3</t>
  </si>
  <si>
    <t>XS382378a</t>
  </si>
  <si>
    <t>O=C1CCN(Cc2ccncc2)CCCC(C(=O)NCCCN2CCCCC2)CCN1</t>
  </si>
  <si>
    <t>C24H39N5O2</t>
  </si>
  <si>
    <t>XS382383a</t>
  </si>
  <si>
    <t>O=C(CN1CCCCCC1)N1CCC2C(=O)N(Cc3cccc(F)c3)CC(=O)N2CC1</t>
  </si>
  <si>
    <t>C23H31FN4O3</t>
  </si>
  <si>
    <t>XS382386a</t>
  </si>
  <si>
    <t>O=C1CC(c2ccccc2)N(C(=O)CNC(=O)C2CCC2)CCCCCCN1</t>
  </si>
  <si>
    <t>C22H31N3O3</t>
  </si>
  <si>
    <t>XS382387a</t>
  </si>
  <si>
    <t>COc1ccc(NC(=O)N2C[C@@H]3CN(C)C[C@@H](C2)O3)cc1</t>
  </si>
  <si>
    <t>XS382390a</t>
  </si>
  <si>
    <t>O=C1CCCCC(CNC(=O)c2ccccc2)N1</t>
  </si>
  <si>
    <t>XS382396a</t>
  </si>
  <si>
    <t>O=C(c1cccc(F)c1)N1CCCC(c2nnc3n2CCN(C(=O)C2CC2)C3)C1</t>
  </si>
  <si>
    <t>C21H24FN5O2</t>
  </si>
  <si>
    <t>XS382402a</t>
  </si>
  <si>
    <t>CS(=O)(=O)N1CCC(C2CCN(C(=O)c3ccc(O)nc3)C2)CC1</t>
  </si>
  <si>
    <t>C16H23N3O4S</t>
  </si>
  <si>
    <t>XS382407a</t>
  </si>
  <si>
    <t>COc1cccc(CC(=O)N[C@@H]2CN(c3ncccn3)C[C@H]2CO)c1</t>
  </si>
  <si>
    <t>C18H22N4O3</t>
  </si>
  <si>
    <t>XS382408a</t>
  </si>
  <si>
    <t>O=C1CO[C@@H](C(=O)NCCCN2CCCCC2)[C@H](c2ccccc2)N1</t>
  </si>
  <si>
    <t>C19H27N3O3</t>
  </si>
  <si>
    <t>XS382414a</t>
  </si>
  <si>
    <t>Cc1noc(C)c1CC(=O)N1C[C@@H](Oc2ccccc2)C[C@H]1C(N)=O</t>
  </si>
  <si>
    <t>C18H21N3O4</t>
  </si>
  <si>
    <t>XS382415a</t>
  </si>
  <si>
    <t>CCNC(=O)CC1CCc2nn(Cc3cccnc3)c(=O)n2CC1</t>
  </si>
  <si>
    <t>C17H23N5O2</t>
  </si>
  <si>
    <t>XS382417a</t>
  </si>
  <si>
    <t>O=C(NC1CC12CCN(C(=O)CN1CCOCC1)CC2)c1ccccc1</t>
  </si>
  <si>
    <t>XS382418a</t>
  </si>
  <si>
    <t>O=C1CCN(Cc2cccnc2)CCCC(C(=O)NC2CCN(Cc3ccccc3)CC2)CCN1</t>
  </si>
  <si>
    <t>C28H39N5O2</t>
  </si>
  <si>
    <t>XS382421a</t>
  </si>
  <si>
    <t>Cc1cnc(C2CCN(Cc3c[nH]nc3-c3ccccc3)CC2)n1[C@H](C)CO</t>
  </si>
  <si>
    <t>XS382423a</t>
  </si>
  <si>
    <t>Cc1nc(S(=O)(=O)N2CCC3C(=O)N(CC(C)C)CC(=O)N3CC2)cn1C</t>
  </si>
  <si>
    <t>C17H27N5O4S</t>
  </si>
  <si>
    <t>XS382426a</t>
  </si>
  <si>
    <t>O=C1CC(c2ccccc2)N(C(=O)CNC(=O)c2cccnc2)CCCCCCN1</t>
  </si>
  <si>
    <t>C23H28N4O3</t>
  </si>
  <si>
    <t>XS382427a</t>
  </si>
  <si>
    <t>CN1C[C@@H]2CN(C(=O)NCc3ccc(F)cc3)C[C@@H](C1)O2</t>
  </si>
  <si>
    <t>C15H20FN3O2</t>
  </si>
  <si>
    <t>XS382436a</t>
  </si>
  <si>
    <t>CCn1nccc1C(=O)N1CCn2c(nnc2C2CCCN(C(C)=O)C2)C1</t>
  </si>
  <si>
    <t>C18H25N7O2</t>
  </si>
  <si>
    <t>XS382438a</t>
  </si>
  <si>
    <t>Cc1noc(C)c1CC(=O)N1CCC[C@H](n2c(=O)n(C)c3cccnc32)C1</t>
  </si>
  <si>
    <t>C19H23N5O3</t>
  </si>
  <si>
    <t>XS382440a</t>
  </si>
  <si>
    <t>CN1C[C@H](O)C[C@H]1c1nnc2n1CCN(C(=O)Cc1c[nH]c3ccccc13)C2</t>
  </si>
  <si>
    <t>XS382444a</t>
  </si>
  <si>
    <t>COc1ccccc1CCC(=O)NC1CCc2nnc(C)n2CC1</t>
  </si>
  <si>
    <t>C18H24N4O2</t>
  </si>
  <si>
    <t>XS382446a</t>
  </si>
  <si>
    <t>Cc1n[nH]c([C@@H]2CN(C(=O)CCc3c(C)noc3C)C[C@H]2C(N)=O)n1</t>
  </si>
  <si>
    <t>C16H22N6O3</t>
  </si>
  <si>
    <t>XS382447a</t>
  </si>
  <si>
    <t>CN(C)[C@@H]1CN(C(=O)c2n[nH]c3ccccc23)C[C@H]1CO</t>
  </si>
  <si>
    <t>C15H20N4O2</t>
  </si>
  <si>
    <t>XS382449a</t>
  </si>
  <si>
    <t>COC[C@@H]1CN(Cc2cccnc2)C[C@H]1C(=O)NC1CC1</t>
  </si>
  <si>
    <t>C16H23N3O2</t>
  </si>
  <si>
    <t>XS382455a</t>
  </si>
  <si>
    <t>CCOCc1cn(C2CCN(C(=O)c3cnn(CC)c3)C2)nn1</t>
  </si>
  <si>
    <t>C15H22N6O2</t>
  </si>
  <si>
    <t>XS382457a</t>
  </si>
  <si>
    <t>O=C(NC1CC12CCN(C(=O)Cn1cccn1)CC2)c1ccccc1</t>
  </si>
  <si>
    <t>C19H22N4O2</t>
  </si>
  <si>
    <t>XS382458a</t>
  </si>
  <si>
    <t>O=C1CCN(Cc2cccnc2)CCCC(C(=O)NC2CCCCC2)CCN1</t>
  </si>
  <si>
    <t>C22H34N4O2</t>
  </si>
  <si>
    <t>XS382459a</t>
  </si>
  <si>
    <t>Cc1cc(C(=O)N2CCC3(CC2)CCC3(C)O)[nH]n1</t>
  </si>
  <si>
    <t>C14H21N3O2</t>
  </si>
  <si>
    <t>XS382463a</t>
  </si>
  <si>
    <t>CC(C)CN1CC(=O)N2CCN(C(=O)c3ccccn3)CCC2C1=O</t>
  </si>
  <si>
    <t>C18H24N4O3</t>
  </si>
  <si>
    <t>XS382470a</t>
  </si>
  <si>
    <t>O=C(Cc1ccccc1F)NCC1CCCCC(=O)N1</t>
  </si>
  <si>
    <t>C15H19FN2O2</t>
  </si>
  <si>
    <t>XS382474a</t>
  </si>
  <si>
    <t>CN1CCCCC(CC(=O)N2CCN(c3ccccn3)CC2)C1=O</t>
  </si>
  <si>
    <t>XS382481a</t>
  </si>
  <si>
    <t>Cc1n[nH]c(C)c1CNC(=O)C1CCCCC(=O)N1</t>
  </si>
  <si>
    <t>C13H20N4O2</t>
  </si>
  <si>
    <t>XS382483a</t>
  </si>
  <si>
    <t>O=C([C@@H]1COCC(=O)N1Cc1ccccc1)N1CCCCC1</t>
  </si>
  <si>
    <t>C17H22N2O3</t>
  </si>
  <si>
    <t>XS382484a</t>
  </si>
  <si>
    <t>COc1ccc(CCC(=O)N(C)C2CCc3nnc(C)n3CC2)cc1OC</t>
  </si>
  <si>
    <t>XS382486a</t>
  </si>
  <si>
    <t>CN1CC2(CCN(C(=O)c3cccc(C#N)c3)CC2)CC1C(=O)N1CCOCC1</t>
  </si>
  <si>
    <t>C22H28N4O3</t>
  </si>
  <si>
    <t>XS382498a</t>
  </si>
  <si>
    <t>CC1CCN(CCCNC(=O)C2CCCN(Cc3ccncc3)CCC(=O)NCC2)CC1</t>
  </si>
  <si>
    <t>C25H41N5O2</t>
  </si>
  <si>
    <t>XS382501a</t>
  </si>
  <si>
    <t>CN1C[C@H]2CN(S(=O)(=O)c3cccnc3)C[C@@]2(C(=O)N2CCCC2)C1</t>
  </si>
  <si>
    <t>C17H24N4O3S</t>
  </si>
  <si>
    <t>XS382503a</t>
  </si>
  <si>
    <t>Cc1cc(C)n(CC(=O)N2CCC3C(=O)N(CC(C)C)CC(=O)N3CC2)n1</t>
  </si>
  <si>
    <t>C19H29N5O3</t>
  </si>
  <si>
    <t>XS382510a</t>
  </si>
  <si>
    <t>O=C1CCCCC(CNC(=O)c2ccc(F)cc2)N1</t>
  </si>
  <si>
    <t>C14H17FN2O2</t>
  </si>
  <si>
    <t>XS382515aCL</t>
  </si>
  <si>
    <t>c1ccc(OCc2nc(C3CCCNC3)no2)cc1</t>
  </si>
  <si>
    <t>C14H17N3O2</t>
  </si>
  <si>
    <t>XS382517a</t>
  </si>
  <si>
    <t>O=C1CCCCC(C(=O)N2CCN(c3ccccn3)CC2)N1</t>
  </si>
  <si>
    <t>C16H22N4O2</t>
  </si>
  <si>
    <t>XS382518a</t>
  </si>
  <si>
    <t>Cc1ccncc1C(=O)N1CC[C@@H]2CN(S(C)(=O)=O)[C@@H]2C1</t>
  </si>
  <si>
    <t>C14H19N3O3S</t>
  </si>
  <si>
    <t>XS382523a</t>
  </si>
  <si>
    <t>O=C([C@@H]1COCC(=O)N1Cc1ccccc1)N1CCOCC1</t>
  </si>
  <si>
    <t>C16H20N2O4</t>
  </si>
  <si>
    <t>XS382524a</t>
  </si>
  <si>
    <t>Cn1nc2n(c1=O)CCC(NC(=O)CCc1nc3ccccc3[nH]1)CC2</t>
  </si>
  <si>
    <t>C18H22N6O2</t>
  </si>
  <si>
    <t>XS382526a</t>
  </si>
  <si>
    <t>N#Cc1ccc(C(=O)N2CCC3(CC2)CC(CO)N(C(=O)c2ccccc2)C3)cc1</t>
  </si>
  <si>
    <t>C24H25N3O3</t>
  </si>
  <si>
    <t>XS382527a</t>
  </si>
  <si>
    <t>O=C(N[C@@H]1CN(C(=O)C2CCC2)C[C@H]1CO)c1ccccc1</t>
  </si>
  <si>
    <t>XS382528a</t>
  </si>
  <si>
    <t>COCCNC(=O)C1CC(=O)N(C2CN(S(=O)(=O)c3c(C)noc3C)C2)C1</t>
  </si>
  <si>
    <t>C16H24N4O6S</t>
  </si>
  <si>
    <t>XS382530a</t>
  </si>
  <si>
    <t>CCn1cc(C(=O)N2CCC(n3c(C)cnc3C3CCOCC3)C2)cn1</t>
  </si>
  <si>
    <t>C19H27N5O2</t>
  </si>
  <si>
    <t>XS382537aCL</t>
  </si>
  <si>
    <t>O=C(NC1CC12CCNCC2)c1ccccc1</t>
  </si>
  <si>
    <t>XS382538a</t>
  </si>
  <si>
    <t>O=C1CCN(C(=O)CCc2ccccc2)CCCC(C(=O)NCc2ccccc2)CCN1</t>
  </si>
  <si>
    <t>C26H33N3O3</t>
  </si>
  <si>
    <t>XS382544aCL</t>
  </si>
  <si>
    <t>O=C1CC(c2ccccc2)N(C(=O)C2CC2)CCCNCCN1</t>
  </si>
  <si>
    <t>C18H25N3O2</t>
  </si>
  <si>
    <t>XS382545a</t>
  </si>
  <si>
    <t>O=C(C1CCC1)N1[C@H]2CC[C@@H]1Cn1c(nnc1-c1ccccc1)C2</t>
  </si>
  <si>
    <t>C19H22N4O</t>
  </si>
  <si>
    <t>XS382546a</t>
  </si>
  <si>
    <t>O=C(N[C@@H]1CN(Cc2ccccc2)C[C@H]1CO)c1cccnc1</t>
  </si>
  <si>
    <t>C18H21N3O2</t>
  </si>
  <si>
    <t>XS382548aCL</t>
  </si>
  <si>
    <t>COc1cccc(-c2nc(C3CCCNC3)no2)c1</t>
  </si>
  <si>
    <t>XS382550a</t>
  </si>
  <si>
    <t>COc1ccc(C(=O)NCC2CCCCC(=O)N2)cc1</t>
  </si>
  <si>
    <t>C15H20N2O3</t>
  </si>
  <si>
    <t>XS382555aCL</t>
  </si>
  <si>
    <t>Fc1ccccc1OCc1nc(C2CCCNC2)no1</t>
  </si>
  <si>
    <t>C14H16FN3O2</t>
  </si>
  <si>
    <t>XS382558a</t>
  </si>
  <si>
    <t>CS(=O)(=O)N1C[C@H]2CCN(C(=O)c3ccncc3F)C[C@H]21</t>
  </si>
  <si>
    <t>C13H16FN3O3S</t>
  </si>
  <si>
    <t>XS382561a</t>
  </si>
  <si>
    <t>CC1(C(=O)NCCc2ccccc2)CCCCC(=O)N1</t>
  </si>
  <si>
    <t>XS382566a</t>
  </si>
  <si>
    <t>O=C(COc1ccc(F)cc1)N1CCC2(CCC2O)CC1</t>
  </si>
  <si>
    <t>C16H20FNO3</t>
  </si>
  <si>
    <t>XS382570a</t>
  </si>
  <si>
    <t>CCn1cc(C(=O)N2CCC(n3c(C)cnc3C3CC3)C2)cn1</t>
  </si>
  <si>
    <t>C17H23N5O</t>
  </si>
  <si>
    <t>XS382576a</t>
  </si>
  <si>
    <t>O=C1CCN(Cc2ccncc2)CCCC(C(=O)NCCc2ccccc2)CCN1</t>
  </si>
  <si>
    <t>C24H32N4O2</t>
  </si>
  <si>
    <t>XS382577a</t>
  </si>
  <si>
    <t>O=C(NC1CC12CCNCC2)c1ccncc1</t>
  </si>
  <si>
    <t>C13H17N3O</t>
  </si>
  <si>
    <t>XS382578a</t>
  </si>
  <si>
    <t>O=C1CC(c2ccccc2)N(C(=O)CNC(=O)C2CCC2)CCCCCN1</t>
  </si>
  <si>
    <t>XS382585a</t>
  </si>
  <si>
    <t>O=C(C1CC1)N1[C@H]2CC[C@@H]1Cn1c(nnc1-c1ccccc1)C2</t>
  </si>
  <si>
    <t>C18H20N4O</t>
  </si>
  <si>
    <t>XS382598a</t>
  </si>
  <si>
    <t>O=C(N[C@@H]1CN(Cc2ccccc2)CC[C@@H]1CO)c1cccnc1</t>
  </si>
  <si>
    <t>XS382606a</t>
  </si>
  <si>
    <t>COc1cccc(C(=O)N2C[C@@H](CO)[C@H](c3ccncc3)C2)c1</t>
  </si>
  <si>
    <t>XS382609a</t>
  </si>
  <si>
    <t>Cc1nn(C)c(C)c1S(=O)(=O)N1CCC(n2c(C)cnc2-c2ccncc2)C1</t>
  </si>
  <si>
    <t>C19H24N6O2S</t>
  </si>
  <si>
    <t>XS382614a</t>
  </si>
  <si>
    <t>CNC(=O)[C@H]1CN(Cc2ccccc2)C[C@@H]1NC(=O)c1ccc(O)nc1</t>
  </si>
  <si>
    <t>C19H22N4O3</t>
  </si>
  <si>
    <t>XS382617a</t>
  </si>
  <si>
    <t>O=C1CC(c2ccccc2)N(C(=O)CNC(=O)c2cccnc2)CCCCCN1</t>
  </si>
  <si>
    <t>C22H26N4O3</t>
  </si>
  <si>
    <t>XS382618a</t>
  </si>
  <si>
    <t>O=C(NCC1CC1)C1(F)CCCN(Cc2ccncc2)C1</t>
  </si>
  <si>
    <t>C16H22FN3O</t>
  </si>
  <si>
    <t>XS382622a</t>
  </si>
  <si>
    <t>Cc1ncoc1C(=O)N1CCC2C(=O)N(Cc3ccccc3)CC(=O)N2CC1</t>
  </si>
  <si>
    <t>C20H22N4O4</t>
  </si>
  <si>
    <t>XS382623a</t>
  </si>
  <si>
    <t>Cn1nccc1C(=O)N1CCCCCCNC(=O)CC1c1ccccc1</t>
  </si>
  <si>
    <t>C20H26N4O2</t>
  </si>
  <si>
    <t>XS382625a</t>
  </si>
  <si>
    <t>Cc1n[nH]c(C)c1CCC(=O)N[C@@H]1CN(Cc2ccccc2)C[C@H]1CO</t>
  </si>
  <si>
    <t>C20H28N4O2</t>
  </si>
  <si>
    <t>XS382626a</t>
  </si>
  <si>
    <t>COCCN1C(=O)CC[C@@H](C(=O)NCCc2c(C)nn(C)c2C)[C@H]1C</t>
  </si>
  <si>
    <t>C18H30N4O3</t>
  </si>
  <si>
    <t>XS382628a</t>
  </si>
  <si>
    <t>CN(Cc1ccccc1)C1COC2(C1)CN(C(=O)c1cncnc1)C2</t>
  </si>
  <si>
    <t>XS382629a</t>
  </si>
  <si>
    <t>O=C(c1cocn1)N1CCCC(N(C(=O)C2CC2)C2CCOCC2)C1</t>
  </si>
  <si>
    <t>C18H25N3O4</t>
  </si>
  <si>
    <t>XS382631a</t>
  </si>
  <si>
    <t>Cc1nc(S(=O)(=O)N2CCC[C@H]2Cn2cc(C(=O)NC3CCCC3)nn2)cn1C</t>
  </si>
  <si>
    <t>C18H27N7O3S</t>
  </si>
  <si>
    <t>XS382633a</t>
  </si>
  <si>
    <t>O=C(c1cn(C[C@@H]2C[C@H](F)CN2C(=O)Cc2cccnc2)nn1)N1CCCC1</t>
  </si>
  <si>
    <t>C19H23FN6O2</t>
  </si>
  <si>
    <t>XS382636a</t>
  </si>
  <si>
    <t>Cc1cc(C(=O)N2CC(=O)N(Cc3ccccc3)CC(O)C2)n(C)n1</t>
  </si>
  <si>
    <t>XS382638a</t>
  </si>
  <si>
    <t>COCCN1CC(CNC(=O)c2ccc3ncccc3c2)OCC1=O</t>
  </si>
  <si>
    <t>XS382639a</t>
  </si>
  <si>
    <t>CCn1nccc1C(=O)N1CC2(CN(C(=O)c3ccccc3)CC2CN(C)C)C1</t>
  </si>
  <si>
    <t>XS382640a</t>
  </si>
  <si>
    <t>Cc1nc(C)c(C(=O)N2CCCC(C)(C(N)=O)C2)s1</t>
  </si>
  <si>
    <t>C13H19N3O2S</t>
  </si>
  <si>
    <t>XS382643a</t>
  </si>
  <si>
    <t>CCn1nccc1C(=O)N1C[C@H]2CNC(=O)C[C@H]2C1</t>
  </si>
  <si>
    <t>C13H18N4O2</t>
  </si>
  <si>
    <t>XS382645a</t>
  </si>
  <si>
    <t>Cn1cc(C(=O)N2CCC(CN3CC(C(=O)N4CCCC4)CC3=O)CC2)cn1</t>
  </si>
  <si>
    <t>C20H29N5O3</t>
  </si>
  <si>
    <t>XS382647a</t>
  </si>
  <si>
    <t>COc1ccc(C(=O)N2CCCC(N(CCN3CCOCC3)C(=O)C3CC3)C2)cn1</t>
  </si>
  <si>
    <t>C22H32N4O4</t>
  </si>
  <si>
    <t>XS382652a</t>
  </si>
  <si>
    <t>CCCn1c(C)cnc1CC1CCCN(S(=O)(=O)c2cnn(CC)c2)C1</t>
  </si>
  <si>
    <t>C18H29N5O2S</t>
  </si>
  <si>
    <t>XS382653a</t>
  </si>
  <si>
    <t>CS(=O)(=O)N(Cc1cccnc1)C1CCCN(S(=O)(=O)Cc2cccc(F)c2)C1</t>
  </si>
  <si>
    <t>C19H24FN3O4S2</t>
  </si>
  <si>
    <t>XS382655a</t>
  </si>
  <si>
    <t>CCn1nc(CN2CCCC(NC(=O)c3cc(C4CC4)[nH]n3)C2)c2c1CCOC2</t>
  </si>
  <si>
    <t>XS382662a</t>
  </si>
  <si>
    <t>O=C(c1cn(CCC2CCCCN2Cc2cccnc2)nn1)N1CCOCC1</t>
  </si>
  <si>
    <t>C20H28N6O2</t>
  </si>
  <si>
    <t>XS382668a</t>
  </si>
  <si>
    <t>O=S(=O)(c1cccnc1)N1CC2(CC(N3CCCCC3)CO2)C1</t>
  </si>
  <si>
    <t>XS382669a</t>
  </si>
  <si>
    <t>Cc1cncc(C(=O)N2CCCC(N(C(=O)C3CC3)C3CCOCC3)C2)c1</t>
  </si>
  <si>
    <t>XS382671a</t>
  </si>
  <si>
    <t>Cc1cnn(CCC(=O)N2CCC[C@H]2Cn2cc(C(=O)NC3CCCC3)nn2)c1</t>
  </si>
  <si>
    <t>C20H29N7O2</t>
  </si>
  <si>
    <t>XS382673a</t>
  </si>
  <si>
    <t>O=C(NCc1ccccc1)c1cn(C[C@@H]2C[C@H](F)CN2C(=O)Cc2cccnc2)nn1</t>
  </si>
  <si>
    <t>C22H23FN6O2</t>
  </si>
  <si>
    <t>XS382676a</t>
  </si>
  <si>
    <t>Cc1ncoc1C(=O)N1CC(=O)N(Cc2ccccc2)CC(O)C1</t>
  </si>
  <si>
    <t>XS382679a</t>
  </si>
  <si>
    <t>Cn1cccc1C(=O)N1C[C@H]2CCCC(=O)N[C@H]2C1</t>
  </si>
  <si>
    <t>XS382681a</t>
  </si>
  <si>
    <t>CC(C)NC(=O)c1cc2n(n1)C[C@@H](NC(=O)c1ccc3[nH]cnc3c1)C2</t>
  </si>
  <si>
    <t>C18H20N6O2</t>
  </si>
  <si>
    <t>XS382683a</t>
  </si>
  <si>
    <t>CC(=O)N1CCN(C(=O)c2cc(C)n(C)n2)CCNC(=O)[C@H]2CCCC[C@H]21</t>
  </si>
  <si>
    <t>XS382684a</t>
  </si>
  <si>
    <t>CC(=O)N(C1CCOCC1)C1CCN(C(=O)c2cc(Cn3cc(C)cn3)on2)C1</t>
  </si>
  <si>
    <t>C20H27N5O4</t>
  </si>
  <si>
    <t>XS382686a</t>
  </si>
  <si>
    <t>CCn1nc(C)c(CNC(=O)c2nnn3c2C(=O)N[C@@H](c2ccccc2)C3)c1C</t>
  </si>
  <si>
    <t>C20H23N7O2</t>
  </si>
  <si>
    <t>XS382687a</t>
  </si>
  <si>
    <t>O=C(c1cocn1)N1CCCC(N(CCN2CCOCC2)C(=O)C2CC2)C1</t>
  </si>
  <si>
    <t>C19H28N4O4</t>
  </si>
  <si>
    <t>XS382689a</t>
  </si>
  <si>
    <t>C[C@H]1COc2ccc(-c3cncnc3)cc2CN1C(=O)c1cncnc1</t>
  </si>
  <si>
    <t>C19H17N5O2</t>
  </si>
  <si>
    <t>XS382691a</t>
  </si>
  <si>
    <t>Cc1noc(C)c1CC(=O)N1CCCC(N(CCCN2CCCC2)C(=O)C(C)C)C1</t>
  </si>
  <si>
    <t>C23H38N4O3</t>
  </si>
  <si>
    <t>XS382693a</t>
  </si>
  <si>
    <t>COc1ccc(C(=O)N2CCCC(N(Cc3cccnc3)C(C)=O)C2)cn1</t>
  </si>
  <si>
    <t>XS382696a</t>
  </si>
  <si>
    <t>Cc1nn(C)c(C)c1S(=O)(=O)N1CCCC(Cc2nncn2C)C1</t>
  </si>
  <si>
    <t>C15H24N6O2S</t>
  </si>
  <si>
    <t>XS382697a</t>
  </si>
  <si>
    <t>Cn1cc(C(=O)N2CCC(F)(c3noc(-c4ccccc4)n3)C2)cn1</t>
  </si>
  <si>
    <t>C17H16FN5O2</t>
  </si>
  <si>
    <t>XS382704a</t>
  </si>
  <si>
    <t>COCC(=O)N1CCCCC1c1nc(-c2cccnc2)no1</t>
  </si>
  <si>
    <t>C15H18N4O3</t>
  </si>
  <si>
    <t>XS382707a</t>
  </si>
  <si>
    <t>CC(=O)N(C1CCOCC1)C1CCCN(C(=O)c2cc(C3CC3)[nH]n2)C1</t>
  </si>
  <si>
    <t>C19H28N4O3</t>
  </si>
  <si>
    <t>XS382711a</t>
  </si>
  <si>
    <t>O=C(NC1CCCC1)c1cn(C[C@@H]2CCCN2Cc2cccnc2)nn1</t>
  </si>
  <si>
    <t>XS382713a</t>
  </si>
  <si>
    <t>Cc1nc(S(=O)(=O)N2C[C@@H](F)C[C@H]2Cn2cc(C(N)=O)nn2)cn1C</t>
  </si>
  <si>
    <t>C13H18FN7O3S</t>
  </si>
  <si>
    <t>XS382714a</t>
  </si>
  <si>
    <t>CC(C)CN1CC(O)CN(C(=O)COc2ccc(F)cc2)CC1=O</t>
  </si>
  <si>
    <t>C17H23FN2O4</t>
  </si>
  <si>
    <t>XS382716a</t>
  </si>
  <si>
    <t>CC(=O)N1CCC(C(=O)N2CC(=O)N(CCc3ccccc3)CC(O)C2)CC1</t>
  </si>
  <si>
    <t>C21H29N3O4</t>
  </si>
  <si>
    <t>XS382718a</t>
  </si>
  <si>
    <t>CC(C)CN1CC(CNC(=O)c2cccn2C)OCC1=O</t>
  </si>
  <si>
    <t>C15H23N3O3</t>
  </si>
  <si>
    <t>XS382723aCL</t>
  </si>
  <si>
    <t>CCOc1ccc(CC(=O)N(CCN2CCOCC2)C2CCNC2)cc1</t>
  </si>
  <si>
    <t>C20H31N3O3</t>
  </si>
  <si>
    <t>XS382724a</t>
  </si>
  <si>
    <t>CC(=O)N(C1CCOCC1)C1CCN(C(=O)CCn2cc(C)cn2)C1</t>
  </si>
  <si>
    <t>C18H28N4O3</t>
  </si>
  <si>
    <t>XS382726a</t>
  </si>
  <si>
    <t>O=C(NCCCn1cccn1)c1nnn2c1C(=O)N[C@@H](c1ccccc1)C2</t>
  </si>
  <si>
    <t>C18H19N7O2</t>
  </si>
  <si>
    <t>XS382727a</t>
  </si>
  <si>
    <t>Cc1ncsc1CN1CCCC(N(CCN2CCOCC2)S(C)(=O)=O)C1</t>
  </si>
  <si>
    <t>C17H30N4O3S2</t>
  </si>
  <si>
    <t>XS382729a</t>
  </si>
  <si>
    <t>CC(=O)N(CCCN1CCOCC1)C1CCN(C(=O)c2ccc(Br)o2)C1</t>
  </si>
  <si>
    <t>C18H26BrN3O4</t>
  </si>
  <si>
    <t>XS382730a</t>
  </si>
  <si>
    <t>CN1CCN(C(=O)C2CCCCc3nnc(-c4ccccc4)n32)CC1</t>
  </si>
  <si>
    <t>C19H25N5O</t>
  </si>
  <si>
    <t>XS382736a</t>
  </si>
  <si>
    <t>CCn1cnnc1CC1CCCN(S(=O)(=O)c2cn(C)cn2)C1</t>
  </si>
  <si>
    <t>C14H22N6O2S</t>
  </si>
  <si>
    <t>XS382742a</t>
  </si>
  <si>
    <t>Cc1cnn(CCC(=O)N2CCCCC2CCn2cc(C(=O)NC3CC3)nn2)c1</t>
  </si>
  <si>
    <t>XS382744a</t>
  </si>
  <si>
    <t>CC(=O)N1CCCCC1c1nc(-c2cccnc2)no1</t>
  </si>
  <si>
    <t>C14H16N4O2</t>
  </si>
  <si>
    <t>XS382755a</t>
  </si>
  <si>
    <t>Cc1noc(C)c1CC(=O)NC1CN(CC(C)C)CC2(CCOCC2)NC1=O</t>
  </si>
  <si>
    <t>C20H32N4O4</t>
  </si>
  <si>
    <t>XS382756a</t>
  </si>
  <si>
    <t>Cc1nn(C)cc1C(=O)N1CC(=O)N(CCc2ccccc2)CC(O)C1</t>
  </si>
  <si>
    <t>C19H24N4O3</t>
  </si>
  <si>
    <t>XS382758a</t>
  </si>
  <si>
    <t>O=C(CCn1c(=O)oc2ccccc21)NCC1CN(Cc2ccccc2)C(=O)CO1</t>
  </si>
  <si>
    <t>C22H23N3O5</t>
  </si>
  <si>
    <t>XS382759a</t>
  </si>
  <si>
    <t>CC(=O)N1CCC(C(=O)N2C[C@H]3CCCC(=O)N(Cc4cccc(F)c4)[C@H]3C2)CC1</t>
  </si>
  <si>
    <t>C23H30FN3O3</t>
  </si>
  <si>
    <t>XS382760aCL</t>
  </si>
  <si>
    <t>O=C(NCc1ccccc1)C1(F)CCNC1</t>
  </si>
  <si>
    <t>C12H15FN2O</t>
  </si>
  <si>
    <t>XS382762a</t>
  </si>
  <si>
    <t>Cc1noc(C)c1CC(=O)NCCN(C1CCOCC1)C1CCCN(C(=O)C2CC2)C1</t>
  </si>
  <si>
    <t>C23H36N4O4</t>
  </si>
  <si>
    <t>XS382763a</t>
  </si>
  <si>
    <t>CS(=O)(=O)N(CCN1CCOCC1)C1CCN(S(=O)(=O)c2cccnc2)C1</t>
  </si>
  <si>
    <t>C16H26N4O5S2</t>
  </si>
  <si>
    <t>XS382764a</t>
  </si>
  <si>
    <t>Cc1cccc(C(=O)N2CCC(N(C(=O)C3CC3)C3CCOCC3)C2)n1</t>
  </si>
  <si>
    <t>XS382770a</t>
  </si>
  <si>
    <t>O=C(C1CCCCc2nnc(-c3ccccc3)n21)N1CCOCC1</t>
  </si>
  <si>
    <t>C18H22N4O2</t>
  </si>
  <si>
    <t>XS382776a</t>
  </si>
  <si>
    <t>CCn1cnnc1CC1CCCN(C(=O)NCC(C)C)C1</t>
  </si>
  <si>
    <t>C15H27N5O</t>
  </si>
  <si>
    <t>XS382779a</t>
  </si>
  <si>
    <t>O=C(Cc1cccnc1)N1CCC(=O)N(Cc2ccccc2)C2(CCOC2)C1</t>
  </si>
  <si>
    <t>XS382784a</t>
  </si>
  <si>
    <t>CCn1nccc1C(=O)N1CCC2(CC1)CC(N1CCN(C(C)C)CC1)CCO2</t>
  </si>
  <si>
    <t>C22H37N5O2</t>
  </si>
  <si>
    <t>XS382785a</t>
  </si>
  <si>
    <t>Cc1cc(C(=O)N2CCn3cc(C(=O)NCc4cccnc4)nc3C2c2ccccc2)[nH]n1</t>
  </si>
  <si>
    <t>C24H23N7O2</t>
  </si>
  <si>
    <t>XS382787a</t>
  </si>
  <si>
    <t>COCC(=O)N(C1CCOCC1)C1CCCN(S(=O)(=O)c2cc(F)cc(F)c2)C1</t>
  </si>
  <si>
    <t>C19H26F2N2O5S</t>
  </si>
  <si>
    <t>XS382791a</t>
  </si>
  <si>
    <t>Cc1nn(C)cc1CN1CCC[C@H]1Cn1cc(C(=O)NCc2ccccc2)nn1</t>
  </si>
  <si>
    <t>C21H27N7O</t>
  </si>
  <si>
    <t>XS382794a</t>
  </si>
  <si>
    <t>Cn1ccc(C(=O)N2CC(=O)N(CCc3ccccc3)CC(O)C2)n1</t>
  </si>
  <si>
    <t>XS382796a</t>
  </si>
  <si>
    <t>CCN1CCC(CC(=O)N2CC(=O)N(Cc3ccccc3)CC(O)C2)CC1</t>
  </si>
  <si>
    <t>C21H31N3O3</t>
  </si>
  <si>
    <t>XS382797a</t>
  </si>
  <si>
    <t>Cc1noc(C)c1CCC(=O)N1CCCC2(CCOCC2)C1C(=O)N1CCCC1</t>
  </si>
  <si>
    <t>C22H33N3O4</t>
  </si>
  <si>
    <t>XS382798a</t>
  </si>
  <si>
    <t>Cc1ccc(C(=O)NCC2CN(Cc3ccccc3)C(=O)CO2)cn1</t>
  </si>
  <si>
    <t>XS382799a</t>
  </si>
  <si>
    <t>Cc1ccc(C(=O)N2C[C@H]3CCCC(=O)N[C@H]3C2)cn1</t>
  </si>
  <si>
    <t>C15H19N3O2</t>
  </si>
  <si>
    <t>XS382803aCL</t>
  </si>
  <si>
    <t>COc1ccc(CC(=O)N(CCN2CCCCC2)C2CCNC2)cc1</t>
  </si>
  <si>
    <t>C20H31N3O2</t>
  </si>
  <si>
    <t>XS382804a</t>
  </si>
  <si>
    <t>COCC(=O)N(C1CCOCC1)C1CCN(C(=O)c2cnn(C)c2C)C1</t>
  </si>
  <si>
    <t>C18H28N4O4</t>
  </si>
  <si>
    <t>XS382805a</t>
  </si>
  <si>
    <t>CC(=O)N(CCN1CCCCC1)C1CCCN(C(=O)c2ccc3[nH]cnc3c2)C1</t>
  </si>
  <si>
    <t>C22H31N5O2</t>
  </si>
  <si>
    <t>XS382806a</t>
  </si>
  <si>
    <t>Cc1cc(C)n(CC(=O)N2CCCC2CCc2nncn2C)n1</t>
  </si>
  <si>
    <t>C16H24N6O</t>
  </si>
  <si>
    <t>XS382807a</t>
  </si>
  <si>
    <t>Cc1nccn1CCN(C1CCN(C(=O)c2ccncc2F)C1)S(C)(=O)=O</t>
  </si>
  <si>
    <t>C17H22FN5O3S</t>
  </si>
  <si>
    <t>XS382809aCL</t>
  </si>
  <si>
    <t>Cc1noc(C)c1S(=O)(=O)N(CCCN1CCOCC1)C1CCCNC1</t>
  </si>
  <si>
    <t>C17H30N4O4S</t>
  </si>
  <si>
    <t>XS382810a</t>
  </si>
  <si>
    <t>O=C(O)C1CCCCc2nnc(-c3ccccc3)n21</t>
  </si>
  <si>
    <t>C14H15N3O2</t>
  </si>
  <si>
    <t>XS382815a</t>
  </si>
  <si>
    <t>O=C(NCCc1ccccn1)C1CCCn2c(-c3ccccc3)nnc21</t>
  </si>
  <si>
    <t>C20H21N5O</t>
  </si>
  <si>
    <t>XS382816a</t>
  </si>
  <si>
    <t>Cc1nn(C)c(C)c1S(=O)(=O)N1CCCC(Cc2nncn2CC2CC2)C1</t>
  </si>
  <si>
    <t>C18H28N6O2S</t>
  </si>
  <si>
    <t>XS382819a</t>
  </si>
  <si>
    <t>Cc1cnn(CC(=O)N2CCC(=O)N(Cc3ccccc3)C3(CCOC3)C2)c1</t>
  </si>
  <si>
    <t>C21H26N4O3</t>
  </si>
  <si>
    <t>XS382825a</t>
  </si>
  <si>
    <t>Cn1ccnc1C(=O)N1CC(C(=O)NCC2CC2)C2(CCC2)C1</t>
  </si>
  <si>
    <t>C17H24N4O2</t>
  </si>
  <si>
    <t>XS382829a</t>
  </si>
  <si>
    <t>CC(C)n1cc(CN2CC[C@H]3NC(=O)CC[C@]3(C(=O)NCc3ccccc3)C2)cn1</t>
  </si>
  <si>
    <t>C23H31N5O2</t>
  </si>
  <si>
    <t>XS382831a</t>
  </si>
  <si>
    <t>CCn1cc(C(=O)N2CCC[C@H]2Cn2cc(C(=O)NCc3ccccc3)nn2)cn1</t>
  </si>
  <si>
    <t>XS382833a</t>
  </si>
  <si>
    <t>CC(C)NC(=O)c1cn(C[C@@H]2C[C@H](F)CN2C(=O)Cc2cccnc2)nn1</t>
  </si>
  <si>
    <t>C18H23FN6O2</t>
  </si>
  <si>
    <t>XS382836a</t>
  </si>
  <si>
    <t>Cn1cccc1C(=O)NCC1CN(CCc2ccccc2)C(=O)CO1</t>
  </si>
  <si>
    <t>C19H23N3O3</t>
  </si>
  <si>
    <t>XS382837a</t>
  </si>
  <si>
    <t>Cc1cccc(C(=O)N2CCCC3(CCOCC3)C2C(N)=O)n1</t>
  </si>
  <si>
    <t>XS382838a</t>
  </si>
  <si>
    <t>COCCN1CC(CNC(=O)c2cc(OC)cc(OC)c2)OCC1=O</t>
  </si>
  <si>
    <t>C17H24N2O6</t>
  </si>
  <si>
    <t>XS382844a</t>
  </si>
  <si>
    <t>COc1cccc(CC(=O)N2CCCC(N(C(C)=O)C3CCOCC3)C2)c1</t>
  </si>
  <si>
    <t>XS382845a</t>
  </si>
  <si>
    <t>CC(=O)N(CCN1CCCCC1)C1CCCN(C(=O)c2cncn2C)C1</t>
  </si>
  <si>
    <t>C19H31N5O2</t>
  </si>
  <si>
    <t>XS382849a</t>
  </si>
  <si>
    <t>CC(=O)Nc1cccc(C(=O)N2CCCC(N(CCCN3CCOCC3)C(C)=O)C2)c1</t>
  </si>
  <si>
    <t>C23H34N4O4</t>
  </si>
  <si>
    <t>XS382852a</t>
  </si>
  <si>
    <t>CCCN1CCN(C(=O)C2CCCN(c3nnc4ccccn34)C2)CC1</t>
  </si>
  <si>
    <t>C19H28N6O</t>
  </si>
  <si>
    <t>XS382855a</t>
  </si>
  <si>
    <t>CC(=O)N1CCN(C(=O)C2CCCn3c(-c4ccccc4)nnc32)CC1</t>
  </si>
  <si>
    <t>XS382865a</t>
  </si>
  <si>
    <t>Cc1cccc(C(=O)N2CCCN3C(=O)CN(CC(C)C)C(=O)C3C2)c1</t>
  </si>
  <si>
    <t>XS382867a</t>
  </si>
  <si>
    <t>COc1ccc(C(=O)N2CCCC(N(C(=O)C3CC3)C3CCOCC3)C2)cn1</t>
  </si>
  <si>
    <t>XS382868a</t>
  </si>
  <si>
    <t>Cc1noc(C2CN(Cc3c(C)noc3C)CCCN2C(=O)c2cccnc2)n1</t>
  </si>
  <si>
    <t>C20H24N6O3</t>
  </si>
  <si>
    <t>XS382869a</t>
  </si>
  <si>
    <t>Cc1n[nH]c([C@@H]2C[C@H](NC(=O)c3ccccc3)CN2C(=O)CCn2cccn2)n1</t>
  </si>
  <si>
    <t>XS382871a</t>
  </si>
  <si>
    <t>O=C(NC1CCCC1)c1cn(C[C@@H]2CCCN2C(=O)C2CCC2)nn1</t>
  </si>
  <si>
    <t>C18H27N5O2</t>
  </si>
  <si>
    <t>XS382872a</t>
  </si>
  <si>
    <t>Cc1cc(C(=O)N2CCC3(CC2)CC(CCN(C)C)CCO3)nn1C</t>
  </si>
  <si>
    <t>C19H32N4O2</t>
  </si>
  <si>
    <t>XS382873a</t>
  </si>
  <si>
    <t>CCn1ncc(C(=O)N2C[C@@H](F)C[C@H]2Cn2cc(C(=O)NC(C)C)nn2)c1C</t>
  </si>
  <si>
    <t>C18H26FN7O2</t>
  </si>
  <si>
    <t>XS382874a</t>
  </si>
  <si>
    <t>O=C(CCc1nc2ccccc2[nH]1)N1CC(=O)N(Cc2ccccc2)CC(O)C1</t>
  </si>
  <si>
    <t>XS382876a</t>
  </si>
  <si>
    <t>Cc1cc(C)n(CC(=O)NCC2CN(CC(C)C)C(=O)CO2)n1</t>
  </si>
  <si>
    <t>XS382877a</t>
  </si>
  <si>
    <t>NC(=O)C1N(C(=O)c2cncc(Br)c2)CCCC12CCOCC2</t>
  </si>
  <si>
    <t>C16H20BrN3O3</t>
  </si>
  <si>
    <t>XS382879a</t>
  </si>
  <si>
    <t>Cc1nn(C)cc1C(=O)N[C@H]1Cc2c(C(=O)NCc3ccccc3)cnn2C1</t>
  </si>
  <si>
    <t>C20H22N6O2</t>
  </si>
  <si>
    <t>XS382883a</t>
  </si>
  <si>
    <t>O=C(NC1CC1)C1CC(=O)N(CC2CCN(C(=O)c3ccncc3)CC2)C1</t>
  </si>
  <si>
    <t>C20H26N4O3</t>
  </si>
  <si>
    <t>XS382885aCL</t>
  </si>
  <si>
    <t>Cc1noc(C)c1S(=O)(=O)N(CCN1CCOCC1)C1CCCNC1</t>
  </si>
  <si>
    <t>C16H28N4O4S</t>
  </si>
  <si>
    <t>XS382888a</t>
  </si>
  <si>
    <t>CC#CC(=O)NC1CCN(C(=O)c2ccccn2)C1</t>
  </si>
  <si>
    <t>XS382890a</t>
  </si>
  <si>
    <t>COCCn1c(C)cnc1CC1CCCN(S(=O)(=O)c2c(C)noc2C)C1</t>
  </si>
  <si>
    <t>C18H28N4O4S</t>
  </si>
  <si>
    <t>XS382897a</t>
  </si>
  <si>
    <t>CCn1nc(C)c(CN2CC(c3nncn3C)C3(CCCC3)C2)c1C</t>
  </si>
  <si>
    <t>C19H30N6</t>
  </si>
  <si>
    <t>XS382905a</t>
  </si>
  <si>
    <t>O=C(C1CCC1)N1CCCN2C(=O)CN(Cc3ccc(F)cc3)C(=O)C2C1</t>
  </si>
  <si>
    <t>XS382906a</t>
  </si>
  <si>
    <t>Cc1ncoc1C(=O)N1CC2(CC(N(C)Cc3ccccc3)CO2)C1</t>
  </si>
  <si>
    <t>XS382907a</t>
  </si>
  <si>
    <t>O=C(Cc1ccncc1)N1CCCC(N(C(=O)C2CC2)C2CCOCC2)C1</t>
  </si>
  <si>
    <t>XS382908a</t>
  </si>
  <si>
    <t>CCC(=O)N1CCCN(C(=O)NCc2ccccc2)CC1c1nc(C)no1</t>
  </si>
  <si>
    <t>C19H25N5O3</t>
  </si>
  <si>
    <t>XS382909a</t>
  </si>
  <si>
    <t>CNC(=O)N1CCC[C@H]1Cn1cc(C(=O)NC2CCCC2)nn1</t>
  </si>
  <si>
    <t>C15H24N6O2</t>
  </si>
  <si>
    <t>XS382911a</t>
  </si>
  <si>
    <t>Cn1cncc1C(=O)N1CCC[C@H]1Cn1cc(C(=O)NC2CCCC2)nn1</t>
  </si>
  <si>
    <t>XS382912a</t>
  </si>
  <si>
    <t>O=C1CCC(C(=O)N2CCC3(CC2)CC(CNC(=O)c2ccccc2)CCO3)=NN1</t>
  </si>
  <si>
    <t>C22H28N4O4</t>
  </si>
  <si>
    <t>XS382913a</t>
  </si>
  <si>
    <t>CC(C)CNC(=O)c1cn(C2CCC23CCN(Cc2cccnc2)CC3)nn1</t>
  </si>
  <si>
    <t>C21H30N6O</t>
  </si>
  <si>
    <t>XS382917a</t>
  </si>
  <si>
    <t>Cc1noc(C)c1CCC(=O)N1CCCC2(CCOCC2)C1C(N)=O</t>
  </si>
  <si>
    <t>C18H27N3O4</t>
  </si>
  <si>
    <t>XS382918a</t>
  </si>
  <si>
    <t>Cn1nc(C(=O)N2CCCC(C)(C(N)=O)C2)c2ccccc21</t>
  </si>
  <si>
    <t>C16H20N4O2</t>
  </si>
  <si>
    <t>XS382919a</t>
  </si>
  <si>
    <t>CCn1ncc(C(=O)N[C@H]2Cc3c(C(=O)NCc4cccnc4)cnn3C2)c1C</t>
  </si>
  <si>
    <t>XS382921a</t>
  </si>
  <si>
    <t>Cc1noc([C@]23C[C@H](NC(=O)Cn4cccn4)C[C@H]2CN(S(C)(=O)=O)C3)n1</t>
  </si>
  <si>
    <t>C16H22N6O4S</t>
  </si>
  <si>
    <t>XS382928a</t>
  </si>
  <si>
    <t>CC#CC(=O)NC1CCN(C(=O)c2cccn2C)C1</t>
  </si>
  <si>
    <t>XS382930a</t>
  </si>
  <si>
    <t>Cc1nn(C)c(C)c1S(=O)(=O)N1CCCC(Cc2ncc(C)n2CC2CC2)C1</t>
  </si>
  <si>
    <t>C20H31N5O2S</t>
  </si>
  <si>
    <t>XS382931a</t>
  </si>
  <si>
    <t>COCC(=O)N(Cc1cccnc1)C1CCCN(C(=O)CCc2cccc(OC)c2)C1</t>
  </si>
  <si>
    <t>C24H31N3O4</t>
  </si>
  <si>
    <t>XS382942a</t>
  </si>
  <si>
    <t>Cc1noc(C2CCCCN2Cc2nc(-c3cccnc3)no2)n1</t>
  </si>
  <si>
    <t>C16H18N6O2</t>
  </si>
  <si>
    <t>XS382943a</t>
  </si>
  <si>
    <t>Cc1cc(C(=O)N2CC(CCC(=O)N3CCOCC3)C3(CCCCC3)C2)nn1C</t>
  </si>
  <si>
    <t>C22H34N4O3</t>
  </si>
  <si>
    <t>XS382951a</t>
  </si>
  <si>
    <t>CCC(CC)C(=O)N1CC(c2nc(C)no2)C2(CCOCC2)C1</t>
  </si>
  <si>
    <t>C17H27N3O3</t>
  </si>
  <si>
    <t>XS382955a</t>
  </si>
  <si>
    <t>COCCN1CCC(N2CCN(C(=O)c3ccc(F)c(F)c3)CC2)C1=O</t>
  </si>
  <si>
    <t>C18H23F2N3O3</t>
  </si>
  <si>
    <t>XS382957a</t>
  </si>
  <si>
    <t>COCCN1CCC(N2CCCN(C(=O)COc3ccc(C)cc3)CC2)C1=O</t>
  </si>
  <si>
    <t>C21H31N3O4</t>
  </si>
  <si>
    <t>XS382996a</t>
  </si>
  <si>
    <t>COCCN1CCC(N2CCCN(S(=O)(=O)c3ccccc3F)CC2)C1=O</t>
  </si>
  <si>
    <t>C18H26FN3O4S</t>
  </si>
  <si>
    <t>XS383020a</t>
  </si>
  <si>
    <t>COCCNC(=O)C(C)Oc1ccccc1</t>
  </si>
  <si>
    <t>C12H17NO3</t>
  </si>
  <si>
    <t>XS383028a</t>
  </si>
  <si>
    <t>Cc1nn(C)cc1C(C)NC(=O)c1cn2ccccc2n1</t>
  </si>
  <si>
    <t>C15H17N5O</t>
  </si>
  <si>
    <t>XS383059a</t>
  </si>
  <si>
    <t>CC(Oc1ccccc1)C(=O)NCCN1CCOCC1</t>
  </si>
  <si>
    <t>C15H22N2O3</t>
  </si>
  <si>
    <t>XS383065a</t>
  </si>
  <si>
    <t>CN(Cc1cnn(-c2ccccc2)c1)C(=O)[C@@H]1C[C@@H](O)CN1C1CCOCC1</t>
  </si>
  <si>
    <t>C21H28N4O3</t>
  </si>
  <si>
    <t>XS383071a</t>
  </si>
  <si>
    <t>O=C1C(N2CCN(Cc3cccnc3)CC2)CCN1CCc1ccccc1</t>
  </si>
  <si>
    <t>C22H28N4O</t>
  </si>
  <si>
    <t>XS383087a</t>
  </si>
  <si>
    <t>O=C(NCC1CCCO1)c1ccccc1</t>
  </si>
  <si>
    <t>XS383102a</t>
  </si>
  <si>
    <t>Cc1cnc(C(=O)NC2C[C@@H]3CC[C@H](C2)N3C(=O)c2ccnn2C)cn1</t>
  </si>
  <si>
    <t>XS383108a</t>
  </si>
  <si>
    <t>COc1ccccc1CC(=O)N1CCN(C2CCN(C)C2=O)CC1</t>
  </si>
  <si>
    <t>C18H25N3O3</t>
  </si>
  <si>
    <t>XS383110a</t>
  </si>
  <si>
    <t>COCCNC(=O)C1CC(=O)N(c2ccc(F)cc2)C1</t>
  </si>
  <si>
    <t>C14H17FN2O3</t>
  </si>
  <si>
    <t>XS383130a</t>
  </si>
  <si>
    <t>Cc1ccc2[nH]cc(CCN3CC(C(=O)O)CC3=O)c2c1</t>
  </si>
  <si>
    <t>C16H18N2O3</t>
  </si>
  <si>
    <t>XS383145a</t>
  </si>
  <si>
    <t>Cc1cnc(C(=O)N[C@@H]2CCC[C@@H]2C(=O)N2CCOCC2)cn1</t>
  </si>
  <si>
    <t>C16H22N4O3</t>
  </si>
  <si>
    <t>XS383147a</t>
  </si>
  <si>
    <t>O=C(c1ccc(Br)cc1)N1CCN(C2CCN(Cc3cccnc3)C2=O)CC1</t>
  </si>
  <si>
    <t>C21H23BrN4O2</t>
  </si>
  <si>
    <t>XS383163a</t>
  </si>
  <si>
    <t>O=C(Cc1ccccc1)NCC1CCCO1</t>
  </si>
  <si>
    <t>C13H17NO2</t>
  </si>
  <si>
    <t>XS383190a</t>
  </si>
  <si>
    <t>CCNC(=O)C(C)N1CCN(c2ccccc2OC)CC1</t>
  </si>
  <si>
    <t>C16H25N3O2</t>
  </si>
  <si>
    <t>XS383204a</t>
  </si>
  <si>
    <t>COc1cccc(C(=O)NCC2CCCO2)c1</t>
  </si>
  <si>
    <t>C13H17NO3</t>
  </si>
  <si>
    <t>XS383210a</t>
  </si>
  <si>
    <t>COCCCNC(=O)C(C)Oc1ccccc1</t>
  </si>
  <si>
    <t>XS383216a</t>
  </si>
  <si>
    <t>COc1cccc(C(=O)N2CC(C(=O)N(C)C)C3(CCOCC3)C2)c1</t>
  </si>
  <si>
    <t>C19H26N2O4</t>
  </si>
  <si>
    <t>XS383222a</t>
  </si>
  <si>
    <t>COCCN1CCC(N2CCCN(C(=O)Cc3ccc(OC)cc3)CC2)C1=O</t>
  </si>
  <si>
    <t>XS383224a</t>
  </si>
  <si>
    <t>CCc1ccc(N2CC(C(=O)N3CCN(C(C)=O)CC3)CC2=O)cc1</t>
  </si>
  <si>
    <t>C19H25N3O3</t>
  </si>
  <si>
    <t>XS383250a</t>
  </si>
  <si>
    <t>CC(Oc1ccccc1)C(=O)NCc1ccncc1</t>
  </si>
  <si>
    <t>C15H16N2O2</t>
  </si>
  <si>
    <t>XS383252a</t>
  </si>
  <si>
    <t>COCC(C)NC(=O)c1ccc(NC(C)=O)cc1</t>
  </si>
  <si>
    <t>C13H18N2O3</t>
  </si>
  <si>
    <t>XS383253a</t>
  </si>
  <si>
    <t>CCCN1CC(C(=O)Nc2ccccc2)CC1=O</t>
  </si>
  <si>
    <t>XS383263a</t>
  </si>
  <si>
    <t>O=C(Nc1ccncc1)C1CC(=O)N(c2ccccc2)C1</t>
  </si>
  <si>
    <t>C16H15N3O2</t>
  </si>
  <si>
    <t>XS383265a</t>
  </si>
  <si>
    <t>CNC(=O)C1CCCN(C(=O)c2ccc(F)cc2)C1</t>
  </si>
  <si>
    <t>XS383272a</t>
  </si>
  <si>
    <t>O=C(NCC1CCCN2CCCCC12)C1CCCN(c2ncccn2)C1</t>
  </si>
  <si>
    <t>C20H31N5O</t>
  </si>
  <si>
    <t>XS383288a</t>
  </si>
  <si>
    <t>O=C(O)CCC1NC(=O)N(Cc2ccccc2)C1=O</t>
  </si>
  <si>
    <t>C13H14N2O4</t>
  </si>
  <si>
    <t>XS383301a</t>
  </si>
  <si>
    <t>CN(C(=O)C1CC(=O)N(C2CCCC2)C1)c1ccccc1</t>
  </si>
  <si>
    <t>C17H22N2O2</t>
  </si>
  <si>
    <t>XS383303a</t>
  </si>
  <si>
    <t>Cc1ccc(N2CC(C(=O)N3CCC(C(=O)N4CC(C)OC(C)C4)CC3)CC2=O)cc1</t>
  </si>
  <si>
    <t>C24H33N3O4</t>
  </si>
  <si>
    <t>XS383304a</t>
  </si>
  <si>
    <t>CN(C)C(=O)C1CCCN(C(=O)c2ccc(F)cc2)C1</t>
  </si>
  <si>
    <t>XS383315a</t>
  </si>
  <si>
    <t>O=C(O)CCCNC(=O)C1COc2ccccc2O1</t>
  </si>
  <si>
    <t>C13H15NO5</t>
  </si>
  <si>
    <t>XS383329a</t>
  </si>
  <si>
    <t>CNC(=O)C1CC(=O)N(c2cccc(F)c2)C1</t>
  </si>
  <si>
    <t>C12H13FN2O2</t>
  </si>
  <si>
    <t>XS383333a</t>
  </si>
  <si>
    <t>COc1ccc(NC(=O)C2CCCO2)cc1</t>
  </si>
  <si>
    <t>C12H15NO3</t>
  </si>
  <si>
    <t>XS383341a</t>
  </si>
  <si>
    <t>COCCNC(=O)C1CC(=O)N(c2cc(C)ccc2OC)C1</t>
  </si>
  <si>
    <t>XS383345a</t>
  </si>
  <si>
    <t>CC1(C)CC(NC(=O)CNC(=O)c2cnccn2)CCO1</t>
  </si>
  <si>
    <t>C14H20N4O3</t>
  </si>
  <si>
    <t>XS383352a</t>
  </si>
  <si>
    <t>O=C(O)CNC(=O)C1COc2ccccc2O1</t>
  </si>
  <si>
    <t>C11H11NO5</t>
  </si>
  <si>
    <t>XS383363a</t>
  </si>
  <si>
    <t>O=C(O)CCC1NC(=O)N(CCc2ccccc2)C1=O</t>
  </si>
  <si>
    <t>C14H16N2O4</t>
  </si>
  <si>
    <t>XS383364a</t>
  </si>
  <si>
    <t>Cc1nn(C)c(C)c1-c1cc(C(=O)NCC2CCCN3CCCCC23)n[nH]1</t>
  </si>
  <si>
    <t>C20H30N6O</t>
  </si>
  <si>
    <t>XS383375a</t>
  </si>
  <si>
    <t>O=C(NCC1CCCO1)C1CC(=O)N(c2ccc(F)cc2)C1</t>
  </si>
  <si>
    <t>C16H19FN2O3</t>
  </si>
  <si>
    <t>XS383379a</t>
  </si>
  <si>
    <t>CCCNC(=O)C1CC(=O)N(c2ccc(NC(C)=O)cc2)C1</t>
  </si>
  <si>
    <t>C16H21N3O3</t>
  </si>
  <si>
    <t>XS383387a</t>
  </si>
  <si>
    <t>O=C(c1ccc(-n2cnnn2)cc1)N1CCC2(O)CCCCC2C1</t>
  </si>
  <si>
    <t>C17H21N5O2</t>
  </si>
  <si>
    <t>XS383391a</t>
  </si>
  <si>
    <t>O=C(C[C@@H]1NC(=O)N(CCc2c[nH]c3ccccc23)C1=O)NCc1ccncc1</t>
  </si>
  <si>
    <t>XS383395a</t>
  </si>
  <si>
    <t>COc1ccc(C(=O)CNC(=O)C2CC(=O)N(C)C2)cc1</t>
  </si>
  <si>
    <t>C15H18N2O4</t>
  </si>
  <si>
    <t>XS383398a</t>
  </si>
  <si>
    <t>COc1ccc(N2C(=O)NC(CCC(=O)NCc3cn[nH]c3C)C2=O)cc1</t>
  </si>
  <si>
    <t>C18H21N5O4</t>
  </si>
  <si>
    <t>XS383400a</t>
  </si>
  <si>
    <t>O=C(O)C1CC(=O)N(Cc2ccccc2Cl)C1</t>
  </si>
  <si>
    <t>C12H12ClNO3</t>
  </si>
  <si>
    <t>XS383401a</t>
  </si>
  <si>
    <t>O=C(O)C1CCN(C(=O)C2CC(=O)N(c3ccc(F)cc3)C2)CC1</t>
  </si>
  <si>
    <t>C17H19FN2O4</t>
  </si>
  <si>
    <t>XS383405a</t>
  </si>
  <si>
    <t>O=C(CCCOc1ccccc1)NCC1CCCO1</t>
  </si>
  <si>
    <t>C15H21NO3</t>
  </si>
  <si>
    <t>XS383414a</t>
  </si>
  <si>
    <t>CC1CN(C(=O)C2CC(=O)N(CCc3ccc(F)cc3)C2)CC(C)O1</t>
  </si>
  <si>
    <t>C19H25FN2O3</t>
  </si>
  <si>
    <t>XS383415a</t>
  </si>
  <si>
    <t>CN(C)C(=O)N1CCCC(C(=O)Nc2ccccc2)C1</t>
  </si>
  <si>
    <t>C15H21N3O2</t>
  </si>
  <si>
    <t>XS383416a</t>
  </si>
  <si>
    <t>CCc1ccccc1N1CC(C(=O)N2CCOCC2)CC1=O</t>
  </si>
  <si>
    <t>XS383425a</t>
  </si>
  <si>
    <t>O=C(NCC1CCOCC1)C1CCCN(c2ncccn2)C1</t>
  </si>
  <si>
    <t>XS383427a</t>
  </si>
  <si>
    <t>O=C(C[C@@H]1NC(=O)N(CCc2c[nH]c3ccccc23)C1=O)N1CCOCC1</t>
  </si>
  <si>
    <t>C19H22N4O4</t>
  </si>
  <si>
    <t>XS383436a</t>
  </si>
  <si>
    <t>COc1ccccc1CCN1CC(C(=O)O)CC1=O</t>
  </si>
  <si>
    <t>XS383438a</t>
  </si>
  <si>
    <t>O=C(O)CC1NC(=O)N(CCc2c[nH]c3ccccc23)C1=O</t>
  </si>
  <si>
    <t>XS383439a</t>
  </si>
  <si>
    <t>O=C(C1CCCN(S(=O)(=O)c2ccccc2)C1)N1CCN(C2CCS(=O)(=O)C2)CC1</t>
  </si>
  <si>
    <t>C20H29N3O5S2</t>
  </si>
  <si>
    <t>XS383450a</t>
  </si>
  <si>
    <t>O=C(C1CC(=O)N(c2ccc(F)cc2)C1)N1CCCC1</t>
  </si>
  <si>
    <t>C15H17FN2O2</t>
  </si>
  <si>
    <t>XS383452a</t>
  </si>
  <si>
    <t>CN1CCN(C(=O)C2CC(=O)N(CCc3ccc(F)cc3)C2)CC1</t>
  </si>
  <si>
    <t>C18H24FN3O2</t>
  </si>
  <si>
    <t>XS383453a</t>
  </si>
  <si>
    <t>COc1ccc(NC(=O)C2CCCN(C(=O)N(C)C)C2)cc1</t>
  </si>
  <si>
    <t>XS383454a</t>
  </si>
  <si>
    <t>Cc1cccc(N2CC(C(=O)N3CC(C)OC(C)C3)CC2=O)c1</t>
  </si>
  <si>
    <t>C18H24N2O3</t>
  </si>
  <si>
    <t>XS383462a</t>
  </si>
  <si>
    <t>O=C(NCc1nnc2ccccn12)C1CCCN(c2ncccn2)C1</t>
  </si>
  <si>
    <t>C17H19N7O</t>
  </si>
  <si>
    <t>XS383473a</t>
  </si>
  <si>
    <t>COc1ccc(N2CC(C(=O)N3CCC(C(=O)O)CC3)CC2=O)cc1</t>
  </si>
  <si>
    <t>C18H22N2O5</t>
  </si>
  <si>
    <t>XS383482a</t>
  </si>
  <si>
    <t>N#Cc1ccc(NC(=O)C2CCCO2)cc1</t>
  </si>
  <si>
    <t>XS383486a</t>
  </si>
  <si>
    <t>O=C(C1CC(=O)N(c2ccc(F)cc2)C1)N1CCOCC1</t>
  </si>
  <si>
    <t>C15H17FN2O3</t>
  </si>
  <si>
    <t>XS383487a</t>
  </si>
  <si>
    <t>COc1cccc(C(=O)NCCC(=O)NCC2CCCO2)c1</t>
  </si>
  <si>
    <t>XS383488a</t>
  </si>
  <si>
    <t>O=C1CC(C(=O)N2CCCCC2)CN1CCc1ccc(F)cc1</t>
  </si>
  <si>
    <t>C18H23FN2O2</t>
  </si>
  <si>
    <t>XS383517a</t>
  </si>
  <si>
    <t>Cc1cc(NC(=O)C2CCCO2)no1</t>
  </si>
  <si>
    <t>C9H12N2O3</t>
  </si>
  <si>
    <t>XS383518a</t>
  </si>
  <si>
    <t>CC1CCCN(C(=O)CCn2cnc3c2c(=O)n(C)c(=O)n3C)C1</t>
  </si>
  <si>
    <t>C16H23N5O3</t>
  </si>
  <si>
    <t>XS383519a</t>
  </si>
  <si>
    <t>NC(=O)C1CC(=O)N(c2ccccc2)C1</t>
  </si>
  <si>
    <t>XS383521a</t>
  </si>
  <si>
    <t>CCN1CCN(C(=O)C2CC(=O)N(CCc3ccc(F)cc3)C2)CC1</t>
  </si>
  <si>
    <t>C19H26FN3O2</t>
  </si>
  <si>
    <t>XS383529a</t>
  </si>
  <si>
    <t>O=C(NCCC(=O)N1CCOC(c2ccccc2)C1)c1cnccn1</t>
  </si>
  <si>
    <t>C18H20N4O3</t>
  </si>
  <si>
    <t>XS383534a</t>
  </si>
  <si>
    <t>O=C([C@H](Cc1ccccc1)n1cnnn1)N1CCn2c(nnc2C(F)(F)F)C1</t>
  </si>
  <si>
    <t>C16H15F3N8O</t>
  </si>
  <si>
    <t>XS383543a</t>
  </si>
  <si>
    <t>O=C(O)CC1NC(=O)N(Cc2ccccc2)C1=O</t>
  </si>
  <si>
    <t>C12H12N2O4</t>
  </si>
  <si>
    <t>XS383546a</t>
  </si>
  <si>
    <t>COc1ccccc1N1CC(C(=O)Nc2ccc(NC(C)=O)cc2)CC1=O</t>
  </si>
  <si>
    <t>C20H21N3O4</t>
  </si>
  <si>
    <t>XS383554a</t>
  </si>
  <si>
    <t>COc1cc2c(cc1OC)CN(C(=O)N[C@@H](C)C(=O)O)CC2</t>
  </si>
  <si>
    <t>C15H20N2O5</t>
  </si>
  <si>
    <t>XS383562a</t>
  </si>
  <si>
    <t>C[C@H](NC(=O)N1CCN(c2ncccn2)CC1)C(=O)O</t>
  </si>
  <si>
    <t>C12H17N5O3</t>
  </si>
  <si>
    <t>XS383567a</t>
  </si>
  <si>
    <t>O=C(NCC1CCCO1)Nc1ccc(NC(=O)NCC2CCCO2)cc1</t>
  </si>
  <si>
    <t>C18H26N4O4</t>
  </si>
  <si>
    <t>XS383571a</t>
  </si>
  <si>
    <t>CC(=O)c1cccc(NC(=O)NC(C)c2ccncc2)c1</t>
  </si>
  <si>
    <t>C16H17N3O2</t>
  </si>
  <si>
    <t>XS383586a</t>
  </si>
  <si>
    <t>O=C(CC[C@H]1NC(=O)c2ccccc2NC1=O)NCc1cccnc1</t>
  </si>
  <si>
    <t>XS383588a</t>
  </si>
  <si>
    <t>C[C@H](NC(=O)CNC(=O)c1cnccn1)c1nc2ccccc2n1C</t>
  </si>
  <si>
    <t>C17H18N6O2</t>
  </si>
  <si>
    <t>XS383592a</t>
  </si>
  <si>
    <t>C[C@H](NC(=O)NCCc1c[nH]c2ccccc12)C(=O)O</t>
  </si>
  <si>
    <t>C14H17N3O3</t>
  </si>
  <si>
    <t>XS383601aCL</t>
  </si>
  <si>
    <t>COc1ccccc1N1CC(C(=O)NCCN)CC1=O</t>
  </si>
  <si>
    <t>C14H19N3O3</t>
  </si>
  <si>
    <t>XS383618a</t>
  </si>
  <si>
    <t>Cc1c(NC(=O)C2CCCCC2C(=O)O)c(=O)n(-c2ccccc2)n1C</t>
  </si>
  <si>
    <t>C19H23N3O4</t>
  </si>
  <si>
    <t>XS383625a</t>
  </si>
  <si>
    <t>O=C(C[C@H]1NC(=O)c2ccccc2NC1=O)NCc1cccnc1</t>
  </si>
  <si>
    <t>C17H16N4O3</t>
  </si>
  <si>
    <t>XS383627a</t>
  </si>
  <si>
    <t>C[C@H](NC(=O)c1cccnc1)C(=O)O</t>
  </si>
  <si>
    <t>C9H10N2O3</t>
  </si>
  <si>
    <t>XS383643a</t>
  </si>
  <si>
    <t>COCc1nc2ccccc2n1C(C)C(=O)O</t>
  </si>
  <si>
    <t>C12H14N2O3</t>
  </si>
  <si>
    <t>XS383651a</t>
  </si>
  <si>
    <t>Cc1ccccc1NC(=O)C1CCCO1</t>
  </si>
  <si>
    <t>XS383654a</t>
  </si>
  <si>
    <t>O=C(NCc1ccncc1)C1CC1c1ccccc1</t>
  </si>
  <si>
    <t>C16H16N2O</t>
  </si>
  <si>
    <t>XS383655a</t>
  </si>
  <si>
    <t>Cc1ccc(C(=O)N2CC(C)OC(C)C2)o1</t>
  </si>
  <si>
    <t>XS383659a</t>
  </si>
  <si>
    <t>NC(=O)C1CCN(C(=O)C2CC(=O)N(c3ccccc3F)C2)CC1</t>
  </si>
  <si>
    <t>C17H20FN3O3</t>
  </si>
  <si>
    <t>XS383663a</t>
  </si>
  <si>
    <t>O=C(NCCc1nc2ccccc2[nH]1)C1CC(=O)N(Cc2ccccc2)C1</t>
  </si>
  <si>
    <t>C21H22N4O2</t>
  </si>
  <si>
    <t>XS383664a</t>
  </si>
  <si>
    <t>O=C(O)C1CCCN(c2ncnc3[nH]cnc23)C1</t>
  </si>
  <si>
    <t>C11H13N5O2</t>
  </si>
  <si>
    <t>XS383671a</t>
  </si>
  <si>
    <t>Cn1c([C@@H]2CCCN2C(=O)c2cccnc2)nc2ccccc21</t>
  </si>
  <si>
    <t>C18H18N4O</t>
  </si>
  <si>
    <t>XS383681a</t>
  </si>
  <si>
    <t>CC1CCCN(C(=O)c2ccncc2)C1</t>
  </si>
  <si>
    <t>C12H16N2O</t>
  </si>
  <si>
    <t>XS383683a</t>
  </si>
  <si>
    <t>Cc1cc(C(=O)N2CC(C)OC(C)C2)c(C)o1</t>
  </si>
  <si>
    <t>XS383698a</t>
  </si>
  <si>
    <t>CC(C)CN1CC(C(=O)NCCc2nc3ccccc3[nH]2)CC1=O</t>
  </si>
  <si>
    <t>XS383700a</t>
  </si>
  <si>
    <t>O=C(O)CNC(=O)N1CC2C[C@@H](C1)c1cccc(=O)n1C2</t>
  </si>
  <si>
    <t>C14H17N3O4</t>
  </si>
  <si>
    <t>XS383702a</t>
  </si>
  <si>
    <t>CC(C)[C@H](NC(=O)Cn1nc(-c2ccc(F)cc2)ccc1=O)C(=O)O</t>
  </si>
  <si>
    <t>C17H18FN3O4</t>
  </si>
  <si>
    <t>XS383708a</t>
  </si>
  <si>
    <t>CC[C@@H](C)[C@H](NC(=O)COc1ccc(-c2nnn(C)n2)cc1)C(=O)O</t>
  </si>
  <si>
    <t>C16H21N5O4</t>
  </si>
  <si>
    <t>XS383711a</t>
  </si>
  <si>
    <t>O=C(O)CC1NC(=O)N(CCc2ccccc2)C1=O</t>
  </si>
  <si>
    <t>XS383712a</t>
  </si>
  <si>
    <t>C[C@H](NC(=O)N1CCN(c2ccccc2)CC1)C(=O)Nc1cnn(C)c1</t>
  </si>
  <si>
    <t>C18H24N6O2</t>
  </si>
  <si>
    <t>XS383728a</t>
  </si>
  <si>
    <t>COc1ccc(C(C)NC(=O)c2cccnc2)cc1OC</t>
  </si>
  <si>
    <t>XS383733a</t>
  </si>
  <si>
    <t>O=C(O)[C@H](NC(=O)N1CCOCC1)c1ccccc1</t>
  </si>
  <si>
    <t>C13H16N2O4</t>
  </si>
  <si>
    <t>XS383736a</t>
  </si>
  <si>
    <t>C[C@H](NC(=O)c1cccnc1)c1nc2ccccc2n1C</t>
  </si>
  <si>
    <t>C16H16N4O</t>
  </si>
  <si>
    <t>XS383744a</t>
  </si>
  <si>
    <t>Cc1nc2cc(=O)[nH]n2c(C)c1CCC(=O)N[C@H](CO)c1ccccc1</t>
  </si>
  <si>
    <t>XS383748a</t>
  </si>
  <si>
    <t>O=C(N[C@@H](C(=O)O)c1ccccc1)c1cccnc1</t>
  </si>
  <si>
    <t>C14H12N2O3</t>
  </si>
  <si>
    <t>XS383752a</t>
  </si>
  <si>
    <t>O=C(C1CCCO1)N1CCN(c2ccccc2)CC1</t>
  </si>
  <si>
    <t>XS383754a</t>
  </si>
  <si>
    <t>CC1CN(C(=O)c2cnccn2)CC(C)O1</t>
  </si>
  <si>
    <t>C11H15N3O2</t>
  </si>
  <si>
    <t>XS383757a</t>
  </si>
  <si>
    <t>CC1CN(C(=O)c2ccc3c(c2)OCCO3)C(C)CN1C(=O)c1ccc2c(c1)OCCO2</t>
  </si>
  <si>
    <t>XS383769a</t>
  </si>
  <si>
    <t>O=C(NCc1ccncc1)C1CC(=O)N(c2ccc(Br)cc2)C1</t>
  </si>
  <si>
    <t>C17H16BrN3O2</t>
  </si>
  <si>
    <t>XS383773a</t>
  </si>
  <si>
    <t>O=C(CC1Oc2ccccc2NC1=O)NCCn1cnc2ccccc21</t>
  </si>
  <si>
    <t>C19H18N4O3</t>
  </si>
  <si>
    <t>XS383776a</t>
  </si>
  <si>
    <t>O=C(Nc1ccc(Cn2cncn2)cc1)C1CC(=O)N(Cc2ccccc2)C1</t>
  </si>
  <si>
    <t>C21H21N5O2</t>
  </si>
  <si>
    <t>XS383777a</t>
  </si>
  <si>
    <t>CC(C)CN(C(=O)COc1coc(CN2CCOCC2)cc1=O)C1CCS(=O)(=O)C1</t>
  </si>
  <si>
    <t>C20H30N2O7S</t>
  </si>
  <si>
    <t>XS383791a</t>
  </si>
  <si>
    <t>O=C(C1CCCO1)N1CCN(c2ccccn2)CC1</t>
  </si>
  <si>
    <t>XS383798a</t>
  </si>
  <si>
    <t>O=C(NCC1CCCO1)c1ccc(Br)o1</t>
  </si>
  <si>
    <t>C10H12BrNO3</t>
  </si>
  <si>
    <t>XS383803a</t>
  </si>
  <si>
    <t>CCC(Oc1ccccc1)C(=O)NCc1cccnc1</t>
  </si>
  <si>
    <t>C16H18N2O2</t>
  </si>
  <si>
    <t>XS383807a</t>
  </si>
  <si>
    <t>O=C(Nc1ccc(C(=O)O)cc1)NC1CCS(=O)(=O)C1</t>
  </si>
  <si>
    <t>C12H14N2O5S</t>
  </si>
  <si>
    <t>XS383810a</t>
  </si>
  <si>
    <t>O=C(CC1Oc2ccccc2NC1=O)NCCc1ccncc1</t>
  </si>
  <si>
    <t>XS383815aCL</t>
  </si>
  <si>
    <t>O=C(C1CC(=O)N(c2ccccc2F)C1)N1CCNCC1</t>
  </si>
  <si>
    <t>C15H18FN3O2</t>
  </si>
  <si>
    <t>XS383819a</t>
  </si>
  <si>
    <t>CC(C)n1cc(C(=O)N2C[C@H]3C[C@H](C2)c2cccc(=O)n2C3)cn1</t>
  </si>
  <si>
    <t>XS383823a</t>
  </si>
  <si>
    <t>CC(C)n1c(C2CCCN2)nc2ccccc21</t>
  </si>
  <si>
    <t>C14H19N3</t>
  </si>
  <si>
    <t>XS383825a</t>
  </si>
  <si>
    <t>O=C(Nc1cccc(NC(=O)C2CCCO2)c1)C1CCCO1</t>
  </si>
  <si>
    <t>XS383831a</t>
  </si>
  <si>
    <t>Cc1nn(C)cc1S(=O)(=O)N1CC(C)N(S(=O)(=O)c2cn(C)nc2C)CC1C</t>
  </si>
  <si>
    <t>C16H26N6O4S2</t>
  </si>
  <si>
    <t>XS383835a</t>
  </si>
  <si>
    <t>O=C(COc1ccccc1)NCC1CCCO1</t>
  </si>
  <si>
    <t>XS383850a</t>
  </si>
  <si>
    <t>Cc1noc(C)c1S(=O)(=O)N1CC(C)CC(C)C1</t>
  </si>
  <si>
    <t>C12H20N2O3S</t>
  </si>
  <si>
    <t>XS383863a</t>
  </si>
  <si>
    <t>Cc1cc(C(=O)NCC2CCCO2)c(C)o1</t>
  </si>
  <si>
    <t>XS383870a</t>
  </si>
  <si>
    <t>CCn1cc(C(=O)NC(C)CN2CCOCC2)c(C)n1</t>
  </si>
  <si>
    <t>C14H24N4O2</t>
  </si>
  <si>
    <t>XS383872a</t>
  </si>
  <si>
    <t>Cc1nn(C)cc1C(C)NC(=O)c1nn(C)cc1Br</t>
  </si>
  <si>
    <t>C12H16BrN5O</t>
  </si>
  <si>
    <t>XS383886a</t>
  </si>
  <si>
    <t>CC(NC(=O)C1CC1)c1ccncc1</t>
  </si>
  <si>
    <t>C11H14N2O</t>
  </si>
  <si>
    <t>XS383890a</t>
  </si>
  <si>
    <t>COc1ccc(C(=O)NC(C)c2ccncc2)cc1</t>
  </si>
  <si>
    <t>XS383894a</t>
  </si>
  <si>
    <t>O=C(O)C1C2CCC(C2)C1C(=O)Nc1ccc(C(=O)N2CCOCC2)cc1</t>
  </si>
  <si>
    <t>C20H24N2O5</t>
  </si>
  <si>
    <t>XS383896a</t>
  </si>
  <si>
    <t>CC(Oc1ccc(F)cc1)C(=O)N1CCOCC1</t>
  </si>
  <si>
    <t>C13H16FNO3</t>
  </si>
  <si>
    <t>XS383898a</t>
  </si>
  <si>
    <t>Cc1noc(C)c1C(=O)NCC1CCCO1</t>
  </si>
  <si>
    <t>XS383899a</t>
  </si>
  <si>
    <t>CCn1ncc(Br)c1C(=O)NC(C)CN1CCOCC1</t>
  </si>
  <si>
    <t>C13H21BrN4O2</t>
  </si>
  <si>
    <t>XS383908a</t>
  </si>
  <si>
    <t>Cc1c(Br)c(C(=O)NC(C)CN2CCOCC2)nn1C</t>
  </si>
  <si>
    <t>XS383921a</t>
  </si>
  <si>
    <t>Cc1nn(C)cc1S(=O)(=O)N1CCCCC1C</t>
  </si>
  <si>
    <t>C11H19N3O2S</t>
  </si>
  <si>
    <t>XS383922a</t>
  </si>
  <si>
    <t>COc1ccc(C(C)NC(=O)C2CCC2)cc1</t>
  </si>
  <si>
    <t>XS383930a</t>
  </si>
  <si>
    <t>O=C(O)C1C2CCC(C2)C1C(=O)NCCc1ccccc1</t>
  </si>
  <si>
    <t>C17H21NO3</t>
  </si>
  <si>
    <t>XS383955a</t>
  </si>
  <si>
    <t>CCn1cc(S(=O)(=O)N2CC(C)OC(C)C2)cn1</t>
  </si>
  <si>
    <t>C11H19N3O3S</t>
  </si>
  <si>
    <t>XS383980a</t>
  </si>
  <si>
    <t>CCn1cc(C(=O)NC(Cn2cccn2)C(C)(C)C)cn1</t>
  </si>
  <si>
    <t>C15H23N5O</t>
  </si>
  <si>
    <t>XS383981a</t>
  </si>
  <si>
    <t>CC1CN(C(=O)COc2ccc(F)cc2F)CC(C)O1</t>
  </si>
  <si>
    <t>C14H17F2NO3</t>
  </si>
  <si>
    <t>XS383989a</t>
  </si>
  <si>
    <t>CC(NC(=O)c1cccnc1)C(C)(C)C</t>
  </si>
  <si>
    <t>XS383996a</t>
  </si>
  <si>
    <t>CC(NC(=O)CN(C)C)c1ccccc1</t>
  </si>
  <si>
    <t>XS384004a</t>
  </si>
  <si>
    <t>CCCC(C)NC(=O)c1c(C)noc1C</t>
  </si>
  <si>
    <t>C11H18N2O2</t>
  </si>
  <si>
    <t>XS384006a</t>
  </si>
  <si>
    <t>COc1ccc(CNC(=O)C2CCCO2)cc1OC</t>
  </si>
  <si>
    <t>C14H19NO4</t>
  </si>
  <si>
    <t>XS384016a</t>
  </si>
  <si>
    <t>COc1ccccc1OC(C)C(=O)NC1CCN(C)CC1</t>
  </si>
  <si>
    <t>C16H24N2O3</t>
  </si>
  <si>
    <t>XS384018a</t>
  </si>
  <si>
    <t>COc1cc(OC)c(C(=O)N2CC(C)OC(C)C2)cc1OC</t>
  </si>
  <si>
    <t>C16H23NO5</t>
  </si>
  <si>
    <t>XS384046a</t>
  </si>
  <si>
    <t>COc1ccccc1NC(=O)NC(C)c1cccnc1</t>
  </si>
  <si>
    <t>XS384084a</t>
  </si>
  <si>
    <t>CC(NC(=O)Nc1ccccc1F)c1cccnc1</t>
  </si>
  <si>
    <t>C14H14FN3O</t>
  </si>
  <si>
    <t>XS384101a</t>
  </si>
  <si>
    <t>CC(NC(=O)c1ccnn1C)c1ccccc1</t>
  </si>
  <si>
    <t>C13H15N3O</t>
  </si>
  <si>
    <t>XS384111a</t>
  </si>
  <si>
    <t>COc1ccccc1NC(=O)NCC1CCCO1</t>
  </si>
  <si>
    <t>XS384118a</t>
  </si>
  <si>
    <t>O=C(Cc1ccccc1F)NCC1CCCO1</t>
  </si>
  <si>
    <t>XS384157a</t>
  </si>
  <si>
    <t>Cc1c(C(C)NC(=O)CCC(=O)O)cnn1C</t>
  </si>
  <si>
    <t>C11H17N3O3</t>
  </si>
  <si>
    <t>XS384164a</t>
  </si>
  <si>
    <t>O=C(CCS(=O)(=O)c1ccccc1)NCC1CCCO1</t>
  </si>
  <si>
    <t>C14H19NO4S</t>
  </si>
  <si>
    <t>XS384184a</t>
  </si>
  <si>
    <t>Cc1c(Br)c(C(=O)NCC2CCCO2)nn1C</t>
  </si>
  <si>
    <t>C11H16BrN3O2</t>
  </si>
  <si>
    <t>XS384207a</t>
  </si>
  <si>
    <t>CN(Cc1ccnn1C)C(=O)C1CCCCC1C(=O)O</t>
  </si>
  <si>
    <t>C14H21N3O3</t>
  </si>
  <si>
    <t>XS384285a</t>
  </si>
  <si>
    <t>CCn1ncc(S(=O)(=O)N2CCCC(C(=O)O)C2)c1C</t>
  </si>
  <si>
    <t>C12H19N3O4S</t>
  </si>
  <si>
    <t>XS384288a</t>
  </si>
  <si>
    <t>CC1CCCN(C(=O)c2cc3ncccn3n2)C1</t>
  </si>
  <si>
    <t>C13H16N4O</t>
  </si>
  <si>
    <t>XS384295a</t>
  </si>
  <si>
    <t>Cc1nn(C)cc1C(C)NC(=O)c1c(Br)cnn1C</t>
  </si>
  <si>
    <t>XS384315a</t>
  </si>
  <si>
    <t>Cc1nn(C)cc1C(C)NC(=O)C1CCCCC1C(=O)O</t>
  </si>
  <si>
    <t>XS384323a</t>
  </si>
  <si>
    <t>CCn1cc(S(=O)(=O)N2CCCC(C(=O)O)C2)c(C)n1</t>
  </si>
  <si>
    <t>XS384346a</t>
  </si>
  <si>
    <t>Cc1nn(C)c(C)c1CNC(=O)C(C)n1nc(C(F)F)c(Br)c1C</t>
  </si>
  <si>
    <t>C15H20BrF2N5O</t>
  </si>
  <si>
    <t>XS384354a</t>
  </si>
  <si>
    <t>CCn1cc(Cn2cc(NC(=O)C3CCCCC3C(=O)O)cn2)cn1</t>
  </si>
  <si>
    <t>C17H23N5O3</t>
  </si>
  <si>
    <t>XS384393a</t>
  </si>
  <si>
    <t>Cc1c(CNC(=O)C2CCCCC2C(=O)O)cnn1C</t>
  </si>
  <si>
    <t>XS384396a</t>
  </si>
  <si>
    <t>CCn1nc(C)c(CN(C)C(=O)C2CCCCC2C(=O)O)c1C</t>
  </si>
  <si>
    <t>XS384454a</t>
  </si>
  <si>
    <t>O=C(O)CC(n1cccn1)C(F)(F)F</t>
  </si>
  <si>
    <t>C7H7F3N2O2</t>
  </si>
  <si>
    <t>XS384500a</t>
  </si>
  <si>
    <t>Cc1c(C(C)NC(=O)c2c(Br)cnn2C)cnn1C</t>
  </si>
  <si>
    <t>XS384504a</t>
  </si>
  <si>
    <t>Cc1nn(C(F)F)c(C)c1S(=O)(=O)N1CC(C)OC(C)C1</t>
  </si>
  <si>
    <t>C12H19F2N3O3S</t>
  </si>
  <si>
    <t>XS384515a</t>
  </si>
  <si>
    <t>CCn1cc(C(=O)NC(C)C2CCCO2)c(C)n1</t>
  </si>
  <si>
    <t>C13H21N3O2</t>
  </si>
  <si>
    <t>XS384541a</t>
  </si>
  <si>
    <t>Cc1nn(C)c(C)c1C(=O)NC1CC2CCC(C1)N2C</t>
  </si>
  <si>
    <t>C15H24N4O</t>
  </si>
  <si>
    <t>XS384559a</t>
  </si>
  <si>
    <t>Cc1c(CN2CCCC(CN)C2)cnn1C</t>
  </si>
  <si>
    <t>C12H22N4</t>
  </si>
  <si>
    <t>XS384579a</t>
  </si>
  <si>
    <t>CC(Cn1cccn1)NC(=O)NC1CCCCC1</t>
  </si>
  <si>
    <t>C13H22N4O</t>
  </si>
  <si>
    <t>XS384654a</t>
  </si>
  <si>
    <t>CCC(C)N(C(=O)Cn1cnc2c(cnn2C)c1=O)C(C)CC</t>
  </si>
  <si>
    <t>C16H25N5O2</t>
  </si>
  <si>
    <t>XS384663a</t>
  </si>
  <si>
    <t>NC(CCc1nc2ccccc2[nH]1)C(=O)O</t>
  </si>
  <si>
    <t>C11H13N3O2</t>
  </si>
  <si>
    <t>XS384712a</t>
  </si>
  <si>
    <t>CCn1cc(C2=NOC(C(=O)O)C2)c(C)n1</t>
  </si>
  <si>
    <t>C10H13N3O3</t>
  </si>
  <si>
    <t>XS384718a</t>
  </si>
  <si>
    <t>COc1ccc2oc(N3CCCC(C(=O)O)C3)nc2c1</t>
  </si>
  <si>
    <t>XS384724a</t>
  </si>
  <si>
    <t>CC1CCCN(C(=O)c2cn[nH]c2)C1</t>
  </si>
  <si>
    <t>C10H15N3O</t>
  </si>
  <si>
    <t>XS384804a</t>
  </si>
  <si>
    <t>CNC(=O)C1CC(=O)N(c2ccc(OC)cc2)C1</t>
  </si>
  <si>
    <t>XS384868aCL</t>
  </si>
  <si>
    <t>CCC(CO)NCc1ccc(OC)cc1</t>
  </si>
  <si>
    <t>XS384903aCL</t>
  </si>
  <si>
    <t>CCOc1ccc(CNC(CC)CO)cc1OC</t>
  </si>
  <si>
    <t>C14H23NO3</t>
  </si>
  <si>
    <t>XS384922a</t>
  </si>
  <si>
    <t>NC1CCN(C2CCc3ccccc3NC2=O)CC1</t>
  </si>
  <si>
    <t>C15H21N3O</t>
  </si>
  <si>
    <t>XS384941a</t>
  </si>
  <si>
    <t>CCC(C)N1CCN(Cc2cccnc2)CC1</t>
  </si>
  <si>
    <t>C14H23N3</t>
  </si>
  <si>
    <t>XS384960a</t>
  </si>
  <si>
    <t>CNC(=O)NC1CCN(C(=O)c2cccc(F)c2)C1</t>
  </si>
  <si>
    <t>C13H16FN3O2</t>
  </si>
  <si>
    <t>XS384973a</t>
  </si>
  <si>
    <t>O=C(c1ccncc1)N1CCN(C2CC3CCC2C3)CC1</t>
  </si>
  <si>
    <t>XS384977a</t>
  </si>
  <si>
    <t>COCC(C)NCc1cccc(OC)c1OC</t>
  </si>
  <si>
    <t>C13H21NO3</t>
  </si>
  <si>
    <t>XS384989a</t>
  </si>
  <si>
    <t>CC1Oc2ccccc2N(CC(=O)N2CCOCC2)C1=O</t>
  </si>
  <si>
    <t>XS385022a</t>
  </si>
  <si>
    <t>Cc1ccc(N2CC(C(N)=O)CC2=O)cc1</t>
  </si>
  <si>
    <t>XS385026a</t>
  </si>
  <si>
    <t>CC1Oc2ccccc2N(CC(=O)N(C)C)C1=O</t>
  </si>
  <si>
    <t>XS385029a</t>
  </si>
  <si>
    <t>O=C(O)CCC(=O)N1C[C@H]2C[C@H](C1)c1cccc(=O)n1C2</t>
  </si>
  <si>
    <t>XS385236a</t>
  </si>
  <si>
    <t>COc1ccc(CCNC(=O)C2CCCNC2=O)cc1OC</t>
  </si>
  <si>
    <t>XS385263a</t>
  </si>
  <si>
    <t>Cc1ccccc1NC(=O)C1CCC(=O)N1</t>
  </si>
  <si>
    <t>XS385280aCL</t>
  </si>
  <si>
    <t>CC1CC(=O)N(C)c2ccccc2N1C</t>
  </si>
  <si>
    <t>XS385326a</t>
  </si>
  <si>
    <t>CCC(C)NC(=O)CCCNC(=O)Cn1cnc2sc(C)c(C)c2c1=O</t>
  </si>
  <si>
    <t>C18H26N4O3S</t>
  </si>
  <si>
    <t>XS385334a</t>
  </si>
  <si>
    <t>COCCNC(=O)CC1Oc2ccccc2NC1=O</t>
  </si>
  <si>
    <t>BD008372b</t>
  </si>
  <si>
    <t>ASTPP000970</t>
  </si>
  <si>
    <t>C01</t>
  </si>
  <si>
    <t>COCC(=O)N1CC(C)C(=O)Nc2ccccc21</t>
  </si>
  <si>
    <t>XS016062c</t>
  </si>
  <si>
    <t>O=C(O)CC1C(=O)NCCN1Cc1cccc(C(F)(F)F)c1</t>
  </si>
  <si>
    <t>C14H15F3N2O3</t>
  </si>
  <si>
    <t>XS048824e</t>
  </si>
  <si>
    <t>CC1CN(C(=O)c2cccnc2)C(C)CN1C(=O)c1cccnc1</t>
  </si>
  <si>
    <t>C18H20N4O2</t>
  </si>
  <si>
    <t>XS091148b</t>
  </si>
  <si>
    <t>CC(C)C(NC(=O)c1cccnc1)C(=O)O</t>
  </si>
  <si>
    <t>C11H14N2O3</t>
  </si>
  <si>
    <t>XS102079b</t>
  </si>
  <si>
    <t>O=C(NCC1CCCO1)C1CC(=O)N(CCc2ccccc2)C1</t>
  </si>
  <si>
    <t>XS117027b</t>
  </si>
  <si>
    <t>CC(O)CNC(=O)c1cccc(F)c1</t>
  </si>
  <si>
    <t>C10H12FNO2</t>
  </si>
  <si>
    <t>XS123356b</t>
  </si>
  <si>
    <t>CC(Oc1ccc(F)cc1F)C(=O)NCc1cccnc1</t>
  </si>
  <si>
    <t>C15H14F2N2O2</t>
  </si>
  <si>
    <t>XS196037c</t>
  </si>
  <si>
    <t>CC1CN(C2CCCCC2)c2nc3c(c(=O)n(CC(=O)O)c(=O)n3C)n2C1</t>
  </si>
  <si>
    <t>XS385339a</t>
  </si>
  <si>
    <t>CCN(CC)CCCNC(=O)C1CCCN(c2ncnc3onc(C)c23)C1</t>
  </si>
  <si>
    <t>C19H30N6O2</t>
  </si>
  <si>
    <t>XS385349a</t>
  </si>
  <si>
    <t>Cc1noc(C)c1C(=O)N1CC(C(=O)NC(C)C)C2(CCCC2)C1</t>
  </si>
  <si>
    <t>C18H27N3O3</t>
  </si>
  <si>
    <t>XS385350a</t>
  </si>
  <si>
    <t>Cc1nn(C)c(C)c1S(=O)(=O)N1CCN(C(=O)C2CC(=O)N(c3ccccc3)C2)CC1</t>
  </si>
  <si>
    <t>C21H27N5O4S</t>
  </si>
  <si>
    <t>XS385370a</t>
  </si>
  <si>
    <t>COCCCNC(=O)CC1Oc2ccccc2NC1=O</t>
  </si>
  <si>
    <t>C14H18N2O4</t>
  </si>
  <si>
    <t>XS385371a</t>
  </si>
  <si>
    <t>CC1Sc2ccc(S(=O)(=O)CCC(=O)NCc3cccnc3)cc2NC1=O</t>
  </si>
  <si>
    <t>C18H19N3O4S2</t>
  </si>
  <si>
    <t>XS385374a</t>
  </si>
  <si>
    <t>Cc1ccc2c(c1)NC(=O)C(CC(=O)O)O2</t>
  </si>
  <si>
    <t>C11H11NO4</t>
  </si>
  <si>
    <t>XS385375a</t>
  </si>
  <si>
    <t>Cc1noc2ncnc(N3CCCC(C(=O)NC(C)C)C3)c12</t>
  </si>
  <si>
    <t>C15H21N5O2</t>
  </si>
  <si>
    <t>XS385390a</t>
  </si>
  <si>
    <t>CCOC(=O)N1CCN(C(=O)C2CC(=O)N(Cc3ccc(OC)cc3)C2)CC1</t>
  </si>
  <si>
    <t>C20H27N3O5</t>
  </si>
  <si>
    <t>XS385392a</t>
  </si>
  <si>
    <t>CCC(C)NC(=O)CNC(=O)Cn1cnc2sc(C)c(C)c2c1=O</t>
  </si>
  <si>
    <t>C16H22N4O3S</t>
  </si>
  <si>
    <t>XS385395a</t>
  </si>
  <si>
    <t>CCCNC(=O)C(C)C1CCN(S(=O)(=O)c2c(C)noc2C)CC1</t>
  </si>
  <si>
    <t>C16H27N3O4S</t>
  </si>
  <si>
    <t>XS385415a</t>
  </si>
  <si>
    <t>CNC(=O)C1CCCN(C(=O)c2cc(C)cc(C)c2)C1</t>
  </si>
  <si>
    <t>XS385417a</t>
  </si>
  <si>
    <t>O=C(C1CCCO1)N1CCN(c2ncnc3c2nnn3-c2ccccc2)CC1</t>
  </si>
  <si>
    <t>C19H21N7O2</t>
  </si>
  <si>
    <t>XS385420a</t>
  </si>
  <si>
    <t>CCOCCCNC(=O)C1CCCN(c2ccc3nncn3n2)C1</t>
  </si>
  <si>
    <t>C16H24N6O2</t>
  </si>
  <si>
    <t>XS385424a</t>
  </si>
  <si>
    <t>CCN(CC)CCNC(=O)C1Cc2ccccc2N1C(C)=O</t>
  </si>
  <si>
    <t>C17H25N3O2</t>
  </si>
  <si>
    <t>XS385478a</t>
  </si>
  <si>
    <t>CC(C(=O)NCCCN1CCCC1=O)N1C(=O)CCCc2ccccc21</t>
  </si>
  <si>
    <t>XS385485a</t>
  </si>
  <si>
    <t>CC(=O)Nc1ccc(NC(=O)C2CCCN(c3cnccn3)C2)cc1</t>
  </si>
  <si>
    <t>C18H21N5O2</t>
  </si>
  <si>
    <t>XS385492a</t>
  </si>
  <si>
    <t>Cc1nnc2ccc(C(=O)NCC(C)O)cn12</t>
  </si>
  <si>
    <t>C11H14N4O2</t>
  </si>
  <si>
    <t>XS385497a</t>
  </si>
  <si>
    <t>CCNC(=O)C1Cc2ccccc2N1C(C)=O</t>
  </si>
  <si>
    <t>C13H16N2O2</t>
  </si>
  <si>
    <t>XS385513a</t>
  </si>
  <si>
    <t>CCCNC(=O)C1CCCN(c2nnc(N3CCCC3=O)s2)C1</t>
  </si>
  <si>
    <t>C15H23N5O2S</t>
  </si>
  <si>
    <t>XS385533a</t>
  </si>
  <si>
    <t>CC(=O)N1c2ccccc2CC1C(=O)NCCCN1CCCCC1</t>
  </si>
  <si>
    <t>C19H27N3O2</t>
  </si>
  <si>
    <t>XS385535a</t>
  </si>
  <si>
    <t>CCn1cnc(S(=O)(=O)N2CCCC(C(=O)N3CCC(N4CCCCC4)CC3)C2)c1</t>
  </si>
  <si>
    <t>C21H35N5O3S</t>
  </si>
  <si>
    <t>XS385548a</t>
  </si>
  <si>
    <t>O=C(Cn1ncn2cccc2c1=O)NCC1CCCO1</t>
  </si>
  <si>
    <t>XS385566a</t>
  </si>
  <si>
    <t>Cc1noc(C2CC(=O)N(c3ccccc3)C2)n1</t>
  </si>
  <si>
    <t>C13H13N3O2</t>
  </si>
  <si>
    <t>XS385572a</t>
  </si>
  <si>
    <t>CCc1ccc(N2CCC(C(=O)NCc3cccnc3)C2=O)cc1</t>
  </si>
  <si>
    <t>XS385589a</t>
  </si>
  <si>
    <t>CCC(C(=O)NCCCN1CCCCCC1)N1C(=O)CCn2nc(C)cc21</t>
  </si>
  <si>
    <t>C20H33N5O2</t>
  </si>
  <si>
    <t>XS385591a</t>
  </si>
  <si>
    <t>CCC(C)NC(=O)c1c(-c2ccccn2)noc1C</t>
  </si>
  <si>
    <t>XS385607a</t>
  </si>
  <si>
    <t>COCCNC(=O)C1CCN(c2ccc(F)cc2)C1=O</t>
  </si>
  <si>
    <t>XS385616a</t>
  </si>
  <si>
    <t>CCC(=O)NCCc1csc(C2CCCN(C(C)=O)C2)n1</t>
  </si>
  <si>
    <t>C15H23N3O2S</t>
  </si>
  <si>
    <t>XS385617a</t>
  </si>
  <si>
    <t>CCn1cnnc1CC1CCN(C(=O)NCc2ccccc2)C1</t>
  </si>
  <si>
    <t>XS385625a</t>
  </si>
  <si>
    <t>COc1nccnc1N1CCC(N(C)S(=O)(=O)c2cccnc2)C1</t>
  </si>
  <si>
    <t>XS385631a</t>
  </si>
  <si>
    <t>CN1CCOC[C@H]2CCN(S(=O)(=O)c3cccnc3)C[C@H]21</t>
  </si>
  <si>
    <t>C14H21N3O3S</t>
  </si>
  <si>
    <t>XS385632a</t>
  </si>
  <si>
    <t>CCNC(=O)N1CCCC1c1noc(CCC(=O)N2CCN(c3ccccn3)CC2)n1</t>
  </si>
  <si>
    <t>C21H29N7O3</t>
  </si>
  <si>
    <t>XS385636a</t>
  </si>
  <si>
    <t>COc1ccc(CCC(=O)N2CCC(Oc3cccnc3)C2)cc1</t>
  </si>
  <si>
    <t>C19H22N2O3</t>
  </si>
  <si>
    <t>XS385638a</t>
  </si>
  <si>
    <t>O=C(COc1ccccc1)N1CCC(Oc2cccnc2)C1</t>
  </si>
  <si>
    <t>C17H18N2O3</t>
  </si>
  <si>
    <t>XS385640a</t>
  </si>
  <si>
    <t>Cc1cnc(C(=O)N2CCC(OCc3ccccc3)C2)cn1</t>
  </si>
  <si>
    <t>C17H19N3O2</t>
  </si>
  <si>
    <t>XS385641a</t>
  </si>
  <si>
    <t>CNC(=O)N1CCC(C2CCN(C(=O)c3ccncc3)CC2)C1</t>
  </si>
  <si>
    <t>XS385646a</t>
  </si>
  <si>
    <t>Cc1nn(C)c(C)c1CCN(C)C(=O)C1CCCCC(=O)N1</t>
  </si>
  <si>
    <t>C16H26N4O2</t>
  </si>
  <si>
    <t>XS385650a</t>
  </si>
  <si>
    <t>CC(=O)N1CCCCCC1c1nc(-c2cccnc2)no1</t>
  </si>
  <si>
    <t>C15H18N4O2</t>
  </si>
  <si>
    <t>XS385651a</t>
  </si>
  <si>
    <t>O=C(c1cccnc1)N1CCCC1c1nc(C2CCOCC2)no1</t>
  </si>
  <si>
    <t>XS385656a</t>
  </si>
  <si>
    <t>CCn1cnnc1CC1CCN(C(=O)NC)C1</t>
  </si>
  <si>
    <t>XS385664a</t>
  </si>
  <si>
    <t>CCCOc1nccnc1N1CCC(N)C1</t>
  </si>
  <si>
    <t>C11H18N4O</t>
  </si>
  <si>
    <t>XS385673a</t>
  </si>
  <si>
    <t>Cc1cnc(C(=O)N2CCC(Oc3ccccc3)C2)cn1</t>
  </si>
  <si>
    <t>XS385675a</t>
  </si>
  <si>
    <t>COCCC(=O)N1CCC(Oc2cccnc2)C1</t>
  </si>
  <si>
    <t>XS385679a</t>
  </si>
  <si>
    <t>O=C(c1ccccn1)N1CCC(OCc2ccccc2)C1</t>
  </si>
  <si>
    <t>C17H18N2O2</t>
  </si>
  <si>
    <t>XS385684a</t>
  </si>
  <si>
    <t>CN(Cc1ccccc1)C(=O)CC1CCN(C(=O)c2cccnc2)C1</t>
  </si>
  <si>
    <t>C20H23N3O2</t>
  </si>
  <si>
    <t>XS385689a</t>
  </si>
  <si>
    <t>Cc1nnc(C2CCCCCN2C(=O)Cc2c(C)noc2C)o1</t>
  </si>
  <si>
    <t>XS385690a</t>
  </si>
  <si>
    <t>Cc1noc(C)c1CC(=O)N1CCCC1c1nc(C2CCOCC2)no1</t>
  </si>
  <si>
    <t>C18H24N4O4</t>
  </si>
  <si>
    <t>XS385694a</t>
  </si>
  <si>
    <t>Cc1nnc([C@@H]2CCCN2C(=O)CCc2ccccc2)[nH]1</t>
  </si>
  <si>
    <t>XS385701a</t>
  </si>
  <si>
    <t>COc1ccc(C(=O)N2CCC(Nc3cccnc3)C2)cc1OC</t>
  </si>
  <si>
    <t>C18H21N3O3</t>
  </si>
  <si>
    <t>XS385702a</t>
  </si>
  <si>
    <t>CCOc1ccc2nc(C(=O)NC(C)c3cccnc3)cn2n1</t>
  </si>
  <si>
    <t>C16H17N5O2</t>
  </si>
  <si>
    <t>XS385703a</t>
  </si>
  <si>
    <t>CCCOc1nccnc1N1CCC(NC)C1</t>
  </si>
  <si>
    <t>C12H20N4O</t>
  </si>
  <si>
    <t>XS385705a</t>
  </si>
  <si>
    <t>Cc1noc(COC2CCCN(C(=O)c3c(F)cccc3F)C2)n1</t>
  </si>
  <si>
    <t>C16H17F2N3O3</t>
  </si>
  <si>
    <t>XS385709a</t>
  </si>
  <si>
    <t>COCCN1C(=O)CC[C@]2(CNC(=O)c3ncccc3F)CCC[C@@H]12</t>
  </si>
  <si>
    <t>C18H24FN3O3</t>
  </si>
  <si>
    <t>XS385712a</t>
  </si>
  <si>
    <t>O=C(c1cnccn1)N1CCC(Oc2cccc(F)c2)C1</t>
  </si>
  <si>
    <t>C15H14FN3O2</t>
  </si>
  <si>
    <t>XS385713a</t>
  </si>
  <si>
    <t>Cc1noc(C)c1CN1CCC(NC(=O)c2cccnc2)C1</t>
  </si>
  <si>
    <t>XS385718a</t>
  </si>
  <si>
    <t>COCCOC1CCN(C(=O)c2ccccc2)C1</t>
  </si>
  <si>
    <t>XS385723a</t>
  </si>
  <si>
    <t>COCCOC1CCOC2(CCN(C(=O)CCc3nc4ccccc4[nH]3)CC2)C1</t>
  </si>
  <si>
    <t>C22H31N3O4</t>
  </si>
  <si>
    <t>XS385726a</t>
  </si>
  <si>
    <t>O=C(c1ccccn1)N1CCCC(CN2CCCC2)CC1</t>
  </si>
  <si>
    <t>XS385728a</t>
  </si>
  <si>
    <t>O=C1CCCCC(CNC(=O)C2(c3ccccc3)CC2)N1</t>
  </si>
  <si>
    <t>XS385733a</t>
  </si>
  <si>
    <t>Cc1nn(C)cc1CN1CCC[C@H]1c1nnc(-c2ccccc2)[nH]1</t>
  </si>
  <si>
    <t>C18H22N6</t>
  </si>
  <si>
    <t>XS385743a</t>
  </si>
  <si>
    <t>Cn1cnc(S(=O)(=O)N2CCC(c3noc(C4CC4)n3)C2)c1</t>
  </si>
  <si>
    <t>C13H17N5O3S</t>
  </si>
  <si>
    <t>XS385745a</t>
  </si>
  <si>
    <t>Cc1noc(COC2CCCN(C(=O)C3CCC3)C2)n1</t>
  </si>
  <si>
    <t>XS385747a</t>
  </si>
  <si>
    <t>COc1ccc(C(=O)N(CC2CCOC2)C2CCN(C)CC2)cn1</t>
  </si>
  <si>
    <t>XS385752a</t>
  </si>
  <si>
    <t>COCCC(=O)N1CCC(Oc2cccc(F)c2)C1</t>
  </si>
  <si>
    <t>C14H18FNO3</t>
  </si>
  <si>
    <t>XS385753a</t>
  </si>
  <si>
    <t>Cc1noc(C)c1CC(=O)NC1CCN(Cc2c(C)noc2C)C1</t>
  </si>
  <si>
    <t>C17H24N4O3</t>
  </si>
  <si>
    <t>XS385758a</t>
  </si>
  <si>
    <t>COCCOC1CCN(C(=O)Cc2cccc(OC)c2)C1</t>
  </si>
  <si>
    <t>C16H23NO4</t>
  </si>
  <si>
    <t>XS385760a</t>
  </si>
  <si>
    <t>O=C(COc1ccccc1)N1CCC(OCC2CC2)C1</t>
  </si>
  <si>
    <t>C16H21NO3</t>
  </si>
  <si>
    <t>XS385762a</t>
  </si>
  <si>
    <t>CN1CCN(C(=O)C2CCCCC(=O)N2Cc2ccccc2)CC1</t>
  </si>
  <si>
    <t>XS385769a</t>
  </si>
  <si>
    <t>Cc1[nH]c2ccnn2c(=O)c1CCC(=O)N[C@H](CO)C(C)C</t>
  </si>
  <si>
    <t>C15H22N4O3</t>
  </si>
  <si>
    <t>XS385773a</t>
  </si>
  <si>
    <t>Cc1nn(C)c(C)c1S(=O)(=O)N1CCCCC1c1nncn1C</t>
  </si>
  <si>
    <t>XS385781a</t>
  </si>
  <si>
    <t>Cc1nn(C)c(C)c1CCC(=O)N1CCC(Nc2cccnc2)C1</t>
  </si>
  <si>
    <t>XS385783a</t>
  </si>
  <si>
    <t>CC(=O)N1CCC(c2noc(-c3cnccn3)n2)C1</t>
  </si>
  <si>
    <t>C12H13N5O2</t>
  </si>
  <si>
    <t>XS385785a</t>
  </si>
  <si>
    <t>Cc1noc(COC2CCCN(C(=O)C(C)C)C2)n1</t>
  </si>
  <si>
    <t>XS385787a</t>
  </si>
  <si>
    <t>CN(CC1CCOC1)C(=O)Cc1ccc(F)cc1</t>
  </si>
  <si>
    <t>C14H18FNO2</t>
  </si>
  <si>
    <t>XS385792a</t>
  </si>
  <si>
    <t>COCC(=O)N1CCC(Oc2cccc(F)c2)C1</t>
  </si>
  <si>
    <t>XS385798a</t>
  </si>
  <si>
    <t>COCCOC1CCN(C(=O)c2cncc(Br)c2)C1</t>
  </si>
  <si>
    <t>C13H17BrN2O3</t>
  </si>
  <si>
    <t>XS385800a</t>
  </si>
  <si>
    <t>CN1C(=O)CCCCC1C(=O)NCc1cccc(F)c1</t>
  </si>
  <si>
    <t>XS385802a</t>
  </si>
  <si>
    <t>CCN(Cc1ccncc1)C(=O)C1CCCCC(=O)N1Cc1ccccc1</t>
  </si>
  <si>
    <t>C22H27N3O2</t>
  </si>
  <si>
    <t>XS385803a</t>
  </si>
  <si>
    <t>O=C(CCc1ccccc1)N1CCC2(CC1)CC(O)CCO2</t>
  </si>
  <si>
    <t>C18H25NO3</t>
  </si>
  <si>
    <t>XS385804a</t>
  </si>
  <si>
    <t>O=C(C1CCOC1)N1CCC(Cc2nncn2CC2CC2)CC1</t>
  </si>
  <si>
    <t>C17H26N4O2</t>
  </si>
  <si>
    <t>XS385809a</t>
  </si>
  <si>
    <t>Cc1noc(C)c1C(=O)N1CCC2(CC1)CC(N1CCN(C)CC1)CCO2</t>
  </si>
  <si>
    <t>C20H32N4O3</t>
  </si>
  <si>
    <t>XS385811a</t>
  </si>
  <si>
    <t>CCN(CC)CCNC(=O)C1CC(=O)N(CCc2ccccc2)C1</t>
  </si>
  <si>
    <t>C19H29N3O2</t>
  </si>
  <si>
    <t>XS385813a</t>
  </si>
  <si>
    <t>CCCN1CCCCC1c1nncn1CC1CC1</t>
  </si>
  <si>
    <t>C14H24N4</t>
  </si>
  <si>
    <t>XS385820a</t>
  </si>
  <si>
    <t>CCN1CCCn2nc(C3CCCN(Cc4cnn(CC)c4)C3)cc2C1=O</t>
  </si>
  <si>
    <t>XS385821a</t>
  </si>
  <si>
    <t>O=S(=O)(c1ccccc1)N1CCC(Nc2cccnc2)C1</t>
  </si>
  <si>
    <t>C15H17N3O2S</t>
  </si>
  <si>
    <t>XS385825a</t>
  </si>
  <si>
    <t>Cc1noc(COC2CCCN(C(=O)Cc3c(C)noc3C)C2)n1</t>
  </si>
  <si>
    <t>C16H22N4O4</t>
  </si>
  <si>
    <t>XS385832a</t>
  </si>
  <si>
    <t>O=C(c1cccnc1)N1CCC(Oc2cccnc2)C1</t>
  </si>
  <si>
    <t>C15H15N3O2</t>
  </si>
  <si>
    <t>XS385834a</t>
  </si>
  <si>
    <t>O=C(C1CCC1)N1CCC(Oc2cccnc2)C1</t>
  </si>
  <si>
    <t>XS385836a</t>
  </si>
  <si>
    <t>O=C(c1cnccn1)N1CCC(OCc2ccccc2)C1</t>
  </si>
  <si>
    <t>XS385838a</t>
  </si>
  <si>
    <t>COCCOC1CCN(C(=O)CCc2ccccc2)C1</t>
  </si>
  <si>
    <t>C16H23NO3</t>
  </si>
  <si>
    <t>XS385840a</t>
  </si>
  <si>
    <t>COc1ccccc1OCCNC(=O)C1CCCCC(=O)N1C</t>
  </si>
  <si>
    <t>C17H24N2O4</t>
  </si>
  <si>
    <t>XS385846a</t>
  </si>
  <si>
    <t>O=C(c1ccccc1)N1CCCC(CN2CCOCC2)CC1</t>
  </si>
  <si>
    <t>C18H26N2O2</t>
  </si>
  <si>
    <t>XS385851a</t>
  </si>
  <si>
    <t>COCCN1CC(C(=O)NCc2ccccc2OC)CC1=O</t>
  </si>
  <si>
    <t>XS385853a</t>
  </si>
  <si>
    <t>Cc1nn(C)cc1CN1CCCCC1c1nncn1CC1CC1</t>
  </si>
  <si>
    <t>C17H26N6</t>
  </si>
  <si>
    <t>XS385855a</t>
  </si>
  <si>
    <t>COc1cccc(N2CC(C(=O)O)CC2=O)c1</t>
  </si>
  <si>
    <t>XS385861a</t>
  </si>
  <si>
    <t>COc1nccnc1N1CCC(NC(=O)c2ccncc2)C1</t>
  </si>
  <si>
    <t>C15H17N5O2</t>
  </si>
  <si>
    <t>XS385869a</t>
  </si>
  <si>
    <t>O=C(c1ccncc1)N1CCC(Cc2noc(C3CCOCC3)n2)C1</t>
  </si>
  <si>
    <t>XS385871a</t>
  </si>
  <si>
    <t>Cc1noc(C)c1CNC(=O)NCC1CCCO1</t>
  </si>
  <si>
    <t>C12H19N3O3</t>
  </si>
  <si>
    <t>XS385876a</t>
  </si>
  <si>
    <t>COCCOCC(=O)N1CCC(OCc2ccccc2)C1</t>
  </si>
  <si>
    <t>XS385878a</t>
  </si>
  <si>
    <t>COCCOC1CCN(C(=O)CCc2cccc(OC)c2)C1</t>
  </si>
  <si>
    <t>C17H25NO4</t>
  </si>
  <si>
    <t>XS385880a</t>
  </si>
  <si>
    <t>Cc1ccc(CNC(=O)C2CCCCC(=O)N2C)cc1</t>
  </si>
  <si>
    <t>XS385881a</t>
  </si>
  <si>
    <t>O=C(CC1CCN(C(=O)c2ccccc2)C1)N1CCOCC1</t>
  </si>
  <si>
    <t>XS385886a</t>
  </si>
  <si>
    <t>O=C(COc1ccccc1)N1CCCC(CN2CCOCC2)CC1</t>
  </si>
  <si>
    <t>C19H28N2O3</t>
  </si>
  <si>
    <t>XS385891a</t>
  </si>
  <si>
    <t>COCCN1CC(C(=O)NCc2cccc(F)c2)CC1=O</t>
  </si>
  <si>
    <t>C15H19FN2O3</t>
  </si>
  <si>
    <t>XS385893a</t>
  </si>
  <si>
    <t>CCNC(=O)N1CCC(Cc2nncn2CC)C1</t>
  </si>
  <si>
    <t>C12H21N5O</t>
  </si>
  <si>
    <t>XS385895a</t>
  </si>
  <si>
    <t>CN1CCCN(C(=O)C2CN(S(=O)(=O)c3cccnc3)CC23CCCCC3)CC1</t>
  </si>
  <si>
    <t>C21H32N4O3S</t>
  </si>
  <si>
    <t>XS385899a</t>
  </si>
  <si>
    <t>CCn1nccc1C(=O)NC1CCN(Cc2ccc(OC)nc2)C1</t>
  </si>
  <si>
    <t>XS385901a</t>
  </si>
  <si>
    <t>COc1nccnc1N1CCC(N(C)S(=O)(=O)c2cn(C)cn2)C1</t>
  </si>
  <si>
    <t>C14H20N6O3S</t>
  </si>
  <si>
    <t>XS385905a</t>
  </si>
  <si>
    <t>Cc1noc(C)c1CCC(=O)N1CCCC(OCc2nc(C3CC3)no2)C1</t>
  </si>
  <si>
    <t>C19H26N4O4</t>
  </si>
  <si>
    <t>XS385910a</t>
  </si>
  <si>
    <t>COCCC(=O)N1CCC(Oc2ccccc2)C1</t>
  </si>
  <si>
    <t>XS385912a</t>
  </si>
  <si>
    <t>O=C(Cc1ccccc1)N1CCC(Oc2cccnc2)C1</t>
  </si>
  <si>
    <t>XS385914a</t>
  </si>
  <si>
    <t>O=C(CCc1ccccc1)N1CCC(Oc2cccnc2)C1</t>
  </si>
  <si>
    <t>C18H20N2O2</t>
  </si>
  <si>
    <t>XS385918a</t>
  </si>
  <si>
    <t>O=C(c1cccnc1)N1CCC(OCC2CC2)C1</t>
  </si>
  <si>
    <t>XS385926a</t>
  </si>
  <si>
    <t>CC1CCN(CC2CCCN(C(=O)c3cccnc3)CC2)CC1</t>
  </si>
  <si>
    <t>C19H29N3O</t>
  </si>
  <si>
    <t>XS385927a</t>
  </si>
  <si>
    <t>CCC(=O)N1CCC(c2nc(C3CCOCC3)no2)C1</t>
  </si>
  <si>
    <t>XS385932a</t>
  </si>
  <si>
    <t>COCCN1C(=O)CCC2(CNC(=O)c3cc(C)nn3C)CCCC=C12</t>
  </si>
  <si>
    <t>XS385933a</t>
  </si>
  <si>
    <t>COCc1ncc(C)n1C1CCCN(C(=O)Cc2c(C)noc2C)C1</t>
  </si>
  <si>
    <t>XS385934a</t>
  </si>
  <si>
    <t>Cc1cc(C(=O)N2CCC(N3C[C@H](O)C[C@H]3C(=O)NC3CCCCC3)CC2)nn1C</t>
  </si>
  <si>
    <t>C22H35N5O3</t>
  </si>
  <si>
    <t>XS385940a</t>
  </si>
  <si>
    <t>Cn1ccnc1C(=O)N1CC(c2noc(C3CCCN3CC3CC3)n2)C1</t>
  </si>
  <si>
    <t>XS385942a</t>
  </si>
  <si>
    <t>Cc1nn(C)c(C)c1CCC(=O)NC1CCc2nnc(C3CC3)n2CC1</t>
  </si>
  <si>
    <t>XS385943a</t>
  </si>
  <si>
    <t>CCOCC(=O)N1CCC2(CC1)C(OC)CN2c1cccc(F)c1</t>
  </si>
  <si>
    <t>C18H25FN2O3</t>
  </si>
  <si>
    <t>XS385945a</t>
  </si>
  <si>
    <t>CO[C@H]1CN(C2CCN(C(=O)C3CCCC3)CC2)[C@H]1c1cccnc1</t>
  </si>
  <si>
    <t>C20H29N3O2</t>
  </si>
  <si>
    <t>XS385946a</t>
  </si>
  <si>
    <t>COC1CCC12CCN(C(=O)c1cnccc1C)CC2</t>
  </si>
  <si>
    <t>XS385948a</t>
  </si>
  <si>
    <t>COc1ccc(C(=O)N2CCC3(CCC3OCC(N)=O)CC2)cc1F</t>
  </si>
  <si>
    <t>C18H23FN2O4</t>
  </si>
  <si>
    <t>XS385949a</t>
  </si>
  <si>
    <t>Cc1cc(CC(=O)N2CCCn3ccnc3C2C2CCCC2)on1</t>
  </si>
  <si>
    <t>XS385951a</t>
  </si>
  <si>
    <t>O=C(CN1CCOCC1)N[C@@H]1CN(Cc2ccccc2)C[C@H]1CO</t>
  </si>
  <si>
    <t>XS385952a</t>
  </si>
  <si>
    <t>CO[C@H]1C[C@H]2CN(C(=O)Cn3nc(C)cc3C)CC(=O)N2C1</t>
  </si>
  <si>
    <t>XS385953a</t>
  </si>
  <si>
    <t>O=C(N[C@@H]1CN(Cc2ccccc2)C[C@H]1CO)c1cncnc1</t>
  </si>
  <si>
    <t>C17H20N4O2</t>
  </si>
  <si>
    <t>XS385954a</t>
  </si>
  <si>
    <t>c1ccc(COCc2cn(C3CCN(Cc4ccncc4)C3)nn2)cc1</t>
  </si>
  <si>
    <t>C20H23N5O</t>
  </si>
  <si>
    <t>XS385955a</t>
  </si>
  <si>
    <t>CN(C)[C@@H]1CN(C(=O)c2cccc(C#N)c2)C[C@H]1CO</t>
  </si>
  <si>
    <t>XS385956a</t>
  </si>
  <si>
    <t>CCCC1(O)CCC12CCN(C(=O)c1c(C)noc1C)CC2</t>
  </si>
  <si>
    <t>C17H26N2O3</t>
  </si>
  <si>
    <t>XS385957a</t>
  </si>
  <si>
    <t>CC(=O)N[C@@H]1CN(C(=O)c2nn(C)c3ccccc23)C[C@H]1CO</t>
  </si>
  <si>
    <t>XS385958a</t>
  </si>
  <si>
    <t>O=C(N1CCOCC1)C1(F)CCCN(Cc2ccc3c(c2)CCO3)C1</t>
  </si>
  <si>
    <t>XS385959a</t>
  </si>
  <si>
    <t>COc1cccc(CN2CCC(N3C[C@H](O)C[C@H]3C(N)=O)CC2)c1</t>
  </si>
  <si>
    <t>XS385962a</t>
  </si>
  <si>
    <t>CC(=O)N1CCN(C(=O)NCc2ccccc2)CCC1c1nc(C)no1</t>
  </si>
  <si>
    <t>C18H23N5O3</t>
  </si>
  <si>
    <t>XS385963a</t>
  </si>
  <si>
    <t>COCC1CN(C(=O)c2cc(Cn3cc(C)cn3)on2)CCC1(F)F</t>
  </si>
  <si>
    <t>C16H20F2N4O3</t>
  </si>
  <si>
    <t>XS385965a</t>
  </si>
  <si>
    <t>N#Cc1cccc(CN2CC(N3C[C@H](O)C[C@H]3C(=O)NCC3CC3)C2)c1</t>
  </si>
  <si>
    <t>XS385968a</t>
  </si>
  <si>
    <t>O=C(COc1ccccc1)N1CCC2C(=O)N(Cc3ccccc3)CCN2CC1</t>
  </si>
  <si>
    <t>C23H27N3O3</t>
  </si>
  <si>
    <t>XS385973a</t>
  </si>
  <si>
    <t>Cc1cnc(C2CC2)n1CC1CCCN(Cc2cccnc2)C1</t>
  </si>
  <si>
    <t>C19H26N4</t>
  </si>
  <si>
    <t>XS385974a</t>
  </si>
  <si>
    <t>O=C(NC1CCCCC1)[C@@H]1C[C@@H](O)CN1C1CCN(Cc2cccnc2)CC1</t>
  </si>
  <si>
    <t>XS385976a</t>
  </si>
  <si>
    <t>CN(C)[C@@H]1CN(C(=O)Cc2c[nH]c3ccccc23)CC[C@@H]1CO</t>
  </si>
  <si>
    <t>XS385982a</t>
  </si>
  <si>
    <t>Cc1nnc2n1CCC(N(C)S(=O)(=O)c1cccnc1)CC2</t>
  </si>
  <si>
    <t>C14H19N5O2S</t>
  </si>
  <si>
    <t>XS385985a</t>
  </si>
  <si>
    <t>CCn1cc(S(=O)(=O)N2CCC(N3C[C@H](OC)[C@@H]3c3cccnc3)CC2)cn1</t>
  </si>
  <si>
    <t>C19H27N5O3S</t>
  </si>
  <si>
    <t>XS385986a</t>
  </si>
  <si>
    <t>COC1CCC12CCN(C(=O)CCc1c(C)nn(C)c1C)CC2</t>
  </si>
  <si>
    <t>C18H29N3O2</t>
  </si>
  <si>
    <t>XS385989a</t>
  </si>
  <si>
    <t>Cc1noc(C)c1C(=O)N1CCCn2ccnc2C1C(C)C</t>
  </si>
  <si>
    <t>XS385991a</t>
  </si>
  <si>
    <t>O=C(CN1CCCC1=O)N[C@@H]1CN(Cc2ccccc2)C[C@H]1CO</t>
  </si>
  <si>
    <t>XS385993a</t>
  </si>
  <si>
    <t>O=C(Cc1cccc(F)c1)N[C@@H]1CN(C2CCOCC2)C[C@H]1CO</t>
  </si>
  <si>
    <t>XS385996a</t>
  </si>
  <si>
    <t>Cc1cc(C(F)(F)F)nn1CC(=O)N1CCC2(CCC2O)CC1</t>
  </si>
  <si>
    <t>C15H20F3N3O2</t>
  </si>
  <si>
    <t>XS385997a</t>
  </si>
  <si>
    <t>CCn1nccc1C(=O)N1C[C@@H](NC(C)=O)[C@H](CO)C1</t>
  </si>
  <si>
    <t>C13H20N4O3</t>
  </si>
  <si>
    <t>XS385998a</t>
  </si>
  <si>
    <t>Cc1noc(C)c1CN1CCCC(F)(C(=O)NCC2CC2)C1</t>
  </si>
  <si>
    <t>C16H24FN3O2</t>
  </si>
  <si>
    <t>XS385999a</t>
  </si>
  <si>
    <t>CC(C)c1ccc(C(=O)N2CCC(N3C[C@H](O)C[C@H]3C(N)=O)CC2)cc1</t>
  </si>
  <si>
    <t>C20H29N3O3</t>
  </si>
  <si>
    <t>XS386000a</t>
  </si>
  <si>
    <t>CCn1nccc1C(=O)N1C[C@H]2CN(Cc3ccccc3)C[C@@]2(CN(C)C)C1</t>
  </si>
  <si>
    <t>C22H31N5O</t>
  </si>
  <si>
    <t>XS386001a</t>
  </si>
  <si>
    <t>COc1cccc(OC)c1C(=O)N1CCC(F)(F)C(CO)C1</t>
  </si>
  <si>
    <t>C15H19F2NO4</t>
  </si>
  <si>
    <t>XS386002a</t>
  </si>
  <si>
    <t>CC(=O)N1CCN(C(=O)CC2CCCC2)CCC1c1nc(C)no1</t>
  </si>
  <si>
    <t>C17H26N4O3</t>
  </si>
  <si>
    <t>XS386006a</t>
  </si>
  <si>
    <t>Cc1cc(C)n(CC(=O)N2CCC3C(=O)NCCN3CC2)n1</t>
  </si>
  <si>
    <t>C15H23N5O2</t>
  </si>
  <si>
    <t>XS386011a</t>
  </si>
  <si>
    <t>COc1ccc(C2(C(=O)N3CC(N4CC(C(=O)N5CCOCC5)CC4=O)C3)CC2)cc1</t>
  </si>
  <si>
    <t>C23H29N3O5</t>
  </si>
  <si>
    <t>XS386013a</t>
  </si>
  <si>
    <t>CCn1cc(S(=O)(=O)N2CCCC(Cn3c(C)cnc3C3CC3)C2)cn1</t>
  </si>
  <si>
    <t>C18H27N5O2S</t>
  </si>
  <si>
    <t>XS386014a</t>
  </si>
  <si>
    <t>Cc1ncoc1C(=O)N1CC[C@@H]2CN(Cc3ccccc3)[C@@H]2C1</t>
  </si>
  <si>
    <t>XS386016a</t>
  </si>
  <si>
    <t>CN(C)[C@@H]1CN(C(=O)c2ccc3ncccc3c2)CC[C@@H]1CO</t>
  </si>
  <si>
    <t>XS386018a</t>
  </si>
  <si>
    <t>CC(=O)N1CCC(C2CCN(C(=O)c3cccc(C#N)c3)C2)CC1</t>
  </si>
  <si>
    <t>XS386020a</t>
  </si>
  <si>
    <t>CCn1cc(C(=O)N2CCC3(CC2)CN(c2ccncn2)CC3CO)cn1</t>
  </si>
  <si>
    <t>XS386022a</t>
  </si>
  <si>
    <t>CN(C(=O)CCc1nc2ccccc2[nH]1)C1CCc2nn(C)c(=O)n2CC1</t>
  </si>
  <si>
    <t>C19H24N6O2</t>
  </si>
  <si>
    <t>XS386024a</t>
  </si>
  <si>
    <t>CN(C)C[C@@H]1CN(c2ncccn2)C[C@H]1NC(=O)c1cccn1C</t>
  </si>
  <si>
    <t>C17H24N6O</t>
  </si>
  <si>
    <t>XS386025a</t>
  </si>
  <si>
    <t>COC[C@@H]1[C@H](C(=O)N(C)CCc2ccccn2)CCCN1C</t>
  </si>
  <si>
    <t>C17H27N3O2</t>
  </si>
  <si>
    <t>XS386026a</t>
  </si>
  <si>
    <t>COC1CCC12CCN(C(=O)c1c(C)noc1C)CC2</t>
  </si>
  <si>
    <t>XS386027a</t>
  </si>
  <si>
    <t>COc1ccc(C(=O)N2CCCN(C(=O)C3CC3)C(c3ccccc3)CC(=O)NCC2)cn1</t>
  </si>
  <si>
    <t>C25H30N4O4</t>
  </si>
  <si>
    <t>XS386029a</t>
  </si>
  <si>
    <t>Cc1nn(C)c(C)c1C(=O)N1CCCn2ccnc2C1c1ccccc1</t>
  </si>
  <si>
    <t>XS386031a</t>
  </si>
  <si>
    <t>Cc1cncc(C(=O)N[C@@H]2CN(Cc3ccccc3)C[C@H]2CO)c1</t>
  </si>
  <si>
    <t>XS386032a</t>
  </si>
  <si>
    <t>CCOCc1cn(C2CCN(C(=O)c3ccc(C)c(F)c3)C2)nn1</t>
  </si>
  <si>
    <t>C17H21FN4O2</t>
  </si>
  <si>
    <t>XS386033a</t>
  </si>
  <si>
    <t>COc1cccc(CC(=O)N[C@@H]2CN(C3CCOCC3)C[C@H]2CO)c1</t>
  </si>
  <si>
    <t>XS386034aCL</t>
  </si>
  <si>
    <t>CCn1ncc(C(=O)NCCN2CCC(N3CCOCC3)C2=O)c1C</t>
  </si>
  <si>
    <t>C17H27N5O3</t>
  </si>
  <si>
    <t>XS386035a</t>
  </si>
  <si>
    <t>COc1cccc(C(=O)N2C[C@@H](N(C)C)[C@H](CO)C2)c1</t>
  </si>
  <si>
    <t>XS386037a</t>
  </si>
  <si>
    <t>CC(=O)N[C@@H]1CN(C(=O)CCCc2nc3ccccc3[nH]2)C[C@H]1CO</t>
  </si>
  <si>
    <t>XS386040a</t>
  </si>
  <si>
    <t>CN(C)C[C@@]12CN(Cc3ccccc3)C[C@@H]1CN(C(=O)Cn1cccn1)C2</t>
  </si>
  <si>
    <t>XS386041a</t>
  </si>
  <si>
    <t>O=C(COc1ccccc1)N1CCC(F)(F)C(CO)C1</t>
  </si>
  <si>
    <t>XS386042a</t>
  </si>
  <si>
    <t>CC(=O)N1CCN(C(=O)NCCc2ccccc2)CCC1c1nc(C)no1</t>
  </si>
  <si>
    <t>XS386043a</t>
  </si>
  <si>
    <t>O=C(COc1ccccc1)N1C[C@@H](CO)[C@H](c2ccccn2)C1</t>
  </si>
  <si>
    <t>XS386045a</t>
  </si>
  <si>
    <t>CCC1(O)CCOC2(CCN(Cc3cnn(C)c3)CC2)C1</t>
  </si>
  <si>
    <t>C16H27N3O2</t>
  </si>
  <si>
    <t>XS386048a</t>
  </si>
  <si>
    <t>Cc1noc(C)c1CC(=O)N1CCC2C(=O)N(Cc3ccccc3)CCN2CC1</t>
  </si>
  <si>
    <t>XS386050a</t>
  </si>
  <si>
    <t>O=C(Nc1ccccc1)N1CCCC(c2nnn[nH]2)C1</t>
  </si>
  <si>
    <t>C13H16N6O</t>
  </si>
  <si>
    <t>XS386051a</t>
  </si>
  <si>
    <t>N#Cc1ccc(CN2CC(N3CC(C(=O)N4CCCC4)CC3=O)C2)cc1</t>
  </si>
  <si>
    <t>C20H24N4O2</t>
  </si>
  <si>
    <t>XS386053a</t>
  </si>
  <si>
    <t>CCn1cc(S(=O)(=O)N2CCCC(Cn3c(C)cnc3C)C2)cn1</t>
  </si>
  <si>
    <t>C16H25N5O2S</t>
  </si>
  <si>
    <t>XS386054a</t>
  </si>
  <si>
    <t>Cn1nccc1C(=O)N1CC[C@@H]2CN(Cc3ccccc3)[C@@H]2C1</t>
  </si>
  <si>
    <t>C18H22N4O</t>
  </si>
  <si>
    <t>XS386056a</t>
  </si>
  <si>
    <t>CN(C)[C@@H]1CN(C(=O)c2cccn2C)CC[C@@H]1CO</t>
  </si>
  <si>
    <t>C14H23N3O2</t>
  </si>
  <si>
    <t>XS386057a</t>
  </si>
  <si>
    <t>COCCc1noc(C2CN(C(=O)C3COc4ccccc4O3)C2)n1</t>
  </si>
  <si>
    <t>C17H19N3O5</t>
  </si>
  <si>
    <t>XS386058a</t>
  </si>
  <si>
    <t>CC(=O)N1CCC(C2CCN(C(=O)c3ccc(C)nc3)C2)CC1</t>
  </si>
  <si>
    <t>XS386060a</t>
  </si>
  <si>
    <t>COCC1CN(C)CC12CCN(C(=O)CCn1cc(C)cn1)CC2</t>
  </si>
  <si>
    <t>C18H30N4O2</t>
  </si>
  <si>
    <t>XS386062a</t>
  </si>
  <si>
    <t>CN(C)C[C@@H]1CN(Cc2ccccc2)C[C@H]1NC(=O)C1CC1</t>
  </si>
  <si>
    <t>C18H27N3O</t>
  </si>
  <si>
    <t>XS386066a</t>
  </si>
  <si>
    <t>O=C(c1ccncc1F)N1CCC2(CCC2O)CC1</t>
  </si>
  <si>
    <t>XS386067a</t>
  </si>
  <si>
    <t>COCCCNC(=O)N1CCCN(C(=O)C2CC2)C(c2ccccc2)CC(=O)NCC1</t>
  </si>
  <si>
    <t>XS386069a</t>
  </si>
  <si>
    <t>Cn1nccc1C(=O)N1CCCn2ccnc2C1c1ccccc1</t>
  </si>
  <si>
    <t>C18H19N5O</t>
  </si>
  <si>
    <t>XS386070a</t>
  </si>
  <si>
    <t>CCC(C)C(=O)N1CCn2c(nnc2C2CCN(C(=O)CC(C)C)CC2)C1</t>
  </si>
  <si>
    <t>XS386072a</t>
  </si>
  <si>
    <t>O=C(C1CC1)N1CCC(n2cc(COCC3CC3)nn2)C1</t>
  </si>
  <si>
    <t>C15H22N4O2</t>
  </si>
  <si>
    <t>XS386073a</t>
  </si>
  <si>
    <t>COc1ccc(C(=O)N[C@@H]2CN(C3CCOCC3)C[C@H]2CO)cc1F</t>
  </si>
  <si>
    <t>C18H25FN2O4</t>
  </si>
  <si>
    <t>XS386074a</t>
  </si>
  <si>
    <t>COc1cccc(C(=O)NCCN2CCC(N3CCOCC3)C2=O)c1</t>
  </si>
  <si>
    <t>XS386076a</t>
  </si>
  <si>
    <t>Cn1cccc1C(=O)N1CCC2(CCC2O)CC1</t>
  </si>
  <si>
    <t>C14H20N2O2</t>
  </si>
  <si>
    <t>XS386077a</t>
  </si>
  <si>
    <t>COCC(=O)N[C@@H]1CN(Cc2ccncc2F)C[C@H]1CO</t>
  </si>
  <si>
    <t>C14H20FN3O3</t>
  </si>
  <si>
    <t>XS386079a</t>
  </si>
  <si>
    <t>COC[C@@H]1CC(F)(F)CN1C1CCN(C(=O)c2ccn(C)n2)CC1</t>
  </si>
  <si>
    <t>C16H24F2N4O2</t>
  </si>
  <si>
    <t>XS386080a</t>
  </si>
  <si>
    <t>CCn1nccc1C(=O)N1C[C@H]2CN(C(=O)c3ccccc3)C[C@@]2(CN(C)C)C1</t>
  </si>
  <si>
    <t>XS386081a</t>
  </si>
  <si>
    <t>N#Cc1ccc(C(=O)N2CCC(F)(F)C(CO)C2)cc1</t>
  </si>
  <si>
    <t>C14H14F2N2O2</t>
  </si>
  <si>
    <t>XS386082a</t>
  </si>
  <si>
    <t>Cc1noc(C2CCN(C(=O)C3(C)CC3)CCN2C(=O)C2CCCC2)n1</t>
  </si>
  <si>
    <t>XS386083a</t>
  </si>
  <si>
    <t>COC[C@@H]1CN(C(=O)c2c(C)nn(C)c2C)C[C@H]1c1ccccn1</t>
  </si>
  <si>
    <t>XS386086a</t>
  </si>
  <si>
    <t>CCN1CCN2CCN(C(=O)c3ccccc3)CCC2C1=O</t>
  </si>
  <si>
    <t>C17H23N3O2</t>
  </si>
  <si>
    <t>XS386088a</t>
  </si>
  <si>
    <t>O=C(COCc1ccccc1)N1CCC2C(=O)N(Cc3ccccc3)CCN2CC1</t>
  </si>
  <si>
    <t>C24H29N3O3</t>
  </si>
  <si>
    <t>XS386090a</t>
  </si>
  <si>
    <t>CCn1nccc1C(=O)N1CCCC(c2nnnn2C)C1</t>
  </si>
  <si>
    <t>C13H19N7O</t>
  </si>
  <si>
    <t>XS386091a</t>
  </si>
  <si>
    <t>Cc1noc(C)c1S(=O)(=O)N1CC(N2CC(C(=O)N3CCCC3)CC2=O)C1</t>
  </si>
  <si>
    <t>C17H24N4O5S</t>
  </si>
  <si>
    <t>XS386093a</t>
  </si>
  <si>
    <t>Cc1cnc(C2CCC2)n1CC1CCCN(Cc2cccnc2)C1</t>
  </si>
  <si>
    <t>C20H28N4</t>
  </si>
  <si>
    <t>XS386098a</t>
  </si>
  <si>
    <t>CC(=O)N1CCC(C2CCN(C(=O)c3cnc(C)cn3)C2)CC1</t>
  </si>
  <si>
    <t>XS386100a</t>
  </si>
  <si>
    <t>COCC1CN(C2CCC2)CC12CCN(C(=O)CCn1cc(C)cn1)CC2</t>
  </si>
  <si>
    <t>C21H34N4O2</t>
  </si>
  <si>
    <t>XS386101a</t>
  </si>
  <si>
    <t>O=C(NCc1ccccn1)C1(CCO)CCN(Cc2ccccc2)C1</t>
  </si>
  <si>
    <t>C20H25N3O2</t>
  </si>
  <si>
    <t>XS386102a</t>
  </si>
  <si>
    <t>CN(C)C[C@@H]1CN(Cc2ccccc2)C[C@H]1NC(=O)C1CCC1</t>
  </si>
  <si>
    <t>XS386106a</t>
  </si>
  <si>
    <t>COC1CCC12CCN(C(=O)c1ccncc1F)CC2</t>
  </si>
  <si>
    <t>XS386107a</t>
  </si>
  <si>
    <t>Cc1cnc(C(=O)N2CCOCCNC(=O)[C@@H]3CCC[C@@H]32)cn1</t>
  </si>
  <si>
    <t>XS386108a</t>
  </si>
  <si>
    <t>COCCN(C)C(=O)[C@@H]1OCC(=O)N(C2CC2)[C@H]1c1ccccc1</t>
  </si>
  <si>
    <t>C18H24N2O4</t>
  </si>
  <si>
    <t>XS386109a</t>
  </si>
  <si>
    <t>COc1ccc(C(=O)N[C@@H]2CN(Cc3ccccc3)C[C@H]2CO)cn1</t>
  </si>
  <si>
    <t>XS386110a</t>
  </si>
  <si>
    <t>CC(C)C(=O)N1CCn2c(nnc2[C@@H]2C[C@H](O)CN2C(=O)C2CCCCC2)C1</t>
  </si>
  <si>
    <t>C20H31N5O3</t>
  </si>
  <si>
    <t>XS386111a</t>
  </si>
  <si>
    <t>O=C(N[C@@H]1CN(Cc2ccccc2)C[C@H]1CO)C1CCC1</t>
  </si>
  <si>
    <t>C17H24N2O2</t>
  </si>
  <si>
    <t>XS386112a</t>
  </si>
  <si>
    <t>O=C(c1ccncc1)N1CCC(n2cc(COc3ccccc3)nn2)C1</t>
  </si>
  <si>
    <t>C19H19N5O2</t>
  </si>
  <si>
    <t>XS386113a</t>
  </si>
  <si>
    <t>CC(=O)N[C@@H]1CN(C(=O)c2cccc(C(F)(F)F)c2)C[C@H]1CO</t>
  </si>
  <si>
    <t>XS386114a</t>
  </si>
  <si>
    <t>O=C(NCCN1CCC(N2CCCCCC2)C1=O)c1ccccn1</t>
  </si>
  <si>
    <t>XS386116a</t>
  </si>
  <si>
    <t>COc1ccc(C(=O)N2CCC3(CC2)CCC3(C)O)cn1</t>
  </si>
  <si>
    <t>C16H22N2O3</t>
  </si>
  <si>
    <t>XS386119a</t>
  </si>
  <si>
    <t>O=C(c1ccc(F)cn1)N1CCC(N2CC(F)(F)C[C@H]2CO)CC1</t>
  </si>
  <si>
    <t>C16H20F3N3O2</t>
  </si>
  <si>
    <t>XS386120a</t>
  </si>
  <si>
    <t>COCC(=O)N1C[C@@H]2CN(C(=O)c3cc(Cn4cc(C)cn4)on3)C[C@]2(CN(C)C)C1</t>
  </si>
  <si>
    <t>C21H30N6O4</t>
  </si>
  <si>
    <t>XS386121a</t>
  </si>
  <si>
    <t>O=C(COCc1ccccc1)N1CCC(F)(F)C(CO)C1</t>
  </si>
  <si>
    <t>C15H19F2NO3</t>
  </si>
  <si>
    <t>XS386122a</t>
  </si>
  <si>
    <t>Cc1noc(C2CCN(C(=O)CN3CCOCC3)CCN2C(=O)C2CCCC2)n1</t>
  </si>
  <si>
    <t>C20H31N5O4</t>
  </si>
  <si>
    <t>XS386123a</t>
  </si>
  <si>
    <t>Cc1noc(C)c1CCC(=O)N1C[C@@H](CO)[C@H](c2ccccn2)C1</t>
  </si>
  <si>
    <t>C18H23N3O3</t>
  </si>
  <si>
    <t>XS386125a</t>
  </si>
  <si>
    <t>COCC1(O)CCOC2(CCN(C(=O)c3cccnc3)CC2)C1</t>
  </si>
  <si>
    <t>XS386126a</t>
  </si>
  <si>
    <t>CCN1CCN2CCN(C(=O)Cc3cccc(C)c3)CCC2C1=O</t>
  </si>
  <si>
    <t>XS386128a</t>
  </si>
  <si>
    <t>CN(C)C(=O)N1CCC2C(=O)N(Cc3ccc(F)cc3)CCN2CC1</t>
  </si>
  <si>
    <t>C18H25FN4O2</t>
  </si>
  <si>
    <t>XS386130a</t>
  </si>
  <si>
    <t>Cn1nnnc1C1CCCN(C(=O)Cc2cccc(F)c2)C1</t>
  </si>
  <si>
    <t>C15H18FN5O</t>
  </si>
  <si>
    <t>XS386131a</t>
  </si>
  <si>
    <t>N#Cc1ccc(CN2CC(N3CC(C(=O)NCc4ccccc4)CC3=O)C2)cc1</t>
  </si>
  <si>
    <t>C23H24N4O2</t>
  </si>
  <si>
    <t>XS386132a</t>
  </si>
  <si>
    <t>O=C(O)CC1CCCCN(Cc2ccccc2)C1=O</t>
  </si>
  <si>
    <t>C15H19NO3</t>
  </si>
  <si>
    <t>XS386133a</t>
  </si>
  <si>
    <t>COCc1ncc(C)n1CC1CCCN(Cc2cccnc2)C1</t>
  </si>
  <si>
    <t>C18H26N4O</t>
  </si>
  <si>
    <t>XS386136a</t>
  </si>
  <si>
    <t>CC(=O)NC[C@H]1CCN(C(=O)c2ccc(C(F)(F)F)cc2)C[C@H]1N(C)C</t>
  </si>
  <si>
    <t>C18H24F3N3O2</t>
  </si>
  <si>
    <t>XS386138a</t>
  </si>
  <si>
    <t>CCn1nccc1C(=O)N1CCC(C2CCN(C(C)=O)CC2)C1</t>
  </si>
  <si>
    <t>XS386141a</t>
  </si>
  <si>
    <t>O=C1CCN(C(=O)C2(c3ccccc3)CC2)CCCC(C(=O)NCc2ccccc2)CCN1</t>
  </si>
  <si>
    <t>C27H33N3O3</t>
  </si>
  <si>
    <t>XS386142a</t>
  </si>
  <si>
    <t>CN(C)C[C@@H]1CN(Cc2ccccc2)C[C@H]1NC(=O)c1ccnn1C</t>
  </si>
  <si>
    <t>C19H27N5O</t>
  </si>
  <si>
    <t>XS386146a</t>
  </si>
  <si>
    <t>O=C(c1cncc(Br)c1)N1CCC2(CCC2O)CC1</t>
  </si>
  <si>
    <t>C14H17BrN2O2</t>
  </si>
  <si>
    <t>XS386149a</t>
  </si>
  <si>
    <t>O=C(N[C@@H]1CN(Cc2ccccc2)C[C@H]1CO)C1CCOCC1</t>
  </si>
  <si>
    <t>C18H26N2O3</t>
  </si>
  <si>
    <t>XS386150a</t>
  </si>
  <si>
    <t>CC(C)C(=O)N1CCn2c(nnc2[C@@H]2C[C@H](O)CN2C(=O)CC2CCCCC2)C1</t>
  </si>
  <si>
    <t>XS386152a</t>
  </si>
  <si>
    <t>O=C(c1ccncc1)N1CCC(n2cc(COCc3ccccc3)nn2)C1</t>
  </si>
  <si>
    <t>C20H21N5O2</t>
  </si>
  <si>
    <t>XS386154a</t>
  </si>
  <si>
    <t>CN1C(=O)C2(CCN(Cc3cccnc3)CC2)CC1C(=O)NC1CCCC1</t>
  </si>
  <si>
    <t>C21H30N4O2</t>
  </si>
  <si>
    <t>XS386155a</t>
  </si>
  <si>
    <t>CC(=O)N[C@@H]1CN(C(=O)c2ccc(OC(F)(F)F)cc2)C[C@H]1CO</t>
  </si>
  <si>
    <t>C15H17F3N2O4</t>
  </si>
  <si>
    <t>XS386156a</t>
  </si>
  <si>
    <t>Cc1nc(C)c(C(=O)N2CCC3(CC2)CCC3(C)O)s1</t>
  </si>
  <si>
    <t>C15H22N2O2S</t>
  </si>
  <si>
    <t>XS386160a</t>
  </si>
  <si>
    <t>CC(=O)N1CCN(C(=O)C2(C)CC2)CCC1c1nc(C)no1</t>
  </si>
  <si>
    <t>XS386161a</t>
  </si>
  <si>
    <t>COCC1CN(C(=O)Cn2c(C)cc(C)nc2=O)CCC1(F)F</t>
  </si>
  <si>
    <t>C15H21F2N3O3</t>
  </si>
  <si>
    <t>XS386163a</t>
  </si>
  <si>
    <t>O=C(c1ccc(Br)o1)N1C[C@@H](CO)[C@H](c2ccccn2)C1</t>
  </si>
  <si>
    <t>C15H15BrN2O3</t>
  </si>
  <si>
    <t>XS386164a</t>
  </si>
  <si>
    <t>CC(C)CN1CC(=O)N2CCN(C(=O)COCc3ccccc3)CCC2C1=O</t>
  </si>
  <si>
    <t>XS386166a</t>
  </si>
  <si>
    <t>O=C(C1CCC1)N1CCC2C(=O)N(Cc3ccccc3)CCN2CC1</t>
  </si>
  <si>
    <t>C20H27N3O2</t>
  </si>
  <si>
    <t>XS386168a</t>
  </si>
  <si>
    <t>Cc1cc(C(=O)N2CCC3C(=O)N(Cc4ccc(F)cc4)CCN3CC2)n(C)n1</t>
  </si>
  <si>
    <t>C21H26FN5O2</t>
  </si>
  <si>
    <t>XS386170a</t>
  </si>
  <si>
    <t>Cn1nnnc1C1CCCN(C(=O)CC2CCCC2)C1</t>
  </si>
  <si>
    <t>C14H23N5O</t>
  </si>
  <si>
    <t>XS386171a</t>
  </si>
  <si>
    <t>O=C(NCc1ccccc1)C1CC(=O)N(C2CN(Cc3ccncc3)C2)C1</t>
  </si>
  <si>
    <t>C21H24N4O2</t>
  </si>
  <si>
    <t>XS386174a</t>
  </si>
  <si>
    <t>Cc1cc(C(=O)N2CC[C@@H]3CN(S(C)(=O)=O)[C@@H]3C2)c(C)o1</t>
  </si>
  <si>
    <t>C14H20N2O4S</t>
  </si>
  <si>
    <t>XS386177a</t>
  </si>
  <si>
    <t>COCCNC(=O)[C@@H]1C[C@H](Oc2ccccc2)CN1C(=O)c1ccccn1</t>
  </si>
  <si>
    <t>XS386179a</t>
  </si>
  <si>
    <t>CCn1cc(C(=O)N2CCC3(CC2)CC(CCO)CCO3)cn1</t>
  </si>
  <si>
    <t>XS386181a</t>
  </si>
  <si>
    <t>CCN(Cc1cnn(CC)c1)C(=O)C1CCCN(S(C)(=O)=O)CCC(=O)NCC1</t>
  </si>
  <si>
    <t>C19H33N5O4S</t>
  </si>
  <si>
    <t>XS386182a</t>
  </si>
  <si>
    <t>Cc1noc(C)c1C(=O)N[C@@H]1CN(Cc2ccccc2)C[C@H]1CN(C)C</t>
  </si>
  <si>
    <t>XS386187a</t>
  </si>
  <si>
    <t>CCC1c2nccn2CCCN1C(=O)CCn1nc(C)cc1C</t>
  </si>
  <si>
    <t>C17H25N5O</t>
  </si>
  <si>
    <t>XS386190a</t>
  </si>
  <si>
    <t>CC(=O)N1CCC(c2nnc3n2CCN(C(=O)NCC2CCCO2)CC3)CC1</t>
  </si>
  <si>
    <t>C19H30N6O3</t>
  </si>
  <si>
    <t>XS386191a</t>
  </si>
  <si>
    <t>Cc1noc(C)c1C(=O)N[C@@H]1CN(Cc2ccccc2)C[C@H]1CO</t>
  </si>
  <si>
    <t>XS386192a</t>
  </si>
  <si>
    <t>c1ccc(COCc2cn(C3CCN(Cc4cccnc4)C3)nn2)cc1</t>
  </si>
  <si>
    <t>XS386193a</t>
  </si>
  <si>
    <t>CC(=O)N[C@@H]1CN(C(=O)c2cccc(C#N)c2)C[C@H]1CO</t>
  </si>
  <si>
    <t>XS386194a</t>
  </si>
  <si>
    <t>CC1(O)CCC12CCN(C(=O)COc1ccc(F)cc1)CC2</t>
  </si>
  <si>
    <t>C17H22FNO3</t>
  </si>
  <si>
    <t>XS386196a</t>
  </si>
  <si>
    <t>CCn1cc(C(=O)N2CCC3(CC2)CCC3(C)O)cn1</t>
  </si>
  <si>
    <t>C15H23N3O2</t>
  </si>
  <si>
    <t>XS386198a</t>
  </si>
  <si>
    <t>Cc1cccc(C(=O)N2C[C@@H]3CN(C(=O)C(C)C)C[C@]3(C(=O)N3CCCC3)C2)n1</t>
  </si>
  <si>
    <t>C22H30N4O3</t>
  </si>
  <si>
    <t>XS386199a</t>
  </si>
  <si>
    <t>Cn1ccc(C(=O)N2CCC(N3CC(F)(F)C[C@H]3CO)CC2)n1</t>
  </si>
  <si>
    <t>C15H22F2N4O2</t>
  </si>
  <si>
    <t>XS386201a</t>
  </si>
  <si>
    <t>COCC1CN(C(=O)Cn2nc(C(F)(F)F)cc2C)CCC1(F)F</t>
  </si>
  <si>
    <t>C14H18F5N3O2</t>
  </si>
  <si>
    <t>XS386202a</t>
  </si>
  <si>
    <t>Cc1noc(C2CCN(C(=O)CC3CCN(C)CC3)CCN2C(=O)c2ccccc2)n1</t>
  </si>
  <si>
    <t>XS386203a</t>
  </si>
  <si>
    <t>CCn1cc(C(=O)N2C[C@@H](CO)[C@H](c3ccccn3)C2)cn1</t>
  </si>
  <si>
    <t>XS386204a</t>
  </si>
  <si>
    <t>Cc1cccc(CN2CC(=O)N3CCN(C(=O)C4CC4)CCC3C2=O)c1</t>
  </si>
  <si>
    <t>C20H25N3O3</t>
  </si>
  <si>
    <t>XS386205a</t>
  </si>
  <si>
    <t>COC[C@@H]1CN(C(=O)Cn2nc(C(F)(F)F)cc2C)C[C@H]1C(N)=O</t>
  </si>
  <si>
    <t>C14H19F3N4O3</t>
  </si>
  <si>
    <t>XS386206a</t>
  </si>
  <si>
    <t>O=C(C1CCOCC1)N1CCC2C(=O)N(Cc3ccccc3)CCN2CC1</t>
  </si>
  <si>
    <t>XS386211a</t>
  </si>
  <si>
    <t>Cc1nn(C)c(C)c1S(=O)(=O)N1CCC(Cc2ncc(C)n2C2CC2)C1</t>
  </si>
  <si>
    <t>XS386214a</t>
  </si>
  <si>
    <t>O=C(c1cn2ccccc2n1)N1CC[C@@H]2CN(Cc3cccnc3)[C@@H]2C1</t>
  </si>
  <si>
    <t>XS386216a</t>
  </si>
  <si>
    <t>CC(C)C(=O)N1C[C@H](O)C[C@H]1c1nnc2n1CCN(C(=O)Cc1ccccc1F)C2</t>
  </si>
  <si>
    <t>C21H26FN5O3</t>
  </si>
  <si>
    <t>XS386217a</t>
  </si>
  <si>
    <t>CNC(=O)[C@@H]1C[C@H](Oc2ccccc2)CN1C1CCN(Cc2ccncc2)CC1</t>
  </si>
  <si>
    <t>XS386221a</t>
  </si>
  <si>
    <t>Cn1cnc(S(=O)(=O)N2CCCC(C(=O)N3CCCCCC3)CCNC(=O)CC2)c1</t>
  </si>
  <si>
    <t>C20H33N5O4S</t>
  </si>
  <si>
    <t>XS386222a</t>
  </si>
  <si>
    <t>CCCNC(=O)N[C@@H]1CN(Cc2ccccc2)C[C@H]1CN(C)C</t>
  </si>
  <si>
    <t>C18H30N4O</t>
  </si>
  <si>
    <t>XS386226a</t>
  </si>
  <si>
    <t>Cc1cnn(Cc2cc(C(=O)N3CCC4(CCC4O)CC3)no2)c1</t>
  </si>
  <si>
    <t>XS386227a</t>
  </si>
  <si>
    <t>CCC1c2nccn2CCCN1C(=O)c1c(C)noc1C</t>
  </si>
  <si>
    <t>XS386233a</t>
  </si>
  <si>
    <t>CC(=O)N[C@@H]1CN(C(=O)c2ccc3ncccc3c2)C[C@H]1CO</t>
  </si>
  <si>
    <t>C17H19N3O3</t>
  </si>
  <si>
    <t>XS386234a</t>
  </si>
  <si>
    <t>CCCC1(O)CCC12CCN(C(=O)Cc1cccnc1)CC2</t>
  </si>
  <si>
    <t>XS386236a</t>
  </si>
  <si>
    <t>Cc1cc(C(=O)N2C[C@@H]3C[C@H](N(C)C)CN3C(=O)[C@@H]2C)on1</t>
  </si>
  <si>
    <t>XS386238a</t>
  </si>
  <si>
    <t>Cc1nn(C)c(C)c1CCC(=O)N1C[C@@H]2CN(C(=O)C(C)C)C[C@]2(C(=O)N2CCCC2)C1</t>
  </si>
  <si>
    <t>C24H37N5O3</t>
  </si>
  <si>
    <t>XS386239a</t>
  </si>
  <si>
    <t>N#Cc1ccc(C(=O)N2CCC(N3CC(F)(F)C[C@H]3CO)CC2)cc1</t>
  </si>
  <si>
    <t>C18H21F2N3O2</t>
  </si>
  <si>
    <t>XS386240a</t>
  </si>
  <si>
    <t>CC(=O)N1CCN(C(=O)C2CCCC2)CCC1c1nc(C)no1</t>
  </si>
  <si>
    <t>C16H24N4O3</t>
  </si>
  <si>
    <t>XS386241a</t>
  </si>
  <si>
    <t>COCC1CN(C(=O)CCn2cc(C)cn2)CCC1(F)F</t>
  </si>
  <si>
    <t>C14H21F2N3O2</t>
  </si>
  <si>
    <t>XS386243a</t>
  </si>
  <si>
    <t>Cc1noc(C)c1CN1C[C@@H](CO)[C@H](c2ccccn2)C1</t>
  </si>
  <si>
    <t>XS386244a</t>
  </si>
  <si>
    <t>O=C(C1CC1)N1CCC2C(=O)N(Cc3cccc(F)c3)CC(=O)N2CC1</t>
  </si>
  <si>
    <t>C19H22FN3O3</t>
  </si>
  <si>
    <t>XS386245a</t>
  </si>
  <si>
    <t>CCn1cc(CN2C[C@@H](COC)[C@H](C(=O)NC3CC3)C2)cn1</t>
  </si>
  <si>
    <t>XS386246a</t>
  </si>
  <si>
    <t>O=C(c1ccccn1)N1CCC2C(=O)N(Cc3ccccc3)CCN2CC1</t>
  </si>
  <si>
    <t>XS386248a</t>
  </si>
  <si>
    <t>Cc1ccc(C(=O)N2C[C@@H](CO)[C@H](C3CCN(C(=O)C(C)C)CC3)C2)cn1</t>
  </si>
  <si>
    <t>XS386253a</t>
  </si>
  <si>
    <t>CCn1cc(C(=O)N2CC(=O)N(CC(C)C)CC(O)C2)cn1</t>
  </si>
  <si>
    <t>XS386254a</t>
  </si>
  <si>
    <t>Cc1ccncc1C(=O)N(C)C[C@@H]1CC(F)(F)CN1C1CN(C)C1</t>
  </si>
  <si>
    <t>C17H24F2N4O</t>
  </si>
  <si>
    <t>XS386257a</t>
  </si>
  <si>
    <t>Cc1noc(C)c1CN1CC(=O)N(CC(C)C)CC(O)C1</t>
  </si>
  <si>
    <t>C15H25N3O3</t>
  </si>
  <si>
    <t>XS386258a</t>
  </si>
  <si>
    <t>O=C(CC1COC2(C1)CN(C(=O)c1cscn1)C2)N1CCCC1</t>
  </si>
  <si>
    <t>C16H21N3O3S</t>
  </si>
  <si>
    <t>XS386259a</t>
  </si>
  <si>
    <t>COCCN1CC(CNC(=O)C2(c3ccccc3)CCCC2)OCC1=O</t>
  </si>
  <si>
    <t>C20H28N2O4</t>
  </si>
  <si>
    <t>XS386260a</t>
  </si>
  <si>
    <t>Cc1cnn(CCC(=O)N2CCCC2CCc2noc(C3CC3)n2)c1</t>
  </si>
  <si>
    <t>C18H25N5O2</t>
  </si>
  <si>
    <t>XS386269a</t>
  </si>
  <si>
    <t>COCC(=O)N(C1CCOCC1)C1CCN(C(=O)c2cc(C)nn2C)C1</t>
  </si>
  <si>
    <t>XS386271a</t>
  </si>
  <si>
    <t>CCn1ncc(C(=O)N2C[C@@H](F)C[C@H]2Cn2cc(C(=O)N(C)C)nn2)c1C</t>
  </si>
  <si>
    <t>C17H24FN7O2</t>
  </si>
  <si>
    <t>XS386273a</t>
  </si>
  <si>
    <t>Cc1cc(C)n(CC(=O)N2CCCC3(CCOCC3)C2C(=O)N2CCCCC2)n1</t>
  </si>
  <si>
    <t>XS386274a</t>
  </si>
  <si>
    <t>CC(=O)N(CCc1noc(C)n1)C1CCCN(C(=O)CCn2nc(C)cc2C)C1</t>
  </si>
  <si>
    <t>C20H30N6O3</t>
  </si>
  <si>
    <t>XS386278a</t>
  </si>
  <si>
    <t>CC(=O)N(CCCN1CCOCC1)C1CCN(C(=O)Cc2ccc(F)cc2)C1</t>
  </si>
  <si>
    <t>C21H30FN3O3</t>
  </si>
  <si>
    <t>XS386282a</t>
  </si>
  <si>
    <t>CC(=O)N(CCCN1CCOCC1)C1CCCN(S(=O)(=O)c2cc(F)cc(F)c2)C1</t>
  </si>
  <si>
    <t>C20H29F2N3O4S</t>
  </si>
  <si>
    <t>XS386285a</t>
  </si>
  <si>
    <t>O=C(NCC1CC1)C1CC(=O)N(CC2CCN(C(=O)CCn3cccn3)CC2)C1</t>
  </si>
  <si>
    <t>C21H31N5O3</t>
  </si>
  <si>
    <t>XS386290a</t>
  </si>
  <si>
    <t>CC(=O)N1CC[C@@]2(CO)CN(Cc3ccccc3)C[C@H]2C1</t>
  </si>
  <si>
    <t>XS386292a</t>
  </si>
  <si>
    <t>Cc1ncoc1C(=O)N1[C@H]2CC[C@@H]1Cn1c(nn(CC3CC3)c1=O)C2</t>
  </si>
  <si>
    <t>C17H21N5O3</t>
  </si>
  <si>
    <t>XS386293a</t>
  </si>
  <si>
    <t>Cc1cnn(Cc2cc(C(=O)N3CC(=O)N(CCc4ccccc4)CC(O)C3)no2)c1</t>
  </si>
  <si>
    <t>C22H25N5O4</t>
  </si>
  <si>
    <t>XS386294a</t>
  </si>
  <si>
    <t>Cc1cc(C(=O)N2CC(N3CC(F)(F)C[C@H]3CO)C2)ccn1</t>
  </si>
  <si>
    <t>C15H19F2N3O2</t>
  </si>
  <si>
    <t>XS386295a</t>
  </si>
  <si>
    <t>COCCN1CC(O)CN(C(=O)C2(c3ccccc3)CC2)CC1=O</t>
  </si>
  <si>
    <t>XS386296a</t>
  </si>
  <si>
    <t>CN1CCCC2(CCN(S(=O)(=O)c3cn(C)cn3)CC2)C1C(=O)N1CCCC1</t>
  </si>
  <si>
    <t>XS386299a</t>
  </si>
  <si>
    <t>Cc1nn(C)c(C)c1CCC(=O)NCC1CN(Cc2ccccc2)C(=O)CO1</t>
  </si>
  <si>
    <t>XS386307a</t>
  </si>
  <si>
    <t>Cc1cccc(C(=O)NCCN(C2CCOCC2)C2CCN(C(=O)N(C)C)C2)n1</t>
  </si>
  <si>
    <t>XS386309a</t>
  </si>
  <si>
    <t>COCC(=O)N(C1CCOCC1)C1CCN(C(=O)CCn2cc(C)cn2)C1</t>
  </si>
  <si>
    <t>C19H30N4O4</t>
  </si>
  <si>
    <t>XS386311a</t>
  </si>
  <si>
    <t>CCn1ncc(C(=O)N2C[C@@H](F)C[C@H]2Cn2cc(C(=O)N3CCCC3)nn2)c1C</t>
  </si>
  <si>
    <t>C19H26FN7O2</t>
  </si>
  <si>
    <t>XS386313a</t>
  </si>
  <si>
    <t>Cc1noc(C)c1CCC(=O)N1CCCC2(CCOCC2)C1C(=O)N1CCCCC1</t>
  </si>
  <si>
    <t>C23H35N3O4</t>
  </si>
  <si>
    <t>XS386314a</t>
  </si>
  <si>
    <t>COCc1nc(CCN(C(C)=O)C2CCCN(C3CCCC3)C2)no1</t>
  </si>
  <si>
    <t>XS386315aCL</t>
  </si>
  <si>
    <t>Cc1nn(C)c(C)c1C(=O)N1C[C@@H]2CC(=O)N(Cc3ccccc3)C[C@@H]2C1</t>
  </si>
  <si>
    <t>C21H26N4O2</t>
  </si>
  <si>
    <t>XS386318a</t>
  </si>
  <si>
    <t>CC(=O)N(CCCN1CCOCC1)C1CCN(S(=O)(=O)c2cccnc2)C1</t>
  </si>
  <si>
    <t>XS386319a</t>
  </si>
  <si>
    <t>CC(=O)N(CCN1CCOCC1)C1CCN(C(=O)c2nccc3ccccc23)C1</t>
  </si>
  <si>
    <t>XS386320a</t>
  </si>
  <si>
    <t>Cc1nn(C)cc1CN1CCCC(N(CCCN2CCOCC2)C(=O)C2CC2)C1</t>
  </si>
  <si>
    <t>XS386321a</t>
  </si>
  <si>
    <t>O=C(NC1CC1)C1CC(=O)N(CC2CCN(C(=O)CCc3ccccc3)CC2)C1</t>
  </si>
  <si>
    <t>C23H31N3O3</t>
  </si>
  <si>
    <t>XS386322a</t>
  </si>
  <si>
    <t>CCn1ncc(C(=O)N2CCCC(N(CCCN3CCOCC3)C(C)=O)C2)c1C</t>
  </si>
  <si>
    <t>C21H35N5O3</t>
  </si>
  <si>
    <t>XS386323a</t>
  </si>
  <si>
    <t>Cc1ccc(CN2CCC(CN3CC(C(=O)N4CCOCC4)CC3=O)CC2)o1</t>
  </si>
  <si>
    <t>XS386330a</t>
  </si>
  <si>
    <t>COc1ccc(CN2CCn3c(C)nnc3C2C(=O)NC2CC2)cc1</t>
  </si>
  <si>
    <t>C18H23N5O2</t>
  </si>
  <si>
    <t>XS386331a</t>
  </si>
  <si>
    <t>COCCN1CC(O)CN(C(=O)CCCc2ccccc2)CC1=O</t>
  </si>
  <si>
    <t>C18H26N2O4</t>
  </si>
  <si>
    <t>XS386334a</t>
  </si>
  <si>
    <t>Cn1ccc(C(=O)N2CC(N3CC(F)(F)C[C@H]3CO)C2)n1</t>
  </si>
  <si>
    <t>C13H18F2N4O2</t>
  </si>
  <si>
    <t>XS386339a</t>
  </si>
  <si>
    <t>COCCN1CC(CNC(=O)c2ccc(F)cn2)OCC1=O</t>
  </si>
  <si>
    <t>C14H18FN3O4</t>
  </si>
  <si>
    <t>XS386341a</t>
  </si>
  <si>
    <t>CCn1cc(C(=O)N2CCCC(CC)(C(N)=O)C2)cn1</t>
  </si>
  <si>
    <t>C14H22N4O2</t>
  </si>
  <si>
    <t>XS386346a</t>
  </si>
  <si>
    <t>Cc1nc(CCC2CCN(C(=O)Cc3c(C)noc3C)C2)no1</t>
  </si>
  <si>
    <t>XS386349a</t>
  </si>
  <si>
    <t>COCC(=O)N(C1CCOCC1)C1CCCN(C(=O)Cc2cccc(OC)c2)C1</t>
  </si>
  <si>
    <t>C22H32N2O5</t>
  </si>
  <si>
    <t>XS386353a</t>
  </si>
  <si>
    <t>CN1CC2(CCN(C(=O)c3nccn3C)CC2)CC1c1noc(C2CCC2)n1</t>
  </si>
  <si>
    <t>XS386355a</t>
  </si>
  <si>
    <t>Cc1noc(C)c1CC(=O)N1C[C@H]2CN(Cc3ccccc3)C(=O)C[C@H]2C1</t>
  </si>
  <si>
    <t>C21H25N3O3</t>
  </si>
  <si>
    <t>XS386357a</t>
  </si>
  <si>
    <t>CC(=O)N(CCN1CCOCC1)C1CCN(S(=O)(=O)c2cccnc2)C1</t>
  </si>
  <si>
    <t>C17H26N4O4S</t>
  </si>
  <si>
    <t>XS386359a</t>
  </si>
  <si>
    <t>CC(=O)N(CCN1CCOCC1)C1CCN(C(=O)c2cccc(C)n2)C1</t>
  </si>
  <si>
    <t>XS386360a</t>
  </si>
  <si>
    <t>CCn1nc(C)c(CN2CCCC(N(CCCN3CCOCC3)C(=O)C3CC3)C2)c1C</t>
  </si>
  <si>
    <t>C24H41N5O2</t>
  </si>
  <si>
    <t>XS386362a</t>
  </si>
  <si>
    <t>CC(C)C(=O)N(CCCN1CCCC1)C1CCCN(C(=O)c2cocn2)C1</t>
  </si>
  <si>
    <t>XS386363a</t>
  </si>
  <si>
    <t>COc1ccc(C(=O)N2CCC(CN3CC(C(=O)N4CCOCC4)CC3=O)CC2)cn1</t>
  </si>
  <si>
    <t>C22H30N4O5</t>
  </si>
  <si>
    <t>XS386365a</t>
  </si>
  <si>
    <t>CS(=O)(=O)N(CCN1CCCCC1)C1CCCN(C(=O)c2cocn2)C1</t>
  </si>
  <si>
    <t>C17H28N4O4S</t>
  </si>
  <si>
    <t>XS386367a</t>
  </si>
  <si>
    <t>CCn1cc(CN2CCCC(N(CCN3CCCCC3)C(C)=O)C2)cn1</t>
  </si>
  <si>
    <t>C20H35N5O</t>
  </si>
  <si>
    <t>XS386371a</t>
  </si>
  <si>
    <t>COCCN1CC(O)CN(C(=O)CCc2ccccc2)CC1=O</t>
  </si>
  <si>
    <t>XS386374a</t>
  </si>
  <si>
    <t>N#Cc1ccc(C(=O)N2CC(N3CC(F)(F)C[C@H]3CO)C2)cc1</t>
  </si>
  <si>
    <t>C16H17F2N3O2</t>
  </si>
  <si>
    <t>XS386375a</t>
  </si>
  <si>
    <t>CCOCC(=O)N1CC(=O)N(CCc2ccccc2)CC(O)C1</t>
  </si>
  <si>
    <t>XS386376a</t>
  </si>
  <si>
    <t>Cn1cccc1C(=O)N1CC2(CC(N3CCOCC3)CO2)C1</t>
  </si>
  <si>
    <t>XS386379a</t>
  </si>
  <si>
    <t>CCn1cc(C(=O)NCC2CN(CCOC)C(=O)CO2)c(C)n1</t>
  </si>
  <si>
    <t>C15H24N4O4</t>
  </si>
  <si>
    <t>XS386381a</t>
  </si>
  <si>
    <t>CCC1(C(N)=O)CCCN(C(=O)CCn2cc(C)cn2)C1</t>
  </si>
  <si>
    <t>XS386386a</t>
  </si>
  <si>
    <t>Cc1cc(C)n(CC(=O)N2CCC(CCc3noc(C)n3)C2)n1</t>
  </si>
  <si>
    <t>XS386389a</t>
  </si>
  <si>
    <t>CC1(C(=O)N2CC[C@@H]3[C@@H](COCCN3Cc3ccccc3)C2)CC1</t>
  </si>
  <si>
    <t>C20H28N2O2</t>
  </si>
  <si>
    <t>XS386393a</t>
  </si>
  <si>
    <t>CC(=O)N1CC(c2nc(C)no2)C2(C1)CN(C(=O)CCC1CCCCC1)C2</t>
  </si>
  <si>
    <t>C20H30N4O3</t>
  </si>
  <si>
    <t>XS386394a</t>
  </si>
  <si>
    <t>CC(=O)N(CCc1noc(C)n1)C1CCN(Cc2ccc(C)o2)C1</t>
  </si>
  <si>
    <t>XS386397a</t>
  </si>
  <si>
    <t>CC(=O)N(CCN1CCOCC1)C1CCN(C(=O)Cc2ccc(F)cc2)C1</t>
  </si>
  <si>
    <t>C20H28FN3O3</t>
  </si>
  <si>
    <t>XS386400a</t>
  </si>
  <si>
    <t>O=C(Cn1cccn1)N1CCCC(N(CCCN2CCOCC2)C(=O)C2CC2)C1</t>
  </si>
  <si>
    <t>XS386401a</t>
  </si>
  <si>
    <t>Cn1cccc1C(=O)N1CCC(CN2CC(C(=O)N3CCCC3)CC2=O)CC1</t>
  </si>
  <si>
    <t>C21H30N4O3</t>
  </si>
  <si>
    <t>XS386402a</t>
  </si>
  <si>
    <t>Cc1noc(C)c1CN1CCCC(N(CCCN2CCCC2)C(=O)C(C)C)C1</t>
  </si>
  <si>
    <t>C22H38N4O2</t>
  </si>
  <si>
    <t>XS386403a</t>
  </si>
  <si>
    <t>Cc1c(C(=O)N2CCC(CN3CC(C(=O)N4CCOCC4)CC3=O)CC2)cnn1C</t>
  </si>
  <si>
    <t>C21H31N5O4</t>
  </si>
  <si>
    <t>XS386405a</t>
  </si>
  <si>
    <t>Cn1cncc1C(=O)N1CCCC(N(CCN2CCCCC2)S(C)(=O)=O)C1</t>
  </si>
  <si>
    <t>C18H31N5O3S</t>
  </si>
  <si>
    <t>XS386407a</t>
  </si>
  <si>
    <t>CC(=O)N(CCN1CCCCC1)C1CCCN(Cc2c(C)noc2C)C1</t>
  </si>
  <si>
    <t>C20H34N4O2</t>
  </si>
  <si>
    <t>XS386409a</t>
  </si>
  <si>
    <t>O=C(Cc1ccncc1)N1CCCC(N(CCN2CCOCC2)C(=O)C2CC2)C1</t>
  </si>
  <si>
    <t>C22H32N4O3</t>
  </si>
  <si>
    <t>XS386411a</t>
  </si>
  <si>
    <t>CCn1nccc1C(=O)N1CC(=O)N(CC(C)C)CC(O)C1</t>
  </si>
  <si>
    <t>XS386413a</t>
  </si>
  <si>
    <t>COCCN1CC(O)CN(C(=O)c2cccc(C)c2)CC1=O</t>
  </si>
  <si>
    <t>XS386414a</t>
  </si>
  <si>
    <t>COC[C@@H]1CC(F)(F)CN1C1CN(C(=O)CCn2cc(C)cn2)C1</t>
  </si>
  <si>
    <t>XS386415a</t>
  </si>
  <si>
    <t>CC(=O)N1CC(=O)N(CCc2ccccc2)CC(O)C1</t>
  </si>
  <si>
    <t>XS386416a</t>
  </si>
  <si>
    <t>Cc1nn(C)c(C)c1CCC(=O)N1CC2(CC(N(C)Cc3ccccc3)CO2)C1</t>
  </si>
  <si>
    <t>C23H32N4O2</t>
  </si>
  <si>
    <t>XS386417a</t>
  </si>
  <si>
    <t>COCCN1CC(CNC(=O)c2cc(C3CC3)[nH]n2)OCC1=O</t>
  </si>
  <si>
    <t>C15H22N4O4</t>
  </si>
  <si>
    <t>XS386419a</t>
  </si>
  <si>
    <t>COCCN1CC(CNC(=O)c2cnn(C)c2C)OCC1=O</t>
  </si>
  <si>
    <t>C14H22N4O4</t>
  </si>
  <si>
    <t>XS386421a</t>
  </si>
  <si>
    <t>CCC1(C(N)=O)CCCN(C(=O)c2cc(Cn3cc(C)cn3)on2)C1</t>
  </si>
  <si>
    <t>XS386427a</t>
  </si>
  <si>
    <t>CC(=O)N(C1CCOCC1)C1CCN(C(=O)c2ccc(Br)o2)C1</t>
  </si>
  <si>
    <t>C16H21BrN2O4</t>
  </si>
  <si>
    <t>XS386431a</t>
  </si>
  <si>
    <t>COC[C@@H]1CN(C(=O)CC2CC2)C[C@H]1c1nc(C)n[nH]1</t>
  </si>
  <si>
    <t>XS386433a</t>
  </si>
  <si>
    <t>COCC(=O)N1CC(c2nc(C)no2)C2(C1)CN(C(=O)Cc1ccc(C)cc1)C2</t>
  </si>
  <si>
    <t>XS386434a</t>
  </si>
  <si>
    <t>CC(=O)N(CCc1noc(C)n1)C1CCN(C(=O)Cc2ccc(F)cc2)C1</t>
  </si>
  <si>
    <t>C19H23FN4O3</t>
  </si>
  <si>
    <t>XS386435a</t>
  </si>
  <si>
    <t>Cn1cnc(S(=O)(=O)N2CCC(N(CCN3CCCCC3)C(=O)C3CC3)C2)c1</t>
  </si>
  <si>
    <t>XS386437a</t>
  </si>
  <si>
    <t>CC(=O)N(CCN1CCOCC1)C1CCN(C(=O)c2cncc(C)c2)C1</t>
  </si>
  <si>
    <t>XS386438a</t>
  </si>
  <si>
    <t>COc1cccc(CC(=O)N2CCC(N(CCCN3CCOCC3)C(=O)C3CCC3)C2)c1</t>
  </si>
  <si>
    <t>C25H37N3O4</t>
  </si>
  <si>
    <t>XS386441a</t>
  </si>
  <si>
    <t>O=C1CC(C(=O)N2CCCC2)CN1CC1CCN(C(=O)c2cccnc2)CC1</t>
  </si>
  <si>
    <t>XS386442a</t>
  </si>
  <si>
    <t>Cc1nn(C)cc1CN1CCCC(N(CCCN2CCCC2)C(=O)C(C)C)C1</t>
  </si>
  <si>
    <t>C22H39N5O</t>
  </si>
  <si>
    <t>XS386445a</t>
  </si>
  <si>
    <t>CCn1cc(C(=O)N2CCCC(N(CCN3CCCCC3)S(C)(=O)=O)C2)cn1</t>
  </si>
  <si>
    <t>C19H33N5O3S</t>
  </si>
  <si>
    <t>XS386447a</t>
  </si>
  <si>
    <t>O=C(C1CCC1)N(CCN1CCCC1)C1CCCN(Cc2ccc3c(c2)OCCO3)C1</t>
  </si>
  <si>
    <t>C25H37N3O3</t>
  </si>
  <si>
    <t>XS386449a</t>
  </si>
  <si>
    <t>CCn1cc(CN2CCCC(N(CCN3CCOCC3)S(C)(=O)=O)C2)cn1</t>
  </si>
  <si>
    <t>C18H33N5O3S</t>
  </si>
  <si>
    <t>XS386450a</t>
  </si>
  <si>
    <t>Cc1cnc(C(=O)N2[C@H]3CC[C@@H]2Cn2c(CC(C)C)nnc2C3)cn1</t>
  </si>
  <si>
    <t>C18H24N6O</t>
  </si>
  <si>
    <t>XS386453a</t>
  </si>
  <si>
    <t>COCCN1CC(O)CN(C(=O)COc2ccc(OC)cc2)CC1=O</t>
  </si>
  <si>
    <t>XS386456a</t>
  </si>
  <si>
    <t>Cc1cnn(CCC(=O)N2CC3(CC(N4CCCCC4)CO3)C2)c1</t>
  </si>
  <si>
    <t>C18H28N4O2</t>
  </si>
  <si>
    <t>XS386457a</t>
  </si>
  <si>
    <t>COCCN1CC(CNC(=O)c2n[nH]c3ccccc23)OCC1=O</t>
  </si>
  <si>
    <t>C16H20N4O4</t>
  </si>
  <si>
    <t>XS386459a</t>
  </si>
  <si>
    <t>COCCN1CC(CNC(=O)c2cccn2C)OCC1=O</t>
  </si>
  <si>
    <t>C14H21N3O4</t>
  </si>
  <si>
    <t>XS386466a</t>
  </si>
  <si>
    <t>O=C(c1ccncc1)N1CCC(CCc2noc(C3CCOCC3)n2)C1</t>
  </si>
  <si>
    <t>XS386471a</t>
  </si>
  <si>
    <t>Cc1nn(C)c(C)c1CCC(=O)NC1CN(CC(C)C)CC2(CCOCC2)NC1=O</t>
  </si>
  <si>
    <t>C22H37N5O3</t>
  </si>
  <si>
    <t>XS386472a</t>
  </si>
  <si>
    <t>COCc1nc(CCOC2CCCN(C(=O)CCc3c(C)noc3C)C2)no1</t>
  </si>
  <si>
    <t>C19H28N4O5</t>
  </si>
  <si>
    <t>XS386473a</t>
  </si>
  <si>
    <t>Cc1cnc(C(=O)N2CC3(CN(C)CC3CNC(=O)c3ccccc3)C2)cn1</t>
  </si>
  <si>
    <t>C21H25N5O2</t>
  </si>
  <si>
    <t>XS386474a</t>
  </si>
  <si>
    <t>CC(=O)N(CCc1noc(C)n1)C1CCN(CC2CC2)C1</t>
  </si>
  <si>
    <t>XS386475a</t>
  </si>
  <si>
    <t>O=C(C1CC1)N(CCN1CCCCC1)C1CCN(S(=O)(=O)c2cccnc2)C1</t>
  </si>
  <si>
    <t>C20H30N4O3S</t>
  </si>
  <si>
    <t>XS386477a</t>
  </si>
  <si>
    <t>Cc1cncc(C(=O)N2CCC(N(CCN3CCCCC3)C(=O)N(C)C)C2)c1</t>
  </si>
  <si>
    <t>C21H33N5O2</t>
  </si>
  <si>
    <t>XS386480a</t>
  </si>
  <si>
    <t>COc1cccc(CC(=O)N2CCCC(N(CCCN3CCOCC3)C(C)=O)C2)c1</t>
  </si>
  <si>
    <t>XS386482a</t>
  </si>
  <si>
    <t>CC(C)C(=O)N(CCCN1CCCC1)C1CCCN(C(=O)Cn2cccn2)C1</t>
  </si>
  <si>
    <t>C21H35N5O2</t>
  </si>
  <si>
    <t>XS386491a</t>
  </si>
  <si>
    <t>Cc1cc(C)n(CC(=O)N2CC(=O)N(CC(C)C)CC(O)C2)n1</t>
  </si>
  <si>
    <t>XS386492a</t>
  </si>
  <si>
    <t>CN(C)C[C@@H]1CC(F)(F)CN1C1CN(C(=O)c2ccc(C#N)cc2)C1</t>
  </si>
  <si>
    <t>C18H22F2N4O</t>
  </si>
  <si>
    <t>XS386494a</t>
  </si>
  <si>
    <t>CN1CC2(CC1C(=O)N1CCOCC1)CN(Cc1ccccc1)C2</t>
  </si>
  <si>
    <t>XS386495a</t>
  </si>
  <si>
    <t>Cc1cnn(CC(=O)N2CC(=O)N(CCc3ccccc3)CC(O)C2)c1</t>
  </si>
  <si>
    <t>XS386497a</t>
  </si>
  <si>
    <t>COCCN1CC(CNC(=O)CCc2c[nH]c3ccccc23)OCC1=O</t>
  </si>
  <si>
    <t>C19H25N3O4</t>
  </si>
  <si>
    <t>XS386498a</t>
  </si>
  <si>
    <t>Cc1nc(CCC2CCCN2S(=O)(=O)c2cn(C)c(C)n2)no1</t>
  </si>
  <si>
    <t>C14H21N5O3S</t>
  </si>
  <si>
    <t>XS386501a</t>
  </si>
  <si>
    <t>Cc1cnn(CCC(=O)N2CCCC(CC3CC3)(C(N)=O)C2)c1</t>
  </si>
  <si>
    <t>XS386505a</t>
  </si>
  <si>
    <t>CC(=O)N1CCCC(N(CCNS(=O)(=O)c2c(C)noc2C)C2CCOCC2)C1</t>
  </si>
  <si>
    <t>C19H32N4O5S</t>
  </si>
  <si>
    <t>XS386509a</t>
  </si>
  <si>
    <t>O=C(c1cn(C[C@@H]2CCCN2Cc2ccncc2)nn1)N1CCc2ccccc2C1</t>
  </si>
  <si>
    <t>C23H26N6O</t>
  </si>
  <si>
    <t>XS386512a</t>
  </si>
  <si>
    <t>COc1cccc(CC(=O)N2CCCC(N(CCc3noc(C)n3)C(C)=O)C2)c1</t>
  </si>
  <si>
    <t>C21H28N4O4</t>
  </si>
  <si>
    <t>XS386514a</t>
  </si>
  <si>
    <t>CC(=O)N(CCc1noc(C)n1)C1CCN(Cc2c(C)noc2C)C1</t>
  </si>
  <si>
    <t>C17H25N5O3</t>
  </si>
  <si>
    <t>XS386515a</t>
  </si>
  <si>
    <t>CS(=O)(=O)N(CCN1CCOCC1)C1CCN(S(=O)(=O)Cc2ccccc2)C1</t>
  </si>
  <si>
    <t>C18H29N3O5S2</t>
  </si>
  <si>
    <t>XS386517a</t>
  </si>
  <si>
    <t>CCn1cc(C(=O)N2CCC(N(CCN3CCCCC3)C(=O)N(C)C)C2)cn1</t>
  </si>
  <si>
    <t>XS386520a</t>
  </si>
  <si>
    <t>CC(=O)N(CCCN1CCOCC1)C1CCCN(Cc2scnc2C)C1</t>
  </si>
  <si>
    <t>C19H32N4O2S</t>
  </si>
  <si>
    <t>XS386522a</t>
  </si>
  <si>
    <t>Cc1nn(C)cc1CN1CCCC(N(CCCN2CCCC2)S(C)(=O)=O)C1</t>
  </si>
  <si>
    <t>C19H35N5O2S</t>
  </si>
  <si>
    <t>XS386523a</t>
  </si>
  <si>
    <t>Cc1noc(C)c1C(=O)N1CCC(CN2CC(C(=O)NCC3CC3)CC2=O)CC1</t>
  </si>
  <si>
    <t>C21H30N4O4</t>
  </si>
  <si>
    <t>XS386525a</t>
  </si>
  <si>
    <t>CC(=O)N(CCN1CCCCC1)C1CCCN(Cc2scnc2C)C1</t>
  </si>
  <si>
    <t>C19H32N4OS</t>
  </si>
  <si>
    <t>XS386528a</t>
  </si>
  <si>
    <t>O=C(C1CCC1)N(Cc1cccnc1)C1CCCN(Cc2cccnc2)C1</t>
  </si>
  <si>
    <t>XS386531a</t>
  </si>
  <si>
    <t>Cc1cnn(Cc2cc(C(=O)N3CC(=O)N(CC(C)C)CC(O)C3)no2)c1</t>
  </si>
  <si>
    <t>XS386532a</t>
  </si>
  <si>
    <t>CC(=O)NC[C@@H]1CC(F)(F)CN1C1CN(C(=O)c2ccc(O)nc2)C1</t>
  </si>
  <si>
    <t>XS386534a</t>
  </si>
  <si>
    <t>CCN(Cc1cnn(CC)c1)C(=O)C1CC2(CN(Cc3ccccc3)C2)CN1C</t>
  </si>
  <si>
    <t>C23H33N5O</t>
  </si>
  <si>
    <t>XS386535a</t>
  </si>
  <si>
    <t>COc1ccc(CC(=O)N2CC(=O)N(CC(C)C)CC(O)C2)cc1</t>
  </si>
  <si>
    <t>XS386536a</t>
  </si>
  <si>
    <t>Cc1ccncc1C(=O)N1CC2(CC(CC(=O)NCC3CC3)CO2)C1</t>
  </si>
  <si>
    <t>XS386537a</t>
  </si>
  <si>
    <t>COCCN1CC(CNS(=O)(=O)c2cn(C)c(C)n2)OCC1=O</t>
  </si>
  <si>
    <t>C13H22N4O5S</t>
  </si>
  <si>
    <t>XS386538a</t>
  </si>
  <si>
    <t>Cc1nc(CCC2CCCN2C(=O)c2cnccc2C)no1</t>
  </si>
  <si>
    <t>XS386539a</t>
  </si>
  <si>
    <t>CC1(C(N)=O)CCCN(C(=O)COc2ccccc2)C1</t>
  </si>
  <si>
    <t>XS386541a</t>
  </si>
  <si>
    <t>Cc1cc(C)n(CC(=O)N2CCCC2c2ncc(C)n2Cc2ccncc2)n1</t>
  </si>
  <si>
    <t>C21H26N6O</t>
  </si>
  <si>
    <t>XS386544a</t>
  </si>
  <si>
    <t>O=C(NCC1CCOC2(CCN(C3CCC3)CC2)C1)c1cccnc1</t>
  </si>
  <si>
    <t>XS386545a</t>
  </si>
  <si>
    <t>CC(=O)N1CCCC(N(CCN(C)C(=O)c2cc(C)nn2C)C2CCOCC2)C1</t>
  </si>
  <si>
    <t>XS386547a</t>
  </si>
  <si>
    <t>COCC(=O)N(C1CCOCC1)C1CCN(C(=O)c2cncc(C)c2)C1</t>
  </si>
  <si>
    <t>C19H27N3O4</t>
  </si>
  <si>
    <t>XS386549a</t>
  </si>
  <si>
    <t>Cc1cccc(C(=O)N2C[C@@H](F)C[C@H]2Cn2cc(C(=O)N(C)C)nn2)n1</t>
  </si>
  <si>
    <t>C17H21FN6O2</t>
  </si>
  <si>
    <t>XS386551a</t>
  </si>
  <si>
    <t>Cc1noc(C)c1CC(=O)N1[C@H]2CC[C@@H]1C[C@@H](OC1CCN(CC(C)C)CC1)C2</t>
  </si>
  <si>
    <t>C23H37N3O3</t>
  </si>
  <si>
    <t>XS386552a</t>
  </si>
  <si>
    <t>CC(=O)N1CCC(C(=O)N2CCCC(N(CCc3noc(C)n3)C(C)=O)C2)CC1</t>
  </si>
  <si>
    <t>XS386554a</t>
  </si>
  <si>
    <t>CC(=O)N(CCc1noc(C2CCC2)n1)C1CCN(Cc2c(C)noc2C)C1</t>
  </si>
  <si>
    <t>XS386555a</t>
  </si>
  <si>
    <t>Cc1cnc(C(=O)N2CCC(N(CCN3CCOCC3)S(C)(=O)=O)C2)cn1</t>
  </si>
  <si>
    <t>XS386557a</t>
  </si>
  <si>
    <t>CC(=O)N(CCN1CCOCC1)C1CCN(C(=O)Cc2ccc(C)cc2)C1</t>
  </si>
  <si>
    <t>XS386558a</t>
  </si>
  <si>
    <t>COc1ccc(C(=O)N2CCCC(N(CCCN3CCOCC3)C(=O)C3CC3)C2)cn1</t>
  </si>
  <si>
    <t>XS386563a</t>
  </si>
  <si>
    <t>Cn1cc(C(=O)N2CCC(CN3CC(C(=O)NCC4CC4)CC3=O)CC2)cn1</t>
  </si>
  <si>
    <t>XS386565a</t>
  </si>
  <si>
    <t>CC(=O)N(CCN1CCCCC1)C1CCCN(C(=O)c2ccc(C)nc2)C1</t>
  </si>
  <si>
    <t>XS386567a</t>
  </si>
  <si>
    <t>CCn1cc(CN2CCCC(N(CCN3CCCC3)C(=O)C3CCC3)C2)cn1</t>
  </si>
  <si>
    <t>C22H37N5O</t>
  </si>
  <si>
    <t>XS386568a</t>
  </si>
  <si>
    <t>CCC(=O)N1CCCC(N(Cc2cccnc2)C(=O)C2CCC2)C1</t>
  </si>
  <si>
    <t>XS386572a</t>
  </si>
  <si>
    <t>COCC1CC(=O)N(CC2CCN(C(=O)c3cnccn3)CC2)C1</t>
  </si>
  <si>
    <t>XS386573a</t>
  </si>
  <si>
    <t>O=C(CN1CCOCC1)N1CCCCC1c1nc(C2CC2)no1</t>
  </si>
  <si>
    <t>XS386582a</t>
  </si>
  <si>
    <t>Cc1noc(CC2C(=O)NCCN2C(=O)c2c(C)noc2C)n1</t>
  </si>
  <si>
    <t>C14H17N5O4</t>
  </si>
  <si>
    <t>XS386584a</t>
  </si>
  <si>
    <t>Cc1cnn(Cc2cc(C(=O)N3CC(C(=O)NCc4ccccn4)C4(CCC4)C3)no2)c1</t>
  </si>
  <si>
    <t>C23H26N6O3</t>
  </si>
  <si>
    <t>XS386585a</t>
  </si>
  <si>
    <t>CC(C)CCN1CCC(N2CCN(C(=O)c3ccncc3)CC2)C1=O</t>
  </si>
  <si>
    <t>XS386587a</t>
  </si>
  <si>
    <t>COCCC(=O)N1CCCN(C2CCN(Cc3ccc(F)cc3)C2=O)CC1</t>
  </si>
  <si>
    <t>XS386593a</t>
  </si>
  <si>
    <t>COc1ccccc1N1CCN(C(C)C(=O)NCCN(C)C)CC1</t>
  </si>
  <si>
    <t>XS386601a</t>
  </si>
  <si>
    <t>CCOCC(O)CN1CCN(Cc2nc(C(=O)NC(C)CC)co2)CC1</t>
  </si>
  <si>
    <t>C18H32N4O4</t>
  </si>
  <si>
    <t>XS386602a</t>
  </si>
  <si>
    <t>O=C(Cn1ccc2ccc(F)cc21)N[C@@H](Cc1ccccc1)C(=O)O</t>
  </si>
  <si>
    <t>C19H17FN2O3</t>
  </si>
  <si>
    <t>XS386603a</t>
  </si>
  <si>
    <t>O=C(NCc1ccccn1)C1CC(=O)N(Cc2cccc(Br)c2)C1</t>
  </si>
  <si>
    <t>C18H18BrN3O2</t>
  </si>
  <si>
    <t>XS386604a</t>
  </si>
  <si>
    <t>O=C(O)C1CCCN(c2ccc3nncn3n2)C1</t>
  </si>
  <si>
    <t>XS386612a</t>
  </si>
  <si>
    <t>COCC1CC(=O)N(CC2CCN(C(=O)c3ccc(NC(C)=O)cc3)CC2)C1</t>
  </si>
  <si>
    <t>XS386613a</t>
  </si>
  <si>
    <t>c1cncc(CN2CCCC(c3nnc(C4CC4)[nH]3)C2)c1</t>
  </si>
  <si>
    <t>C16H21N5</t>
  </si>
  <si>
    <t>XS386615a</t>
  </si>
  <si>
    <t>COc1ccccc1CCC(=O)N1CCCC(c2nncn2C)C1</t>
  </si>
  <si>
    <t>XS386616a</t>
  </si>
  <si>
    <t>O=C(CC1CCCC1)N1CCC2(CC1)Cn1nnc(COCC3CCCO3)c1CO2</t>
  </si>
  <si>
    <t>C22H34N4O4</t>
  </si>
  <si>
    <t>XS386618a</t>
  </si>
  <si>
    <t>Cc1cc(C(=O)N2CCC3(CC2)CC(OCCOC(C)C)CCO3)nn1C</t>
  </si>
  <si>
    <t>C20H33N3O4</t>
  </si>
  <si>
    <t>XS386619a</t>
  </si>
  <si>
    <t>Cc1nccn1CC(=O)N1CCCCC1CCN1CCCCC1</t>
  </si>
  <si>
    <t>XS386621a</t>
  </si>
  <si>
    <t>O=C(Cc1cccnc1)N1CCC2(CC1)CN(Cc1ccccc1)CC2CO</t>
  </si>
  <si>
    <t>C23H29N3O2</t>
  </si>
  <si>
    <t>XS386623a</t>
  </si>
  <si>
    <t>CC(=O)N1CCCC(c2nc(CCOCC3CC3)no2)C1</t>
  </si>
  <si>
    <t>XS386624a</t>
  </si>
  <si>
    <t>Cc1cccc(C(=O)N2CC(CCC(=O)N3CCOCC3)C3(CCC3)C2)n1</t>
  </si>
  <si>
    <t>XS386625a</t>
  </si>
  <si>
    <t>CC(C)CCN1CCC(N2CCN(Cc3cccnc3)CC2)C1=O</t>
  </si>
  <si>
    <t>C19H30N4O</t>
  </si>
  <si>
    <t>XS386626a</t>
  </si>
  <si>
    <t>COCCN1CCN2CCCN(C(=O)Cc3ccc(F)cc3)CC2C1=O</t>
  </si>
  <si>
    <t>C19H26FN3O3</t>
  </si>
  <si>
    <t>XS386630a</t>
  </si>
  <si>
    <t>COc1ccc(CC(=O)N2CC(C)OC(C)C2)cc1OC</t>
  </si>
  <si>
    <t>XS386632a</t>
  </si>
  <si>
    <t>CC1CN(C(=O)Cc2ccc(F)cc2)CC(C)O1</t>
  </si>
  <si>
    <t>XS386637a</t>
  </si>
  <si>
    <t>O=C(C1CC(=O)N(c2cccc(F)c2)C1)N1CCOCC1</t>
  </si>
  <si>
    <t>XS386642a</t>
  </si>
  <si>
    <t>CC[C@@H](C)[C@H](NC(=O)Cc1csc(-c2ccccc2)n1)C(=O)O</t>
  </si>
  <si>
    <t>C17H20N2O3S</t>
  </si>
  <si>
    <t>XS386644a</t>
  </si>
  <si>
    <t>C[C@H](NC(=O)Cc1csc(-c2ccccc2)n1)C(=O)O</t>
  </si>
  <si>
    <t>C14H14N2O3S</t>
  </si>
  <si>
    <t>XS386647a</t>
  </si>
  <si>
    <t>Cc1nnc(NC(=O)C2CC(=O)N(C)C2c2cccnc2)s1</t>
  </si>
  <si>
    <t>C14H15N5O2S</t>
  </si>
  <si>
    <t>XS386649a</t>
  </si>
  <si>
    <t>CC(C)CCC(=O)N1CCCC(N(Cc2cccnc2)C(=O)C(C)C)C1</t>
  </si>
  <si>
    <t>C21H33N3O2</t>
  </si>
  <si>
    <t>XS386651a</t>
  </si>
  <si>
    <t>COCC1CC(=O)N(CC2CCN(C(=O)Cc3c(C)noc3C)CC2)C1</t>
  </si>
  <si>
    <t>C19H29N3O4</t>
  </si>
  <si>
    <t>XS386652a</t>
  </si>
  <si>
    <t>COCCc1nnc(C2CCCN(C(=O)COc3ccccc3C)C2)[nH]1</t>
  </si>
  <si>
    <t>C19H26N4O3</t>
  </si>
  <si>
    <t>XS386659a</t>
  </si>
  <si>
    <t>Cc1noc(C)c1CCC(=O)N1CCC(=O)N(CC2CC2)C2(CCOC2)C1</t>
  </si>
  <si>
    <t>XS386663a</t>
  </si>
  <si>
    <t>Cc1nn(C)c(C)c1CCC(=O)N1CC(CCC(=O)N2CCOCC2)C2(CCC2)C1</t>
  </si>
  <si>
    <t>C23H36N4O3</t>
  </si>
  <si>
    <t>XS386664a</t>
  </si>
  <si>
    <t>O=C1C(N2CCN(Cc3cccnc3)CC2)CCN1Cc1ccccn1</t>
  </si>
  <si>
    <t>XS386666a</t>
  </si>
  <si>
    <t>COCCN1CCC(N2CCCN(C(=O)COc3ccc(F)cc3)CC2)C1=O</t>
  </si>
  <si>
    <t>C20H28FN3O4</t>
  </si>
  <si>
    <t>XS386672a</t>
  </si>
  <si>
    <t>Cc1ccc(CN(CCN2CCOCC2)CC(O)COC(C)C)o1</t>
  </si>
  <si>
    <t>C18H32N2O4</t>
  </si>
  <si>
    <t>XS386673a</t>
  </si>
  <si>
    <t>NC(=O)C1CCN(C(=O)C2CC(=O)N(CCc3ccc(F)cc3)C2)CC1</t>
  </si>
  <si>
    <t>C19H24FN3O3</t>
  </si>
  <si>
    <t>XS386674a</t>
  </si>
  <si>
    <t>COc1ccc(CN2CC(C(=O)N(C)C(C)C)CC2=O)cc1</t>
  </si>
  <si>
    <t>C17H24N2O3</t>
  </si>
  <si>
    <t>XS386679a</t>
  </si>
  <si>
    <t>O=C(CC1NC(=O)N(Cc2cccc(F)c2)C1=O)Nc1ccc(Cn2cncn2)cc1</t>
  </si>
  <si>
    <t>C21H19FN6O3</t>
  </si>
  <si>
    <t>XS386680a</t>
  </si>
  <si>
    <t>CN(C)CCNC(=O)C1CCN(c2ccc(F)cc2)C1=O</t>
  </si>
  <si>
    <t>XS386682a</t>
  </si>
  <si>
    <t>O=C(C1CCN(c2cccc(C(F)(F)F)c2)C1=O)N1CCOCC1</t>
  </si>
  <si>
    <t>C16H17F3N2O3</t>
  </si>
  <si>
    <t>XS386683a</t>
  </si>
  <si>
    <t>CC(C)C[C@H](NC(=O)Cc1csc(-c2ccccc2)n1)C(=O)O</t>
  </si>
  <si>
    <t>XS386685a</t>
  </si>
  <si>
    <t>O=C(NCC1CCOCC1)C1CCCN(c2ccc(Cl)nn2)C1</t>
  </si>
  <si>
    <t>C16H23ClN4O2</t>
  </si>
  <si>
    <t>XS386689a</t>
  </si>
  <si>
    <t>COc1ccc(CC(=O)N2CCCC(N(Cc3cccnc3)C(C)=O)C2)cc1</t>
  </si>
  <si>
    <t>C22H27N3O3</t>
  </si>
  <si>
    <t>XS386691a</t>
  </si>
  <si>
    <t>COCC1CC(=O)N(CC2CCN(C(=O)c3cc(Cn4cc(C)cn4)on3)CC2)C1</t>
  </si>
  <si>
    <t>C21H29N5O4</t>
  </si>
  <si>
    <t>XS386692a</t>
  </si>
  <si>
    <t>Cc1nnc(C2CCCN(C(=O)C3(c4ccccc4)CC3)C2)[nH]1</t>
  </si>
  <si>
    <t>XS386694a</t>
  </si>
  <si>
    <t>CCCn1cnnc1C1CCCN(C(=O)c2ccnn2CC)C1</t>
  </si>
  <si>
    <t>XS386703a</t>
  </si>
  <si>
    <t>Cc1cc(C(=O)N2CC(CCC(=O)N3CCOCC3)C3(CCC3)C2)nn1C</t>
  </si>
  <si>
    <t>XS386712a</t>
  </si>
  <si>
    <t>Cc1cc(C(=O)N(CCC(=O)NCCC2CCCN2C)CC2CCCO2)no1</t>
  </si>
  <si>
    <t>XS386714a</t>
  </si>
  <si>
    <t>CC(C)N(C)C(=O)C1CC(=O)N(c2ccccc2)C1</t>
  </si>
  <si>
    <t>XS386722a</t>
  </si>
  <si>
    <t>COc1ccccc1N1CCN(C(C)C(=O)N2CCOCC2)CC1</t>
  </si>
  <si>
    <t>XS386727a</t>
  </si>
  <si>
    <t>Cc1nc(CC(=O)N[C@@H](C(=O)O)c2ccccc2)cs1</t>
  </si>
  <si>
    <t>XS386731a</t>
  </si>
  <si>
    <t>COCC1CC(=O)N(CC2CCN(C(=O)COCc3ccccc3)CC2)C1</t>
  </si>
  <si>
    <t>XS386732a</t>
  </si>
  <si>
    <t>Cc1nnc(C2CCCN(C(=O)Cc3ccccc3F)C2)[nH]1</t>
  </si>
  <si>
    <t>C16H19FN4O</t>
  </si>
  <si>
    <t>XS386741a</t>
  </si>
  <si>
    <t>Cc1nn(C)c(C)c1C(C)NC(=O)CCc1nn(CC2CC2)c2c1COCC2</t>
  </si>
  <si>
    <t>C21H31N5O2</t>
  </si>
  <si>
    <t>XS386743a</t>
  </si>
  <si>
    <t>CCn1cc(C(=O)N2CC(CCC(=O)N3CCCC3)C3(CCC3)C2)cn1</t>
  </si>
  <si>
    <t>C20H30N4O2</t>
  </si>
  <si>
    <t>XS386744a</t>
  </si>
  <si>
    <t>CN1CCC(N2CCN(C(=O)c3ccnn3C)CC2)C1=O</t>
  </si>
  <si>
    <t>C14H21N5O2</t>
  </si>
  <si>
    <t>XS386749a</t>
  </si>
  <si>
    <t>CC(Oc1ccccc1)C(=O)NCc1ccccn1</t>
  </si>
  <si>
    <t>XS386752a</t>
  </si>
  <si>
    <t>CCOCC(O)CN1CCN(Cc2nc(C(=O)NCC(C)C)co2)CC1</t>
  </si>
  <si>
    <t>XS386754a</t>
  </si>
  <si>
    <t>COc1ccc(N2CC(C(=O)N(C)C(C)C)CC2=O)cc1</t>
  </si>
  <si>
    <t>XS386756a</t>
  </si>
  <si>
    <t>CCN1CCN(C(=O)C2CC(=O)N(Cc3ccc(F)cc3)C2)CC1</t>
  </si>
  <si>
    <t>XS386761a</t>
  </si>
  <si>
    <t>CCC(NC(=O)c1cc2cc(OC)c(OC)cc2[nH]1)C(=O)O</t>
  </si>
  <si>
    <t>XS386763a</t>
  </si>
  <si>
    <t>NCCNC(=O)C1CC(=O)N(c2cccc(C(F)(F)F)c2)C1</t>
  </si>
  <si>
    <t>C14H16F3N3O2</t>
  </si>
  <si>
    <t>XS386768a</t>
  </si>
  <si>
    <t>CC(=O)N(Cc1cccnc1)C1CCCN(Cc2cn(C)nc2C)C1</t>
  </si>
  <si>
    <t>XS386780a</t>
  </si>
  <si>
    <t>COCCC1COC2(C1)CN(S(=O)(=O)c1cccnc1)C2</t>
  </si>
  <si>
    <t>XS386781a</t>
  </si>
  <si>
    <t>C[C@@H]1c2ccccc2CCN1C(=O)CCN1CCOCC1</t>
  </si>
  <si>
    <t>XS386790a</t>
  </si>
  <si>
    <t>O=C(Nc1ccc(F)cc1)C1CCCO1</t>
  </si>
  <si>
    <t>C11H12FNO2</t>
  </si>
  <si>
    <t>XS386796a</t>
  </si>
  <si>
    <t>C[C@H](NC(=O)c1n[nH]c2c1CCC2)c1nnc2ccccn12</t>
  </si>
  <si>
    <t>C15H16N6O</t>
  </si>
  <si>
    <t>XS386797a</t>
  </si>
  <si>
    <t>CC(C(=O)NCCN(C)C)N1CCN(c2ccccc2F)CC1</t>
  </si>
  <si>
    <t>C17H27FN4O</t>
  </si>
  <si>
    <t>XS386801a</t>
  </si>
  <si>
    <t>O=C(NCc1cccnc1)C1CCN(c2ccc(Br)cc2)C1=O</t>
  </si>
  <si>
    <t>XS386804a</t>
  </si>
  <si>
    <t>O=C(Cc1ccc2c(c1)OCCCO2)N[C@@H](Cc1ccccc1)C(=O)O</t>
  </si>
  <si>
    <t>C20H21NO5</t>
  </si>
  <si>
    <t>XS386808a</t>
  </si>
  <si>
    <t>Cc1ccnc(OCC2CC(=O)N(CC3CCN(C(=O)c4c(C)nn(C)c4C)CC3)C2)c1</t>
  </si>
  <si>
    <t>C24H33N5O3</t>
  </si>
  <si>
    <t>XS386810a</t>
  </si>
  <si>
    <t>COCC1CC(=O)N(CC2CCN(C(=O)c3cc(C)nn3C)CC2)C1</t>
  </si>
  <si>
    <t>XS386811aCL</t>
  </si>
  <si>
    <t>O=C(C1CCCN1)N1CCC(c2nncn2Cc2ccccc2)CC1</t>
  </si>
  <si>
    <t>XS386815a</t>
  </si>
  <si>
    <t>Cc1cccc(OCC(=O)N2[C@H]3CC[C@@H]2CC(NC(=O)c2cnc(C)cn2)C3)c1</t>
  </si>
  <si>
    <t>XS386817a</t>
  </si>
  <si>
    <t>CCCC(C)C(=O)N1CCn2c(nnc2C(C)C)C1</t>
  </si>
  <si>
    <t>C14H24N4O</t>
  </si>
  <si>
    <t>XS386821a</t>
  </si>
  <si>
    <t>COCCN1CCC(N2CCN(C(=O)c3ccc(C)cc3)CC2)C1=O</t>
  </si>
  <si>
    <t>XS386822a</t>
  </si>
  <si>
    <t>CC(C)CN1CC(=O)N2CCCN(C(=O)c3ccnn3C)CC2C1=O</t>
  </si>
  <si>
    <t>XS386823a</t>
  </si>
  <si>
    <t>CCc1ccc(C(=O)N2CCN(C3CCN(C)C3=O)CC2)cc1</t>
  </si>
  <si>
    <t>XS386829a</t>
  </si>
  <si>
    <t>O=C1NC(=O)C(CC(=O)N2CCN(Cc3cc(=O)c(OCc4ccc(F)cc4)co3)CC2)N1</t>
  </si>
  <si>
    <t>C22H23FN4O6</t>
  </si>
  <si>
    <t>XS386836a</t>
  </si>
  <si>
    <t>CC(=O)Nc1cccc2c1ccn2CC(=O)N[C@@H](C)c1nnc2ccccn12</t>
  </si>
  <si>
    <t>C20H20N6O2</t>
  </si>
  <si>
    <t>XS386839a</t>
  </si>
  <si>
    <t>Cc1ccccc1N1CCC(C(=O)NCc2cccnc2)C1=O</t>
  </si>
  <si>
    <t>XS386844a</t>
  </si>
  <si>
    <t>O=C(Cc1ccc2c(c1)CCO2)N[C@@H](Cc1c[nH]c2ccccc12)C(=O)O</t>
  </si>
  <si>
    <t>C21H20N2O4</t>
  </si>
  <si>
    <t>XS386846a</t>
  </si>
  <si>
    <t>COc1ccc(N2CCCC(C(=O)N3CCSCC3)C2)nn1</t>
  </si>
  <si>
    <t>XS386848a</t>
  </si>
  <si>
    <t>COCC1CC(=O)N(CC2CCN(C(=O)c3ccncc3F)CC2)C1</t>
  </si>
  <si>
    <t>XS386849a</t>
  </si>
  <si>
    <t>COCCc1noc(CN2CCCCC2c2nc(COC)no2)n1</t>
  </si>
  <si>
    <t>C15H23N5O4</t>
  </si>
  <si>
    <t>XS386851a</t>
  </si>
  <si>
    <t>CCn1cnnc1C1CCCN(C2CCCCC2)C1</t>
  </si>
  <si>
    <t>C15H26N4</t>
  </si>
  <si>
    <t>XS386854a</t>
  </si>
  <si>
    <t>Cc1noc(C)c1C(=O)N1CCC2(CC1)CC(OCCO)CCO2</t>
  </si>
  <si>
    <t>C17H26N2O5</t>
  </si>
  <si>
    <t>XS386860a</t>
  </si>
  <si>
    <t>COc1ccc(C(=O)N2CC(C(=O)NCc3ccccn3)C3(CCC3)C2)cn1</t>
  </si>
  <si>
    <t>XS386863a</t>
  </si>
  <si>
    <t>Cc1ccc(CC(=O)N2CCN(C3CCN(Cc4cccnc4)C3=O)CC2)cc1</t>
  </si>
  <si>
    <t>C23H28N4O2</t>
  </si>
  <si>
    <t>XS386864a</t>
  </si>
  <si>
    <t>CCn1cc(C(=O)N2CCCC2CCc2nncn2-c2ccccc2)cn1</t>
  </si>
  <si>
    <t>C20H24N6O</t>
  </si>
  <si>
    <t>XS386869a</t>
  </si>
  <si>
    <t>Cc1cc(C)cc(COc2coc(CN3CCN(C(=O)CC4NC(=O)NC4=O)CC3)cc2=O)c1</t>
  </si>
  <si>
    <t>C24H28N4O6</t>
  </si>
  <si>
    <t>XS386873a</t>
  </si>
  <si>
    <t>CN(C)CCN(CC1CN(C(=O)c2ccc(F)cc2)CCO1)C(=O)c1ccc(F)cc1</t>
  </si>
  <si>
    <t>C23H27F2N3O3</t>
  </si>
  <si>
    <t>XS386881a</t>
  </si>
  <si>
    <t>O=C1CC(C(=O)N2CCCC2)CN1Cc1ccccc1</t>
  </si>
  <si>
    <t>C16H20N2O2</t>
  </si>
  <si>
    <t>XS386884a</t>
  </si>
  <si>
    <t>CC1(C)CCc2cc(CC(=O)N[C@@H](Cc3ccccc3)C(=O)O)ccc2O1</t>
  </si>
  <si>
    <t>C22H25NO4</t>
  </si>
  <si>
    <t>XS386886a</t>
  </si>
  <si>
    <t>O=C(NCC1CCCO1)c1cccc(C(=O)NCC2CCCO2)c1</t>
  </si>
  <si>
    <t>XS386887a</t>
  </si>
  <si>
    <t>O=C(O)c1ccccc1NC(=O)N1C[C@H]2C[C@H](C1)c1cccc(=O)n1C2</t>
  </si>
  <si>
    <t>XS386917a</t>
  </si>
  <si>
    <t>CC(O)c1nc2cc(C(F)(F)F)ccc2n1C</t>
  </si>
  <si>
    <t>C11H11F3N2O</t>
  </si>
  <si>
    <t>XS386927a</t>
  </si>
  <si>
    <t>Cc1ccccc1CC(=O)N1CCN(C(=O)C2CCCO2)CC1</t>
  </si>
  <si>
    <t>XS386938a</t>
  </si>
  <si>
    <t>CC1CCCN(c2ncccc2C(=O)N(C)C)C1</t>
  </si>
  <si>
    <t>C14H21N3O</t>
  </si>
  <si>
    <t>XS386939a</t>
  </si>
  <si>
    <t>CC(=O)NC1CCN(C(=O)c2cccc(F)c2)C1</t>
  </si>
  <si>
    <t>C13H15FN2O2</t>
  </si>
  <si>
    <t>XS386958a</t>
  </si>
  <si>
    <t>Cn1cc(N2CC(C(=O)O)CC2=O)cn1</t>
  </si>
  <si>
    <t>C9H11N3O3</t>
  </si>
  <si>
    <t>XS386984a</t>
  </si>
  <si>
    <t>CC(=O)N1CCCC(c2nc(C)cs2)C1</t>
  </si>
  <si>
    <t>C11H16N2OS</t>
  </si>
  <si>
    <t>XS387002a</t>
  </si>
  <si>
    <t>CNC(=O)C1CCCN(S(=O)(=O)c2cnn(C)c2C)C1</t>
  </si>
  <si>
    <t>C12H20N4O3S</t>
  </si>
  <si>
    <t>XS387007a</t>
  </si>
  <si>
    <t>CCC(C(=O)NCCCN1CCCC1=O)c1ccccc1</t>
  </si>
  <si>
    <t>XS387016a</t>
  </si>
  <si>
    <t>Cc1cccc(NC(=O)N2CCCC2C(N)=O)c1</t>
  </si>
  <si>
    <t>C13H17N3O2</t>
  </si>
  <si>
    <t>XS387054a</t>
  </si>
  <si>
    <t>CNC(=O)C1CC(=O)N(c2ccccc2)C1</t>
  </si>
  <si>
    <t>XS387074a</t>
  </si>
  <si>
    <t>Cc1cc(C2CCCN2C(=O)C2CCC2)no1</t>
  </si>
  <si>
    <t>C13H18N2O2</t>
  </si>
  <si>
    <t>XS387105a</t>
  </si>
  <si>
    <t>CCc1nnc2ccc(NCC3CCCO3)nn12</t>
  </si>
  <si>
    <t>C12H17N5O</t>
  </si>
  <si>
    <t>XS387116a</t>
  </si>
  <si>
    <t>O=C(O)[C@@H]1CCCN1c1ncnc2[nH]cnc12</t>
  </si>
  <si>
    <t>C10H11N5O2</t>
  </si>
  <si>
    <t>XS387123a</t>
  </si>
  <si>
    <t>N#Cc1ccc(N2CCC(Nc3cccnc3)C2=O)cc1</t>
  </si>
  <si>
    <t>C16H14N4O</t>
  </si>
  <si>
    <t>XS387153a</t>
  </si>
  <si>
    <t>CCN1CCN(C(=O)c2n[nH]c3c2CC(C)CC3)CC1</t>
  </si>
  <si>
    <t>XS387164a</t>
  </si>
  <si>
    <t>O=C(O)C1CCCN1C(=O)Cc1ccccc1</t>
  </si>
  <si>
    <t>XS387205a</t>
  </si>
  <si>
    <t>CC1CN(C(=O)c2c(Cl)cnn2C)CC(C)O1</t>
  </si>
  <si>
    <t>C11H16ClN3O2</t>
  </si>
  <si>
    <t>XS387206a</t>
  </si>
  <si>
    <t>CC(=O)Nc1ccc(NC(=O)C2CC(=O)N(c3ccccc3)C2)cc1</t>
  </si>
  <si>
    <t>C19H19N3O3</t>
  </si>
  <si>
    <t>XS387215a</t>
  </si>
  <si>
    <t>O=C(NCCN1CCOCC1)C1CC1c1ccccc1</t>
  </si>
  <si>
    <t>XS387226a</t>
  </si>
  <si>
    <t>Cc1cnn(Cc2cc(C(=O)N3CCC4(CC3)CCC4(C)O)no2)c1</t>
  </si>
  <si>
    <t>XS387269a</t>
  </si>
  <si>
    <t>CC(=O)N1CCCC(c2nncn2Cc2ccccc2)C1</t>
  </si>
  <si>
    <t>XS387270a</t>
  </si>
  <si>
    <t>CCn1cc(C(=O)N2CCC(CN3CC(COC)CC3=O)CC2)cn1</t>
  </si>
  <si>
    <t>XS387282a</t>
  </si>
  <si>
    <t>Cn1ncc(Br)c1C(=O)N1CCN2CCCC2C1</t>
  </si>
  <si>
    <t>C12H17BrN4O</t>
  </si>
  <si>
    <t>XS387289a</t>
  </si>
  <si>
    <t>CC(C(=O)Nc1ccccc1)N1CCN(CCO)CC1</t>
  </si>
  <si>
    <t>XS387303a</t>
  </si>
  <si>
    <t>CCC1(O)COC2(CN(C(=O)c3cc(Cn4cc(C)cn4)on3)C2)C1</t>
  </si>
  <si>
    <t>C17H22N4O4</t>
  </si>
  <si>
    <t>XS387306a</t>
  </si>
  <si>
    <t>O=C(c1nc2ncccn2n1)N1CCCCC1CCN1CCCC1</t>
  </si>
  <si>
    <t>XS387340a</t>
  </si>
  <si>
    <t>CC(C)CN1CC(O)CN(S(=O)(=O)c2cn(C)cn2)CC1=O</t>
  </si>
  <si>
    <t>C13H22N4O4S</t>
  </si>
  <si>
    <t>XS387344a</t>
  </si>
  <si>
    <t>Cc1nn(C)cc1C(C)NC(=O)c1cc(C(=O)NC(C)c2cn(C)nc2C)n(C)n1</t>
  </si>
  <si>
    <t>C20H28N8O2</t>
  </si>
  <si>
    <t>XS387371a</t>
  </si>
  <si>
    <t>Cc1noc(-c2cn(C3CCN(C(=O)c4ccccc4)C3)nn2)n1</t>
  </si>
  <si>
    <t>C16H16N6O2</t>
  </si>
  <si>
    <t>XS387373a</t>
  </si>
  <si>
    <t>COC[C@@H]1CN(C(=O)c2ccc(O)nc2)C[C@H]1c1ccncc1</t>
  </si>
  <si>
    <t>XS387391a</t>
  </si>
  <si>
    <t>Cc1cc(C(F)(F)F)nn1C(C)C(=O)N1CCOCC1</t>
  </si>
  <si>
    <t>C12H16F3N3O2</t>
  </si>
  <si>
    <t>XS387393a</t>
  </si>
  <si>
    <t>O=C(O)C1CCCN1C(=O)c1cccnc1</t>
  </si>
  <si>
    <t>XS387398aCL</t>
  </si>
  <si>
    <t>CC(C(=O)Nc1ccccc1)N1CCOCC1</t>
  </si>
  <si>
    <t>XS387401a</t>
  </si>
  <si>
    <t>CN1CC(C(=O)Nc2nnc(-c3cccnc3)s2)CC1=O</t>
  </si>
  <si>
    <t>C13H13N5O2S</t>
  </si>
  <si>
    <t>XS387402a</t>
  </si>
  <si>
    <t>Cc1cccc(NC(=O)C2CCCN2)c1</t>
  </si>
  <si>
    <t>XS387403a</t>
  </si>
  <si>
    <t>CC(C)CC(=O)NC(C)c1ccncc1</t>
  </si>
  <si>
    <t>XS387409a</t>
  </si>
  <si>
    <t>CC(NC(=O)c1ccccc1F)C(=O)O</t>
  </si>
  <si>
    <t>C10H10FNO3</t>
  </si>
  <si>
    <t>XS387410a</t>
  </si>
  <si>
    <t>Cc1nnc2n1CCC(N(C)C(=O)NC1CCCCC1)CC2</t>
  </si>
  <si>
    <t>C16H27N5O</t>
  </si>
  <si>
    <t>XS387411a</t>
  </si>
  <si>
    <t>Cc1ccccc1C(=O)NC(C)C(=O)O</t>
  </si>
  <si>
    <t>C11H13NO3</t>
  </si>
  <si>
    <t>XS387412a</t>
  </si>
  <si>
    <t>O=C(COc1ccc(F)cc1)N1C[C@@H](CO)[C@H](c2ccccn2)C1</t>
  </si>
  <si>
    <t>C18H19FN2O3</t>
  </si>
  <si>
    <t>XS387416a</t>
  </si>
  <si>
    <t>Cn1cnnc1CC1CCCN(C(=O)CC2CCCC2)C1</t>
  </si>
  <si>
    <t>C16H26N4O</t>
  </si>
  <si>
    <t>XS387444a</t>
  </si>
  <si>
    <t>CCCC(=O)N1CCCC(c2nc(CNC(C)=O)cs2)C1</t>
  </si>
  <si>
    <t>XS387446a</t>
  </si>
  <si>
    <t>COCCN1CC(C(=O)NCc2ccc(OC)cc2)CC1=O</t>
  </si>
  <si>
    <t>XS387447a</t>
  </si>
  <si>
    <t>O=C(Cc1ccc(F)cc1)NC(Cc1ccccc1)C(=O)O</t>
  </si>
  <si>
    <t>C17H16FNO3</t>
  </si>
  <si>
    <t>XS387448a</t>
  </si>
  <si>
    <t>CN1CC2(CCN(S(=O)(=O)c3cccnc3)CC2)CC1CN1CCOCC1</t>
  </si>
  <si>
    <t>C19H30N4O3S</t>
  </si>
  <si>
    <t>XS387450a</t>
  </si>
  <si>
    <t>COC[C@@H]1CN(Cc2cccc(OC)n2)C[C@H]1C(N)=O</t>
  </si>
  <si>
    <t>XS387455a</t>
  </si>
  <si>
    <t>COCCN(CC1CN(CC(O)COC)CCO1)C(=O)c1ccccc1</t>
  </si>
  <si>
    <t>C19H30N2O5</t>
  </si>
  <si>
    <t>XS387476aCL</t>
  </si>
  <si>
    <t>Cc1ccc(F)cc1NC(=O)C(C)N</t>
  </si>
  <si>
    <t>C10H13FN2O</t>
  </si>
  <si>
    <t>XS387478a</t>
  </si>
  <si>
    <t>COc1ccc(C(=O)NCC(C)O)cc1</t>
  </si>
  <si>
    <t>XS387480a</t>
  </si>
  <si>
    <t>CC(=O)N1CCCC(c2nc(CCNC(=O)C3CC3)cs2)C1</t>
  </si>
  <si>
    <t>C16H23N3O2S</t>
  </si>
  <si>
    <t>XS387497a</t>
  </si>
  <si>
    <t>Cc1nnc(C2CN(C(=O)C(C)C)CC23CCN(C(=O)COc2ccccc2)CC3)o1</t>
  </si>
  <si>
    <t>C23H30N4O4</t>
  </si>
  <si>
    <t>XS387503a</t>
  </si>
  <si>
    <t>COCC(=O)N1CC(c2nnc(C)o2)C2(CCN(C(=O)COc3ccccc3)CC2)C1</t>
  </si>
  <si>
    <t>C22H28N4O5</t>
  </si>
  <si>
    <t>XS387509a</t>
  </si>
  <si>
    <t>Cc1nnc(C2CN(C(=O)c3ccccc3)CC23CCN(C(=O)COc2ccccc2)CC3)o1</t>
  </si>
  <si>
    <t>C26H28N4O4</t>
  </si>
  <si>
    <t>XS387514a</t>
  </si>
  <si>
    <t>COc1ccc(NC(=O)C(c2ccc(OC)cc2)N(C)C(=O)CC2NC(=O)NC2=O)cc1</t>
  </si>
  <si>
    <t>C22H24N4O6</t>
  </si>
  <si>
    <t>XS387515a</t>
  </si>
  <si>
    <t>Cc1nnc(C2CN(C(=O)c3cnn(C)c3)CC23CCN(C(=O)c2ccccc2)CC3)o1</t>
  </si>
  <si>
    <t>XS387528a</t>
  </si>
  <si>
    <t>Cc1n[nH]c(C2CCN(Cc3ccccc3)CCN2C(=O)c2cnn(C)c2)n1</t>
  </si>
  <si>
    <t>C20H25N7O</t>
  </si>
  <si>
    <t>XS387534a</t>
  </si>
  <si>
    <t>O=C(Cc1cccnc1)N1CCC2(CC1)CN(Cc1ccccc1)CC2c1ncco1</t>
  </si>
  <si>
    <t>C25H28N4O2</t>
  </si>
  <si>
    <t>FM000017d</t>
  </si>
  <si>
    <t>ASTPP000971</t>
  </si>
  <si>
    <t>D01</t>
  </si>
  <si>
    <t>CNc1nc(N)c(C(C)=O)s1</t>
  </si>
  <si>
    <t>C6H9N3OS</t>
  </si>
  <si>
    <t>MR013016b</t>
  </si>
  <si>
    <t>Nc1c2c(nc3cccc(F)c13)N(c1ccccc1)CC2</t>
  </si>
  <si>
    <t>C17H14FN3</t>
  </si>
  <si>
    <t>MR024648b</t>
  </si>
  <si>
    <t>COC(=O)c1c(C)nc(C)c(C(=O)OC)c1-c1cccc(N)c1</t>
  </si>
  <si>
    <t>C17H18N2O4</t>
  </si>
  <si>
    <t>MR040338b</t>
  </si>
  <si>
    <t>Cc1cc(N)c(O)c(-n2nc3ccccc3n2)c1</t>
  </si>
  <si>
    <t>C13H12N4O</t>
  </si>
  <si>
    <t>MT293476b</t>
  </si>
  <si>
    <t>C(=Cc1nnc2ccc3ccccc3n12)c1ccco1</t>
  </si>
  <si>
    <t>C16H11N3O</t>
  </si>
  <si>
    <t>NC000244cBR</t>
  </si>
  <si>
    <t>CCOC(=O)CCCc1sc(N)nc1-c1[nH]c(=O)[nH]c1C</t>
  </si>
  <si>
    <t>C13H18N4O3S</t>
  </si>
  <si>
    <t>PK000387c</t>
  </si>
  <si>
    <t>Nc1ncnc2[nH]c(SCc3ccc4nsnc4c3)nc12</t>
  </si>
  <si>
    <t>C12H9N7S2</t>
  </si>
  <si>
    <t>PK000583c</t>
  </si>
  <si>
    <t>COC(=O)Cc1cc(=O)nc(NC(=N)Nc2ccc(C(C)C)cc2)[nH]1</t>
  </si>
  <si>
    <t>SD000099b</t>
  </si>
  <si>
    <t>CC(=O)n1c2ccccc2n2c(C)ncc12</t>
  </si>
  <si>
    <t>C12H11N3O</t>
  </si>
  <si>
    <t>TI000609b</t>
  </si>
  <si>
    <t>Oc1cc(-c2ccc(Cl)cc2Cl)n[nH]1</t>
  </si>
  <si>
    <t>C9H6Cl2N2O</t>
  </si>
  <si>
    <t>XS013338c</t>
  </si>
  <si>
    <t>CCOC(=O)c1c(N)c2cc([N+](=O)[O-])cnc2n1C</t>
  </si>
  <si>
    <t>C11H12N4O4</t>
  </si>
  <si>
    <t>XS013424c</t>
  </si>
  <si>
    <t>COC(=O)c1ccc2c(C(=O)C(F)(F)F)cn(CC(N)=O)c2c1</t>
  </si>
  <si>
    <t>C14H11F3N2O4</t>
  </si>
  <si>
    <t>XS013463e</t>
  </si>
  <si>
    <t>CNc1ccc([N+](=O)[O-])cc1-n1cc2c(=O)n(C)c(=O)n(C)c2c1</t>
  </si>
  <si>
    <t>C15H15N5O4</t>
  </si>
  <si>
    <t>XS016651c</t>
  </si>
  <si>
    <t>COc1cc(C=Cc2nc(N)nc(-c3ccccc3O)n2)cc(OC)c1OC</t>
  </si>
  <si>
    <t>C20H20N4O4</t>
  </si>
  <si>
    <t>XS017820d</t>
  </si>
  <si>
    <t>Cc1oc2c(c1CC(=O)O)C(=O)CC(C)(C)C2</t>
  </si>
  <si>
    <t>C13H16O4</t>
  </si>
  <si>
    <t>XS018546d</t>
  </si>
  <si>
    <t>C=CCn1c(=O)n(CC=C)c2c(C)cc(C)cc21</t>
  </si>
  <si>
    <t>XS020372d</t>
  </si>
  <si>
    <t>CCOC(=O)c1nnn(-c2nonc2OC)c1-c1ccccc1</t>
  </si>
  <si>
    <t>C14H13N5O4</t>
  </si>
  <si>
    <t>XS020392d</t>
  </si>
  <si>
    <t>COC(=O)c1c(C)nc2nonc2c1N</t>
  </si>
  <si>
    <t>C8H8N4O3</t>
  </si>
  <si>
    <t>XS020679d</t>
  </si>
  <si>
    <t>CC(=O)c1c(-c2ccccc2)nc2nonc2c1N</t>
  </si>
  <si>
    <t>C13H10N4O2</t>
  </si>
  <si>
    <t>XS021240d</t>
  </si>
  <si>
    <t>Nc1cc(-c2ccccc2)nc2cc(-c3ccccc3)nn12</t>
  </si>
  <si>
    <t>C18H14N4</t>
  </si>
  <si>
    <t>XS021260d</t>
  </si>
  <si>
    <t>COc1nc(N(c2ccccc2)c2ccccc2)nc(-n2ccnc2)n1</t>
  </si>
  <si>
    <t>C19H16N6O</t>
  </si>
  <si>
    <t>XS022042d</t>
  </si>
  <si>
    <t>Cc1nc2c(c(N)nn2C)c(C)c1[N+](=O)[O-]</t>
  </si>
  <si>
    <t>C9H11N5O2</t>
  </si>
  <si>
    <t>XS023385d</t>
  </si>
  <si>
    <t>Cc1nc(C)c(-c2nnco2)cc1-c1nnco1</t>
  </si>
  <si>
    <t>C11H9N5O2</t>
  </si>
  <si>
    <t>XS038950c</t>
  </si>
  <si>
    <t>Cc1cc(C)c2c(=O)cc(C(F)(F)F)oc2n1</t>
  </si>
  <si>
    <t>C11H8F3NO2</t>
  </si>
  <si>
    <t>XS039814c</t>
  </si>
  <si>
    <t>COc1sc2c(c(=O)c1N)CCCC2</t>
  </si>
  <si>
    <t>C10H13NO2S</t>
  </si>
  <si>
    <t>XS039815d</t>
  </si>
  <si>
    <t>CC(C)(C)C(=O)Cn1nc(Cl)nc1Cl</t>
  </si>
  <si>
    <t>C8H11Cl2N3O</t>
  </si>
  <si>
    <t>XS041939e</t>
  </si>
  <si>
    <t>O=C(Cn1nnc([N+](=O)[O-])n1)N(c1ccccc1)c1ccccc1</t>
  </si>
  <si>
    <t>C15H12N6O3</t>
  </si>
  <si>
    <t>XS042967c</t>
  </si>
  <si>
    <t>O=c1cc(-c2ccc([N+](=O)[O-])cc2)c2c(O)cc(O)cc2o1</t>
  </si>
  <si>
    <t>C15H9NO6</t>
  </si>
  <si>
    <t>XS043380c</t>
  </si>
  <si>
    <t>CC(=O)N(C)CCc1ccc(C)[n+]([O-])c1</t>
  </si>
  <si>
    <t>C11H16N2O2</t>
  </si>
  <si>
    <t>XS043794c</t>
  </si>
  <si>
    <t>CC(C)N(c1snnc1N)C(C)C</t>
  </si>
  <si>
    <t>C8H16N4S</t>
  </si>
  <si>
    <t>XS043880c</t>
  </si>
  <si>
    <t>COc1nonc1-n1nnc(C(=O)c2ccccc2)c1C</t>
  </si>
  <si>
    <t>C13H11N5O3</t>
  </si>
  <si>
    <t>XS044297e</t>
  </si>
  <si>
    <t>CCN(CC)c1nc(-n2cccc2)nc(-n2nnc(C(C)=O)c2C)n1</t>
  </si>
  <si>
    <t>C16H20N8O</t>
  </si>
  <si>
    <t>XS045944c</t>
  </si>
  <si>
    <t>NC(=O)c1noc(C(=O)c2ccccc2)c1N</t>
  </si>
  <si>
    <t>C11H9N3O3</t>
  </si>
  <si>
    <t>XS046009c</t>
  </si>
  <si>
    <t>Oc1cccc2ccc(Nc3ccccn3)nc12</t>
  </si>
  <si>
    <t>C14H11N3O</t>
  </si>
  <si>
    <t>XS046102c</t>
  </si>
  <si>
    <t>Cc1sc2nc(C(=O)c3ccccc3)[nH]c2c1C</t>
  </si>
  <si>
    <t>C14H12N2OS</t>
  </si>
  <si>
    <t>XS046471c</t>
  </si>
  <si>
    <t>Oc1cnc(-c2ccccc2)c(-c2ccccc2)n1</t>
  </si>
  <si>
    <t>C16H12N2O</t>
  </si>
  <si>
    <t>XS046488e</t>
  </si>
  <si>
    <t>Oc1ncnc2nn(-c3ccccc3)nc12</t>
  </si>
  <si>
    <t>C10H7N5O</t>
  </si>
  <si>
    <t>XS046550c</t>
  </si>
  <si>
    <t>CC(=O)Nn1c(C)nnc1-n1nc(C)cc1C</t>
  </si>
  <si>
    <t>C10H14N6O</t>
  </si>
  <si>
    <t>XS046733c</t>
  </si>
  <si>
    <t>Cc1cc2nc(O)cc(-c3ccccc3)n2n1</t>
  </si>
  <si>
    <t>C13H11N3O</t>
  </si>
  <si>
    <t>XS046857c</t>
  </si>
  <si>
    <t>Cc1c(C)[n+]([O-])c(-c2ccc([N+](=O)[O-])cc2)n1O</t>
  </si>
  <si>
    <t>C11H11N3O4</t>
  </si>
  <si>
    <t>XS047435c</t>
  </si>
  <si>
    <t>COC(=O)CNc1nc(OC)nc(N(C)C)n1</t>
  </si>
  <si>
    <t>C9H15N5O3</t>
  </si>
  <si>
    <t>XS048314c</t>
  </si>
  <si>
    <t>c1ccc(-n2nnnc2-n2cnc3ccccc32)cc1</t>
  </si>
  <si>
    <t>C14H10N6</t>
  </si>
  <si>
    <t>XS049331c</t>
  </si>
  <si>
    <t>Cn1nc(-c2ccccc2)c2cc([N+](=O)[O-])ccc21</t>
  </si>
  <si>
    <t>C14H11N3O2</t>
  </si>
  <si>
    <t>XS089544b</t>
  </si>
  <si>
    <t>O=C(Nc1ccc2ccccc2c1)c1nc[nH]n1</t>
  </si>
  <si>
    <t>C13H10N4O</t>
  </si>
  <si>
    <t>XS090277b</t>
  </si>
  <si>
    <t>COc1cc([N+](=O)[O-])ccc1-c1ccc(C=Nn2cnnc2)o1</t>
  </si>
  <si>
    <t>C14H11N5O4</t>
  </si>
  <si>
    <t>XS091318b</t>
  </si>
  <si>
    <t>Nc1ccc2nc(N)sc2c1</t>
  </si>
  <si>
    <t>C7H7N3S</t>
  </si>
  <si>
    <t>XS091962d</t>
  </si>
  <si>
    <t>Cc1nc(-c2nc(N)nc(N(c3ccccc3)c3ccccc3)n2)no1</t>
  </si>
  <si>
    <t>C18H15N7O</t>
  </si>
  <si>
    <t>XS092953b</t>
  </si>
  <si>
    <t>O=[N+]([O-])c1ccc(C=Nn2cnnc2)cc1</t>
  </si>
  <si>
    <t>C9H7N5O2</t>
  </si>
  <si>
    <t>XS093150b</t>
  </si>
  <si>
    <t>Nc1nc(N)nc(-c2ccccc2)n1</t>
  </si>
  <si>
    <t>C9H9N5</t>
  </si>
  <si>
    <t>XS093438b</t>
  </si>
  <si>
    <t>Cc1cc(=O)[nH]c2nc(N)ccc12</t>
  </si>
  <si>
    <t>C9H9N3O</t>
  </si>
  <si>
    <t>XS095463b</t>
  </si>
  <si>
    <t>CC(=O)c1[nH]c(C)c(C(C)=O)c1C</t>
  </si>
  <si>
    <t>C10H13NO2</t>
  </si>
  <si>
    <t>XS096161b</t>
  </si>
  <si>
    <t>COc1nsc2ccc(N)cc12</t>
  </si>
  <si>
    <t>C8H8N2OS</t>
  </si>
  <si>
    <t>XS096484b</t>
  </si>
  <si>
    <t>CN(C)c1nc(N)nc(N(C)C)n1</t>
  </si>
  <si>
    <t>C7H14N6</t>
  </si>
  <si>
    <t>XS096925b</t>
  </si>
  <si>
    <t>CCc1nn2c(C)cc(O)nc2c1C</t>
  </si>
  <si>
    <t>C10H13N3O</t>
  </si>
  <si>
    <t>XS097586b</t>
  </si>
  <si>
    <t>CC(C)OC(=O)c1ccc(COC(=O)CCc2nc3ccccc3nc2O)cc1</t>
  </si>
  <si>
    <t>C22H22N2O5</t>
  </si>
  <si>
    <t>XS098454b</t>
  </si>
  <si>
    <t>CC(C)Nc1nc(NC(C)C)nc(N(C)C(N)=O)n1</t>
  </si>
  <si>
    <t>C11H21N7O</t>
  </si>
  <si>
    <t>XS098890b</t>
  </si>
  <si>
    <t>N#Cc1c(N)nc2nonc2c1N</t>
  </si>
  <si>
    <t>C6H4N6O</t>
  </si>
  <si>
    <t>XS099796b</t>
  </si>
  <si>
    <t>COc1nc2nonc2nc1N</t>
  </si>
  <si>
    <t>C5H5N5O2</t>
  </si>
  <si>
    <t>XS102561b</t>
  </si>
  <si>
    <t>Oc1cccc(C=Nn2cnnc2)c1</t>
  </si>
  <si>
    <t>C9H8N4O</t>
  </si>
  <si>
    <t>XS104706b</t>
  </si>
  <si>
    <t>Cc1nc(N)cn1-c1ccccc1</t>
  </si>
  <si>
    <t>C10H11N3</t>
  </si>
  <si>
    <t>XS106087b</t>
  </si>
  <si>
    <t>c1ccn(-c2ccc3cn[nH]c3c2)c1</t>
  </si>
  <si>
    <t>C11H9N3</t>
  </si>
  <si>
    <t>XS119515c</t>
  </si>
  <si>
    <t>Cc1cc2cc([N+](=O)[O-])ccc2[nH]1</t>
  </si>
  <si>
    <t>C9H8N2O2</t>
  </si>
  <si>
    <t>XS379127a</t>
  </si>
  <si>
    <t>Nc1nc(-c2ccccc2)cc[n+]1[O-]</t>
  </si>
  <si>
    <t>C10H9N3O</t>
  </si>
  <si>
    <t>XS379130a</t>
  </si>
  <si>
    <t>O=C(c1ccccc1)C12CN3CN(CN(C3)C1)C2</t>
  </si>
  <si>
    <t>C14H17N3O</t>
  </si>
  <si>
    <t>XS379137a</t>
  </si>
  <si>
    <t>Cc1ccc(N2C(=O)SC(=Cc3ccc(O)cc3)C2=O)cc1</t>
  </si>
  <si>
    <t>C17H13NO3S</t>
  </si>
  <si>
    <t>XS379145aCL</t>
  </si>
  <si>
    <t>COC(=O)CSc1nc(N)nc(C)c1Cl</t>
  </si>
  <si>
    <t>C8H10ClN3O2S</t>
  </si>
  <si>
    <t>XS379152aCL</t>
  </si>
  <si>
    <t>Cc1cc(C)c2nc(C)cc(Nc3cccc(O)c3)c2c1</t>
  </si>
  <si>
    <t>C18H18N2O</t>
  </si>
  <si>
    <t>XS379154a</t>
  </si>
  <si>
    <t>COC(=O)Cn1c(=O)n(C)c2c(=O)n(C)c(=O)n(C)c21</t>
  </si>
  <si>
    <t>C11H14N4O5</t>
  </si>
  <si>
    <t>XS379156a</t>
  </si>
  <si>
    <t>Cc1n[nH]c(=O)nc1NN=Cc1ccc(Br)cc1</t>
  </si>
  <si>
    <t>C11H10BrN5O</t>
  </si>
  <si>
    <t>XS379165a</t>
  </si>
  <si>
    <t>CCCCOC(=O)CNc1n[nH]c(=O)[nH]c1=O</t>
  </si>
  <si>
    <t>C9H14N4O4</t>
  </si>
  <si>
    <t>XS379169a</t>
  </si>
  <si>
    <t>COc1cc(C=C2SC(=NNc3ccccc3)N(c3ccccc3)C2=O)ccc1O</t>
  </si>
  <si>
    <t>C23H19N3O3S</t>
  </si>
  <si>
    <t>XS379173a</t>
  </si>
  <si>
    <t>CC(C)n1c(N2CCCCCC2)nc2c1c(=O)[nH]c(=O)n2C</t>
  </si>
  <si>
    <t>XS379174a</t>
  </si>
  <si>
    <t>CCOC(=O)CON1C(=O)c2ccccc2C1=O</t>
  </si>
  <si>
    <t>C12H11NO5</t>
  </si>
  <si>
    <t>XS379177a</t>
  </si>
  <si>
    <t>CN(C)c1nc2n(c(=O)n1)CCS2</t>
  </si>
  <si>
    <t>C7H10N4OS</t>
  </si>
  <si>
    <t>XS379180a</t>
  </si>
  <si>
    <t>CCOC(=O)c1cc2n(c1N)-c1ccccc1C2=O</t>
  </si>
  <si>
    <t>XS379182a</t>
  </si>
  <si>
    <t>COc1cc(OC)c(C=Nn2c(C)nnc2C)c(OC)c1</t>
  </si>
  <si>
    <t>C14H18N4O3</t>
  </si>
  <si>
    <t>XS379184a</t>
  </si>
  <si>
    <t>C=CCN(CC=C)Cc1c(C)nc2c(C)cc(C)cc2c1O</t>
  </si>
  <si>
    <t>C19H24N2O</t>
  </si>
  <si>
    <t>XS379185aCL</t>
  </si>
  <si>
    <t>NCCC(=O)N1c2ccccc2Sc2ccc(C(F)(F)F)cc21</t>
  </si>
  <si>
    <t>C16H13F3N2OS</t>
  </si>
  <si>
    <t>XS379190a</t>
  </si>
  <si>
    <t>CCCc1cc(=O)[nH]c(SCC(N)=O)n1</t>
  </si>
  <si>
    <t>C9H13N3O2S</t>
  </si>
  <si>
    <t>XS379195a</t>
  </si>
  <si>
    <t>CN(C)C=Cc1nc(O)nc(O)c1[N+](=O)[O-]</t>
  </si>
  <si>
    <t>C8H10N4O4</t>
  </si>
  <si>
    <t>XS379198a</t>
  </si>
  <si>
    <t>CNCCCCc1cnc(C)c2[nH]c3ccccc3c12</t>
  </si>
  <si>
    <t>C17H21N3</t>
  </si>
  <si>
    <t>XS379201a</t>
  </si>
  <si>
    <t>CC1=NC(=Cc2ccccc2)C(=O)O1</t>
  </si>
  <si>
    <t>C11H9NO2</t>
  </si>
  <si>
    <t>XS379205a</t>
  </si>
  <si>
    <t>O=[N+]([O-])c1ccccc1C=NNC1=NS(=O)(=O)c2ccccc21</t>
  </si>
  <si>
    <t>C14H10N4O4S</t>
  </si>
  <si>
    <t>XS379206a</t>
  </si>
  <si>
    <t>COc1cc(C=NNC(=N)N)cc(OC)c1OC</t>
  </si>
  <si>
    <t>C11H16N4O3</t>
  </si>
  <si>
    <t>XS379207aCL</t>
  </si>
  <si>
    <t>CCCCCCc1c(O)nc(SCCN(CC)CC)[nH]c1=O</t>
  </si>
  <si>
    <t>C16H29N3O2S</t>
  </si>
  <si>
    <t>XS379212aCL</t>
  </si>
  <si>
    <t>CCN(CC)CCC(=O)N1c2ccccc2Sc2ccc(Cl)cc21</t>
  </si>
  <si>
    <t>C19H21ClN2OS</t>
  </si>
  <si>
    <t>XS379222a</t>
  </si>
  <si>
    <t>CC1(C)CC(=O)C(=CNc2ccccc2N)C(=O)C1</t>
  </si>
  <si>
    <t>C15H18N2O2</t>
  </si>
  <si>
    <t>XS379224a</t>
  </si>
  <si>
    <t>CN(C)N=Cc1ccc(C2(O)C(=O)NC(=O)NC2=O)o1</t>
  </si>
  <si>
    <t>C11H12N4O5</t>
  </si>
  <si>
    <t>XS379227a</t>
  </si>
  <si>
    <t>CCSC1=NC(=Cc2c(OC)cc(OC)cc2OC)C(=O)S1</t>
  </si>
  <si>
    <t>C15H17NO4S2</t>
  </si>
  <si>
    <t>XS379237a</t>
  </si>
  <si>
    <t>Cc1ccc(S(=O)(=O)NN=Cc2ccc(N(C)C)cc2)cc1</t>
  </si>
  <si>
    <t>C16H19N3O2S</t>
  </si>
  <si>
    <t>XS379239aCL</t>
  </si>
  <si>
    <t>N=C(N)NN=Cc1ccc(Br)cc1</t>
  </si>
  <si>
    <t>C8H9BrN4</t>
  </si>
  <si>
    <t>XS379241a</t>
  </si>
  <si>
    <t>CCN(CC)CC(C)=NNc1ccccc1</t>
  </si>
  <si>
    <t>C13H21N3</t>
  </si>
  <si>
    <t>XS379243a</t>
  </si>
  <si>
    <t>CCNc1nc(NC(C)C)nc(Oc2ccc(C(=O)OC)cc2)n1</t>
  </si>
  <si>
    <t>C16H21N5O3</t>
  </si>
  <si>
    <t>XS379246a</t>
  </si>
  <si>
    <t>O=C1NC(=Nc2ccccc2)SC1=Cc1cc([N+](=O)[O-])ccc1O</t>
  </si>
  <si>
    <t>C16H11N3O4S</t>
  </si>
  <si>
    <t>XS379261aCL</t>
  </si>
  <si>
    <t>COc1cc2ccc3c(CCN(C)C)cc(OC)c(OC)c3c2cc1OC</t>
  </si>
  <si>
    <t>C22H27NO4</t>
  </si>
  <si>
    <t>XS379265a</t>
  </si>
  <si>
    <t>CN1CCN(CCCn2nnc3c(=O)oc4ccccc4c32)CC1</t>
  </si>
  <si>
    <t>XS379268a</t>
  </si>
  <si>
    <t>O=[N+]([O-])c1cc([N+](=O)[O-])c2ccccc2c1NCCCO</t>
  </si>
  <si>
    <t>C13H13N3O5</t>
  </si>
  <si>
    <t>XS379269a</t>
  </si>
  <si>
    <t>CN1c2ccccc2Oc2nnc(Cl)cc21</t>
  </si>
  <si>
    <t>C11H8ClN3O</t>
  </si>
  <si>
    <t>XS379272a</t>
  </si>
  <si>
    <t>CCCCCOC(=O)CSc1nnc(-c2ccccc2)c(=O)[nH]1</t>
  </si>
  <si>
    <t>C16H19N3O3S</t>
  </si>
  <si>
    <t>XS379273a</t>
  </si>
  <si>
    <t>Cc1nc2ccc(Cl)c([N+](=O)[O-])c2nc1C</t>
  </si>
  <si>
    <t>C10H8ClN3O2</t>
  </si>
  <si>
    <t>XS379278a</t>
  </si>
  <si>
    <t>CCCCOC(=O)CNc1nnc(SCC(=O)OCC)[nH]c1=O</t>
  </si>
  <si>
    <t>C13H20N4O5S</t>
  </si>
  <si>
    <t>XS379280aBR</t>
  </si>
  <si>
    <t>O=C(CN1C2=NCCCN2c2ccccc21)c1cccc2ccccc12</t>
  </si>
  <si>
    <t>C22H19N3O</t>
  </si>
  <si>
    <t>XS379281a</t>
  </si>
  <si>
    <t>Cc1cc(C=C2SC(=O)NC2=O)c(C)n1-c1ccncc1</t>
  </si>
  <si>
    <t>C15H13N3O2S</t>
  </si>
  <si>
    <t>XS379286a</t>
  </si>
  <si>
    <t>CC1=CC(C)(C)Nc2ccc(OS(C)(=O)=O)cc21</t>
  </si>
  <si>
    <t>C13H17NO3S</t>
  </si>
  <si>
    <t>XS379287a</t>
  </si>
  <si>
    <t>CCOC(=O)c1c(C)oc2c1C(=CNN1CCOCC1)C(=O)c1ccccc1-2</t>
  </si>
  <si>
    <t>C21H22N2O5</t>
  </si>
  <si>
    <t>XS379288a</t>
  </si>
  <si>
    <t>CC(=O)N=C1NC(=O)C(=Cc2sccc2C)S1</t>
  </si>
  <si>
    <t>C11H10N2O2S2</t>
  </si>
  <si>
    <t>XS379289a</t>
  </si>
  <si>
    <t>Cc1ccc2c(O)c(CN(C)C)c(C)nc2c1C</t>
  </si>
  <si>
    <t>C15H20N2O</t>
  </si>
  <si>
    <t>XS379291a</t>
  </si>
  <si>
    <t>CCc1ccc(C=C2SC(=N)NC2=O)cc1</t>
  </si>
  <si>
    <t>C12H12N2OS</t>
  </si>
  <si>
    <t>XS379293a</t>
  </si>
  <si>
    <t>Cc1ccn(-c2[nH]nc(C)c2[N+](=O)[O-])n1</t>
  </si>
  <si>
    <t>C8H9N5O2</t>
  </si>
  <si>
    <t>XS379300a</t>
  </si>
  <si>
    <t>Cc1ccc(C)c(Nc2ccc3nonc3c2[N+](=O)[O-])c1</t>
  </si>
  <si>
    <t>C14H12N4O3</t>
  </si>
  <si>
    <t>XS379303a</t>
  </si>
  <si>
    <t>CCn1cnc(C(=O)NC)c1C(=O)NC</t>
  </si>
  <si>
    <t>C9H14N4O2</t>
  </si>
  <si>
    <t>XS379304a</t>
  </si>
  <si>
    <t>COc1cc(C=C2SC(=N)NC2=O)cc(OC)c1O</t>
  </si>
  <si>
    <t>C12H12N2O4S</t>
  </si>
  <si>
    <t>XS379306a</t>
  </si>
  <si>
    <t>C(=NNc1nnn[nH]1)c1ccccc1</t>
  </si>
  <si>
    <t>C8H8N6</t>
  </si>
  <si>
    <t>XS379308a</t>
  </si>
  <si>
    <t>N#Cc1c(N)nc(SCC(=O)OCc2ccccc2)c(C#N)c1-c1ccc(O)cc1</t>
  </si>
  <si>
    <t>C22H16N4O3S</t>
  </si>
  <si>
    <t>XS379317a</t>
  </si>
  <si>
    <t>Nc1nc2n(n1)C1(CCCCC1)C1=C(CCCC1)N2</t>
  </si>
  <si>
    <t>C14H21N5</t>
  </si>
  <si>
    <t>XS379321a</t>
  </si>
  <si>
    <t>[O-][n+]1onc2c1CCc1c-2nn(-c2ccccc2Cl)[n+]1[O-]</t>
  </si>
  <si>
    <t>C12H8ClN5O3</t>
  </si>
  <si>
    <t>XS379323a</t>
  </si>
  <si>
    <t>CCCCOC(=O)CSc1nc2c(cc1C#N)C(=O)CC(C)(C)C2</t>
  </si>
  <si>
    <t>C18H22N2O3S</t>
  </si>
  <si>
    <t>XS379327a</t>
  </si>
  <si>
    <t>CCCCOc1ccccc1C=NNc1nnc(C)c(O)n1</t>
  </si>
  <si>
    <t>XS379328a</t>
  </si>
  <si>
    <t>Cc1ccc(S(=O)(=O)N=C2NC(=O)C(=C3C(=O)Nc4ccc(C)cc43)S2)cc1</t>
  </si>
  <si>
    <t>C19H15N3O4S2</t>
  </si>
  <si>
    <t>XS379331a</t>
  </si>
  <si>
    <t>Cc1nc([N+](=O)[O-])c(Br)n1Cc1ccccc1</t>
  </si>
  <si>
    <t>C11H10BrN3O2</t>
  </si>
  <si>
    <t>XS379338a</t>
  </si>
  <si>
    <t>CCN1C(=O)C(=C2SC(=O)N(Cc3ccccc3)C2=O)c2ccccc21</t>
  </si>
  <si>
    <t>C20H16N2O3S</t>
  </si>
  <si>
    <t>XS379339a</t>
  </si>
  <si>
    <t>CCN1CCN(c2cc3c(nn2)Oc2ccccc2N3C)CC1</t>
  </si>
  <si>
    <t>XS379347a</t>
  </si>
  <si>
    <t>CN(C)CCNc1ncnc2c1sc1nc(N3CCOCC3)c3c(c12)CC(C)(C)OC3</t>
  </si>
  <si>
    <t>C22H30N6O2S</t>
  </si>
  <si>
    <t>XS379348a</t>
  </si>
  <si>
    <t>CCOC(=O)c1c(-c2cccs2)csc1NC=C1C(=O)N(C)c2ccccc21</t>
  </si>
  <si>
    <t>C21H18N2O3S2</t>
  </si>
  <si>
    <t>XS379349a</t>
  </si>
  <si>
    <t>C=CCc1c(C)nc(C)nc1NN=Cc1ccc(F)cc1</t>
  </si>
  <si>
    <t>C16H17FN4</t>
  </si>
  <si>
    <t>XS379350a</t>
  </si>
  <si>
    <t>CN1C(=CC=C2C(=O)CC(C)(C)CC2=O)C(C)(C)c2ccccc21</t>
  </si>
  <si>
    <t>C21H25NO2</t>
  </si>
  <si>
    <t>XS379351a</t>
  </si>
  <si>
    <t>Cc1cccc(C2N3CC4([N+](=O)[O-])CN2CC([N+](=O)[O-])(C3)C4(C)C)c1</t>
  </si>
  <si>
    <t>XS379353a</t>
  </si>
  <si>
    <t>Cc1ccc(-n2nc3c([n+]2[O-])CCc2nonc2-3)cc1</t>
  </si>
  <si>
    <t>C13H11N5O2</t>
  </si>
  <si>
    <t>XS379357a</t>
  </si>
  <si>
    <t>Cc1ccc(N2C(=N)SC(=Cc3sccc3C)C2=O)cc1C</t>
  </si>
  <si>
    <t>C17H16N2OS2</t>
  </si>
  <si>
    <t>XS379358a</t>
  </si>
  <si>
    <t>Cc1cc2nc(SCCOC(=O)c3ccccc3N)nc(C)c2cc1C</t>
  </si>
  <si>
    <t>C20H21N3O2S</t>
  </si>
  <si>
    <t>XS379369a</t>
  </si>
  <si>
    <t>Cc1cc(=O)[nH]c(NN=Cc2ccco2)n1</t>
  </si>
  <si>
    <t>C10H10N4O2</t>
  </si>
  <si>
    <t>XS379371a</t>
  </si>
  <si>
    <t>COc1cc(C2=NC(=CC=Cc3ccccc3)C(=O)O2)cc(OC)c1OC</t>
  </si>
  <si>
    <t>C21H19NO5</t>
  </si>
  <si>
    <t>XS379380a</t>
  </si>
  <si>
    <t>C(=Nn1cnnc1)c1cccc2ccccc12</t>
  </si>
  <si>
    <t>C13H10N4</t>
  </si>
  <si>
    <t>XS379386a</t>
  </si>
  <si>
    <t>Cc1n[nH]c(=O)nc1NN=Cc1ccco1</t>
  </si>
  <si>
    <t>C9H9N5O2</t>
  </si>
  <si>
    <t>XS379390a</t>
  </si>
  <si>
    <t>Cc1nc2n(CC(=O)c3ccccc3)c3ccccc3n2n1</t>
  </si>
  <si>
    <t>C17H14N4O</t>
  </si>
  <si>
    <t>XS379392a</t>
  </si>
  <si>
    <t>CSC1=NC(=Cc2ccc(C)o2)C(=O)S1</t>
  </si>
  <si>
    <t>C10H9NO2S2</t>
  </si>
  <si>
    <t>XS379397a</t>
  </si>
  <si>
    <t>CCCCS(=O)(=O)N=C1NCN(CCOC(=O)c2ccccc2)CN1</t>
  </si>
  <si>
    <t>C16H24N4O4S</t>
  </si>
  <si>
    <t>XS379402a</t>
  </si>
  <si>
    <t>Fc1cnc(Cl)nc1Oc1ccc(C=Nn2cnnc2)cc1</t>
  </si>
  <si>
    <t>C13H8ClFN6O</t>
  </si>
  <si>
    <t>XS379404a</t>
  </si>
  <si>
    <t>Oc1cccc(Oc2c(F)c(F)nc(N3CCCCC3)c2F)c1</t>
  </si>
  <si>
    <t>C16H15F3N2O2</t>
  </si>
  <si>
    <t>XS379407a</t>
  </si>
  <si>
    <t>Cc1ccc(C2N3CC4(C(C)C)CN2CC(C(C)C)(C3)C4=O)cc1</t>
  </si>
  <si>
    <t>C21H30N2O</t>
  </si>
  <si>
    <t>XS379417a</t>
  </si>
  <si>
    <t>Cc1n[nH]c(N2CCCCC2)c1[N+](=O)[O-]</t>
  </si>
  <si>
    <t>XS379424a</t>
  </si>
  <si>
    <t>CSc1nc(N)nc(SCC(=O)c2ccccc2)c1C#N</t>
  </si>
  <si>
    <t>C14H12N4OS2</t>
  </si>
  <si>
    <t>XS379433a</t>
  </si>
  <si>
    <t>CC(=O)c1c(C(C)=O)c(C)n(-c2ccc(Cl)c(N)c2)c1C</t>
  </si>
  <si>
    <t>C16H17ClN2O2</t>
  </si>
  <si>
    <t>XS379435aCL</t>
  </si>
  <si>
    <t>COc1cc(C=NNc2nc3ccccc3nc2O)cc(OC)c1OC</t>
  </si>
  <si>
    <t>C18H18N4O4</t>
  </si>
  <si>
    <t>XS379436a</t>
  </si>
  <si>
    <t>CCOc1ccc(-n2c(C)c(C(C)=O)c3cc(O)ccc32)cc1</t>
  </si>
  <si>
    <t>C19H19NO3</t>
  </si>
  <si>
    <t>XS379440a</t>
  </si>
  <si>
    <t>CSc1nc(C)cc(SCCOC(=O)Nc2ccccc2)n1</t>
  </si>
  <si>
    <t>C15H17N3O2S2</t>
  </si>
  <si>
    <t>XS379448a</t>
  </si>
  <si>
    <t>Cc1c(C)[n+]([O-])c(-c2ccc(F)cc2)c(C)[n+]1[O-]</t>
  </si>
  <si>
    <t>C13H13FN2O2</t>
  </si>
  <si>
    <t>XS379449a</t>
  </si>
  <si>
    <t>CCCSc1[nH]c2cc(OC)ccc2c1[N+](=O)[O-]</t>
  </si>
  <si>
    <t>C12H14N2O3S</t>
  </si>
  <si>
    <t>XS379452a</t>
  </si>
  <si>
    <t>Cc1cc2c(c(=O)[nH]1)C(=O)OC2=Cc1cccs1</t>
  </si>
  <si>
    <t>C13H9NO3S</t>
  </si>
  <si>
    <t>XS379453a</t>
  </si>
  <si>
    <t>CCOC(=O)c1cc2c3c(c(N4CCOCC4)nc2s1)COC(C)(C)C3</t>
  </si>
  <si>
    <t>C19H24N2O4S</t>
  </si>
  <si>
    <t>XS379454a</t>
  </si>
  <si>
    <t>CCCCSCCSc1nnc2n(N)cnn12</t>
  </si>
  <si>
    <t>C9H16N6S2</t>
  </si>
  <si>
    <t>XS379455aCL</t>
  </si>
  <si>
    <t>CC(C)(C)c1cn2c3ccccc3nc2n1CCO</t>
  </si>
  <si>
    <t>XS379457a</t>
  </si>
  <si>
    <t>CCc1ccc2c(c1)C(=c1sc3n(c1=O)CN(c1ccc(C(=O)O)cc1)CN=3)C(=O)N2</t>
  </si>
  <si>
    <t>XS379458a</t>
  </si>
  <si>
    <t>CC(C)(O)c1nnn(-c2nonc2N)c1C(C)(C)O</t>
  </si>
  <si>
    <t>C10H16N6O3</t>
  </si>
  <si>
    <t>XS379460a</t>
  </si>
  <si>
    <t>CC1(C)CCC(=O)c2nnn(-c3nonc3N)c21</t>
  </si>
  <si>
    <t>C10H12N6O2</t>
  </si>
  <si>
    <t>XS379464a</t>
  </si>
  <si>
    <t>Cc1cc(C)c2oc(-c3ccc(N)cc3O)nc2c1</t>
  </si>
  <si>
    <t>XS379465a</t>
  </si>
  <si>
    <t>Cc1sc(CCCCC(=O)O)c(N)c1[N+](=O)[O-]</t>
  </si>
  <si>
    <t>C10H14N2O4S</t>
  </si>
  <si>
    <t>XS379468a</t>
  </si>
  <si>
    <t>O=C1CSC2(CCCCC2)N1Nc1ccccc1</t>
  </si>
  <si>
    <t>C14H18N2OS</t>
  </si>
  <si>
    <t>XS379469a</t>
  </si>
  <si>
    <t>C(=NNc1nc(N2CCCCC2)nc(N2CCCCC2)n1)c1ccncc1</t>
  </si>
  <si>
    <t>C19H26N8</t>
  </si>
  <si>
    <t>XS379482a</t>
  </si>
  <si>
    <t>CCCc1nc2ccccc2n2cc3c(=O)n(C)c(=O)n(C)c3c12</t>
  </si>
  <si>
    <t>XS379483a</t>
  </si>
  <si>
    <t>O=C1c2cccc3cccc(c23)C(=O)N1n1cnnc1</t>
  </si>
  <si>
    <t>C14H8N4O2</t>
  </si>
  <si>
    <t>XS379486a</t>
  </si>
  <si>
    <t>CCOC(=O)c1nnn(-c2nonc2N)c1CSc1ccccc1</t>
  </si>
  <si>
    <t>C14H14N6O3S</t>
  </si>
  <si>
    <t>XS379490aCL</t>
  </si>
  <si>
    <t>CSc1nc2nc(N)nc(N)c2s1</t>
  </si>
  <si>
    <t>C6H7N5S2</t>
  </si>
  <si>
    <t>XS379493aCL</t>
  </si>
  <si>
    <t>c1ccc(-c2cn3c4ccccc4nc3n2CCNC2CCCCC2)cc1</t>
  </si>
  <si>
    <t>C23H26N4</t>
  </si>
  <si>
    <t>XS379501a</t>
  </si>
  <si>
    <t>O=[N+]([O-])c1ccc2[nH]c(-c3ccc([N+](=O)[O-])o3)nc2c1</t>
  </si>
  <si>
    <t>C11H6N4O5</t>
  </si>
  <si>
    <t>XS379505a</t>
  </si>
  <si>
    <t>CCCSc1nnc2n(N=Cc3ccco3)cnn12</t>
  </si>
  <si>
    <t>C11H12N6OS</t>
  </si>
  <si>
    <t>XS379511a</t>
  </si>
  <si>
    <t>O=[N+]([O-])c1ccc(-n2ccnc2)nc1-n1ccnc1</t>
  </si>
  <si>
    <t>C11H8N6O2</t>
  </si>
  <si>
    <t>XS379519a</t>
  </si>
  <si>
    <t>C(=NNc1nn2cnnc2c2ccccc12)c1cccs1</t>
  </si>
  <si>
    <t>C14H10N6S</t>
  </si>
  <si>
    <t>XS379524a</t>
  </si>
  <si>
    <t>Cc1cc(Br)c(-n2nc(C)c3c(C)cc(=O)oc32)cc1C</t>
  </si>
  <si>
    <t>C16H15BrN2O2</t>
  </si>
  <si>
    <t>XS379525a</t>
  </si>
  <si>
    <t>Cc1nn2c3cc(N4CCCC4)ccc3nc2c2ccccc12</t>
  </si>
  <si>
    <t>C19H18N4</t>
  </si>
  <si>
    <t>XS379528a</t>
  </si>
  <si>
    <t>CC(C)Nc1nc(Cl)nc(NC(C)(C)CO)n1</t>
  </si>
  <si>
    <t>C10H18ClN5O</t>
  </si>
  <si>
    <t>XS379532a</t>
  </si>
  <si>
    <t>CSc1nsc(SC)c1C(=O)OCC(F)(F)F</t>
  </si>
  <si>
    <t>C8H8F3NO2S3</t>
  </si>
  <si>
    <t>XS379534a</t>
  </si>
  <si>
    <t>COc1nc(NN=Cc2ccc(OC)c(Br)c2)nc(N2CCOCC2)n1</t>
  </si>
  <si>
    <t>C16H19BrN6O3</t>
  </si>
  <si>
    <t>XS379535a</t>
  </si>
  <si>
    <t>CCOC(=O)CC(=O)CSc1nc(N)nc(SC)c1C#N</t>
  </si>
  <si>
    <t>C12H14N4O3S2</t>
  </si>
  <si>
    <t>XS379540a</t>
  </si>
  <si>
    <t>CSc1nsc(SC)c1NC(=O)OCC1([N+](=O)[O-])COC(C)(C)OC1</t>
  </si>
  <si>
    <t>C13H19N3O6S3</t>
  </si>
  <si>
    <t>XS379541a</t>
  </si>
  <si>
    <t>Cc1nc(NCCN(C)C)c2sc3nc4c(cc3c2n1)COC(C)(C)C4</t>
  </si>
  <si>
    <t>C19H25N5OS</t>
  </si>
  <si>
    <t>XS379544a</t>
  </si>
  <si>
    <t>Cc1ccc(-c2c[n+]([O-])c3c([n+]2[O-])CCC3)cc1</t>
  </si>
  <si>
    <t>C14H14N2O2</t>
  </si>
  <si>
    <t>XS379552a</t>
  </si>
  <si>
    <t>Cc1nnc(NCc2ccccc2)n(N)c1=O</t>
  </si>
  <si>
    <t>C11H13N5O</t>
  </si>
  <si>
    <t>XS379569a</t>
  </si>
  <si>
    <t>CC(=O)N1N=C(c2ccc(C(C)(C)C)cc2)OC12CCCC2</t>
  </si>
  <si>
    <t>XS379570a</t>
  </si>
  <si>
    <t>CC1(C)Cc2c(sc3c2c(=O)n(-c2ccccc2)c2nnnn32)CO1</t>
  </si>
  <si>
    <t>C17H15N5O2S</t>
  </si>
  <si>
    <t>XS379576a</t>
  </si>
  <si>
    <t>N#Cc1c(Nc2ccccc2)sc2c(N)nc(N)nc12</t>
  </si>
  <si>
    <t>C13H10N6S</t>
  </si>
  <si>
    <t>XS379577a</t>
  </si>
  <si>
    <t>CN1C2=C(C(=O)CCC2)C(c2ccc(O)c(Cl)c2)C2=C1CCCC2=O</t>
  </si>
  <si>
    <t>C20H20ClNO3</t>
  </si>
  <si>
    <t>XS379579a</t>
  </si>
  <si>
    <t>Cc1ccc(S(=O)(=O)N=C2SCCCS2)cc1</t>
  </si>
  <si>
    <t>C11H13NO2S3</t>
  </si>
  <si>
    <t>XS379580a</t>
  </si>
  <si>
    <t>c1ccc2c3nnc4n(c-3nc2c1)CCS4</t>
  </si>
  <si>
    <t>C11H8N4S</t>
  </si>
  <si>
    <t>XS379581a</t>
  </si>
  <si>
    <t>CC1=[N+]([O-])C(C)(C)[N+]([O-])=C1c1ccc(Cl)cc1</t>
  </si>
  <si>
    <t>C12H13ClN2O2</t>
  </si>
  <si>
    <t>XS379582aCL</t>
  </si>
  <si>
    <t>Cc1ncc(CO)c(C=NNc2cccc(Cl)n2)c1O</t>
  </si>
  <si>
    <t>C13H13ClN4O2</t>
  </si>
  <si>
    <t>XS379587a</t>
  </si>
  <si>
    <t>O=C(C[N+]1(CC#Cc2ccccc2)CCOCC1)c1ccc(Cl)cc1</t>
  </si>
  <si>
    <t>C21H21ClNO2</t>
  </si>
  <si>
    <t>XS379590a</t>
  </si>
  <si>
    <t>CCCCCCCCSc1nnc2nc(O)cc(N)n12</t>
  </si>
  <si>
    <t>C13H21N5OS</t>
  </si>
  <si>
    <t>XS379591a</t>
  </si>
  <si>
    <t>Cc1cccc(-n2c(=O)c3c4c(sc3n3c(C)nnc23)CCCC4)c1</t>
  </si>
  <si>
    <t>C19H18N4OS</t>
  </si>
  <si>
    <t>XS379592a</t>
  </si>
  <si>
    <t>CCOc1cccc(=O)c2c(C)n(-c3ccc4c(c3)OCO4)c(C)c12</t>
  </si>
  <si>
    <t>C20H19NO4</t>
  </si>
  <si>
    <t>XS379594a</t>
  </si>
  <si>
    <t>CCSc1nnc2c(n1)OC1(CCCC1)Nc1ccccc1-2</t>
  </si>
  <si>
    <t>C16H18N4OS</t>
  </si>
  <si>
    <t>XS379598a</t>
  </si>
  <si>
    <t>COc1nc(N(C)C)nc(N(OC)S(=O)(=O)c2ccccc2)n1</t>
  </si>
  <si>
    <t>C13H17N5O4S</t>
  </si>
  <si>
    <t>XS379599a</t>
  </si>
  <si>
    <t>Nc1c(-c2ccccc2)cnc2c(-c3ccccc3)c(COc3ccccc3)nn12</t>
  </si>
  <si>
    <t>C25H20N4O</t>
  </si>
  <si>
    <t>XS379600a</t>
  </si>
  <si>
    <t>COc1ccc(OC)c(C=Nn2cnnc2)c1</t>
  </si>
  <si>
    <t>C11H12N4O2</t>
  </si>
  <si>
    <t>XS379608a</t>
  </si>
  <si>
    <t>CC(=O)c1cc(C#N)c(SCC(=O)C(C)(C)C)nc1C</t>
  </si>
  <si>
    <t>C15H18N2O2S</t>
  </si>
  <si>
    <t>XS379611aCL</t>
  </si>
  <si>
    <t>CC1(C)CC(=NOC(=O)N2c3ccccc3C=Cc3ccccc32)CC(C)(C)N1</t>
  </si>
  <si>
    <t>C24H27N3O2</t>
  </si>
  <si>
    <t>XS379614a</t>
  </si>
  <si>
    <t>CC1(C)Cc2c(sc3nc(CCCc4ccccc4)n(N)c(=O)c23)CO1</t>
  </si>
  <si>
    <t>C20H23N3O2S</t>
  </si>
  <si>
    <t>XS379617a</t>
  </si>
  <si>
    <t>COc1ccc(-c2c(C)[n+]([O-])c3c([n+]2[O-])CCC3)cc1OC</t>
  </si>
  <si>
    <t>C16H18N2O4</t>
  </si>
  <si>
    <t>XS379622a</t>
  </si>
  <si>
    <t>CCNc1nc(ON=C(C)C)nc(N(C)C)n1</t>
  </si>
  <si>
    <t>C10H18N6O</t>
  </si>
  <si>
    <t>XS379625a</t>
  </si>
  <si>
    <t>Cc1cc2nc(Sc3c([N+](=O)[O-])nc(C)n3Cc3ccccc3)[nH]c2cc1C</t>
  </si>
  <si>
    <t>C20H19N5O2S</t>
  </si>
  <si>
    <t>XS379626a</t>
  </si>
  <si>
    <t>CCOC(=O)CN1C(=O)C(=O)c2cccc(C)c21</t>
  </si>
  <si>
    <t>C13H13NO4</t>
  </si>
  <si>
    <t>XS379628a</t>
  </si>
  <si>
    <t>CSc1nc(C)cc(Oc2ccc(=O)n(-c3ccccc3)n2)n1</t>
  </si>
  <si>
    <t>C16H14N4O2S</t>
  </si>
  <si>
    <t>XS379638a</t>
  </si>
  <si>
    <t>Cc1ccccc1Nc1nc2nonc2n2nnnc12</t>
  </si>
  <si>
    <t>C11H8N8O</t>
  </si>
  <si>
    <t>XS379641a</t>
  </si>
  <si>
    <t>Cc1ccc(NN=C2C(=N)NN=C2N)c(C)c1</t>
  </si>
  <si>
    <t>XS379643a</t>
  </si>
  <si>
    <t>CCOC(=O)Cn1nnnc1N</t>
  </si>
  <si>
    <t>C5H9N5O2</t>
  </si>
  <si>
    <t>XS379646a</t>
  </si>
  <si>
    <t>Nc1nc2cc([N+](=O)[O-])c([N+](=O)[O-])cc2[nH]1</t>
  </si>
  <si>
    <t>C7H5N5O4</t>
  </si>
  <si>
    <t>XS379647a</t>
  </si>
  <si>
    <t>C=CCNS(=O)(=O)c1nc(C)c(Cl)c(C)c1C#N</t>
  </si>
  <si>
    <t>C11H12ClN3O2S</t>
  </si>
  <si>
    <t>XS379648a</t>
  </si>
  <si>
    <t>Cc1ccc(Oc2nc3ccccc3n3c(C)nnc23)c(C)c1</t>
  </si>
  <si>
    <t>C18H16N4O</t>
  </si>
  <si>
    <t>XS379649a</t>
  </si>
  <si>
    <t>CC1(C)C(c2ccco2)=[N+]([O-])C(C)(C)N1O</t>
  </si>
  <si>
    <t>XS379650a</t>
  </si>
  <si>
    <t>CCOC(=O)CSc1nc(N2CCCC2)c2c(c1C#N)CC(C)(C)OC2</t>
  </si>
  <si>
    <t>XS379652a</t>
  </si>
  <si>
    <t>CCCCn1c(C)c(C(C)=O)c2c(OCC(=O)O)c(Cl)c(Cl)c(Cl)c21</t>
  </si>
  <si>
    <t>C17H18Cl3NO4</t>
  </si>
  <si>
    <t>XS379657a</t>
  </si>
  <si>
    <t>CCc1cccc2c1N(C(C)=O)C(=O)C2=C1SC(=N)NC1=O</t>
  </si>
  <si>
    <t>C15H13N3O3S</t>
  </si>
  <si>
    <t>XS379658aCL</t>
  </si>
  <si>
    <t>Cc1ccc(-c2nc3c4ccccc4ccn3c2CN2CCCCC2)cc1</t>
  </si>
  <si>
    <t>C24H25N3</t>
  </si>
  <si>
    <t>XS379665a</t>
  </si>
  <si>
    <t>O=C1C=C(NCc2ccccc2)C2(CCCCC2)O1</t>
  </si>
  <si>
    <t>C16H19NO2</t>
  </si>
  <si>
    <t>XS379667a</t>
  </si>
  <si>
    <t>O=[N+]([O-])c1ccc(Nc2nccs2)c([N+](=O)[O-])c1</t>
  </si>
  <si>
    <t>C9H6N4O4S</t>
  </si>
  <si>
    <t>XS379669a</t>
  </si>
  <si>
    <t>CCc1c(C)nc2cc(-c3ccc(C)cc3)nn2c1O</t>
  </si>
  <si>
    <t>XS379670a</t>
  </si>
  <si>
    <t>COC(=O)c1c(C)[nH]c(C)c1-c1ccc(C)cc1</t>
  </si>
  <si>
    <t>XS379675a</t>
  </si>
  <si>
    <t>CCOC(=O)CNn1cnnc1</t>
  </si>
  <si>
    <t>C6H10N4O2</t>
  </si>
  <si>
    <t>XS379684a</t>
  </si>
  <si>
    <t>COc1ccc(C=C2SC(=N)N(c3nonc3N)C2=O)cc1</t>
  </si>
  <si>
    <t>C13H11N5O3S</t>
  </si>
  <si>
    <t>XS379685a</t>
  </si>
  <si>
    <t>N=C1NN=C(N)C1=NNc1ccc(F)cc1</t>
  </si>
  <si>
    <t>C9H9FN6</t>
  </si>
  <si>
    <t>XS379689a</t>
  </si>
  <si>
    <t>O=C(O)c1ccc(-c2nc3c4ccccc4c4ccccc4c3[nH]2)cc1</t>
  </si>
  <si>
    <t>C22H14N2O2</t>
  </si>
  <si>
    <t>XS379691a</t>
  </si>
  <si>
    <t>CC1(C)Cc2ccccc2C(=C2C(=O)CCCC2=O)N1</t>
  </si>
  <si>
    <t>C17H19NO2</t>
  </si>
  <si>
    <t>XS379692a</t>
  </si>
  <si>
    <t>COC(=O)Cn1c(C)cc(C)c(N)c1=O</t>
  </si>
  <si>
    <t>XS379696a</t>
  </si>
  <si>
    <t>CC1(C)Cc2ccccc2C(=C2N=C3c4ccccc4CC(C)(C)N3C2=O)N1</t>
  </si>
  <si>
    <t>C24H25N3O</t>
  </si>
  <si>
    <t>XS379715a</t>
  </si>
  <si>
    <t>COCc1cc(C)nc2sc(C(=O)O)c(-n3cccc3)c12</t>
  </si>
  <si>
    <t>C15H14N2O3S</t>
  </si>
  <si>
    <t>XS379719a</t>
  </si>
  <si>
    <t>COC(=O)c1ccc(C=NN2C(=O)CN(C(C)C)C2c2ccc(C(=O)OC)cc2)cc1</t>
  </si>
  <si>
    <t>C23H25N3O5</t>
  </si>
  <si>
    <t>XS379724a</t>
  </si>
  <si>
    <t>Cc1ccc2c(c1)C(C)(c1ccccc1)CC(C)(C)N2C(=O)CSc1nnc[nH]1</t>
  </si>
  <si>
    <t>C23H26N4OS</t>
  </si>
  <si>
    <t>XS379726a</t>
  </si>
  <si>
    <t>CC(=O)Nc1cn(C(C)=O)c(C)n1</t>
  </si>
  <si>
    <t>C8H11N3O2</t>
  </si>
  <si>
    <t>XS379727a</t>
  </si>
  <si>
    <t>CC1=NN(C(=O)c2ccc(N)cc2)C(O)(c2ccc(Cl)cc2)C1</t>
  </si>
  <si>
    <t>C17H16ClN3O2</t>
  </si>
  <si>
    <t>XS379728a</t>
  </si>
  <si>
    <t>CCSc1nc(C)c(CC)c(=O)[nH]1</t>
  </si>
  <si>
    <t>C9H14N2OS</t>
  </si>
  <si>
    <t>XS379734a</t>
  </si>
  <si>
    <t>Cc1nn(-c2nnc[nH]2)c(C)c1[N+](=O)[O-]</t>
  </si>
  <si>
    <t>C7H8N6O2</t>
  </si>
  <si>
    <t>XS379736a</t>
  </si>
  <si>
    <t>COc1nc(NC(C)(C)CO)nc(OC)n1</t>
  </si>
  <si>
    <t>C9H16N4O3</t>
  </si>
  <si>
    <t>XS379738a</t>
  </si>
  <si>
    <t>CCOC(=O)c1ccc(N2C(=N)SC(=Cc3cc4ccccc4[nH]c3=O)C2=O)cc1</t>
  </si>
  <si>
    <t>XS379745a</t>
  </si>
  <si>
    <t>CCNc1nc(OCC#N)nc(N2CCCCC2)n1</t>
  </si>
  <si>
    <t>C12H18N6O</t>
  </si>
  <si>
    <t>XS379749a</t>
  </si>
  <si>
    <t>O=[N+]([O-])c1cc2c3c(nn(-c4ccccc4)c3c1)C1OCC(CS2)O1</t>
  </si>
  <si>
    <t>C17H13N3O4S</t>
  </si>
  <si>
    <t>XS379750a</t>
  </si>
  <si>
    <t>[O-][n+]1cc(Cl)cc(Cl)c1N1CCNCC1</t>
  </si>
  <si>
    <t>C9H11Cl2N3O</t>
  </si>
  <si>
    <t>XS379751a</t>
  </si>
  <si>
    <t>OCC(O)C=NNc1nc(Nc2ccccc2)nc(N2CCCCC2)n1</t>
  </si>
  <si>
    <t>C17H23N7O2</t>
  </si>
  <si>
    <t>XS379756a</t>
  </si>
  <si>
    <t>Cc1nnc2c(-c3ccccc3)nc3ccccc3n12</t>
  </si>
  <si>
    <t>C16H12N4</t>
  </si>
  <si>
    <t>XS379762a</t>
  </si>
  <si>
    <t>NNc1nc(NN)nc(Nc2cccc3ccccc23)n1</t>
  </si>
  <si>
    <t>C13H14N8</t>
  </si>
  <si>
    <t>XS379769a</t>
  </si>
  <si>
    <t>CN(C)c1ccc(C2OC(=O)C(C)(C)C(=O)C2(C)C)cc1</t>
  </si>
  <si>
    <t>C17H23NO3</t>
  </si>
  <si>
    <t>XS379770a</t>
  </si>
  <si>
    <t>Cc1cc2c(c(=O)[nH]1)C(=O)OC2=Cc1cc([N+](=O)[O-])ccc1O</t>
  </si>
  <si>
    <t>C15H10N2O6</t>
  </si>
  <si>
    <t>XS379773a</t>
  </si>
  <si>
    <t>COC(=O)CCn1cc(F)c(N)nc1=O</t>
  </si>
  <si>
    <t>C8H10FN3O3</t>
  </si>
  <si>
    <t>XS379775a</t>
  </si>
  <si>
    <t>Nc1ccc2c(c1)ncn2C1CCCCC1</t>
  </si>
  <si>
    <t>C13H17N3</t>
  </si>
  <si>
    <t>XS379778a</t>
  </si>
  <si>
    <t>CCOC(=O)c1sc2cc([N+](=O)[O-])cc(SCCO)c2c1N</t>
  </si>
  <si>
    <t>C13H14N2O5S2</t>
  </si>
  <si>
    <t>XS379779a</t>
  </si>
  <si>
    <t>CC(C)(C)OC(=O)C(C(=O)OC(C)(C)C)c1nn2nnnc2c2ccccc12</t>
  </si>
  <si>
    <t>C19H23N5O4</t>
  </si>
  <si>
    <t>XS379783a</t>
  </si>
  <si>
    <t>COc1nc(N)nc(Cl)n1</t>
  </si>
  <si>
    <t>C4H5ClN4O</t>
  </si>
  <si>
    <t>XS379784a</t>
  </si>
  <si>
    <t>O=C(c1c(Cl)nc(Cl)c(Cl)c1Cl)n1ccnc1</t>
  </si>
  <si>
    <t>C9H3Cl4N3O</t>
  </si>
  <si>
    <t>XS379787a</t>
  </si>
  <si>
    <t>CCCS(=O)(=O)c1c(S(=O)(=O)CCC)c2c(N)cccn2c1C(=O)OC</t>
  </si>
  <si>
    <t>C16H22N2O6S2</t>
  </si>
  <si>
    <t>XS379794aBR</t>
  </si>
  <si>
    <t>Cn1c(=N)n(CC(=O)C23CC4CC(CC(C4)C2)C3)c2ccccc21</t>
  </si>
  <si>
    <t>XS379810a</t>
  </si>
  <si>
    <t>COc1nonc1NCn1nc(C)cc1C</t>
  </si>
  <si>
    <t>C9H13N5O2</t>
  </si>
  <si>
    <t>XS379811a</t>
  </si>
  <si>
    <t>CCCCN(CCCC)c1nc(OC)nc(C(N)=O)n1</t>
  </si>
  <si>
    <t>C13H23N5O2</t>
  </si>
  <si>
    <t>XS379812a</t>
  </si>
  <si>
    <t>COC(=O)c1ccc(CON=C2CCCc3nonc32)cc1</t>
  </si>
  <si>
    <t>XS379813a</t>
  </si>
  <si>
    <t>Cc1nn(-c2nc3ccccc3n2C)c2c1C(=O)CC(C)(C)C2</t>
  </si>
  <si>
    <t>XS379814a</t>
  </si>
  <si>
    <t>Cc1ncc([N+](=O)[O-])n1CCc1nnc(N)s1</t>
  </si>
  <si>
    <t>C8H10N6O2S</t>
  </si>
  <si>
    <t>XS379818a</t>
  </si>
  <si>
    <t>COc1nc(C)nc(NC(=O)NC(=O)c2c(Cl)nc(C)c(Cl)c2C)n1</t>
  </si>
  <si>
    <t>C14H14Cl2N6O3</t>
  </si>
  <si>
    <t>XS379821a</t>
  </si>
  <si>
    <t>Cc1cccc(N=C2NC(=O)C(=Cc3ccc(O)c(Br)c3)S2)c1</t>
  </si>
  <si>
    <t>C17H13BrN2O2S</t>
  </si>
  <si>
    <t>XS379825a</t>
  </si>
  <si>
    <t>COc1ccc(OC)c2c1CC(C)(C)N=C2C</t>
  </si>
  <si>
    <t>XS379828aII</t>
  </si>
  <si>
    <t>Cc1ccc(N2C(SCC(=O)O)=NC(=Nc3cccc(C)c3)C23CCCC3)cc1</t>
  </si>
  <si>
    <t>XS379833a</t>
  </si>
  <si>
    <t>COC(=O)Cn1nc2c3c(cccc31)C(=O)c1ccccc1-2</t>
  </si>
  <si>
    <t>C17H12N2O3</t>
  </si>
  <si>
    <t>XS379838a</t>
  </si>
  <si>
    <t>Cc1nc(Cl)c(C(=O)N(C)C)c(C)c1Cl</t>
  </si>
  <si>
    <t>C10H12Cl2N2O</t>
  </si>
  <si>
    <t>XS379841a</t>
  </si>
  <si>
    <t>CC(=O)Nc1c(C)cc(C)[nH]c1=O</t>
  </si>
  <si>
    <t>C9H12N2O2</t>
  </si>
  <si>
    <t>XS379844a</t>
  </si>
  <si>
    <t>Cn1c(=O)c2cn(N)cc2n(C)c1=O</t>
  </si>
  <si>
    <t>C8H10N4O2</t>
  </si>
  <si>
    <t>XS379846a</t>
  </si>
  <si>
    <t>Nc1cc(=O)n2c(n1)SCCC2</t>
  </si>
  <si>
    <t>C7H9N3OS</t>
  </si>
  <si>
    <t>XS379847a</t>
  </si>
  <si>
    <t>CC1(C)Cc2ccccc2-c2nnc(C(F)(F)C(F)F)n21</t>
  </si>
  <si>
    <t>C14H13F4N3</t>
  </si>
  <si>
    <t>XS379849a</t>
  </si>
  <si>
    <t>CCCCN(CCCC)c1nc(OC)nc(-n2nnc(C(C)=O)c2C)n1</t>
  </si>
  <si>
    <t>C17H27N7O2</t>
  </si>
  <si>
    <t>XS379850aCL</t>
  </si>
  <si>
    <t>Cc1ccc(S(=O)(=O)OC2CC(C)(C)N(O)C(C)(C)C2)cc1</t>
  </si>
  <si>
    <t>C16H25NO4S</t>
  </si>
  <si>
    <t>XS379852a</t>
  </si>
  <si>
    <t>CC1(C)CC(Nc2c(Cl)cc(Cl)c[n+]2[O-])CC(C)(C)N1</t>
  </si>
  <si>
    <t>C14H21Cl2N3O</t>
  </si>
  <si>
    <t>XS379856a</t>
  </si>
  <si>
    <t>CCc1c(C)nn2cnnc2c1O</t>
  </si>
  <si>
    <t>C8H10N4O</t>
  </si>
  <si>
    <t>XS379864a</t>
  </si>
  <si>
    <t>O=[N+]([O-])c1cccc2[nH]nnc12</t>
  </si>
  <si>
    <t>C6H4N4O2</t>
  </si>
  <si>
    <t>XS379867a</t>
  </si>
  <si>
    <t>N=C1SC(=Cc2ccco2)C(=O)N1c1nonc1N</t>
  </si>
  <si>
    <t>C10H7N5O3S</t>
  </si>
  <si>
    <t>XS379875a</t>
  </si>
  <si>
    <t>On1nnc2cc(C(F)(F)F)ccc21</t>
  </si>
  <si>
    <t>C7H4F3N3O</t>
  </si>
  <si>
    <t>XS379876a</t>
  </si>
  <si>
    <t>COc1ccc(N=c2scc(-c3ccc(C)cc3)n2N2CCN(C)CC2)cc1</t>
  </si>
  <si>
    <t>C22H26N4OS</t>
  </si>
  <si>
    <t>XS379880a</t>
  </si>
  <si>
    <t>C=CCn1c(NC)cc(=O)n(C)c1=O</t>
  </si>
  <si>
    <t>C9H13N3O2</t>
  </si>
  <si>
    <t>XS379882a</t>
  </si>
  <si>
    <t>COC(=O)c1scc2c1OCCO2</t>
  </si>
  <si>
    <t>C8H8O4S</t>
  </si>
  <si>
    <t>XS379885a</t>
  </si>
  <si>
    <t>COc1cc(C)c(C(N)=O)c(OC)n1</t>
  </si>
  <si>
    <t>XS379886a</t>
  </si>
  <si>
    <t>CC(=O)ON1C(C)(C)CC(OS(=O)(=O)c2ccc(C)cc2)CC1(C)C</t>
  </si>
  <si>
    <t>C18H27NO5S</t>
  </si>
  <si>
    <t>XS379887a</t>
  </si>
  <si>
    <t>CC(=O)ON1C(C)(C)Cc2noc(N)c2C1(C)C</t>
  </si>
  <si>
    <t>XS379891a</t>
  </si>
  <si>
    <t>CC(=O)c1ccc(N(C)C)c2c(N(C)C)cccc12</t>
  </si>
  <si>
    <t>C16H20N2O</t>
  </si>
  <si>
    <t>XS379893a</t>
  </si>
  <si>
    <t>Cc1ccc2ccccc2c1CSc1nc[nH]n1</t>
  </si>
  <si>
    <t>C14H13N3S</t>
  </si>
  <si>
    <t>XS379895a</t>
  </si>
  <si>
    <t>O=C1CSC2=NCN(c3ccccc3)CN12</t>
  </si>
  <si>
    <t>C11H11N3OS</t>
  </si>
  <si>
    <t>XS379899a</t>
  </si>
  <si>
    <t>Cc1no[n+]([O-])c1C=NN(C)C</t>
  </si>
  <si>
    <t>XS379908a</t>
  </si>
  <si>
    <t>CCN(CC)c1nc([N+](=O)[O-])nn1C</t>
  </si>
  <si>
    <t>C7H13N5O2</t>
  </si>
  <si>
    <t>XS379918a</t>
  </si>
  <si>
    <t>CC(=O)OC1CC(C)(C)N(OC(=O)c2ccccc2)C(C)(C)C1</t>
  </si>
  <si>
    <t>C18H25NO4</t>
  </si>
  <si>
    <t>XS379922a</t>
  </si>
  <si>
    <t>COc1ccc(OC)c(-c2nc3nnc(C)n3[nH]2)c1</t>
  </si>
  <si>
    <t>XS379925a</t>
  </si>
  <si>
    <t>CC1CCN(Cc2nnn(-c3nonc3N)c2CN2CCC(C)CC2)CC1</t>
  </si>
  <si>
    <t>C18H30N8O</t>
  </si>
  <si>
    <t>XS379926a</t>
  </si>
  <si>
    <t>Cc1ccc(O)c(C2=NCCNC(C(F)(F)C(F)F)=C2)c1</t>
  </si>
  <si>
    <t>C14H14F4N2O</t>
  </si>
  <si>
    <t>XS379932a</t>
  </si>
  <si>
    <t>CC1(C)CC(=NOC(=O)c2ccncc2)CC(C)(C)N1O</t>
  </si>
  <si>
    <t>XS379938a</t>
  </si>
  <si>
    <t>COc1cc(C=C2SC(=N)N(c3ccc4c(c3)OCO4)C2=O)cc(OC)c1O</t>
  </si>
  <si>
    <t>C19H16N2O6S</t>
  </si>
  <si>
    <t>XS379940a</t>
  </si>
  <si>
    <t>COC(=O)CCNc1nc([N+](=O)[O-])nn1C</t>
  </si>
  <si>
    <t>C7H11N5O4</t>
  </si>
  <si>
    <t>XS379941a</t>
  </si>
  <si>
    <t>Cc1c(C)c2c(C)n[nH]c2oc1=O</t>
  </si>
  <si>
    <t>C9H10N2O2</t>
  </si>
  <si>
    <t>XS379946a</t>
  </si>
  <si>
    <t>O=[N+]([O-])c1cc(C(F)(F)F)ccc1Sc1n[nH]c(-c2ccccc2[N+](=O)[O-])n1</t>
  </si>
  <si>
    <t>C15H8F3N5O4S</t>
  </si>
  <si>
    <t>XS379950a</t>
  </si>
  <si>
    <t>COC(=O)c1[nH]nc(C(=O)c2nc(Cl)ccc2Cl)c1C(=O)OC</t>
  </si>
  <si>
    <t>C13H9Cl2N3O5</t>
  </si>
  <si>
    <t>XS379956aBR</t>
  </si>
  <si>
    <t>COc1ccc(C2=Nn3c(nnc3C(C)(C)C)SC2)cc1</t>
  </si>
  <si>
    <t>C15H18N4OS</t>
  </si>
  <si>
    <t>XS379960a</t>
  </si>
  <si>
    <t>CCOc1c(C)cc(-c2ncccc2O)cc1C</t>
  </si>
  <si>
    <t>XS379961a</t>
  </si>
  <si>
    <t>Cc1[nH]c2ccc3c(ncn3CCC#N)c2c1C</t>
  </si>
  <si>
    <t>C14H14N4</t>
  </si>
  <si>
    <t>XS379963a</t>
  </si>
  <si>
    <t>Cc1ncsc1CCSc1n[nH]c(=O)n1-c1ccccc1</t>
  </si>
  <si>
    <t>C14H14N4OS2</t>
  </si>
  <si>
    <t>XS379964a</t>
  </si>
  <si>
    <t>CC1(C)CC(=O)c2cnc3c([N+](=O)[O-])c(N)nn3c2C1</t>
  </si>
  <si>
    <t>C12H13N5O3</t>
  </si>
  <si>
    <t>XS379971a</t>
  </si>
  <si>
    <t>COc1ccc(-c2[nH]c3ncnc(N)c3c2C#N)cc1</t>
  </si>
  <si>
    <t>C14H11N5O</t>
  </si>
  <si>
    <t>XS379972a</t>
  </si>
  <si>
    <t>CCc1c(C)nc(N)nc1N1N=C1SC</t>
  </si>
  <si>
    <t>C9H13N5S</t>
  </si>
  <si>
    <t>XS379975a</t>
  </si>
  <si>
    <t>CCOc1ccc(N2C(=O)C[N+]([O-])=Cc3[nH]c4ccccc4c32)cc1</t>
  </si>
  <si>
    <t>C19H17N3O3</t>
  </si>
  <si>
    <t>XS379986a</t>
  </si>
  <si>
    <t>COc1cccc2c(C)nc(N=C3NCN(CCc4ccccc4)CN3)nc12</t>
  </si>
  <si>
    <t>C21H24N6O</t>
  </si>
  <si>
    <t>XS380000a</t>
  </si>
  <si>
    <t>COC(=O)c1c(C(=O)OC)c2ccccn2c1Cl</t>
  </si>
  <si>
    <t>C12H10ClNO4</t>
  </si>
  <si>
    <t>XS380002a</t>
  </si>
  <si>
    <t>Cc1cc(C)n2c3c(c(C#N)c2n1)CCCC3</t>
  </si>
  <si>
    <t>C14H15N3</t>
  </si>
  <si>
    <t>XS380003a</t>
  </si>
  <si>
    <t>CC(C)c1nc2sc3c(O)ncnc3c2c2c1CCCC2</t>
  </si>
  <si>
    <t>C16H17N3OS</t>
  </si>
  <si>
    <t>XS380004a</t>
  </si>
  <si>
    <t>O=C(CSc1nccc(O)n1)Nc1nonc1-n1cccc1</t>
  </si>
  <si>
    <t>C12H10N6O3S</t>
  </si>
  <si>
    <t>XS380009a</t>
  </si>
  <si>
    <t>Cn1nc(Sc2nc3ccccc3o2)nc1[N+](=O)[O-]</t>
  </si>
  <si>
    <t>XS380010a</t>
  </si>
  <si>
    <t>Oc1ccc(Cl)cc1C=CC12CN3CN(CN(C3)C1)C2</t>
  </si>
  <si>
    <t>XS380011a</t>
  </si>
  <si>
    <t>COC(=O)c1oc2c(c1C)C1(CCC2)SCCS1</t>
  </si>
  <si>
    <t>C13H16O3S2</t>
  </si>
  <si>
    <t>XS380012a</t>
  </si>
  <si>
    <t>Cc1ccc2nc(Cl)c(-n3nc(C)cc3C)nc2c1</t>
  </si>
  <si>
    <t>C14H13ClN4</t>
  </si>
  <si>
    <t>XS380013a</t>
  </si>
  <si>
    <t>CCOC(=O)c1nn(C)c2nc(SC)nn2c1=O</t>
  </si>
  <si>
    <t>C9H11N5O3S</t>
  </si>
  <si>
    <t>XS380014a</t>
  </si>
  <si>
    <t>Cc1nc(N(C)N)c(C#N)c(C)c1Cl</t>
  </si>
  <si>
    <t>C9H11ClN4</t>
  </si>
  <si>
    <t>XS380016a</t>
  </si>
  <si>
    <t>COc1nc(N(C)C)nc(=O)[nH]1</t>
  </si>
  <si>
    <t>XS380022a</t>
  </si>
  <si>
    <t>CN(C)c1nc(Oc2ccc(=O)n(C)n2)nc(N(C)C)n1</t>
  </si>
  <si>
    <t>C12H17N7O2</t>
  </si>
  <si>
    <t>XS380026a</t>
  </si>
  <si>
    <t>O=C1CCCc2nn(-c3ccccc3)c(-c3ccc(O)cc3)c21</t>
  </si>
  <si>
    <t>C19H16N2O2</t>
  </si>
  <si>
    <t>XS380033a</t>
  </si>
  <si>
    <t>CC(=O)N1CCc2c(C(F)(F)F)nc3sc4c(O)cc(=O)[nH]c4c3c2C1</t>
  </si>
  <si>
    <t>C16H12F3N3O3S</t>
  </si>
  <si>
    <t>XS380037a</t>
  </si>
  <si>
    <t>CCOc1sc(C)c(C)c(=O)c1N</t>
  </si>
  <si>
    <t>C9H13NO2S</t>
  </si>
  <si>
    <t>XS380038a</t>
  </si>
  <si>
    <t>CSc1nnc(C)c(=O)n1N</t>
  </si>
  <si>
    <t>C5H8N4OS</t>
  </si>
  <si>
    <t>XS380041a</t>
  </si>
  <si>
    <t>Cc1cc2c(c(SCC(N)=NOC(=O)c3ccccc3)n1)C(=O)OC2</t>
  </si>
  <si>
    <t>C17H15N3O4S</t>
  </si>
  <si>
    <t>XS380042a</t>
  </si>
  <si>
    <t>Cc1nc(O)c2cc(N)ccc2n1</t>
  </si>
  <si>
    <t>XS380044a</t>
  </si>
  <si>
    <t>O=[N+]([O-])c1ccc2c(c1)c(-c1ccccc1)nc1nncn12</t>
  </si>
  <si>
    <t>C15H9N5O2</t>
  </si>
  <si>
    <t>XS380045a</t>
  </si>
  <si>
    <t>CC1(C)CC(=O)C=C(NCCc2cnc[nH]2)C1</t>
  </si>
  <si>
    <t>C13H19N3O</t>
  </si>
  <si>
    <t>XS380048a</t>
  </si>
  <si>
    <t>CN(C)c1nc(SCCO)nc(N(C)C)n1</t>
  </si>
  <si>
    <t>C9H17N5OS</t>
  </si>
  <si>
    <t>XS380052a</t>
  </si>
  <si>
    <t>CC1=CC(C)(C)N2C(=O)C(=O)c3cc(O)cc1c32</t>
  </si>
  <si>
    <t>C14H13NO3</t>
  </si>
  <si>
    <t>XS380056a</t>
  </si>
  <si>
    <t>CC(=O)c1nnn(-c2nc(N)nc(N(c3ccccc3)c3ccccc3)n2)c1C</t>
  </si>
  <si>
    <t>C20H18N8O</t>
  </si>
  <si>
    <t>XS380061a</t>
  </si>
  <si>
    <t>Cc1cn(COCc2ccccc2)c(=O)[nH]c1=O</t>
  </si>
  <si>
    <t>XS380066a</t>
  </si>
  <si>
    <t>Cn1c(=O)c2cn3c4ccccc4nc(-c4ccncc4)c3c2n(C)c1=O</t>
  </si>
  <si>
    <t>C20H15N5O2</t>
  </si>
  <si>
    <t>XS380067a</t>
  </si>
  <si>
    <t>COc1nc(N2CCCC2)[nH]c(=O)n1</t>
  </si>
  <si>
    <t>C8H12N4O2</t>
  </si>
  <si>
    <t>XS380068a</t>
  </si>
  <si>
    <t>Cc1nc(=O)c(-c2ccccc2)c(C)n1C1CC(C)(C)NC(C)(C)C1</t>
  </si>
  <si>
    <t>C21H29N3O</t>
  </si>
  <si>
    <t>XS380072a</t>
  </si>
  <si>
    <t>CC1=NN2CC(c3ccccc3)=NN=C2NC1=O</t>
  </si>
  <si>
    <t>C12H11N5O</t>
  </si>
  <si>
    <t>XS380074a</t>
  </si>
  <si>
    <t>Oc1cc2nccnc2cc1F</t>
  </si>
  <si>
    <t>C8H5FN2O</t>
  </si>
  <si>
    <t>XS380076a</t>
  </si>
  <si>
    <t>CCOc1cc(C=C2SC(=N)N(c3nonc3-n3cccc3)C2=O)ccc1O</t>
  </si>
  <si>
    <t>C18H15N5O4S</t>
  </si>
  <si>
    <t>XS380078a</t>
  </si>
  <si>
    <t>CCC1=NC(C)(C)Cc2cc3c(cc21)OCCO3</t>
  </si>
  <si>
    <t>XS380079aCL</t>
  </si>
  <si>
    <t>CC(=O)c1cc(CSC2=NCCN2)cs1</t>
  </si>
  <si>
    <t>C10H12N2OS2</t>
  </si>
  <si>
    <t>XS380084a</t>
  </si>
  <si>
    <t>COc1ccc(-c2nc[nH]c2[N+](=O)[O-])cc1[N+](=O)[O-]</t>
  </si>
  <si>
    <t>C10H8N4O5</t>
  </si>
  <si>
    <t>XS380085a</t>
  </si>
  <si>
    <t>Cc1cc(C)n(-c2nncn2N=Cc2ccccc2F)n1</t>
  </si>
  <si>
    <t>C14H13FN6</t>
  </si>
  <si>
    <t>XS380086a</t>
  </si>
  <si>
    <t>CCOC(=O)c1nnn(-c2nonc2-n2cccc2)c1-c1ccc(C)cc1</t>
  </si>
  <si>
    <t>C18H16N6O3</t>
  </si>
  <si>
    <t>XS380093a</t>
  </si>
  <si>
    <t>CNc1nc(C(N)=O)nc(N2CCOCC2)n1</t>
  </si>
  <si>
    <t>C9H14N6O2</t>
  </si>
  <si>
    <t>XS380095a</t>
  </si>
  <si>
    <t>FC(F)(F)c1nnc2c3ccccc3c(-n3ccnc3)nn12</t>
  </si>
  <si>
    <t>C13H7F3N6</t>
  </si>
  <si>
    <t>XS380099a</t>
  </si>
  <si>
    <t>C=CCOc1nc(OC)nc(N2CCCC2)n1</t>
  </si>
  <si>
    <t>C11H16N4O2</t>
  </si>
  <si>
    <t>XS380101a</t>
  </si>
  <si>
    <t>CC1(C)Cc2c(sc3[nH]c(=O)n(N)c(=N)c23)CO1</t>
  </si>
  <si>
    <t>C11H14N4O2S</t>
  </si>
  <si>
    <t>XS380104a</t>
  </si>
  <si>
    <t>CN(C)c1nc(N(C)C)nc(-n2cc(-c3ccccc3)nn2)n1</t>
  </si>
  <si>
    <t>C15H18N8</t>
  </si>
  <si>
    <t>XS380105a</t>
  </si>
  <si>
    <t>COC(=O)Cn1c2ccccc2c2nc(C)sc21</t>
  </si>
  <si>
    <t>C13H12N2O2S</t>
  </si>
  <si>
    <t>XS380107a</t>
  </si>
  <si>
    <t>Cc1nc(N)nc2nc3ccccc3n12</t>
  </si>
  <si>
    <t>C10H9N5</t>
  </si>
  <si>
    <t>XS380109a</t>
  </si>
  <si>
    <t>Cn1c(=O)c2c(O)cc(=O)n(-c3ccccc3)c2n(C)c1=O</t>
  </si>
  <si>
    <t>C15H13N3O4</t>
  </si>
  <si>
    <t>XS380110a</t>
  </si>
  <si>
    <t>Cc1ccc2c(n1)sc1c(O)cc(O)nc12</t>
  </si>
  <si>
    <t>C11H8N2O2S</t>
  </si>
  <si>
    <t>XS380111a</t>
  </si>
  <si>
    <t>O=[N+]([O-])c1ccc(Nc2ccc(F)cc2)c2nonc12</t>
  </si>
  <si>
    <t>C12H7FN4O3</t>
  </si>
  <si>
    <t>XS380112a</t>
  </si>
  <si>
    <t>N#Cc1ccc2c(c1)nc1ccccn12</t>
  </si>
  <si>
    <t>C12H7N3</t>
  </si>
  <si>
    <t>XS380113a</t>
  </si>
  <si>
    <t>CC(=O)N1CCc2nc3sc(C(=O)Nc4cc(C)on4)c(N)c3c(C(F)(F)F)c2C1</t>
  </si>
  <si>
    <t>C18H16F3N5O3S</t>
  </si>
  <si>
    <t>XS380117a</t>
  </si>
  <si>
    <t>CSc1nc2nnc(-c3nc4ccccc4[nH]3)c(N)n2n1</t>
  </si>
  <si>
    <t>C12H10N8S</t>
  </si>
  <si>
    <t>XS380120a</t>
  </si>
  <si>
    <t>CCOCc1cn2c3ccccc3n(C)c2n1</t>
  </si>
  <si>
    <t>XS380121a</t>
  </si>
  <si>
    <t>Cc1cc(=O)[nH]c2c1c(O)nn2C(C)C</t>
  </si>
  <si>
    <t>XS380130a</t>
  </si>
  <si>
    <t>Cc1nc([N+](=O)[O-])c(C(=O)OCc2ccccc2)n1C</t>
  </si>
  <si>
    <t>C13H13N3O4</t>
  </si>
  <si>
    <t>XS380133a</t>
  </si>
  <si>
    <t>COCc1cc(C)nc2sc3c(=O)n(N)c(-c4ccco4)nc3c12</t>
  </si>
  <si>
    <t>C16H14N4O3S</t>
  </si>
  <si>
    <t>XS380138a</t>
  </si>
  <si>
    <t>COc1nc(Oc2ccc(O)nn2)nc(N(C)C)n1</t>
  </si>
  <si>
    <t>C10H12N6O3</t>
  </si>
  <si>
    <t>XS380142a</t>
  </si>
  <si>
    <t>Cc1nn(-c2ccccn2)c2c1-c1nc(-c3ccncc3)ncc1CC2</t>
  </si>
  <si>
    <t>C20H16N6</t>
  </si>
  <si>
    <t>XS380147a</t>
  </si>
  <si>
    <t>CN1CCc2c(-c3cccs3)nc3sc4c(O)nc(O)nc4c3c2C1</t>
  </si>
  <si>
    <t>C17H14N4O2S2</t>
  </si>
  <si>
    <t>XS380152a</t>
  </si>
  <si>
    <t>Cc1cc(C)n(-c2nc3ccccc3n3nnnc23)n1</t>
  </si>
  <si>
    <t>C13H11N7</t>
  </si>
  <si>
    <t>XS380153a</t>
  </si>
  <si>
    <t>COC(=O)CC1=CC(=O)Nc2ccccc2N1</t>
  </si>
  <si>
    <t>C12H12N2O3</t>
  </si>
  <si>
    <t>XS380155a</t>
  </si>
  <si>
    <t>O=[N+]([O-])c1c(Sc2ccccn2)ccc2nsnc12</t>
  </si>
  <si>
    <t>C11H6N4O2S2</t>
  </si>
  <si>
    <t>XS380156a</t>
  </si>
  <si>
    <t>COc1ncnc2c1sc1nc3c(cc12)COC(C)(C)C3</t>
  </si>
  <si>
    <t>XS380159a</t>
  </si>
  <si>
    <t>N#Cc1nc(N2CCCC2)nc(N(c2ccccc2)c2ccccc2)n1</t>
  </si>
  <si>
    <t>C20H18N6</t>
  </si>
  <si>
    <t>XS380164a</t>
  </si>
  <si>
    <t>Cc1nn(-c2nncc3ccccc23)c2c1C(=O)CC(C)(C)C2</t>
  </si>
  <si>
    <t>XS380166a</t>
  </si>
  <si>
    <t>CCOc1nc(N)nc(N(c2ccccc2)c2ccccc2)n1</t>
  </si>
  <si>
    <t>C17H17N5O</t>
  </si>
  <si>
    <t>XS380171a</t>
  </si>
  <si>
    <t>CC(C)Nc1nc(N(C)c2ccccc2)nc(-n2ccnc2)n1</t>
  </si>
  <si>
    <t>C16H19N7</t>
  </si>
  <si>
    <t>XS380177a</t>
  </si>
  <si>
    <t>CC1(C)Cc2c(sc3[nH]c(=O)n4ncnc4c23)CO1</t>
  </si>
  <si>
    <t>XS380179a</t>
  </si>
  <si>
    <t>Oc1nc(O)c2sc3ncc4c(c3c2n1)CCC4</t>
  </si>
  <si>
    <t>C12H9N3O2S</t>
  </si>
  <si>
    <t>XS380180a</t>
  </si>
  <si>
    <t>COc1ccc2c(c1)c1nc3n(c(=O)c1n2CC(=O)Nc1cc(C)n[nH]1)CCS3</t>
  </si>
  <si>
    <t>C19H18N6O3S</t>
  </si>
  <si>
    <t>XS380181a</t>
  </si>
  <si>
    <t>Cc1nn2c(nc1=O)SCC(c1ccccc1)=N2</t>
  </si>
  <si>
    <t>C12H10N4OS</t>
  </si>
  <si>
    <t>XS380184a</t>
  </si>
  <si>
    <t>Nc1ccccc1NC(=O)c1c(N)no[n+]1[O-]</t>
  </si>
  <si>
    <t>C9H9N5O3</t>
  </si>
  <si>
    <t>XS380186a</t>
  </si>
  <si>
    <t>Cc1cc(C(F)(F)F)c2c(n1)sc1c(O)c(Br)c(O)nc12</t>
  </si>
  <si>
    <t>C12H6BrF3N2O2S</t>
  </si>
  <si>
    <t>XS380187a</t>
  </si>
  <si>
    <t>CCCCNc1ncnc(Cl)c1N</t>
  </si>
  <si>
    <t>C8H13ClN4</t>
  </si>
  <si>
    <t>XS380190a</t>
  </si>
  <si>
    <t>CC(C)Nc1ccc(-n2nc3ccccc3[n+]2[O-])cc1</t>
  </si>
  <si>
    <t>C15H16N4O</t>
  </si>
  <si>
    <t>XS380192a</t>
  </si>
  <si>
    <t>Cn1c(=O)c2cn3ncccc3c2n(C)c1=O</t>
  </si>
  <si>
    <t>C11H10N4O2</t>
  </si>
  <si>
    <t>XS380202a</t>
  </si>
  <si>
    <t>CCOc1nc(OCC#N)nc(N2CCOCC2)n1</t>
  </si>
  <si>
    <t>C11H15N5O3</t>
  </si>
  <si>
    <t>XS380206a</t>
  </si>
  <si>
    <t>CCCCCNc1nc(-c2ccccc2)nc(-n2ccnc2)n1</t>
  </si>
  <si>
    <t>C17H20N6</t>
  </si>
  <si>
    <t>XS380209a</t>
  </si>
  <si>
    <t>Cc1cnc([N+](=O)[O-])n1CCOC(=O)NC(=O)c1ccccc1</t>
  </si>
  <si>
    <t>C14H14N4O5</t>
  </si>
  <si>
    <t>XS380213a</t>
  </si>
  <si>
    <t>C1=Nn2cnnc2SC(c2ccccc2)=C1</t>
  </si>
  <si>
    <t>XS380232a</t>
  </si>
  <si>
    <t>Nc1n[nH]c2nc(-c3ccccc3)c3c(c12)CCC3</t>
  </si>
  <si>
    <t>C15H14N4</t>
  </si>
  <si>
    <t>XS380236a</t>
  </si>
  <si>
    <t>Fc1ccc(-c2cnnn2-c2nonc2-n2cccc2)cc1</t>
  </si>
  <si>
    <t>C14H9FN6O</t>
  </si>
  <si>
    <t>XS380237a</t>
  </si>
  <si>
    <t>Nc1cc(N)cc(S(=O)(=O)c2ccccc2)c1</t>
  </si>
  <si>
    <t>C12H12N2O2S</t>
  </si>
  <si>
    <t>XS380240a</t>
  </si>
  <si>
    <t>Cc1cc(NCc2ccccc2)c2nncn2n1</t>
  </si>
  <si>
    <t>C13H13N5</t>
  </si>
  <si>
    <t>XS380242a</t>
  </si>
  <si>
    <t>COc1cc(OC)c2cc[nH]c2c1</t>
  </si>
  <si>
    <t>C10H11NO2</t>
  </si>
  <si>
    <t>XS380243a</t>
  </si>
  <si>
    <t>COC(=O)Cn1c(=O)cc(C)c2c(OC)ccc(OC)c21</t>
  </si>
  <si>
    <t>C15H17NO5</t>
  </si>
  <si>
    <t>XS380244a</t>
  </si>
  <si>
    <t>Cc1nc(Cl)c([N+](=O)[O-])[nH]1</t>
  </si>
  <si>
    <t>C4H4ClN3O2</t>
  </si>
  <si>
    <t>XS380247a</t>
  </si>
  <si>
    <t>CC(C)(C)c1n[nH]c2c(C#N)c(N)nn2c1=O</t>
  </si>
  <si>
    <t>C10H12N6O</t>
  </si>
  <si>
    <t>XS380252a</t>
  </si>
  <si>
    <t>Oc1nonc1NCc1ccccc1</t>
  </si>
  <si>
    <t>C9H9N3O2</t>
  </si>
  <si>
    <t>XS380253a</t>
  </si>
  <si>
    <t>COc1ccc(-c2c(C#N)c(N)nc3c2c(=O)nc2sccn23)cc1OC</t>
  </si>
  <si>
    <t>C18H13N5O3S</t>
  </si>
  <si>
    <t>XS380254a</t>
  </si>
  <si>
    <t>CC(=O)c1nnn(-c2nn(C)c3nc(C)c(Cl)c(C)c23)c1C</t>
  </si>
  <si>
    <t>C14H15ClN6O</t>
  </si>
  <si>
    <t>XS380255a</t>
  </si>
  <si>
    <t>NC(=O)c1c(N)c(C(=O)c2ccccc2)n2ccccc12</t>
  </si>
  <si>
    <t>C16H13N3O2</t>
  </si>
  <si>
    <t>XS380257a</t>
  </si>
  <si>
    <t>COC(=O)c1nn(-c2ccc(OC)cc2)c(=O)c2c(N)sc(C)c12</t>
  </si>
  <si>
    <t>C16H15N3O4S</t>
  </si>
  <si>
    <t>XS380258a</t>
  </si>
  <si>
    <t>C#CCOc1nc(N(C)C)nc(N(C)C)n1</t>
  </si>
  <si>
    <t>C10H15N5O</t>
  </si>
  <si>
    <t>XS380263a</t>
  </si>
  <si>
    <t>CCNc1nc(N)nc(Oc2ccc(OCc3ccccc3)nn2)n1</t>
  </si>
  <si>
    <t>C16H17N7O2</t>
  </si>
  <si>
    <t>XS380265a</t>
  </si>
  <si>
    <t>CCOC(=O)CNc1nc2ccccc2n2cnnc12</t>
  </si>
  <si>
    <t>C13H13N5O2</t>
  </si>
  <si>
    <t>XS380266a</t>
  </si>
  <si>
    <t>O=[N+]([O-])c1nc[nH]c1C=Cc1ccccc1</t>
  </si>
  <si>
    <t>C11H9N3O2</t>
  </si>
  <si>
    <t>XS380267a</t>
  </si>
  <si>
    <t>CCOCCOCn1c(C)c(N2CCCC2)c(=O)[nH]c1=O</t>
  </si>
  <si>
    <t>C14H23N3O4</t>
  </si>
  <si>
    <t>XS380268a</t>
  </si>
  <si>
    <t>CC(C)c1nc2sc3c(ncn4ncnc34)c2c2c1COC(C)(C)C2</t>
  </si>
  <si>
    <t>C18H19N5OS</t>
  </si>
  <si>
    <t>XS380269a</t>
  </si>
  <si>
    <t>Cc1nnc(C)c2c(C)n(C3CCCCC3)c(C)c12</t>
  </si>
  <si>
    <t>C16H23N3</t>
  </si>
  <si>
    <t>XS380273a</t>
  </si>
  <si>
    <t>CC1(C)CC(=O)c2cn3c(nc2C1)nc1ccccc13</t>
  </si>
  <si>
    <t>C16H15N3O</t>
  </si>
  <si>
    <t>XS380274a</t>
  </si>
  <si>
    <t>Cc1nn(-c2ccc(N3CCNCC3)nn2)c(=O)c2ccccc12</t>
  </si>
  <si>
    <t>C17H18N6O</t>
  </si>
  <si>
    <t>XS380278a</t>
  </si>
  <si>
    <t>CCN(CC)c1nc(N)nc(N2N=NC=CN2)n1</t>
  </si>
  <si>
    <t>C9H15N9</t>
  </si>
  <si>
    <t>XS380280a</t>
  </si>
  <si>
    <t>O=C1CCCc2nc3nc(-c4ccncc4)nn3cc21</t>
  </si>
  <si>
    <t>XS380282a</t>
  </si>
  <si>
    <t>O=c1c2c([nH]c3nc(-c4cccnc4)nn13)CCC2</t>
  </si>
  <si>
    <t>C13H11N5O</t>
  </si>
  <si>
    <t>XS380284aBR</t>
  </si>
  <si>
    <t>CCOC(=O)CCCC1=C(c2[nH]c(=O)[nH]c2C)N2CCN=C2S1</t>
  </si>
  <si>
    <t>C15H20N4O3S</t>
  </si>
  <si>
    <t>XS380285a</t>
  </si>
  <si>
    <t>C1CN2CCC1c1nnsc12</t>
  </si>
  <si>
    <t>C7H9N3S</t>
  </si>
  <si>
    <t>XS380286a</t>
  </si>
  <si>
    <t>Nc1ccc2ncc(=O)[nH]c2c1</t>
  </si>
  <si>
    <t>C8H7N3O</t>
  </si>
  <si>
    <t>XS380288a</t>
  </si>
  <si>
    <t>Cc1nc2sc(-c3ccon3)c(N)c2c(C)c1Cl</t>
  </si>
  <si>
    <t>C12H10ClN3OS</t>
  </si>
  <si>
    <t>XS380289a</t>
  </si>
  <si>
    <t>Cn1c(=O)c2c(-c3ccccc3)n3c(c2n(C)c1=O)COCC3(C)C</t>
  </si>
  <si>
    <t>XS380292a</t>
  </si>
  <si>
    <t>CCOC(=O)c1[nH]c2ccc(OC)cc2c1C=C1OC(=O)c2c1cc(C)[nH]c2=O</t>
  </si>
  <si>
    <t>C21H18N2O6</t>
  </si>
  <si>
    <t>XS380293a</t>
  </si>
  <si>
    <t>COC(=O)c1[nH]c2cccc(C)c2c1-n1cccc1</t>
  </si>
  <si>
    <t>XS380294a</t>
  </si>
  <si>
    <t>Cc1nc2c3nsnc3ccc2n1C</t>
  </si>
  <si>
    <t>C9H8N4S</t>
  </si>
  <si>
    <t>XS380299a</t>
  </si>
  <si>
    <t>Cc1cc2nsnc2c(S(=O)(=O)N2CCN=C2Cc2ccccc2)c1C</t>
  </si>
  <si>
    <t>C18H18N4O2S2</t>
  </si>
  <si>
    <t>XS380300a</t>
  </si>
  <si>
    <t>Nc1ccc2nc[nH]c2c1[N+](=O)[O-]</t>
  </si>
  <si>
    <t>C7H6N4O2</t>
  </si>
  <si>
    <t>XS380302a</t>
  </si>
  <si>
    <t>CC(C)Cc1nc2sc3c(ncn4ncnc34)c2c2c1CCCC2</t>
  </si>
  <si>
    <t>C18H19N5S</t>
  </si>
  <si>
    <t>XS380304a</t>
  </si>
  <si>
    <t>N#CCSc1nc(=O)c2c(n1Cc1ccco1)NCN(C1CCCC1)C2</t>
  </si>
  <si>
    <t>C18H21N5O2S</t>
  </si>
  <si>
    <t>XS380307a</t>
  </si>
  <si>
    <t>O=c1[nH]nnc2sc3c(c12)CCCCCC3</t>
  </si>
  <si>
    <t>C11H13N3OS</t>
  </si>
  <si>
    <t>XS380312a</t>
  </si>
  <si>
    <t>O=[N+]([O-])c1cc[n+]([O-])c(Br)c1</t>
  </si>
  <si>
    <t>C5H3BrN2O3</t>
  </si>
  <si>
    <t>XS380317a</t>
  </si>
  <si>
    <t>Cc1ncc([N+](=O)[O-])n1-c1nc(Cl)ncc1F</t>
  </si>
  <si>
    <t>C8H5ClFN5O2</t>
  </si>
  <si>
    <t>XS380319a</t>
  </si>
  <si>
    <t>Nc1ccc(-c2nn3cnnc3s2)cc1</t>
  </si>
  <si>
    <t>C9H7N5S</t>
  </si>
  <si>
    <t>XS380320a</t>
  </si>
  <si>
    <t>c1ccc2c(c1)cnn1c(-c3ccncc3)nnc21</t>
  </si>
  <si>
    <t>C14H9N5</t>
  </si>
  <si>
    <t>XS380325a</t>
  </si>
  <si>
    <t>Cc1ccc(C(=O)c2nccn2-c2ccccc2[N+](=O)[O-])cc1</t>
  </si>
  <si>
    <t>C17H13N3O3</t>
  </si>
  <si>
    <t>XS380330a</t>
  </si>
  <si>
    <t>C=CCN(CC=C)c1nc(N)nc(N)n1</t>
  </si>
  <si>
    <t>C9H14N6</t>
  </si>
  <si>
    <t>XS380335a</t>
  </si>
  <si>
    <t>Nc1ccc(C2=Nn3c(nnc3C(F)(F)F)SC2)cc1</t>
  </si>
  <si>
    <t>C11H8F3N5S</t>
  </si>
  <si>
    <t>XS380336a</t>
  </si>
  <si>
    <t>CC(C)Cc1nc2[nH]nc(N)c2c2c1CCCC2</t>
  </si>
  <si>
    <t>C14H20N4</t>
  </si>
  <si>
    <t>XS380347a</t>
  </si>
  <si>
    <t>Clc1nc(Cl)c2c(ncn2Cc2ccccc2)n1</t>
  </si>
  <si>
    <t>C12H8Cl2N4</t>
  </si>
  <si>
    <t>XS380348a</t>
  </si>
  <si>
    <t>COc1cc(O)nc(SCC(=O)N2c3ccccc3Sc3ccccc32)n1</t>
  </si>
  <si>
    <t>C19H15N3O3S2</t>
  </si>
  <si>
    <t>XS380357a</t>
  </si>
  <si>
    <t>CN(c1ccccc1)c1nc(C#N)nc(N2CCOCC2)n1</t>
  </si>
  <si>
    <t>XS380364a</t>
  </si>
  <si>
    <t>Cc1nn(-c2ccc(-c3cccs3)nn2)c(N)c1-c1ccccc1</t>
  </si>
  <si>
    <t>C18H15N5S</t>
  </si>
  <si>
    <t>XS380366a</t>
  </si>
  <si>
    <t>CCOC(=O)Cc1cc(=O)n2nc(N)nc2[nH]1</t>
  </si>
  <si>
    <t>C9H11N5O3</t>
  </si>
  <si>
    <t>XS380369a</t>
  </si>
  <si>
    <t>O=C1OCc2cc(-n3cccc3)ccc21</t>
  </si>
  <si>
    <t>C12H9NO2</t>
  </si>
  <si>
    <t>XS380371a</t>
  </si>
  <si>
    <t>O=c1[nH]nc(SCc2ccc3nsnc3c2)n1-c1ccccc1</t>
  </si>
  <si>
    <t>C15H11N5OS2</t>
  </si>
  <si>
    <t>XS380372a</t>
  </si>
  <si>
    <t>Cc1ccc(-c2nnc3n2N=C(c2ccc(OC(F)F)cc2)CS3)cc1</t>
  </si>
  <si>
    <t>C18H14F2N4OS</t>
  </si>
  <si>
    <t>XS380373a</t>
  </si>
  <si>
    <t>Nc1ccccc1-c1nnc(-c2ccccc2N)n1N</t>
  </si>
  <si>
    <t>C14H14N6</t>
  </si>
  <si>
    <t>XS380375a</t>
  </si>
  <si>
    <t>CC(C)Cc1nn(-c2ccccc2)cc1C=C1SC(=N)N(c2nonc2N)C1=O</t>
  </si>
  <si>
    <t>C19H19N7O2S</t>
  </si>
  <si>
    <t>XS380376a</t>
  </si>
  <si>
    <t>Cc1cnnn1-c1nonc1-n1cccc1</t>
  </si>
  <si>
    <t>C9H8N6O</t>
  </si>
  <si>
    <t>XS380377a</t>
  </si>
  <si>
    <t>NC(=O)c1c(N)[n+]([O-])c2cc(F)c(F)cc2[n+]1[O-]</t>
  </si>
  <si>
    <t>C9H6F2N4O3</t>
  </si>
  <si>
    <t>XS380378a</t>
  </si>
  <si>
    <t>COc1cc(Cl)c(S(=O)(=O)N2CCN=C2Cc2ccccc2)cc1Cl</t>
  </si>
  <si>
    <t>C17H16Cl2N2O3S</t>
  </si>
  <si>
    <t>XS380380a</t>
  </si>
  <si>
    <t>Cc1cc(-c2ccc(Br)s2)c(C#N)c(N)n1</t>
  </si>
  <si>
    <t>C11H8BrN3S</t>
  </si>
  <si>
    <t>XS380382a</t>
  </si>
  <si>
    <t>Nc1n[nH]c2nc3ccccc3cc12</t>
  </si>
  <si>
    <t>C10H8N4</t>
  </si>
  <si>
    <t>XS380384a</t>
  </si>
  <si>
    <t>CC(=O)n1c2ccccc2n2ncnc12</t>
  </si>
  <si>
    <t>C10H8N4O</t>
  </si>
  <si>
    <t>XS380386a</t>
  </si>
  <si>
    <t>c1ccc2sc(CCc3nn4c(-c5cnccn5)nnc4s3)nc2c1</t>
  </si>
  <si>
    <t>C16H11N7S2</t>
  </si>
  <si>
    <t>XS380387a</t>
  </si>
  <si>
    <t>COC(=O)c1c(O)cc(O)nc1C(Cl)(Cl)Cl</t>
  </si>
  <si>
    <t>C8H6Cl3NO4</t>
  </si>
  <si>
    <t>XS380388a</t>
  </si>
  <si>
    <t>CCc1ccc(-c2noc(N)c2C#N)s1</t>
  </si>
  <si>
    <t>C10H9N3OS</t>
  </si>
  <si>
    <t>XS380389a</t>
  </si>
  <si>
    <t>COc1cc2[nH]c(C)c(C)c2c2c(C)cc(C)nc12</t>
  </si>
  <si>
    <t>C16H18N2O</t>
  </si>
  <si>
    <t>XS380390a</t>
  </si>
  <si>
    <t>CCOC(=O)COc1ccc2ccccc2c1[N+](=O)[O-]</t>
  </si>
  <si>
    <t>C14H13NO5</t>
  </si>
  <si>
    <t>XS380392a</t>
  </si>
  <si>
    <t>CN1CCN(Cc2cnnn2-c2nonc2N)CC1</t>
  </si>
  <si>
    <t>C10H16N8O</t>
  </si>
  <si>
    <t>XS380393a</t>
  </si>
  <si>
    <t>Cc1c(C)n(N)c2ncccc12</t>
  </si>
  <si>
    <t>C9H11N3</t>
  </si>
  <si>
    <t>XS380394aCL</t>
  </si>
  <si>
    <t>CCOC(=O)CC1=CSC2=NCCCN12</t>
  </si>
  <si>
    <t>C10H14N2O2S</t>
  </si>
  <si>
    <t>XS380399a</t>
  </si>
  <si>
    <t>Cc1nc2c([N+](=O)[O-])c(N)c(Br)cc2[nH]1</t>
  </si>
  <si>
    <t>C8H7BrN4O2</t>
  </si>
  <si>
    <t>XS380400a</t>
  </si>
  <si>
    <t>CC(=O)c1c(O)nc2c3ccccc3ccn12</t>
  </si>
  <si>
    <t>C13H10N2O2</t>
  </si>
  <si>
    <t>XS380404a</t>
  </si>
  <si>
    <t>COCc1cc(C)nc2sc3c(=O)n(N(C(C)=O)C(C)=O)c(CC(C)C)nc3c12</t>
  </si>
  <si>
    <t>C20H24N4O4S</t>
  </si>
  <si>
    <t>XS380411a</t>
  </si>
  <si>
    <t>CC1(C)Cn2c(N)cc(=O)nc2S1</t>
  </si>
  <si>
    <t>C8H11N3OS</t>
  </si>
  <si>
    <t>XS380419a</t>
  </si>
  <si>
    <t>Cc1noc(C=Cc2ccc(-c3ccccc3C#N)o2)c1[N+](=O)[O-]</t>
  </si>
  <si>
    <t>C17H11N3O4</t>
  </si>
  <si>
    <t>XS380421a</t>
  </si>
  <si>
    <t>COc1nc(OC)c(Br)nc1Br</t>
  </si>
  <si>
    <t>C6H6Br2N2O2</t>
  </si>
  <si>
    <t>XS380424a</t>
  </si>
  <si>
    <t>Cc1ccc2c(c1)c1cccc3c1n2CCN3CCC(=O)O</t>
  </si>
  <si>
    <t>XS380427a</t>
  </si>
  <si>
    <t>Cc1cc(N2CCC3(CC2)OCCO3)c2nncn2n1</t>
  </si>
  <si>
    <t>C13H17N5O2</t>
  </si>
  <si>
    <t>XS380428a</t>
  </si>
  <si>
    <t>Cn1c(=O)c(=O)n(C)c2c3nsnc3ccc21</t>
  </si>
  <si>
    <t>C10H8N4O2S</t>
  </si>
  <si>
    <t>XS380429a</t>
  </si>
  <si>
    <t>O=C(NCCO)C(=O)c1c(-c2ccccc2)cc2ccccn12</t>
  </si>
  <si>
    <t>C18H16N2O3</t>
  </si>
  <si>
    <t>XS380430aCL</t>
  </si>
  <si>
    <t>CC(=O)Nc1cnc(C)n1CCOC(C)=O</t>
  </si>
  <si>
    <t>C10H15N3O3</t>
  </si>
  <si>
    <t>XS380431a</t>
  </si>
  <si>
    <t>CCOC(=O)c1nsc2c(=O)[nH]cnc12</t>
  </si>
  <si>
    <t>C8H7N3O3S</t>
  </si>
  <si>
    <t>XS380433a</t>
  </si>
  <si>
    <t>Cc1cc(-n2nc(C)c(C)c2C)n[nH]1</t>
  </si>
  <si>
    <t>C10H14N4</t>
  </si>
  <si>
    <t>XS380440a</t>
  </si>
  <si>
    <t>Nc1ccc2oc(=O)c3c(c2c1)CCCN3</t>
  </si>
  <si>
    <t>XS380442a</t>
  </si>
  <si>
    <t>Cc1nc2c3c4c(sc3nc(C)n2n1)COC(C)(C)C4</t>
  </si>
  <si>
    <t>C14H16N4OS</t>
  </si>
  <si>
    <t>XS380444a</t>
  </si>
  <si>
    <t>Cc1nn2c(CNc3ccccc3)nnc2c2ccccc12</t>
  </si>
  <si>
    <t>C17H15N5</t>
  </si>
  <si>
    <t>XS380445a</t>
  </si>
  <si>
    <t>CCN(CC)c1nc(N)nc(C(N)=NOC(C)=O)n1</t>
  </si>
  <si>
    <t>C10H17N7O2</t>
  </si>
  <si>
    <t>XS380447a</t>
  </si>
  <si>
    <t>CC1(C)Cn2c(nc(=O)c3c2NCN(C2CCCCC2)C3)S1</t>
  </si>
  <si>
    <t>C16H24N4OS</t>
  </si>
  <si>
    <t>XS380448a</t>
  </si>
  <si>
    <t>COC(=O)CCCCc1scc2[nH]c(=O)[nH]c12</t>
  </si>
  <si>
    <t>C11H14N2O3S</t>
  </si>
  <si>
    <t>XS380451a</t>
  </si>
  <si>
    <t>C=CCn1c(N)cc(=O)nc1SCc1nc2ccccc2c(=O)[nH]1</t>
  </si>
  <si>
    <t>C16H15N5O2S</t>
  </si>
  <si>
    <t>XS380457a</t>
  </si>
  <si>
    <t>Cc1nn(C(=O)Cn2nc([N+](=O)[O-])cc2C)c(C)c1I</t>
  </si>
  <si>
    <t>C11H12IN5O3</t>
  </si>
  <si>
    <t>XS380464a</t>
  </si>
  <si>
    <t>Cn1c(=O)c(=O)n(C)c2c3nsnc3c([N+](=O)[O-])cc21</t>
  </si>
  <si>
    <t>C10H7N5O4S</t>
  </si>
  <si>
    <t>XS380468a</t>
  </si>
  <si>
    <t>Cc1nonc1-c1ccnc2nnc(N)n12</t>
  </si>
  <si>
    <t>C8H7N7O</t>
  </si>
  <si>
    <t>XS380471a</t>
  </si>
  <si>
    <t>Nc1nonc1-n1nncc1-c1cccnc1</t>
  </si>
  <si>
    <t>C9H7N7O</t>
  </si>
  <si>
    <t>XS380483a</t>
  </si>
  <si>
    <t>C=CCn1c(N)cc(=O)nc1SCC(=O)N1CCN(C23CC4CC(CC(C4)C2)C3)CC1</t>
  </si>
  <si>
    <t>C23H33N5O2S</t>
  </si>
  <si>
    <t>XS380487a</t>
  </si>
  <si>
    <t>FC(F)(F)c1ccc2c(c1)-n1cnnc1-c1nncn1-2</t>
  </si>
  <si>
    <t>C11H5F3N6</t>
  </si>
  <si>
    <t>XS380488a</t>
  </si>
  <si>
    <t>O=[N+]([O-])c1c(-c2cn[nH]c2)n[nH]c1-c1cn[nH]c1</t>
  </si>
  <si>
    <t>C9H7N7O2</t>
  </si>
  <si>
    <t>XS380493a</t>
  </si>
  <si>
    <t>COc1ccc(-c2noc(-c3ccc(OC)cc3)[n+]2[O-])cc1</t>
  </si>
  <si>
    <t>C16H14N2O4</t>
  </si>
  <si>
    <t>XS380496a</t>
  </si>
  <si>
    <t>Cc1c(CC(=O)O)c2c(n1Cc1ccc(F)cc1)CCCC2=O</t>
  </si>
  <si>
    <t>C18H18FNO3</t>
  </si>
  <si>
    <t>XS380497a</t>
  </si>
  <si>
    <t>Oc1c2nnnc-2cnn1-c1ccccc1</t>
  </si>
  <si>
    <t>XS380500a</t>
  </si>
  <si>
    <t>O=c1nc2sccn2c2ccc(S(=O)(=O)c3ccc(Cl)cc3)cc12</t>
  </si>
  <si>
    <t>C16H9ClN2O3S2</t>
  </si>
  <si>
    <t>XS380502a</t>
  </si>
  <si>
    <t>Cc1cc2c(cc1N)n(C)c(=O)c(=O)n2C</t>
  </si>
  <si>
    <t>XS380503a</t>
  </si>
  <si>
    <t>CCOC(=O)Cc1c[nH][nH]c1=O</t>
  </si>
  <si>
    <t>C7H10N2O3</t>
  </si>
  <si>
    <t>ZZ000840b</t>
  </si>
  <si>
    <t>O=[N+]([O-])c1cccc2cn[nH]c12</t>
  </si>
  <si>
    <t>C7H5N3O2</t>
  </si>
  <si>
    <t>BD006496c</t>
  </si>
  <si>
    <t>ASTPP000972</t>
  </si>
  <si>
    <t>E01</t>
  </si>
  <si>
    <t>CC(=O)c1sc(NC(C)C)c(C#N)c1N</t>
  </si>
  <si>
    <t>C10H13N3OS</t>
  </si>
  <si>
    <t>BD006756c</t>
  </si>
  <si>
    <t>c1ccc2c(c1)nc1nccc(-c3ccncc3)n12</t>
  </si>
  <si>
    <t>C15H10N4</t>
  </si>
  <si>
    <t>BD009136b</t>
  </si>
  <si>
    <t>Nc1ccccc1-c1n[nH]c(-c2ccncc2)n1</t>
  </si>
  <si>
    <t>C13H11N5</t>
  </si>
  <si>
    <t>BD025139b</t>
  </si>
  <si>
    <t>Cc1cc(C)c2[nH]c(N)nc2n1</t>
  </si>
  <si>
    <t>C8H10N4</t>
  </si>
  <si>
    <t>MT308934b</t>
  </si>
  <si>
    <t>Cn1c(=O)[nH]c2nnc(C=Cc3ccccc3)nc2c1=O</t>
  </si>
  <si>
    <t>C14H11N5O2</t>
  </si>
  <si>
    <t>PK006846b</t>
  </si>
  <si>
    <t>CCOCCCNC(=O)CNC1=NS(=O)(=O)C(c2ccc(C)cc2)=C1CC</t>
  </si>
  <si>
    <t>C19H27N3O4S</t>
  </si>
  <si>
    <t>XS011658d</t>
  </si>
  <si>
    <t>CCc1[nH]nc(-c2nn3c(C)nnc3s2)c1C</t>
  </si>
  <si>
    <t>C10H12N6S</t>
  </si>
  <si>
    <t>XS013398e</t>
  </si>
  <si>
    <t>CCCCNC(=O)c1sc(-n2nc(C)c(C)c2O)nc1C</t>
  </si>
  <si>
    <t>C14H20N4O2S</t>
  </si>
  <si>
    <t>XS019233d</t>
  </si>
  <si>
    <t>CCOC(=O)c1cn(C)c(C(=O)OCC)c1O</t>
  </si>
  <si>
    <t>C11H15NO5</t>
  </si>
  <si>
    <t>XS019842d</t>
  </si>
  <si>
    <t>Cc1cc(C)n(-c2nc(NC(C)(C)C)nc(N3CCOCC3)n2)n1</t>
  </si>
  <si>
    <t>C16H25N7O</t>
  </si>
  <si>
    <t>XS021790d</t>
  </si>
  <si>
    <t>Fc1ccc(-c2cc(C(F)(F)F)nc(-n3cccn3)n2)cc1</t>
  </si>
  <si>
    <t>C14H8F4N4</t>
  </si>
  <si>
    <t>XS023705eCL</t>
  </si>
  <si>
    <t>COCc1n[nH]c(N)c1-c1cccc(Cl)c1</t>
  </si>
  <si>
    <t>C11H12ClN3O</t>
  </si>
  <si>
    <t>XS033811b</t>
  </si>
  <si>
    <t>CN(C)CCOC(=O)c1ccc2c(c1)C(=O)c1ccccc1-2</t>
  </si>
  <si>
    <t>XS033980b</t>
  </si>
  <si>
    <t>Nc1ccc(-c2nc(Cn3cncn3)n[nH]2)cc1</t>
  </si>
  <si>
    <t>C11H11N7</t>
  </si>
  <si>
    <t>XS045550c</t>
  </si>
  <si>
    <t>CCCc1sc(C)nc1-c1nnc(N)o1</t>
  </si>
  <si>
    <t>C9H12N4OS</t>
  </si>
  <si>
    <t>XS060644b</t>
  </si>
  <si>
    <t>COCCNC(=O)c1nnc(O)c2ccccc12</t>
  </si>
  <si>
    <t>XS060684b</t>
  </si>
  <si>
    <t>Cc1ccc(C)c(-c2cc3c4nnc(CCC(=O)N5CCC(C(N)=O)CC5)n4ccn3n2)c1</t>
  </si>
  <si>
    <t>C24H27N7O2</t>
  </si>
  <si>
    <t>XS062216c</t>
  </si>
  <si>
    <t>C=CCn1c(Sc2nc(C)cs2)nc2c1c(=O)[nH]c(=O)n2C</t>
  </si>
  <si>
    <t>C13H13N5O2S2</t>
  </si>
  <si>
    <t>XS097087b</t>
  </si>
  <si>
    <t>O=C(Nc1cccc2nsnc12)c1cc2nc(-c3cccs3)cc(C(F)(F)F)n2n1</t>
  </si>
  <si>
    <t>C18H9F3N6OS2</t>
  </si>
  <si>
    <t>XS099689b</t>
  </si>
  <si>
    <t>Nc1ncc(Br)nc1N</t>
  </si>
  <si>
    <t>C4H5BrN4</t>
  </si>
  <si>
    <t>XS099700b</t>
  </si>
  <si>
    <t>CCCCCC(=O)Nc1nc2nc(CCC)cc(O)n2n1</t>
  </si>
  <si>
    <t>XS100741b</t>
  </si>
  <si>
    <t>COC(=O)c1onc(C(=O)c2ccccc2)c1C(=O)OC</t>
  </si>
  <si>
    <t>C14H11NO6</t>
  </si>
  <si>
    <t>XS107126bCL</t>
  </si>
  <si>
    <t>C=CCNCC1OCc2ccccc2CO1</t>
  </si>
  <si>
    <t>XS380508a</t>
  </si>
  <si>
    <t>COC(=O)c1c(C)[nH]c(-c2ccccc2[N+](=O)[O-])c1O</t>
  </si>
  <si>
    <t>C13H12N2O5</t>
  </si>
  <si>
    <t>XS380509a</t>
  </si>
  <si>
    <t>CN(C)C(=O)c1cnc2ccc3nsnc3c2c1Cl</t>
  </si>
  <si>
    <t>C12H9ClN4OS</t>
  </si>
  <si>
    <t>XS380511a</t>
  </si>
  <si>
    <t>Cc1cc2[nH]c(=O)[nH]c2cc1N</t>
  </si>
  <si>
    <t>C8H9N3O</t>
  </si>
  <si>
    <t>XS380514a</t>
  </si>
  <si>
    <t>O=C(O)c1n[nH]c2[nH]c3ccccc3c12</t>
  </si>
  <si>
    <t>C10H7N3O2</t>
  </si>
  <si>
    <t>XS380517a</t>
  </si>
  <si>
    <t>Clc1cc2nc(SCc3ccon3)oc2c2ncccc12</t>
  </si>
  <si>
    <t>C14H8ClN3O2S</t>
  </si>
  <si>
    <t>XS380519a</t>
  </si>
  <si>
    <t>Clc1cccc2c1cnc1nnnn12</t>
  </si>
  <si>
    <t>C8H4ClN5</t>
  </si>
  <si>
    <t>XS380527a</t>
  </si>
  <si>
    <t>On1nnc2c(Cl)cccc21</t>
  </si>
  <si>
    <t>C6H4ClN3O</t>
  </si>
  <si>
    <t>XS380531a</t>
  </si>
  <si>
    <t>O=[N+]([O-])c1ccc(-c2n[nH]c(-c3cncc(Br)c3)n2)cc1</t>
  </si>
  <si>
    <t>C13H8BrN5O2</t>
  </si>
  <si>
    <t>XS380533a</t>
  </si>
  <si>
    <t>c1csc(-c2nnc3sc(-c4ccn[nH]4)nn23)c1</t>
  </si>
  <si>
    <t>C10H6N6S2</t>
  </si>
  <si>
    <t>XS380537a</t>
  </si>
  <si>
    <t>CC(C)(C)c1cc(-c2nn3c(-c4ccco4)nnc3s2)n[nH]1</t>
  </si>
  <si>
    <t>C14H14N6OS</t>
  </si>
  <si>
    <t>XS380539a</t>
  </si>
  <si>
    <t>Brc1nc(Br)n(Cc2ccccc2)n1</t>
  </si>
  <si>
    <t>C9H7Br2N3</t>
  </si>
  <si>
    <t>XS380541a</t>
  </si>
  <si>
    <t>CCOC(=O)Cc1nc(-c2cncc(Br)c2)n[nH]1</t>
  </si>
  <si>
    <t>C11H11BrN4O2</t>
  </si>
  <si>
    <t>XS380543a</t>
  </si>
  <si>
    <t>CCCCc1ccc(-c2noc3nc(C)[nH]c(=O)c23)s1</t>
  </si>
  <si>
    <t>C14H15N3O2S</t>
  </si>
  <si>
    <t>XS380544a</t>
  </si>
  <si>
    <t>COc1ccc(C2=NC(=Cc3cc(OC)c4c(c3OC)OCO4)C(=O)O2)cc1</t>
  </si>
  <si>
    <t>C20H17NO7</t>
  </si>
  <si>
    <t>XS380546a</t>
  </si>
  <si>
    <t>Nc1nc(-c2ccccc2N)n[nH]1</t>
  </si>
  <si>
    <t>C8H9N5</t>
  </si>
  <si>
    <t>XS380547a</t>
  </si>
  <si>
    <t>CC(C)=CCc1c2ccoc2c(O)c2oc(=O)ccc12</t>
  </si>
  <si>
    <t>C16H14O4</t>
  </si>
  <si>
    <t>XS380549a</t>
  </si>
  <si>
    <t>O=c1c2c([nH]n3cnnc13)CCC2</t>
  </si>
  <si>
    <t>C8H8N4O</t>
  </si>
  <si>
    <t>XS380550a</t>
  </si>
  <si>
    <t>CCCCc1[nH]c(SCC(=O)Nc2[nH]c(C)c(C)c2C#N)nc1C</t>
  </si>
  <si>
    <t>C17H23N5OS</t>
  </si>
  <si>
    <t>XS380551a</t>
  </si>
  <si>
    <t>COCc1cc(C)nc2sc3c(O)ncnc3c12</t>
  </si>
  <si>
    <t>C12H11N3O2S</t>
  </si>
  <si>
    <t>XS380557a</t>
  </si>
  <si>
    <t>Cc1c(Cc2ccccc2)[nH]c(NC(=O)CSc2nc3ccccc3c(=O)[nH]2)c1C#N</t>
  </si>
  <si>
    <t>C23H19N5O2S</t>
  </si>
  <si>
    <t>XS380559a</t>
  </si>
  <si>
    <t>COC(=O)CCc1c(C)nc(N)nc1O</t>
  </si>
  <si>
    <t>C9H13N3O3</t>
  </si>
  <si>
    <t>XS380563a</t>
  </si>
  <si>
    <t>N#Cc1c(N)c(C(=O)c2ccccc2)n2c1CCCCC2</t>
  </si>
  <si>
    <t>C17H17N3O</t>
  </si>
  <si>
    <t>XS380564a</t>
  </si>
  <si>
    <t>COc1c(N)c(C(N)=O)c(OC)c2c1OCO2</t>
  </si>
  <si>
    <t>C10H12N2O5</t>
  </si>
  <si>
    <t>XS380570a</t>
  </si>
  <si>
    <t>CCCn1nc(C)cc1-c1nn2c(-c3cnccn3)nnc2s1</t>
  </si>
  <si>
    <t>C14H14N8S</t>
  </si>
  <si>
    <t>XS380573a</t>
  </si>
  <si>
    <t>Brc1cnc(-n2cnc3ccccc32)nc1</t>
  </si>
  <si>
    <t>C11H7BrN4</t>
  </si>
  <si>
    <t>XS380574a</t>
  </si>
  <si>
    <t>CCc1nc(O)c2c(-c3ccc(C)s3)noc2n1</t>
  </si>
  <si>
    <t>XS380582a</t>
  </si>
  <si>
    <t>COCCCn1ccc(=O)c2c(C(F)(F)F)nccc21</t>
  </si>
  <si>
    <t>C13H13F3N2O2</t>
  </si>
  <si>
    <t>XS380583a</t>
  </si>
  <si>
    <t>CCCS(=O)(=O)c1nnc(-c2nonc2N)n1C</t>
  </si>
  <si>
    <t>C8H12N6O3S</t>
  </si>
  <si>
    <t>XS380584a</t>
  </si>
  <si>
    <t>COc1cc(C2CC(=O)CC(=O)C2)cc(OC)c1OC</t>
  </si>
  <si>
    <t>C15H18O5</t>
  </si>
  <si>
    <t>XS380588a</t>
  </si>
  <si>
    <t>CN1CCc2c(sc3ncn4ncnc4c23)C1</t>
  </si>
  <si>
    <t>C11H11N5S</t>
  </si>
  <si>
    <t>XS380590a</t>
  </si>
  <si>
    <t>COCCCNC(=O)CSc1nc2c(-c3ccccc3)cnn2c(=O)[nH]1</t>
  </si>
  <si>
    <t>C17H19N5O3S</t>
  </si>
  <si>
    <t>XS380599a</t>
  </si>
  <si>
    <t>O=C1CCCc2c1cnc1nc(N3CCOCC3)[nH]c(=O)c21</t>
  </si>
  <si>
    <t>C15H16N4O3</t>
  </si>
  <si>
    <t>XS380604a</t>
  </si>
  <si>
    <t>OCCn1cnc(Cl)c1Cl</t>
  </si>
  <si>
    <t>C5H6Cl2N2O</t>
  </si>
  <si>
    <t>XS380606a</t>
  </si>
  <si>
    <t>Nc1ncnc2nc(C(F)(F)F)nn12</t>
  </si>
  <si>
    <t>C5H3F3N6</t>
  </si>
  <si>
    <t>XS380609a</t>
  </si>
  <si>
    <t>Clc1cccc(Cl)c1Cc1nnc2sc(-c3cc[nH]n3)nn12</t>
  </si>
  <si>
    <t>C13H8Cl2N6S</t>
  </si>
  <si>
    <t>XS380611a</t>
  </si>
  <si>
    <t>Oc1ccc(-n2cnnc2)cc1</t>
  </si>
  <si>
    <t>XS380615a</t>
  </si>
  <si>
    <t>COc1cccc2ccc(-c3nn4c(-c5sccc5C)nnc4s3)nc12</t>
  </si>
  <si>
    <t>C18H13N5OS2</t>
  </si>
  <si>
    <t>XS380616a</t>
  </si>
  <si>
    <t>Cc1nc2ncnn2c2c1=C(O)NN=CC=2</t>
  </si>
  <si>
    <t>XS380619a</t>
  </si>
  <si>
    <t>Cc1noc(N)c1-c1ccccc1Cl</t>
  </si>
  <si>
    <t>C10H9ClN2O</t>
  </si>
  <si>
    <t>XS380620aCL</t>
  </si>
  <si>
    <t>O=C(O)CC1=CSC2=NCCN12</t>
  </si>
  <si>
    <t>C7H8N2O2S</t>
  </si>
  <si>
    <t>XS380621a</t>
  </si>
  <si>
    <t>C=CCn1nnnc1NCc1cc(OC)c(OC)c(OC)c1</t>
  </si>
  <si>
    <t>C14H19N5O3</t>
  </si>
  <si>
    <t>XS380622a</t>
  </si>
  <si>
    <t>Nc1nnnn1NCc1ccccc1C(F)(F)F</t>
  </si>
  <si>
    <t>C9H9F3N6</t>
  </si>
  <si>
    <t>XS380632a</t>
  </si>
  <si>
    <t>CCOC(=O)c1c(N)ncc2cc([N+](=O)[O-])ccc12</t>
  </si>
  <si>
    <t>C12H11N3O4</t>
  </si>
  <si>
    <t>XS380633a</t>
  </si>
  <si>
    <t>CN1c2cnc(N)nc2-c2sccc2S1(=O)=O</t>
  </si>
  <si>
    <t>C9H8N4O2S2</t>
  </si>
  <si>
    <t>XS380637a</t>
  </si>
  <si>
    <t>COc1cc([N+](=O)[O-])c(OC)c2c(C)cc(Cl)nc12</t>
  </si>
  <si>
    <t>C12H11ClN2O4</t>
  </si>
  <si>
    <t>XS380640a</t>
  </si>
  <si>
    <t>Cc1nc(-c2ccccc2O)n(-c2nc3ccccc3s2)n1</t>
  </si>
  <si>
    <t>C16H12N4OS</t>
  </si>
  <si>
    <t>XS380641a</t>
  </si>
  <si>
    <t>COCc1nn2c(=O)c(-c3ccccc3)c[nH]c2c1-c1ccc(OC)c(OC)c1</t>
  </si>
  <si>
    <t>XS380649a</t>
  </si>
  <si>
    <t>CCCN1CCc2c(sc3c2c(N2CCCC2)nc2nnnn23)C1</t>
  </si>
  <si>
    <t>C16H21N7S</t>
  </si>
  <si>
    <t>XS380650a</t>
  </si>
  <si>
    <t>O=c1c2c(-c3ccc(Cl)cc3)n3ncnc3nc2ccn1-c1ccccn1</t>
  </si>
  <si>
    <t>C19H11ClN6O</t>
  </si>
  <si>
    <t>XS380652a</t>
  </si>
  <si>
    <t>Cc1cnc(Cl)nc1-c1ccnn1C</t>
  </si>
  <si>
    <t>C9H9ClN4</t>
  </si>
  <si>
    <t>XS380653a</t>
  </si>
  <si>
    <t>CCOc1ccc(-c2ncncc2-c2ccc(OC)cc2)c(O)c1</t>
  </si>
  <si>
    <t>XS380658a</t>
  </si>
  <si>
    <t>c1ccc2c3c(ccc2c1)N1N=NNC1=NC3</t>
  </si>
  <si>
    <t>C12H9N5</t>
  </si>
  <si>
    <t>XS380661a</t>
  </si>
  <si>
    <t>O=c1[nH]c(=O)n(Cc2ccccc2)c2nccc(-c3ccco3)c12</t>
  </si>
  <si>
    <t>C18H13N3O3</t>
  </si>
  <si>
    <t>XS380668a</t>
  </si>
  <si>
    <t>NC(=O)c1cc(O)cc(C(F)(F)F)n1</t>
  </si>
  <si>
    <t>C7H5F3N2O2</t>
  </si>
  <si>
    <t>XS380669a</t>
  </si>
  <si>
    <t>CCOC(=O)c1c(N)c(C(=O)c2cccs2)n2ccccc12</t>
  </si>
  <si>
    <t>C16H14N2O3S</t>
  </si>
  <si>
    <t>XS380675a</t>
  </si>
  <si>
    <t>CCOC(=O)c1c(N)c(C#N)n2c1CCCC2</t>
  </si>
  <si>
    <t>C12H15N3O2</t>
  </si>
  <si>
    <t>XS380678a</t>
  </si>
  <si>
    <t>CC(=O)c1c(C=CN(C)C)ncnc1C(F)(F)F</t>
  </si>
  <si>
    <t>C11H12F3N3O</t>
  </si>
  <si>
    <t>XS380682a</t>
  </si>
  <si>
    <t>C1=Nn2nnnc2SC(c2ccccc2)=C1</t>
  </si>
  <si>
    <t>C10H7N5S</t>
  </si>
  <si>
    <t>XS380684a</t>
  </si>
  <si>
    <t>CCc1nnc(-n2cc([N+](=O)[O-])cn2)n1N</t>
  </si>
  <si>
    <t>C7H9N7O2</t>
  </si>
  <si>
    <t>XS380685a</t>
  </si>
  <si>
    <t>[O-][n+]1onc2cc3c(cc21)OCCO3</t>
  </si>
  <si>
    <t>C8H6N2O4</t>
  </si>
  <si>
    <t>XS380686a</t>
  </si>
  <si>
    <t>COc1ccc(-c2nnc(-c3cc(OC)c4c(c3OC)OCO4)[nH]2)cc1O</t>
  </si>
  <si>
    <t>C18H17N3O6</t>
  </si>
  <si>
    <t>XS380689a</t>
  </si>
  <si>
    <t>N#Cc1sc2nc(-c3ccncc3)ccc2c1N</t>
  </si>
  <si>
    <t>C13H8N4S</t>
  </si>
  <si>
    <t>XS380691a</t>
  </si>
  <si>
    <t>Oc1ccc2c(Cc3ccccc3)noc2c1</t>
  </si>
  <si>
    <t>C14H11NO2</t>
  </si>
  <si>
    <t>XS380695a</t>
  </si>
  <si>
    <t>COc1c(C#N)c([N+](=O)[O-])c(OC)c2c1OCO2</t>
  </si>
  <si>
    <t>C10H8N2O6</t>
  </si>
  <si>
    <t>XS380702a</t>
  </si>
  <si>
    <t>CCOc1ccc(-n2nc3cc(C)c(N)c(Br)c3n2)cc1</t>
  </si>
  <si>
    <t>C15H15BrN4O</t>
  </si>
  <si>
    <t>XS380703a</t>
  </si>
  <si>
    <t>CC1(C)Cc2c(sc3[nH]c(=O)n(NC(=O)c4cccnc4)c(=O)c23)CO1</t>
  </si>
  <si>
    <t>C17H16N4O4S</t>
  </si>
  <si>
    <t>XS380706a</t>
  </si>
  <si>
    <t>CC(=O)n1cc(C)sc1=NC1CCCCC1</t>
  </si>
  <si>
    <t>C12H18N2OS</t>
  </si>
  <si>
    <t>XS380709a</t>
  </si>
  <si>
    <t>COCc1nn2c(=O)c(C)c(C)[nH]c2c1-c1ccc(OC)cc1</t>
  </si>
  <si>
    <t>XS380712a</t>
  </si>
  <si>
    <t>COc1c2c(c(Cl)c(-c3cc(CO)on3)c1OC)OCO2</t>
  </si>
  <si>
    <t>C13H12ClNO6</t>
  </si>
  <si>
    <t>XS380717aCL</t>
  </si>
  <si>
    <t>Cc1nonc1C1=NN=C(N)SC1</t>
  </si>
  <si>
    <t>C6H7N5OS</t>
  </si>
  <si>
    <t>XS380718a</t>
  </si>
  <si>
    <t>COc1ccc2[nH]cc3c2c1C(=O)c1ccccc1-3</t>
  </si>
  <si>
    <t>C16H11NO2</t>
  </si>
  <si>
    <t>XS380719a</t>
  </si>
  <si>
    <t>CC(C)CCc1cc(=O)[nH]c(N2CCCCC2)n1</t>
  </si>
  <si>
    <t>C14H23N3O</t>
  </si>
  <si>
    <t>XS380722aCL</t>
  </si>
  <si>
    <t>COc1cc2nnc3[nH]ncc3c2cc1OC</t>
  </si>
  <si>
    <t>XS380723aCL</t>
  </si>
  <si>
    <t>Cn1c(CCN)nc2cccnc21</t>
  </si>
  <si>
    <t>C9H12N4</t>
  </si>
  <si>
    <t>XS380730a</t>
  </si>
  <si>
    <t>Cc1cccnc1-c1ccnc(N)n1</t>
  </si>
  <si>
    <t>C10H10N4</t>
  </si>
  <si>
    <t>XS380731a</t>
  </si>
  <si>
    <t>Oc1nc(O)c2sc3nc4c(c(C(F)(F)F)c3c2n1)CCCC4</t>
  </si>
  <si>
    <t>C14H10F3N3O2S</t>
  </si>
  <si>
    <t>XS380738a</t>
  </si>
  <si>
    <t>CCOC(=O)c1nsc2c(OCC)ncnc12</t>
  </si>
  <si>
    <t>C10H11N3O3S</t>
  </si>
  <si>
    <t>XS380739a</t>
  </si>
  <si>
    <t>c1cnc(-c2nn3c(C4CCCCC4)nnc3s2)cn1</t>
  </si>
  <si>
    <t>C13H14N6S</t>
  </si>
  <si>
    <t>XS380740a</t>
  </si>
  <si>
    <t>COc1cc(=O)[nH]c(SCC(=O)Nc2[nH]c(C)c(C)c2C#N)n1</t>
  </si>
  <si>
    <t>C14H15N5O3S</t>
  </si>
  <si>
    <t>XS380741a</t>
  </si>
  <si>
    <t>Cn1c(=O)c2c(-c3ccccc3F)n(-c3ccc4c(c3)OCO4)cc2n(C)c1=O</t>
  </si>
  <si>
    <t>C21H16FN3O4</t>
  </si>
  <si>
    <t>XS380744a</t>
  </si>
  <si>
    <t>NC1=NC2=C(c3ccccc3)C(=O)CN2c2ccccc21</t>
  </si>
  <si>
    <t>C17H13N3O</t>
  </si>
  <si>
    <t>XS380751a</t>
  </si>
  <si>
    <t>Nc1ccc2ccc(O)nc2n1</t>
  </si>
  <si>
    <t>XS380758a</t>
  </si>
  <si>
    <t>CC(C)c1nnc2sc(Cc3cccs3)nn12</t>
  </si>
  <si>
    <t>C11H12N4S2</t>
  </si>
  <si>
    <t>XS380759a</t>
  </si>
  <si>
    <t>Cc1nn(-c2nnn(CC(N)=O)n2)c(C)c1Br</t>
  </si>
  <si>
    <t>C8H10BrN7O</t>
  </si>
  <si>
    <t>XS380760a</t>
  </si>
  <si>
    <t>COc1cc(-n2c(C)cc3c(cnc4ncnn43)c2=O)cc(OC)c1OC</t>
  </si>
  <si>
    <t>XS380767a</t>
  </si>
  <si>
    <t>O=c1c2cnc3ncnn3c2ccn1-c1ccccc1C(F)(F)F</t>
  </si>
  <si>
    <t>C15H8F3N5O</t>
  </si>
  <si>
    <t>XS380768a</t>
  </si>
  <si>
    <t>Cc1cc(-c2ncnn2C)nc(Cl)n1</t>
  </si>
  <si>
    <t>C8H8ClN5</t>
  </si>
  <si>
    <t>XS380772a</t>
  </si>
  <si>
    <t>Cc1cc(Cl)c2[nH]ncc2n1</t>
  </si>
  <si>
    <t>C7H6ClN3</t>
  </si>
  <si>
    <t>XS380775a</t>
  </si>
  <si>
    <t>COc1ccc(OC)c2c(O)cc(C)nc12</t>
  </si>
  <si>
    <t>XS380779a</t>
  </si>
  <si>
    <t>CCN(N)c1cc(C)c(C#N)c(Cl)n1</t>
  </si>
  <si>
    <t>XS380780a</t>
  </si>
  <si>
    <t>O=C1OCCN1c1cc2c(cc1[N+](=O)[O-])OCO2</t>
  </si>
  <si>
    <t>XS380784a</t>
  </si>
  <si>
    <t>c1ccc2c(-n3ccnc3)nccc2c1</t>
  </si>
  <si>
    <t>C12H9N3</t>
  </si>
  <si>
    <t>XS380786a</t>
  </si>
  <si>
    <t>Cc1c(-c2ccn[nH]2)cnc2ncnn12</t>
  </si>
  <si>
    <t>C9H8N6</t>
  </si>
  <si>
    <t>XS380787a</t>
  </si>
  <si>
    <t>c1ccc(-c2cc3cc(-n4cnnn4)ccc3o2)cc1</t>
  </si>
  <si>
    <t>C15H10N4O</t>
  </si>
  <si>
    <t>XS380789a</t>
  </si>
  <si>
    <t>COCc1cc(C)nc2sc(-c3nc(N)nc(N4CCCCC4)n3)c(N)c12</t>
  </si>
  <si>
    <t>C18H23N7OS</t>
  </si>
  <si>
    <t>XS380790a</t>
  </si>
  <si>
    <t>Oc1ccnc2nc3ccccc3n12</t>
  </si>
  <si>
    <t>C10H7N3O</t>
  </si>
  <si>
    <t>XS380792a</t>
  </si>
  <si>
    <t>[O-][n+]1onc(-c2cnc3ccccc3n2)c1-c1cnc2ccccc2n1</t>
  </si>
  <si>
    <t>C18H10N6O2</t>
  </si>
  <si>
    <t>XS380794aCL</t>
  </si>
  <si>
    <t>CCn1nc(CNCCO)c(-c2ccccc2)n1</t>
  </si>
  <si>
    <t>C13H18N4O</t>
  </si>
  <si>
    <t>XS380795a</t>
  </si>
  <si>
    <t>Cc1cc(N)n(-c2ccc3nnc(C)n3n2)n1</t>
  </si>
  <si>
    <t>C10H11N7</t>
  </si>
  <si>
    <t>XS380798a</t>
  </si>
  <si>
    <t>c1coc(-c2nnc3sc(-c4csnn4)nn23)c1</t>
  </si>
  <si>
    <t>C9H4N6OS2</t>
  </si>
  <si>
    <t>XS380800a</t>
  </si>
  <si>
    <t>COc1cc(-c2c3c(nc4c5c(ccc24)CCC5)COC3=O)c(OC)c2c1OCO2</t>
  </si>
  <si>
    <t>C23H19NO6</t>
  </si>
  <si>
    <t>XS380804a</t>
  </si>
  <si>
    <t>Cc1cccc2c1N=C(c1ccc(C(F)(F)F)cc1)ON2</t>
  </si>
  <si>
    <t>C15H11F3N2O</t>
  </si>
  <si>
    <t>XS380807a</t>
  </si>
  <si>
    <t>O=c1c2cnc3ncnn3c2ccn1-c1nc[nH]n1</t>
  </si>
  <si>
    <t>C10H6N8O</t>
  </si>
  <si>
    <t>XS380814a</t>
  </si>
  <si>
    <t>O=C1c2ccccc2-c2c(N3CCCC3)[nH]c3cccc1c23</t>
  </si>
  <si>
    <t>C19H16N2O</t>
  </si>
  <si>
    <t>XS380817a</t>
  </si>
  <si>
    <t>CCOC(=O)CSc1nc(-c2ccccc2)c(C#N)c(N)c1C#N</t>
  </si>
  <si>
    <t>C17H14N4O2S</t>
  </si>
  <si>
    <t>XS380819a</t>
  </si>
  <si>
    <t>COC1=CC2(C=C(OC)C1=O)C=C(c1ccc(OC)cc1)C(=O)O2</t>
  </si>
  <si>
    <t>C18H16O6</t>
  </si>
  <si>
    <t>XS380820a</t>
  </si>
  <si>
    <t>COc1ccc(Cc2nnc3sc(-c4cc(CC(C)C)nn4C)nn23)cc1</t>
  </si>
  <si>
    <t>C19H22N6OS</t>
  </si>
  <si>
    <t>XS380827a</t>
  </si>
  <si>
    <t>CSc1nc2ncc(-c3ccccc3)c(N)n2n1</t>
  </si>
  <si>
    <t>C12H11N5S</t>
  </si>
  <si>
    <t>XS380829a</t>
  </si>
  <si>
    <t>CC1(C)Cc2c(sc3ncn4nc(CCC(=O)O)c(=O)nc4c23)CO1</t>
  </si>
  <si>
    <t>C16H16N4O4S</t>
  </si>
  <si>
    <t>XS380831a</t>
  </si>
  <si>
    <t>CSc1nc(SCC(=O)O)c2c3c(sc2n1)COC(C)(C)C3</t>
  </si>
  <si>
    <t>C14H16N2O3S3</t>
  </si>
  <si>
    <t>XS380834a</t>
  </si>
  <si>
    <t>COCCn1c(SCC(N)=O)nc2c(c1=O)SCC2</t>
  </si>
  <si>
    <t>C11H15N3O3S2</t>
  </si>
  <si>
    <t>XS380836a</t>
  </si>
  <si>
    <t>Cc1c(Nc2nc3ccc(Cl)cc3n3cnnc23)cccc1[N+](=O)[O-]</t>
  </si>
  <si>
    <t>C16H11ClN6O2</t>
  </si>
  <si>
    <t>XS380838a</t>
  </si>
  <si>
    <t>CCc1nnc2c3ccccc3nc(Nc3cccc(C)c3)n12</t>
  </si>
  <si>
    <t>C18H17N5</t>
  </si>
  <si>
    <t>XS380848a</t>
  </si>
  <si>
    <t>CCOC(=O)N1CCN(C(=O)Cn2ncc3c(=O)oc4ccc(C)cc4c32)CC1</t>
  </si>
  <si>
    <t>C20H22N4O5</t>
  </si>
  <si>
    <t>XS380849a</t>
  </si>
  <si>
    <t>C=CCNC(=O)CCCn1nc([N+](=O)[O-])c(Br)c1C</t>
  </si>
  <si>
    <t>C11H15BrN4O3</t>
  </si>
  <si>
    <t>XS380851a</t>
  </si>
  <si>
    <t>CN(CCO)CCN(C)c1cc(Br)cc2nonc12</t>
  </si>
  <si>
    <t>C12H17BrN4O2</t>
  </si>
  <si>
    <t>XS380852a</t>
  </si>
  <si>
    <t>CCC(CC)c1nc(Br)c(C#N)c(N)c1C#N</t>
  </si>
  <si>
    <t>C12H13BrN4</t>
  </si>
  <si>
    <t>XS380853a</t>
  </si>
  <si>
    <t>COCc1cc(C)nc(SCc2nc(-c3nonc3C)n[nH]2)c1C#N</t>
  </si>
  <si>
    <t>C15H15N7O2S</t>
  </si>
  <si>
    <t>XS380855a</t>
  </si>
  <si>
    <t>Nc1nc2cnc3ccccc3c2s1</t>
  </si>
  <si>
    <t>C10H7N3S</t>
  </si>
  <si>
    <t>XS380859a</t>
  </si>
  <si>
    <t>CCCSc1nc(N)c(C#N)c(C(C)=O)c1C#N</t>
  </si>
  <si>
    <t>XS380864a</t>
  </si>
  <si>
    <t>COCCOC(=O)c1c(C)n(S(C)(=O)=O)c2ccc(NS(C)(=O)=O)cc12</t>
  </si>
  <si>
    <t>C15H20N2O7S2</t>
  </si>
  <si>
    <t>XS380866a</t>
  </si>
  <si>
    <t>CCOC(=O)CCc1c(C)[nH]c2c(-c3ccc(F)cc3)c(C)nn2c1=O</t>
  </si>
  <si>
    <t>C19H20FN3O3</t>
  </si>
  <si>
    <t>XS380868a</t>
  </si>
  <si>
    <t>CC1(C)Cc2c(sc3nc(NCCO)[nH]c(=O)c23)CO1</t>
  </si>
  <si>
    <t>C13H17N3O3S</t>
  </si>
  <si>
    <t>XS380875a</t>
  </si>
  <si>
    <t>COc1cc(Nc2nc3ccc(Cl)cc3n3cnnc23)cc(OC)c1OC</t>
  </si>
  <si>
    <t>XS380876a</t>
  </si>
  <si>
    <t>CCOc1ccc(-n2c(SCC(=O)N3CCCC3)nc3c(c2=O)SCC3)cc1</t>
  </si>
  <si>
    <t>C20H23N3O3S2</t>
  </si>
  <si>
    <t>XS380883a</t>
  </si>
  <si>
    <t>CCCCN(CC)C(=O)C1CCC(CNS(=O)(=O)c2cccc3nsnc23)CC1</t>
  </si>
  <si>
    <t>C20H30N4O3S2</t>
  </si>
  <si>
    <t>XS380885a</t>
  </si>
  <si>
    <t>COc1ccc2cc3c(N)nn(C(=O)c4ccc(OC)c(OC)c4)c3nc2c1</t>
  </si>
  <si>
    <t>C20H18N4O4</t>
  </si>
  <si>
    <t>XS380888a</t>
  </si>
  <si>
    <t>Cc1nc([N+](=O)[O-])cn1-c1nc(-c2ccccc2)cc(C(F)(F)F)n1</t>
  </si>
  <si>
    <t>C15H10F3N5O2</t>
  </si>
  <si>
    <t>XS380889a</t>
  </si>
  <si>
    <t>c1nc2ncc3c(n2n1)CCC3</t>
  </si>
  <si>
    <t>C8H8N4</t>
  </si>
  <si>
    <t>XS380890a</t>
  </si>
  <si>
    <t>Cc1nnsc1-c1nnc2sc(C3CCC3)nn12</t>
  </si>
  <si>
    <t>C10H10N6S2</t>
  </si>
  <si>
    <t>XS380894a</t>
  </si>
  <si>
    <t>Cc1nc2c([nH]1)-c1nonc1Nc1nonc1-2</t>
  </si>
  <si>
    <t>C8H5N7O2</t>
  </si>
  <si>
    <t>XS380900a</t>
  </si>
  <si>
    <t>CCOC(=O)c1cc(CSc2cnn[nH]2)no1</t>
  </si>
  <si>
    <t>C9H10N4O3S</t>
  </si>
  <si>
    <t>XS380901a</t>
  </si>
  <si>
    <t>COc1cc(-c2nc(CC#N)n[nH]2)cc(OC)c1OC</t>
  </si>
  <si>
    <t>C13H14N4O3</t>
  </si>
  <si>
    <t>XS380904a</t>
  </si>
  <si>
    <t>COc1ccc(-c2c(C)nn3c(=N)c(C#N)n[nH]c23)cc1</t>
  </si>
  <si>
    <t>C14H12N6O</t>
  </si>
  <si>
    <t>XS380908a</t>
  </si>
  <si>
    <t>C=CCn1c(=O)n(C(C)C)c(=O)c2c3c(sc21)COC(C)(C)C3</t>
  </si>
  <si>
    <t>C17H22N2O3S</t>
  </si>
  <si>
    <t>XS380909a</t>
  </si>
  <si>
    <t>C=CCn1c(=O)[nH]c2nc3cc(NC(C)=O)c(C)cc3nc2c1=O</t>
  </si>
  <si>
    <t>C16H15N5O3</t>
  </si>
  <si>
    <t>XS380915a</t>
  </si>
  <si>
    <t>Cc1ccc2nc(Nc3cc(C(=O)O)ccc3C)c(-n3nc(C)cc3C)nc2c1</t>
  </si>
  <si>
    <t>C22H21N5O2</t>
  </si>
  <si>
    <t>XS380916a</t>
  </si>
  <si>
    <t>O=C(O)c1ccc(N2CN(Cc3ccccc3)CC(c3ccc([N+](=O)[O-])o3)=N2)cc1</t>
  </si>
  <si>
    <t>C21H18N4O5</t>
  </si>
  <si>
    <t>XS380917a</t>
  </si>
  <si>
    <t>CCOC(=O)C(C)(C)Sc1nc2c(cnn2-c2ccc(C)c(C)c2)c(=O)[nH]1</t>
  </si>
  <si>
    <t>C19H22N4O3S</t>
  </si>
  <si>
    <t>XS380918a</t>
  </si>
  <si>
    <t>Cc1oc(-c2ccc(OC(C)C)cc2)nc1Cn1ccn2nc(-c3cccs3)cc2c1=O</t>
  </si>
  <si>
    <t>C24H22N4O3S</t>
  </si>
  <si>
    <t>XS380922a</t>
  </si>
  <si>
    <t>CCOc1cc(-c2cc(C(=O)O)c3c(-c4cccc(OC)c4)n[nH]c3n2)ccc1O</t>
  </si>
  <si>
    <t>C22H19N3O5</t>
  </si>
  <si>
    <t>XS380923a</t>
  </si>
  <si>
    <t>CCOC(=O)c1sc2nc3c(cc2c1N)CN(C)CC3</t>
  </si>
  <si>
    <t>C14H17N3O2S</t>
  </si>
  <si>
    <t>XS380926a</t>
  </si>
  <si>
    <t>NC(=O)c1nn(-c2nc(-c3ccccc3)cc(C(F)(F)F)n2)cc1[N+](=O)[O-]</t>
  </si>
  <si>
    <t>C15H9F3N6O3</t>
  </si>
  <si>
    <t>XS380927a</t>
  </si>
  <si>
    <t>Oc1nc2nonc2nc1-c1cccnc1</t>
  </si>
  <si>
    <t>C9H5N5O2</t>
  </si>
  <si>
    <t>XS380928a</t>
  </si>
  <si>
    <t>Cn1cc(-c2nnc3sc(C(F)(F)F)nn23)cn1</t>
  </si>
  <si>
    <t>C8H5F3N6S</t>
  </si>
  <si>
    <t>XS380930a</t>
  </si>
  <si>
    <t>OCCCNc1cc(Br)c2nonc2c1</t>
  </si>
  <si>
    <t>C9H10BrN3O2</t>
  </si>
  <si>
    <t>XS380933a</t>
  </si>
  <si>
    <t>CC(=O)N1CC(Nc2cc([N+](=O)[O-])c3occc3c2)=CC1=O</t>
  </si>
  <si>
    <t>C14H11N3O5</t>
  </si>
  <si>
    <t>XS380944a</t>
  </si>
  <si>
    <t>Cc1cc(-c2ccccc2)nn2nnnc12</t>
  </si>
  <si>
    <t>C11H9N5</t>
  </si>
  <si>
    <t>XS380945a</t>
  </si>
  <si>
    <t>CC1(C)Cc2c(sc3c2c(=O)n(-c2ccc(Cl)cc2)c(=O)n3CC(N)=O)CO1</t>
  </si>
  <si>
    <t>C19H18ClN3O4S</t>
  </si>
  <si>
    <t>XS380952a</t>
  </si>
  <si>
    <t>c1ccc2nc3c(nc2c1)sc1nc2ccccc2n13</t>
  </si>
  <si>
    <t>C15H8N4S</t>
  </si>
  <si>
    <t>XS380953a</t>
  </si>
  <si>
    <t>Cc1cc([N+](=O)[O-])nn1CCCC(=O)Nc1cccnc1Cl</t>
  </si>
  <si>
    <t>C13H14ClN5O3</t>
  </si>
  <si>
    <t>XS380954a</t>
  </si>
  <si>
    <t>CCc1c(C)nc2nc(-c3ccccc3)nn2c1NCc1ccc(C)cc1</t>
  </si>
  <si>
    <t>C22H23N5</t>
  </si>
  <si>
    <t>XS380961a</t>
  </si>
  <si>
    <t>C1CCC2(CC1)C1=C(CCCC1)Nc1nnnn12</t>
  </si>
  <si>
    <t>C13H19N5</t>
  </si>
  <si>
    <t>XS380965a</t>
  </si>
  <si>
    <t>N#Cc1cnn(-c2ccc3nncn3n2)c1N</t>
  </si>
  <si>
    <t>C9H6N8</t>
  </si>
  <si>
    <t>XS380968a</t>
  </si>
  <si>
    <t>Cc1c(-c2nn3c(C(F)(F)F)nnc3s2)cnn1C</t>
  </si>
  <si>
    <t>C9H7F3N6S</t>
  </si>
  <si>
    <t>XS380969a</t>
  </si>
  <si>
    <t>Oc1ccccc1-c1n[nH]c(-c2cccs2)n1</t>
  </si>
  <si>
    <t>C12H9N3OS</t>
  </si>
  <si>
    <t>XS380970a</t>
  </si>
  <si>
    <t>Cc1cc(C)n2nc3cccc(F)c3c2n1</t>
  </si>
  <si>
    <t>C12H10FN3</t>
  </si>
  <si>
    <t>XS380971a</t>
  </si>
  <si>
    <t>CC(=O)N1CC(Nc2cccc3cn[nH]c23)=CC1=O</t>
  </si>
  <si>
    <t>C13H12N4O2</t>
  </si>
  <si>
    <t>XS380976a</t>
  </si>
  <si>
    <t>Nc1ccccc1-c1nn2c(C(F)(F)F)nnc2s1</t>
  </si>
  <si>
    <t>C10H6F3N5S</t>
  </si>
  <si>
    <t>XS380978a</t>
  </si>
  <si>
    <t>CCC(=O)Nc1cc(C)c(O)c(-c2nc3ncccc3o2)c1</t>
  </si>
  <si>
    <t>C16H15N3O3</t>
  </si>
  <si>
    <t>XS380980a</t>
  </si>
  <si>
    <t>C#CCOc1nc(F)c(Cl)c2c1N(CCOC)CCS2(=O)=O</t>
  </si>
  <si>
    <t>C13H14ClFN2O4S</t>
  </si>
  <si>
    <t>XS380981a</t>
  </si>
  <si>
    <t>Cc1cc(-c2ccccc2)n[nH]c1=O</t>
  </si>
  <si>
    <t>C11H10N2O</t>
  </si>
  <si>
    <t>XS380984a</t>
  </si>
  <si>
    <t>CC1(C)Cc2c(c(N3CCOCC3)nc3sc(C(=O)Nc4nccs4)c(N)c23)CO1</t>
  </si>
  <si>
    <t>C20H23N5O3S2</t>
  </si>
  <si>
    <t>XS380987a</t>
  </si>
  <si>
    <t>Clc1ccc(Nc2nc3ccccc3n3nnnc23)cc1Cl</t>
  </si>
  <si>
    <t>C14H8Cl2N6</t>
  </si>
  <si>
    <t>XS380989a</t>
  </si>
  <si>
    <t>COc1cc(NC(=O)c2nc3cc(C)c(C)cc3n(C)c2=O)cc(OC)c1OC</t>
  </si>
  <si>
    <t>C21H23N3O5</t>
  </si>
  <si>
    <t>XS380992a</t>
  </si>
  <si>
    <t>Cc1ccc(S(=O)(=O)c2c[nH]c3c(F)cccc3c2=O)cc1F</t>
  </si>
  <si>
    <t>C16H11F2NO3S</t>
  </si>
  <si>
    <t>XS381000a</t>
  </si>
  <si>
    <t>FC(F)(F)c1nnc2sc(-c3cc(-n4cccn4)ccc3Cl)nn12</t>
  </si>
  <si>
    <t>C13H6ClF3N6S</t>
  </si>
  <si>
    <t>XS381001a</t>
  </si>
  <si>
    <t>CC(C)=NOc1nc(-c2ccccc2)c(C#N)c(N)c1C#N</t>
  </si>
  <si>
    <t>C16H13N5O</t>
  </si>
  <si>
    <t>XS381003a</t>
  </si>
  <si>
    <t>COc1cc(-c2cnoc2-c2ccccc2)c(OC)c2c1OCO2</t>
  </si>
  <si>
    <t>C18H15NO5</t>
  </si>
  <si>
    <t>XS381005a</t>
  </si>
  <si>
    <t>Cc1ccc(Sc2cc(N3CCOCC3)cc3nonc23)cc1</t>
  </si>
  <si>
    <t>C17H17N3O2S</t>
  </si>
  <si>
    <t>XS381007a</t>
  </si>
  <si>
    <t>CC(=O)N1CC(Nc2cccc3nonc23)=CC1=O</t>
  </si>
  <si>
    <t>C12H10N4O3</t>
  </si>
  <si>
    <t>XS381010a</t>
  </si>
  <si>
    <t>COc1ccc2c(-c3cc4c(c([N+](=O)[O-])c3)OCCO4)c3c(nc2c1)COC3=O</t>
  </si>
  <si>
    <t>C20H14N2O7</t>
  </si>
  <si>
    <t>XS381012a</t>
  </si>
  <si>
    <t>Clc1c[nH]nc1-c1nn2c(-c3cccs3)nnc2s1</t>
  </si>
  <si>
    <t>C10H5ClN6S2</t>
  </si>
  <si>
    <t>XS381016a</t>
  </si>
  <si>
    <t>COc1cc(-c2c3sc(=O)[nH]c3nc3c2c(=O)[nH]n3C(C)C)cc2c1OCO2</t>
  </si>
  <si>
    <t>C18H16N4O5S</t>
  </si>
  <si>
    <t>XS381019a</t>
  </si>
  <si>
    <t>CC1(C)Cc2c(sc3[nH]c(=O)n(CC(=O)NCCOCCO)c(=O)c23)CO1</t>
  </si>
  <si>
    <t>C17H23N3O6S</t>
  </si>
  <si>
    <t>XS381021a</t>
  </si>
  <si>
    <t>CC(C)Cc1nc(N2CCNCC2)c(C#N)c2c1COC(C)(C)C2</t>
  </si>
  <si>
    <t>C19H28N4O</t>
  </si>
  <si>
    <t>XS381028a</t>
  </si>
  <si>
    <t>CCn1c(=O)c(O)nc2c3nsnc3ccc21</t>
  </si>
  <si>
    <t>XS381031a</t>
  </si>
  <si>
    <t>COc1ccc(-c2c(C(=O)O)sc3c2cnc2c(F)cc(F)cc23)cc1</t>
  </si>
  <si>
    <t>C19H11F2NO3S</t>
  </si>
  <si>
    <t>XS381037a</t>
  </si>
  <si>
    <t>COC(=O)c1nc(N)n(-c2nc(-c3cccc(OC)c3)cc(C(F)(F)F)n2)n1</t>
  </si>
  <si>
    <t>C16H13F3N6O3</t>
  </si>
  <si>
    <t>XS381038a</t>
  </si>
  <si>
    <t>N#Cc1cnn(-c2nnc3c(n2)[nH]c2ccccc23)c1N</t>
  </si>
  <si>
    <t>C13H8N8</t>
  </si>
  <si>
    <t>XS381040a</t>
  </si>
  <si>
    <t>CCOC(=O)c1cn(-c2cc(OC)c(OC)c(OC)c2)c(C(=O)OCC)c1N</t>
  </si>
  <si>
    <t>C19H24N2O7</t>
  </si>
  <si>
    <t>XS381050a</t>
  </si>
  <si>
    <t>Cc1[nH]nc(-c2nn3c(C4CCC4)nnc3s2)c1Cl</t>
  </si>
  <si>
    <t>C11H11ClN6S</t>
  </si>
  <si>
    <t>XS381051a</t>
  </si>
  <si>
    <t>CC1(C)Cc2nc3sc(C(=O)O)c(N)c3cc2CO1</t>
  </si>
  <si>
    <t>XS381052a</t>
  </si>
  <si>
    <t>Cc1noc(C)c1Cc1nnc2sc(-c3ccn[nH]3)nn12</t>
  </si>
  <si>
    <t>C12H11N7OS</t>
  </si>
  <si>
    <t>XS381054a</t>
  </si>
  <si>
    <t>COC(=O)Cn1c(=O)sc2c(-c3ccc4c(c3)OCO4)c3cnn(C(C)C)c3nc21</t>
  </si>
  <si>
    <t>C20H18N4O5S</t>
  </si>
  <si>
    <t>XS381055a</t>
  </si>
  <si>
    <t>CCCCN1CCS(=O)(=O)c2c(F)c(N3CCOCC3)nc(F)c21</t>
  </si>
  <si>
    <t>C15H21F2N3O3S</t>
  </si>
  <si>
    <t>XS381057a</t>
  </si>
  <si>
    <t>CSc1nc2c3c(sc2c(=O)[nH]1)CC(C)(C)OC3</t>
  </si>
  <si>
    <t>C12H14N2O2S2</t>
  </si>
  <si>
    <t>XS381059a</t>
  </si>
  <si>
    <t>CC1(C)Cc2c(C#N)c(NCCCO)nc(Cc3ccccc3)c2CO1</t>
  </si>
  <si>
    <t>XS381060a</t>
  </si>
  <si>
    <t>CCCS(=O)(=O)NCCc1cc2c(OC)ccc(OC)c2[nH]c1=O</t>
  </si>
  <si>
    <t>C16H22N2O5S</t>
  </si>
  <si>
    <t>XS381062a</t>
  </si>
  <si>
    <t>Cc1nnc(NN2CCOCC2)[nH]c1=O</t>
  </si>
  <si>
    <t>C8H13N5O2</t>
  </si>
  <si>
    <t>XS381063a</t>
  </si>
  <si>
    <t>CC(=O)c1cccc(Nc2nc3ccc(C(=O)c4ccccc4)cc3n3c(C)nnc23)c1</t>
  </si>
  <si>
    <t>C25H19N5O2</t>
  </si>
  <si>
    <t>XS381069a</t>
  </si>
  <si>
    <t>CCn1c(C)c(CCC(=O)NN2CCOCC2)c(=O)n2nc(-c3ccccc3OC)cc12</t>
  </si>
  <si>
    <t>C23H29N5O4</t>
  </si>
  <si>
    <t>XS381074a</t>
  </si>
  <si>
    <t>CCOc1nn(-c2nc(-c3ccco3)cc(C(F)(F)F)n2)cc1[N+](=O)[O-]</t>
  </si>
  <si>
    <t>C14H10F3N5O4</t>
  </si>
  <si>
    <t>XS381080a</t>
  </si>
  <si>
    <t>COc1c(Br)c(C(C)=O)c(OC)c2c1OCO2</t>
  </si>
  <si>
    <t>C11H11BrO5</t>
  </si>
  <si>
    <t>XS381083a</t>
  </si>
  <si>
    <t>COc1ccc(-c2[nH]nnc2-c2cc(OC)c3c(c2OC)OCO3)cc1</t>
  </si>
  <si>
    <t>C18H17N3O5</t>
  </si>
  <si>
    <t>XS381084a</t>
  </si>
  <si>
    <t>CCc1nnn(-c2ccc(NC(=O)CSc3cnn[nH]3)cc2)n1</t>
  </si>
  <si>
    <t>C13H14N8OS</t>
  </si>
  <si>
    <t>XS381085a</t>
  </si>
  <si>
    <t>Nc1cccc(-c2nc[nH]n2)c1</t>
  </si>
  <si>
    <t>XS381089a</t>
  </si>
  <si>
    <t>Cc1ccc(-c2cc3nccc(-c4cc([N+](=O)[O-])ccc4O)n3n2)cc1</t>
  </si>
  <si>
    <t>C19H14N4O3</t>
  </si>
  <si>
    <t>XS381091a</t>
  </si>
  <si>
    <t>CCN1CCN(c2nc(F)c3c(c2F)S(=O)(=O)CCN3C2CCCCC2)CC1</t>
  </si>
  <si>
    <t>C19H28F2N4O2S</t>
  </si>
  <si>
    <t>XS381096a</t>
  </si>
  <si>
    <t>Cn1c(SCC(=O)N2CCCC2)nc2c(c1=O)SCC2</t>
  </si>
  <si>
    <t>C13H17N3O2S2</t>
  </si>
  <si>
    <t>XS381099a</t>
  </si>
  <si>
    <t>COc1ccc(N(C)C(=O)CCS(=O)(=O)c2cccc3nonc23)c(OC)c1</t>
  </si>
  <si>
    <t>C18H19N3O6S</t>
  </si>
  <si>
    <t>XS381100a</t>
  </si>
  <si>
    <t>Fc1cc(Br)ccc1Nc1nc2ccccc2c2nncn12</t>
  </si>
  <si>
    <t>C15H9BrFN5</t>
  </si>
  <si>
    <t>XS381101a</t>
  </si>
  <si>
    <t>CCc1cccc(C)c1Nc1c(-c2ccccc2O)nc2cnccn12</t>
  </si>
  <si>
    <t>C21H20N4O</t>
  </si>
  <si>
    <t>XS381104a</t>
  </si>
  <si>
    <t>CCC(=O)n1nc(SC)c(S(=O)(=O)c2ccccc2)c1N</t>
  </si>
  <si>
    <t>C13H15N3O3S2</t>
  </si>
  <si>
    <t>XS381106a</t>
  </si>
  <si>
    <t>CN(C)c1nnc(Cl)c2ccccc12</t>
  </si>
  <si>
    <t>C10H10ClN3</t>
  </si>
  <si>
    <t>XS381107a</t>
  </si>
  <si>
    <t>CC(C)c1onc(C(=O)NC(C)(C)C)c1[N+](=O)[O-]</t>
  </si>
  <si>
    <t>C11H17N3O4</t>
  </si>
  <si>
    <t>XS381109a</t>
  </si>
  <si>
    <t>C=CCNC(=O)CSc1[nH]nc(C)c1[N+](=O)[O-]</t>
  </si>
  <si>
    <t>C9H12N4O3S</t>
  </si>
  <si>
    <t>XS381111a</t>
  </si>
  <si>
    <t>O=[N+]([O-])c1cn(-c2nc(-c3ccco3)cc(C(F)(F)F)n2)cn1</t>
  </si>
  <si>
    <t>C12H6F3N5O3</t>
  </si>
  <si>
    <t>XS381118a</t>
  </si>
  <si>
    <t>COc1ccc(CNc2nc3cc(OC)c(OC)cc3c3nc(-c4cccnc4)nn23)cc1</t>
  </si>
  <si>
    <t>C24H22N6O3</t>
  </si>
  <si>
    <t>XS381119a</t>
  </si>
  <si>
    <t>COc1cc(C(=O)N2C3=C(CCCC3)C(=O)NC23CCCCC3)cc(OC)c1OC</t>
  </si>
  <si>
    <t>XS381120a</t>
  </si>
  <si>
    <t>CCc1cc2c(cc3c(=O)n(CC(=O)NCCCN(CC)CC)ncn32)s1</t>
  </si>
  <si>
    <t>C19H27N5O2S</t>
  </si>
  <si>
    <t>XS381121aCL</t>
  </si>
  <si>
    <t>CCN(CC)CCn1c(=O)c2[nH]cnc2n(C)c1=O</t>
  </si>
  <si>
    <t>C12H19N5O2</t>
  </si>
  <si>
    <t>XS381123a</t>
  </si>
  <si>
    <t>Cc1ccc(Cn2nnc3c(O)nc(C4CCN(C(=O)OC(C)(C)C)CC4)nc32)cc1</t>
  </si>
  <si>
    <t>C22H28N6O3</t>
  </si>
  <si>
    <t>XS381124a</t>
  </si>
  <si>
    <t>O=C1CN(c2nc3ccc(Cl)cc3n3cnnc23)CC(=O)N1CCc1ccccc1</t>
  </si>
  <si>
    <t>C21H17ClN6O2</t>
  </si>
  <si>
    <t>XS381127a</t>
  </si>
  <si>
    <t>CCCC12CN3CC(C)(CN(C1)C31C(=O)Nc3ccc(C)cc31)C2=O</t>
  </si>
  <si>
    <t>XS381132a</t>
  </si>
  <si>
    <t>Cc1ccc2[nH]cc(NC(=O)NCCN(C)C)c(=O)c2c1</t>
  </si>
  <si>
    <t>XS381134a</t>
  </si>
  <si>
    <t>COC(=O)CSc1ncn(-c2nc(C)cc(N3CCCC3)n2)n1</t>
  </si>
  <si>
    <t>C14H18N6O2S</t>
  </si>
  <si>
    <t>XS381137aCL</t>
  </si>
  <si>
    <t>CSc1nc2c(c(Nc3cccc(O)c3)n1)CCC2</t>
  </si>
  <si>
    <t>C14H15N3OS</t>
  </si>
  <si>
    <t>XS381138a</t>
  </si>
  <si>
    <t>CCc1ccc(CNc2nc3[nH]c(CNCc4ccccc4)cc(=O)n3n2)cc1</t>
  </si>
  <si>
    <t>C22H24N6O</t>
  </si>
  <si>
    <t>XS381142a</t>
  </si>
  <si>
    <t>Cc1cccc2cc3c(nc12)N(C(=O)c1ccccc1)CC3</t>
  </si>
  <si>
    <t>XS381143a</t>
  </si>
  <si>
    <t>CC12CN3CC(C)(CN(C1)C3c1cccc(N)c1)C2O</t>
  </si>
  <si>
    <t>XS381144a</t>
  </si>
  <si>
    <t>Cn1c2cn(-c3cccc(O)c3)c(-c3ccccc3)c2c(=O)n1-c1ccccc1</t>
  </si>
  <si>
    <t>C24H19N3O2</t>
  </si>
  <si>
    <t>XS381157a</t>
  </si>
  <si>
    <t>Cc1ccccc1CSc1nc(O)c2nc[nH]c2n1</t>
  </si>
  <si>
    <t>C13H12N4OS</t>
  </si>
  <si>
    <t>XS381160a</t>
  </si>
  <si>
    <t>CCOC(=O)CCCn1ncn2c(cc3occc32)c1=O</t>
  </si>
  <si>
    <t>C14H15N3O4</t>
  </si>
  <si>
    <t>XS381162a</t>
  </si>
  <si>
    <t>COCCCNC(=O)Cn1cccc1C(=O)c1ccccc1C</t>
  </si>
  <si>
    <t>C18H22N2O3</t>
  </si>
  <si>
    <t>XS381163a</t>
  </si>
  <si>
    <t>Cc1oc2c(c(C)cc3oc(=O)c(CC(=O)N4CCOCC4)c(C)c32)c1C</t>
  </si>
  <si>
    <t>C21H23NO5</t>
  </si>
  <si>
    <t>XS381170a</t>
  </si>
  <si>
    <t>O=C(CSc1nc2c(c(=O)[nH]1)CCCC2)N(Cc1ccccc1)Cc1ccccc1</t>
  </si>
  <si>
    <t>C24H25N3O2S</t>
  </si>
  <si>
    <t>XS381174a</t>
  </si>
  <si>
    <t>CCCc1nnc2n1N=C(c1ccc(F)cc1)CS2</t>
  </si>
  <si>
    <t>C13H13FN4S</t>
  </si>
  <si>
    <t>XS381179a</t>
  </si>
  <si>
    <t>CC(C)c1ccc(CNc2nc3[nH]c4c(c(=O)n3n2)CCCC4)cc1</t>
  </si>
  <si>
    <t>C19H23N5O</t>
  </si>
  <si>
    <t>XS381185a</t>
  </si>
  <si>
    <t>CCOC(=O)CSc1n[nH]c2nc3c(c(=O)n12)C1(CCCC1)Cc1ccccc1-3</t>
  </si>
  <si>
    <t>C21H22N4O3S</t>
  </si>
  <si>
    <t>XS381191a</t>
  </si>
  <si>
    <t>CCCCn1nc(NS(=O)(=O)c2ccccc2)c2cc3cc(C)ccc3nc21</t>
  </si>
  <si>
    <t>XS381193a</t>
  </si>
  <si>
    <t>CCc1ccccc1-n1ncc2c1ncn1nc(-c3ccncc3)nc21</t>
  </si>
  <si>
    <t>C19H15N7</t>
  </si>
  <si>
    <t>XS381195a</t>
  </si>
  <si>
    <t>Cc1nnc(Nc2ccc3c(c2)nc2n3CCN(C3CCCCC3)C2)c2ccccc12</t>
  </si>
  <si>
    <t>C25H28N6</t>
  </si>
  <si>
    <t>XS381196a</t>
  </si>
  <si>
    <t>CCOC(=O)c1c(N2C(=O)CCC2=O)c2cc(OC)c(OC)cc2n1CC(C)=O</t>
  </si>
  <si>
    <t>C20H22N2O7</t>
  </si>
  <si>
    <t>XS381200a</t>
  </si>
  <si>
    <t>CCOCCCNC(=O)CN1C(=O)CSc2nc(C)cc(C)c21</t>
  </si>
  <si>
    <t>XS381206a</t>
  </si>
  <si>
    <t>CCCC12CN3CC(CCC)(CN(C1)C3c1c(C)[nH]c(=O)[nH]c1=O)C2=O</t>
  </si>
  <si>
    <t>XS381210a</t>
  </si>
  <si>
    <t>Cc1ccc(-c2cn3nc(C4CC4)sc3n2)cc1C</t>
  </si>
  <si>
    <t>C15H15N3S</t>
  </si>
  <si>
    <t>XS381211a</t>
  </si>
  <si>
    <t>NC(=O)c1sc2nc(N3CCCC3)c3c(c2c1N)CCCC3</t>
  </si>
  <si>
    <t>C16H20N4OS</t>
  </si>
  <si>
    <t>XS381213a</t>
  </si>
  <si>
    <t>CSc1nc(-c2ccccc2)c(C#N)c(N2CCCC2)n1</t>
  </si>
  <si>
    <t>C16H16N4S</t>
  </si>
  <si>
    <t>XS381215a</t>
  </si>
  <si>
    <t>CCOC(=O)CCc1c(C)[nH]c2nc(NCc3cc(F)cc(F)c3)nn2c1=O</t>
  </si>
  <si>
    <t>C18H19F2N5O3</t>
  </si>
  <si>
    <t>XS381216a</t>
  </si>
  <si>
    <t>Cc1ccc(C=Cc2nc(C#N)c(N3CCNCC3)o2)cc1</t>
  </si>
  <si>
    <t>C17H18N4O</t>
  </si>
  <si>
    <t>XS381226a</t>
  </si>
  <si>
    <t>CSC(=Nc1[nH]nc(C)c1-c1ccccc1F)Nc1ccccc1</t>
  </si>
  <si>
    <t>C18H17FN4S</t>
  </si>
  <si>
    <t>XS381227a</t>
  </si>
  <si>
    <t>CCCCn1c(CN2CCN(CC)CC2)nc2c1c(=O)[nH]c(=O)n2C</t>
  </si>
  <si>
    <t>C17H28N6O2</t>
  </si>
  <si>
    <t>XS381229a</t>
  </si>
  <si>
    <t>Cc1ccc(-n2ncc3c2ncn2nc(Cc4ccccc4)nc32)cc1C</t>
  </si>
  <si>
    <t>C21H18N6</t>
  </si>
  <si>
    <t>XS381230a</t>
  </si>
  <si>
    <t>Cn1c(=O)c2c(-c3ccccc3)n(-c3ccccn3)cc2n(C)c1=O</t>
  </si>
  <si>
    <t>C19H16N4O2</t>
  </si>
  <si>
    <t>XS381232a</t>
  </si>
  <si>
    <t>Oc1ccc(-c2cn3c4ccccc4n(CCN4CCOCC4)c3n2)cc1</t>
  </si>
  <si>
    <t>XS381233a</t>
  </si>
  <si>
    <t>COC(=O)c1cc2sccc2n1CC(=O)c1ccccc1</t>
  </si>
  <si>
    <t>C16H13NO3S</t>
  </si>
  <si>
    <t>XS381237a</t>
  </si>
  <si>
    <t>CCc1nn(CC(=O)NCCCN(C)Cc2ccccc2)c(=O)c2cc3occc3n12</t>
  </si>
  <si>
    <t>C23H27N5O3</t>
  </si>
  <si>
    <t>XS381238a</t>
  </si>
  <si>
    <t>CCOc1ccc(Oc2nc(NCC(C)C)nc(NC(C)(C)C)n2)nn1</t>
  </si>
  <si>
    <t>XS381241a</t>
  </si>
  <si>
    <t>CCc1ccc(C2N3CC4(C)CN2CC(c2ccccc2)(C3)C4=O)cc1</t>
  </si>
  <si>
    <t>C23H26N2O</t>
  </si>
  <si>
    <t>XS381242a</t>
  </si>
  <si>
    <t>CCOc1cc(-c2nn3c(CC)nnc3s2)cc(OCC)c1OCC</t>
  </si>
  <si>
    <t>C17H22N4O3S</t>
  </si>
  <si>
    <t>XS381244a</t>
  </si>
  <si>
    <t>COc1ccc(Cn2nnc3c(C)nn4c(-c5ccc(OC)cc5)nnc4c32)cc1</t>
  </si>
  <si>
    <t>C21H19N7O2</t>
  </si>
  <si>
    <t>XS381247a</t>
  </si>
  <si>
    <t>COc1ccc(-c2nc3cnccn3c2Nc2ccc(C(=O)NCCN(C)C)cc2)cc1</t>
  </si>
  <si>
    <t>C24H26N6O2</t>
  </si>
  <si>
    <t>XS381248a</t>
  </si>
  <si>
    <t>CCC(=O)OCCNc1nc(SC)nc(-c2ccc(C)cc2)c1C#N</t>
  </si>
  <si>
    <t>C18H20N4O2S</t>
  </si>
  <si>
    <t>XS381255a</t>
  </si>
  <si>
    <t>Cc1[nH]c2nc(NCc3cccs3)nn2c(=O)c1CCC(=O)NC(C)C</t>
  </si>
  <si>
    <t>C17H22N6O2S</t>
  </si>
  <si>
    <t>XS381262a</t>
  </si>
  <si>
    <t>COC(=O)c1cc(-c2ccc(Br)cc2)c2c(=O)[nH]c(=O)n(C)c2n1</t>
  </si>
  <si>
    <t>C16H12BrN3O4</t>
  </si>
  <si>
    <t>XS381265a</t>
  </si>
  <si>
    <t>CC(=O)N1CCc2c(sc3c2c(=O)n(-c2ccc(C)cc2)c(=O)n3CC(C)C)C1</t>
  </si>
  <si>
    <t>C22H25N3O3S</t>
  </si>
  <si>
    <t>XS381266a</t>
  </si>
  <si>
    <t>CCOC(=O)N1CCN(c2c(NCCCN(CC)CC)c(=O)c2=O)CC1</t>
  </si>
  <si>
    <t>C18H30N4O4</t>
  </si>
  <si>
    <t>XS381267a</t>
  </si>
  <si>
    <t>Cc1cccc(-c2c3c(=O)n(C)c(=O)n(C)c3cn2C2CCCC2)c1</t>
  </si>
  <si>
    <t>XS381269a</t>
  </si>
  <si>
    <t>CCC(=O)c1c(C)nc2n(Cc3ccccc3)c3ccccc3n12</t>
  </si>
  <si>
    <t>C20H19N3O</t>
  </si>
  <si>
    <t>XS381272a</t>
  </si>
  <si>
    <t>CNC(=O)c1ccc(Cn2c(SCc3ccccc3C)nc3ccncc32)cc1</t>
  </si>
  <si>
    <t>C23H22N4OS</t>
  </si>
  <si>
    <t>XS381273a</t>
  </si>
  <si>
    <t>CC(=O)c1cc2c(cc1Nc1nn(-c3ccc(OC(F)(F)F)cc3)nc1C(C)=O)OCO2</t>
  </si>
  <si>
    <t>C20H15F3N4O5</t>
  </si>
  <si>
    <t>XS381275a</t>
  </si>
  <si>
    <t>CC(C)CNc1nc(NC(C)(C)C)nc(Oc2ccc(=O)n(C)n2)n1</t>
  </si>
  <si>
    <t>C16H25N7O2</t>
  </si>
  <si>
    <t>XS381281a</t>
  </si>
  <si>
    <t>Cn1c(=O)[nH]c(=O)c2[nH]c(N3CCCCC3)nc21</t>
  </si>
  <si>
    <t>C11H15N5O2</t>
  </si>
  <si>
    <t>XS381285a</t>
  </si>
  <si>
    <t>COC(=O)c1ccc(-c2nc3cnccn3c2NC2CCCCC2)cc1</t>
  </si>
  <si>
    <t>XS381286a</t>
  </si>
  <si>
    <t>CC(C)c1ccc2c(c1)-c1ccccc1S(=O)(=O)N2CC(N)=O</t>
  </si>
  <si>
    <t>XS381289a</t>
  </si>
  <si>
    <t>N#CCSc1nc(=O)n(Cc2ccccc2)c2c1CCC2</t>
  </si>
  <si>
    <t>C16H15N3OS</t>
  </si>
  <si>
    <t>XS381290a</t>
  </si>
  <si>
    <t>CCCC12CN3CC(CCC)(CN(C1)C3(C)c1ccccc1)C2=O</t>
  </si>
  <si>
    <t>XS381293aCL</t>
  </si>
  <si>
    <t>Cc1ccc(-c2cc(Nc3cc(C)ccc3O)nc(C)n2)cc1</t>
  </si>
  <si>
    <t>C19H19N3O</t>
  </si>
  <si>
    <t>XS381302a</t>
  </si>
  <si>
    <t>Cc1ccc(C)c(CN2CCCN(C(=O)Cn3ncc4c3-c3ccccc3OC4)C2)c1</t>
  </si>
  <si>
    <t>XS381304a</t>
  </si>
  <si>
    <t>Cc1ccc2c(c1)-c1c(cnn1CC(=O)NCCN(C)C)CO2</t>
  </si>
  <si>
    <t>C17H22N4O2</t>
  </si>
  <si>
    <t>XS381305a</t>
  </si>
  <si>
    <t>Cn1c(=O)c2c(-c3cccc([N+](=O)[O-])c3)[nH]cc2n(C)c1=O</t>
  </si>
  <si>
    <t>C14H12N4O4</t>
  </si>
  <si>
    <t>XS381306a</t>
  </si>
  <si>
    <t>COC(CN(C)C(=O)CCC(=O)n1ncc2c(C)cccc21)OC</t>
  </si>
  <si>
    <t>C17H23N3O4</t>
  </si>
  <si>
    <t>XS381307a</t>
  </si>
  <si>
    <t>CCC(=O)c1c(-c2ccccc2)nc2n(CCN(CC)CC)c3ccccc3n12</t>
  </si>
  <si>
    <t>C24H28N4O</t>
  </si>
  <si>
    <t>XS381311a</t>
  </si>
  <si>
    <t>CCCCNc1nc(Oc2ccc(=O)n(-c3ccccc3)n2)nc(N(CC)CC)n1</t>
  </si>
  <si>
    <t>C21H27N7O2</t>
  </si>
  <si>
    <t>XS381313a</t>
  </si>
  <si>
    <t>CCOc1ccc(Oc2nc(N(C)C)nc(N3CCCC3)n2)nn1</t>
  </si>
  <si>
    <t>C15H21N7O2</t>
  </si>
  <si>
    <t>XS381318a</t>
  </si>
  <si>
    <t>Cc1cc(C)nc(SCCCn2c(N3CCC(C)CC3)nc3c2c(=O)[nH]c(=O)n3C)n1</t>
  </si>
  <si>
    <t>C21H29N7O2S</t>
  </si>
  <si>
    <t>XS381323a</t>
  </si>
  <si>
    <t>O=C(O)c1ccc(Nc2c(-c3cccc(Cl)c3)nc3cnccn23)cc1</t>
  </si>
  <si>
    <t>C19H13ClN4O2</t>
  </si>
  <si>
    <t>XS381324a</t>
  </si>
  <si>
    <t>Cc1ccc(Cc2c(C)[nH]c3nc(CNCc4ccccc4)nn3c2=O)cc1</t>
  </si>
  <si>
    <t>C22H23N5O</t>
  </si>
  <si>
    <t>XS381325a</t>
  </si>
  <si>
    <t>CCCNC(=O)c1sc(-n2nc(C)c(Cc3ccc(C)cc3)c2C)nc1C</t>
  </si>
  <si>
    <t>C21H26N4OS</t>
  </si>
  <si>
    <t>XS381326a</t>
  </si>
  <si>
    <t>CCCSc1nc(=O)n(C2CCCCC2)c2c1CCC2</t>
  </si>
  <si>
    <t>C16H24N2OS</t>
  </si>
  <si>
    <t>XS381330a</t>
  </si>
  <si>
    <t>Cc1ccc(NCc2cc(=O)n3nc(-c4ccc(C)c(C)c4)nc3[nH]2)cc1</t>
  </si>
  <si>
    <t>C21H21N5O</t>
  </si>
  <si>
    <t>XS381332a</t>
  </si>
  <si>
    <t>Cc1[nH]c2nc(N(Cc3cccs3)C(=O)c3ccccc3)nn2c(=O)c1C</t>
  </si>
  <si>
    <t>C19H17N5O2S</t>
  </si>
  <si>
    <t>XS381340a</t>
  </si>
  <si>
    <t>Cc1cccc(Nc2nc3ccccc3n3cnnc23)c1C</t>
  </si>
  <si>
    <t>XS381342a</t>
  </si>
  <si>
    <t>CCc1nn(CCCC(=O)NCCCOC(C)C)c(=O)c2cc3oc(C)cc3n12</t>
  </si>
  <si>
    <t>XS381353a</t>
  </si>
  <si>
    <t>O=c1ccc(-c2ccco2)n[nH]1</t>
  </si>
  <si>
    <t>C8H6N2O2</t>
  </si>
  <si>
    <t>XS381357a</t>
  </si>
  <si>
    <t>CN(C)c1nc2nonc2nc1Nc1ccc(F)cc1</t>
  </si>
  <si>
    <t>C12H11FN6O</t>
  </si>
  <si>
    <t>XS381362a</t>
  </si>
  <si>
    <t>Cc1ccc(Cc2c(C)nn(-c3nc(C)c(C(=O)N4CCCC4)s3)c2C)cc1</t>
  </si>
  <si>
    <t>XS381363a</t>
  </si>
  <si>
    <t>CCSc1nc(=O)n(-c2ccc(C)cc2)c2c1CCC2</t>
  </si>
  <si>
    <t>C16H18N2OS</t>
  </si>
  <si>
    <t>XS381365a</t>
  </si>
  <si>
    <t>Cc1cccnc1-n1c(C)c(C)c2c1ncn1nc(-c3ccccc3O)nc21</t>
  </si>
  <si>
    <t>C21H18N6O</t>
  </si>
  <si>
    <t>XS381368a</t>
  </si>
  <si>
    <t>CCCCc1c(C)[nH]c2nc(N(Cc3ccc(F)cc3)C(C)=O)nn2c1=O</t>
  </si>
  <si>
    <t>C19H22FN5O2</t>
  </si>
  <si>
    <t>XS381378a</t>
  </si>
  <si>
    <t>Cn1c(C2=C(N)N(c3ccc(C(=O)O)cc3)CC2=O)nc2ccccc21</t>
  </si>
  <si>
    <t>C19H16N4O3</t>
  </si>
  <si>
    <t>XS381379a</t>
  </si>
  <si>
    <t>CCCS(=O)(=O)c1nc(S(=O)(=O)c2ccc(C)cc2)c(NCCN(C)C)s1</t>
  </si>
  <si>
    <t>C17H25N3O4S3</t>
  </si>
  <si>
    <t>XS381380a</t>
  </si>
  <si>
    <t>CCSc1nnc2c(=O)[nH]c(=O)[nH]c2n1</t>
  </si>
  <si>
    <t>C7H7N5O2S</t>
  </si>
  <si>
    <t>XS381382a</t>
  </si>
  <si>
    <t>CCC12CN3CC(CC)(CN(C1)C31C(=O)N(C)c3ccc(C)cc31)C2=O</t>
  </si>
  <si>
    <t>C21H27N3O2</t>
  </si>
  <si>
    <t>XS381383a</t>
  </si>
  <si>
    <t>COCCCNC(=O)Cc1c(C)nc2cc(-c3ccccc3)nn2c1C</t>
  </si>
  <si>
    <t>XS381384a</t>
  </si>
  <si>
    <t>COC(=O)c1ccc(Oc2nc(N(C)C)nc(N3CCCCC3)n2)cc1</t>
  </si>
  <si>
    <t>XS381387a</t>
  </si>
  <si>
    <t>O=C1CCC(=O)N1CCn1c2ccccc2c2nc3ccccc3nc21</t>
  </si>
  <si>
    <t>C20H16N4O2</t>
  </si>
  <si>
    <t>XS381389a</t>
  </si>
  <si>
    <t>Cc1cccc(Cn2c(Sc3ncccn3)nc3c2c(=O)[nH]c(=O)n3C)c1</t>
  </si>
  <si>
    <t>C18H16N6O2S</t>
  </si>
  <si>
    <t>XS381393aCL</t>
  </si>
  <si>
    <t>Cc1ccc(CNc2nc3[nH]c(CN4CCCCCC4)cc(=O)n3n2)cc1</t>
  </si>
  <si>
    <t>C20H26N6O</t>
  </si>
  <si>
    <t>XS381399a</t>
  </si>
  <si>
    <t>CCN(CC)CCn1c(C)c(C)c2c1ncn1nc(-c3ccccc3)nc21</t>
  </si>
  <si>
    <t>C21H26N6</t>
  </si>
  <si>
    <t>XS381401a</t>
  </si>
  <si>
    <t>CC(C)c1cc(N(C)C2CCCCC2)n2nc(-c3cccnc3)nc2n1</t>
  </si>
  <si>
    <t>C20H26N6</t>
  </si>
  <si>
    <t>XS381409a</t>
  </si>
  <si>
    <t>C=CCSc1nc(O)c2nc[nH]c2n1</t>
  </si>
  <si>
    <t>C8H8N4OS</t>
  </si>
  <si>
    <t>XS381414a</t>
  </si>
  <si>
    <t>COc1cc(NC(=O)n2ncc3c(C)cccc32)cc(OC)c1OC</t>
  </si>
  <si>
    <t>C18H19N3O4</t>
  </si>
  <si>
    <t>XS381420a</t>
  </si>
  <si>
    <t>CN(C)CCNc1c(-c2ccccc2)c(=O)c1=O</t>
  </si>
  <si>
    <t>C14H16N2O2</t>
  </si>
  <si>
    <t>XS381421a</t>
  </si>
  <si>
    <t>Cc1ccc(-n2nnc(-c3nn4c(Cc5ccccc5)nnc4s3)c2C)cc1</t>
  </si>
  <si>
    <t>C20H17N7S</t>
  </si>
  <si>
    <t>XS381422a</t>
  </si>
  <si>
    <t>CCc1ccc(S(=O)(=O)c2nnn3c2nc(N2CCN(C)CC2)c2sccc23)cc1</t>
  </si>
  <si>
    <t>C20H22N6O2S2</t>
  </si>
  <si>
    <t>XS381427a</t>
  </si>
  <si>
    <t>Cc1cc(-c2c(C)sc(C)c2S(=O)(=O)N2CCC3(CC2)OCCO3)on1</t>
  </si>
  <si>
    <t>C17H22N2O5S2</t>
  </si>
  <si>
    <t>XS381428a</t>
  </si>
  <si>
    <t>Cc1ccc(N2CCN(c3nc4ccccc4c4nnc(C)n34)CC2)c(C)c1</t>
  </si>
  <si>
    <t>C22H24N6</t>
  </si>
  <si>
    <t>XS381429a</t>
  </si>
  <si>
    <t>COc1cc(-c2nc(CSc3nc(O)c4c(n3)CCCC4)c(C)o2)cc(OC)c1OC</t>
  </si>
  <si>
    <t>XS381435a</t>
  </si>
  <si>
    <t>CN(CCNC(=O)c1ccc(Cn2c(=O)c3cccn3c3cccnc32)o1)C1CCCCC1</t>
  </si>
  <si>
    <t>C25H29N5O3</t>
  </si>
  <si>
    <t>XS381437a</t>
  </si>
  <si>
    <t>CCN(Cc1ccccc1)C(=O)CCc1nnc2c3cc(-c4ccccc4)nn3ccn12</t>
  </si>
  <si>
    <t>C25H24N6O</t>
  </si>
  <si>
    <t>XS381440a</t>
  </si>
  <si>
    <t>CN(Cc1ccccc1)C(=O)Cn1c(=O)[nH]c2c(-c3ccccc3F)c[nH]c2c1=O</t>
  </si>
  <si>
    <t>C22H19FN4O3</t>
  </si>
  <si>
    <t>XS381441a</t>
  </si>
  <si>
    <t>COCCn1c(C)nc2c(sc3nc4c(cc32)COC(C)(C)C4)c1=O</t>
  </si>
  <si>
    <t>C18H21N3O3S</t>
  </si>
  <si>
    <t>XS381445a</t>
  </si>
  <si>
    <t>CCn1c(C(=O)N(C)c2ccccc2C)cc2c(=O)oc3ccccc3c21</t>
  </si>
  <si>
    <t>C22H20N2O3</t>
  </si>
  <si>
    <t>XS381448a</t>
  </si>
  <si>
    <t>CCOC(=O)CNC(=O)CSc1nc(O)c2nc[nH]c2n1</t>
  </si>
  <si>
    <t>C11H13N5O4S</t>
  </si>
  <si>
    <t>XS381453a</t>
  </si>
  <si>
    <t>CCOCCCNC(=O)c1oc2c(c1C)-c1[nH]ncc1CC2</t>
  </si>
  <si>
    <t>XS381455a</t>
  </si>
  <si>
    <t>CCOc1ccc(OCC)c(Nc2nc3ccccc3n3c(C)nnc23)c1</t>
  </si>
  <si>
    <t>XS381456a</t>
  </si>
  <si>
    <t>Cc1c(C)c2cc(-c3ccnc(N)n3)c(O)c(C)c2oc1=O</t>
  </si>
  <si>
    <t>XS381458a</t>
  </si>
  <si>
    <t>O=c1c2cnc3ncnn3c2ccn1C1CCCCCC1</t>
  </si>
  <si>
    <t>XS381459a</t>
  </si>
  <si>
    <t>Cc1ccc(N(C)c2c(-c3ccccc3)c(=O)c2=O)cc1</t>
  </si>
  <si>
    <t>C18H15NO2</t>
  </si>
  <si>
    <t>XS381461a</t>
  </si>
  <si>
    <t>CCOC(=O)CNC(=O)CSc1nc2c(c(=O)n1CCc1ccccc1)SCC2</t>
  </si>
  <si>
    <t>C20H23N3O4S2</t>
  </si>
  <si>
    <t>XS381466a</t>
  </si>
  <si>
    <t>O=S(=O)(c1cccc2nsnc12)N1CCC2(CC1)Nc1ccccc1-n1cccc12</t>
  </si>
  <si>
    <t>C21H19N5O2S2</t>
  </si>
  <si>
    <t>XS381467a</t>
  </si>
  <si>
    <t>Cc1nnc2c(N3CCOCC3)nc3ccc(C(=O)c4ccccc4)cc3n12</t>
  </si>
  <si>
    <t>C21H19N5O2</t>
  </si>
  <si>
    <t>XS381468a</t>
  </si>
  <si>
    <t>COC(=O)c1ccc(CSc2nc3c(-c4ccccc4)c[nH]c3c(=O)[nH]2)o1</t>
  </si>
  <si>
    <t>C19H15N3O4S</t>
  </si>
  <si>
    <t>XS381469a</t>
  </si>
  <si>
    <t>CCOCCCNC(=O)Nc1cn(CC(C)C)c(=O)c2ccccc12</t>
  </si>
  <si>
    <t>XS381474a</t>
  </si>
  <si>
    <t>C=CCN1CCN(C(=O)NC2(CC(=O)OCC)CCCCC2)c2cccnc21</t>
  </si>
  <si>
    <t>XS381476a</t>
  </si>
  <si>
    <t>COCCNC(=O)CCc1nnc2c3cc(-c4ccc(OC)cc4)nn3ccn12</t>
  </si>
  <si>
    <t>C20H22N6O3</t>
  </si>
  <si>
    <t>XS381477a</t>
  </si>
  <si>
    <t>CCCN1CCN(c2nnc(-n3cccc3CNc3cc(OC)cc(OC)c3)s2)CC1</t>
  </si>
  <si>
    <t>XS381480a</t>
  </si>
  <si>
    <t>Cc1ccc(C)c(-c2csc(-c3nnn(-c4ccccc4)c3N)n2)c1</t>
  </si>
  <si>
    <t>C19H17N5S</t>
  </si>
  <si>
    <t>XS381487a</t>
  </si>
  <si>
    <t>COc1ccc(C(=O)CSc2nc(O)c3nc[nH]c3n2)cc1</t>
  </si>
  <si>
    <t>C14H12N4O3S</t>
  </si>
  <si>
    <t>XS381492a</t>
  </si>
  <si>
    <t>CNC(=O)Cn1nc(C)n2nc(-c3ccc(OC)cc3)cc2c1=O</t>
  </si>
  <si>
    <t>C16H17N5O3</t>
  </si>
  <si>
    <t>XS381493a</t>
  </si>
  <si>
    <t>CNc1nc(N2CCCCCC2)nc(-n2cnc(SC)n2)n1</t>
  </si>
  <si>
    <t>C13H20N8S</t>
  </si>
  <si>
    <t>XS381495a</t>
  </si>
  <si>
    <t>Cc1nc(C2=C(N)N(CCCO)CC2=O)sc1C</t>
  </si>
  <si>
    <t>C12H17N3O2S</t>
  </si>
  <si>
    <t>XS381496a</t>
  </si>
  <si>
    <t>Cc1nn2c(ncc3c(=O)n(-c4nccs4)ccc32)c1-c1ccccc1</t>
  </si>
  <si>
    <t>C19H13N5OS</t>
  </si>
  <si>
    <t>XS381497a</t>
  </si>
  <si>
    <t>Cc1ccc2c(c1)-c1onc(C(=O)N(C)c3ccccc3C)c1CO2</t>
  </si>
  <si>
    <t>C20H18N2O3</t>
  </si>
  <si>
    <t>XS381505a</t>
  </si>
  <si>
    <t>COc1cc(Nc2c(-c3cc(C)c(C)cc3C)c(=O)c2=O)cc(OC)c1OC</t>
  </si>
  <si>
    <t>C22H23NO5</t>
  </si>
  <si>
    <t>XS381506a</t>
  </si>
  <si>
    <t>O=C(CSc1nc2c(c(=O)[nH]1)CCC2)Nc1oncc1-c1ccccc1</t>
  </si>
  <si>
    <t>C18H16N4O3S</t>
  </si>
  <si>
    <t>XS381512a</t>
  </si>
  <si>
    <t>Cc1ccc(S(=O)(=O)N2CCN=C2N2CCOCC2)cc1C</t>
  </si>
  <si>
    <t>C15H21N3O3S</t>
  </si>
  <si>
    <t>XS381514a</t>
  </si>
  <si>
    <t>Fc1ccc(NCc2cccn2-c2nnc(N3CCCCC3)s2)cc1</t>
  </si>
  <si>
    <t>C18H20FN5S</t>
  </si>
  <si>
    <t>XS381515a</t>
  </si>
  <si>
    <t>Cc1sc(-c2ccno2)cc1S(=O)(=O)N1CCC2(CC1)OCCO2</t>
  </si>
  <si>
    <t>C15H18N2O5S2</t>
  </si>
  <si>
    <t>XS381524a</t>
  </si>
  <si>
    <t>Cc1cccc(Nc2c(-c3ccc4c(c3)OCO4)nc3cnccn23)c1C</t>
  </si>
  <si>
    <t>C21H18N4O2</t>
  </si>
  <si>
    <t>XS381530a</t>
  </si>
  <si>
    <t>CCNc1nc(NC(C)(C)C)nc(-n2cnc(SC)n2)n1</t>
  </si>
  <si>
    <t>C12H20N8S</t>
  </si>
  <si>
    <t>XS381532a</t>
  </si>
  <si>
    <t>COc1cc(N2CC(=O)C(c3nc(C)cs3)=C2N)cc(OC)c1OC</t>
  </si>
  <si>
    <t>C17H19N3O4S</t>
  </si>
  <si>
    <t>XS381533a</t>
  </si>
  <si>
    <t>COc1cc(-c2cc(C(=O)O)c3c(-c4ccc(Br)cc4)[nH]nc3n2)ccc1O</t>
  </si>
  <si>
    <t>C20H14BrN3O4</t>
  </si>
  <si>
    <t>XS381534a</t>
  </si>
  <si>
    <t>CCc1nn2c(ncc3c(=O)n(-c4nnc[nH]4)ccc32)c1-c1ccc(OC)cc1</t>
  </si>
  <si>
    <t>XS381535a</t>
  </si>
  <si>
    <t>CC1CCN(c2c(-c3ccc(C(C)C)cc3)c(=O)c2=O)CC1</t>
  </si>
  <si>
    <t>C19H23NO2</t>
  </si>
  <si>
    <t>XS381539a</t>
  </si>
  <si>
    <t>CCCCNC(=O)c1cccc(-n2cnc3cccnc32)c1C</t>
  </si>
  <si>
    <t>XS381543a</t>
  </si>
  <si>
    <t>CCCCN(C)c1c(-c2cc(C)c(C)cc2C)c(=O)c1=O</t>
  </si>
  <si>
    <t>C18H23NO2</t>
  </si>
  <si>
    <t>XS381544a</t>
  </si>
  <si>
    <t>COc1ccc(-c2cc(=O)[nH]c(SCC(=O)Nc3oncc3-c3ccc(C)cc3)n2)cc1</t>
  </si>
  <si>
    <t>C23H20N4O4S</t>
  </si>
  <si>
    <t>XS381548a</t>
  </si>
  <si>
    <t>Cc1c(C(=O)N2CCC3(CC2)OCCO3)cccc1-n1nnc2cccnc21</t>
  </si>
  <si>
    <t>C20H21N5O3</t>
  </si>
  <si>
    <t>XS381552a</t>
  </si>
  <si>
    <t>COc1ccc(-c2cc3c(=O)[nH]nc(SCC(=O)OC(C)(C)C)n3n2)cc1OC</t>
  </si>
  <si>
    <t>XS381554a</t>
  </si>
  <si>
    <t>COCCNC(=O)c1cc2occc2c(Nc2cc(OC)c(OC)c(OC)c2)n1</t>
  </si>
  <si>
    <t>XS381559a</t>
  </si>
  <si>
    <t>O=S(=O)(NCCn1c(-c2ccccc2)nc2cccnc21)c1cccc2nsnc12</t>
  </si>
  <si>
    <t>C20H16N6O2S2</t>
  </si>
  <si>
    <t>XS381561a</t>
  </si>
  <si>
    <t>CCOC(=O)CSc1nc2c(cnn2CCO)c(=O)[nH]1</t>
  </si>
  <si>
    <t>C11H14N4O4S</t>
  </si>
  <si>
    <t>XS381564a</t>
  </si>
  <si>
    <t>CN(C)C(=O)CSc1[nH]c(-c2ccccc2)nc1S(=O)(=O)c1ccccc1</t>
  </si>
  <si>
    <t>C19H19N3O3S2</t>
  </si>
  <si>
    <t>XS381570a</t>
  </si>
  <si>
    <t>CSc1ncn(-c2nc(N(C)C)nc(N(C)C)n2)n1</t>
  </si>
  <si>
    <t>C10H16N8S</t>
  </si>
  <si>
    <t>XS381572a</t>
  </si>
  <si>
    <t>C=CCn1c(C)c(C)c(S(=O)(=O)c2ccccc2)c1NC(=O)CC</t>
  </si>
  <si>
    <t>XS381573a</t>
  </si>
  <si>
    <t>CCOc1ccccc1-c1cc(C(=O)O)c2c(-c3cccc([N+](=O)[O-])c3)[nH]nc2n1</t>
  </si>
  <si>
    <t>C21H16N4O5</t>
  </si>
  <si>
    <t>XS381574a</t>
  </si>
  <si>
    <t>COC(=O)c1cc2c(=O)n(-c3ccc(C(C)=O)cc3)ccc2nc1C</t>
  </si>
  <si>
    <t>C19H16N2O4</t>
  </si>
  <si>
    <t>XS381577a</t>
  </si>
  <si>
    <t>Nc1nonc1-c1noc(-c2cc3c(ccc4ccccc43)oc2=O)n1</t>
  </si>
  <si>
    <t>C17H9N5O4</t>
  </si>
  <si>
    <t>XS381581a</t>
  </si>
  <si>
    <t>CCOCCCNC(=O)c1ccc(CN2C(=O)CCn3nc(-c4ccccc4)cc32)cc1</t>
  </si>
  <si>
    <t>C25H28N4O3</t>
  </si>
  <si>
    <t>XS381583a</t>
  </si>
  <si>
    <t>CCN1CCN(c2c(-c3cc(C)c(C)cc3C)c(=O)c2=O)CC1</t>
  </si>
  <si>
    <t>XS381584a</t>
  </si>
  <si>
    <t>CCCCNC(=O)Cn1c(=O)c2nnc(CCC)n2c2ccccc21</t>
  </si>
  <si>
    <t>XS381586a</t>
  </si>
  <si>
    <t>CNc1c(NS(=O)(=O)c2cc(C)cc(C)c2C)c(=O)oc2ccccc12</t>
  </si>
  <si>
    <t>C19H20N2O4S</t>
  </si>
  <si>
    <t>XS381590a</t>
  </si>
  <si>
    <t>COc1cc2[nH]c3c(=O)n(CC(=O)NCC4CC4)cnc3c2cc1OC</t>
  </si>
  <si>
    <t>C18H20N4O4</t>
  </si>
  <si>
    <t>XS381593a</t>
  </si>
  <si>
    <t>CCc1nnc2c3ccccc3nc(Nc3cc(Cl)c(OC)cc3OC)n12</t>
  </si>
  <si>
    <t>C19H18ClN5O2</t>
  </si>
  <si>
    <t>XS381594a</t>
  </si>
  <si>
    <t>Cc1ccc(-c2ccc(=O)n(-c3c(C)noc3C)n2)cc1S(=O)(=O)NC(C)C</t>
  </si>
  <si>
    <t>C19H22N4O4S</t>
  </si>
  <si>
    <t>XS381596a</t>
  </si>
  <si>
    <t>CCc1ccc(S(=O)(=O)n2cc3c(=O)n(C(C)C)c(=O)n(C(C)C)c3n2)cc1</t>
  </si>
  <si>
    <t>C19H24N4O4S</t>
  </si>
  <si>
    <t>XS381599a</t>
  </si>
  <si>
    <t>Cc1ccc2nc3sc(Nc4c(C)cccc4C)nn3c(=O)c2c1</t>
  </si>
  <si>
    <t>C18H16N4OS</t>
  </si>
  <si>
    <t>XS381601a</t>
  </si>
  <si>
    <t>COc1ccc2c(c1)CCc1c(C(=O)Nc3cc(C)c4nc(NC(C)=O)sc4c3)n[nH]c1-2</t>
  </si>
  <si>
    <t>C23H21N5O3S</t>
  </si>
  <si>
    <t>XS381608a</t>
  </si>
  <si>
    <t>CCOCCCNC(=O)Cn1nc(C)n2cccc2c1=O</t>
  </si>
  <si>
    <t>XS381611a</t>
  </si>
  <si>
    <t>Cc1ccc(S(=O)(=O)c2c(C)c(C)n(C(C)C)c2NC(=O)C(C)C)cc1</t>
  </si>
  <si>
    <t>C20H28N2O3S</t>
  </si>
  <si>
    <t>XS381620a</t>
  </si>
  <si>
    <t>CCc1nnc2c(Nc3cc(Cl)ccc3O)nc3ccccc3n12</t>
  </si>
  <si>
    <t>C17H14ClN5O</t>
  </si>
  <si>
    <t>XS381622a</t>
  </si>
  <si>
    <t>CCCCN(C)C(=O)Cn1cc(S(=O)(=O)NC)c(S(=O)(=O)NC)c1</t>
  </si>
  <si>
    <t>C13H24N4O5S2</t>
  </si>
  <si>
    <t>XS381623a</t>
  </si>
  <si>
    <t>CCc1n[nH]c(S(=O)(=O)NCCC(C)C)c1C(=O)OC</t>
  </si>
  <si>
    <t>C12H21N3O4S</t>
  </si>
  <si>
    <t>XS381625a</t>
  </si>
  <si>
    <t>CCCNc1c(NS(=O)(=O)c2cccc3nsnc23)c(=O)oc2ccccc12</t>
  </si>
  <si>
    <t>C18H16N4O4S2</t>
  </si>
  <si>
    <t>XS381627a</t>
  </si>
  <si>
    <t>Cc1ccc2c(c1)N(C)C(=O)c1cc(NS(=O)(=O)C3CCCCC3)ccc1O2</t>
  </si>
  <si>
    <t>C21H24N2O4S</t>
  </si>
  <si>
    <t>XS381630a</t>
  </si>
  <si>
    <t>Cc1oc2nc[nH]c(=O)c2c1C(=O)NCCc1cnc[nH]1</t>
  </si>
  <si>
    <t>C13H13N5O3</t>
  </si>
  <si>
    <t>XS381632a</t>
  </si>
  <si>
    <t>CCOc1ccc(OCC)c(Nc2nc3ccccc3c3nncn23)c1</t>
  </si>
  <si>
    <t>XS381633a</t>
  </si>
  <si>
    <t>CCC(=O)N1CCN(c2ccc(=O)n(-c3ccc(C)c(C)c3)n2)CC1</t>
  </si>
  <si>
    <t>XS381638a</t>
  </si>
  <si>
    <t>COC(=O)c1cc2ccsc2n1CC(=O)Nc1cc(OC)c(OC)c(OC)c1</t>
  </si>
  <si>
    <t>C19H20N2O6S</t>
  </si>
  <si>
    <t>XS381647a</t>
  </si>
  <si>
    <t>COCCCNC(=O)Cn1c2ccccc2c2nnc(-n3nc(C)cc3C)nc21</t>
  </si>
  <si>
    <t>XS381648a</t>
  </si>
  <si>
    <t>O=C(Cn1c(=O)c2cccn2c2ccc(F)cc21)N1CCC2(CC1)OCCO2</t>
  </si>
  <si>
    <t>C20H20FN3O4</t>
  </si>
  <si>
    <t>XS381650a</t>
  </si>
  <si>
    <t>COCCCNc1c(-c2ccc(C)cc2)c(=O)c1=O</t>
  </si>
  <si>
    <t>C15H17NO3</t>
  </si>
  <si>
    <t>XS381651a</t>
  </si>
  <si>
    <t>COc1cc(-c2nn3c(=O)c(C)nnc3s2)cc(OC)c1OC</t>
  </si>
  <si>
    <t>C14H14N4O4S</t>
  </si>
  <si>
    <t>XS381656a</t>
  </si>
  <si>
    <t>COc1ccc(OC)c(Nc2nc3ccc(C)cc3n3nnnc23)c1</t>
  </si>
  <si>
    <t>C17H16N6O2</t>
  </si>
  <si>
    <t>XS381658a</t>
  </si>
  <si>
    <t>CCc1nnc2c(Nc3cccc(C(F)(F)F)c3)nc3ccccc3n12</t>
  </si>
  <si>
    <t>C18H14F3N5</t>
  </si>
  <si>
    <t>XS381665a</t>
  </si>
  <si>
    <t>CCOC(=O)c1nn(-c2ccccc2C)c(=O)cc1N1CCC2(CC1)OCCO2</t>
  </si>
  <si>
    <t>C21H25N3O5</t>
  </si>
  <si>
    <t>XS381667a</t>
  </si>
  <si>
    <t>CC(=O)NCCNC=C1C(=O)c2sccc2N(Cc2ccccc2)S1(=O)=O</t>
  </si>
  <si>
    <t>XS381669a</t>
  </si>
  <si>
    <t>Cc1ccccc1-c1cc2n(n1)CCC(=O)N2CC(=O)NCCN1CCCCC1</t>
  </si>
  <si>
    <t>XS381670a</t>
  </si>
  <si>
    <t>CCCCCNC(=O)Cn1c(=O)[nH]c2c(-c3ccccc3)c[nH]c2c1=O</t>
  </si>
  <si>
    <t>XS381678a</t>
  </si>
  <si>
    <t>CCCCNC(=O)Cn1c(C)c(Cc2ccccc2)c(=O)n2nc(-c3ccccc3)nc12</t>
  </si>
  <si>
    <t>C25H27N5O2</t>
  </si>
  <si>
    <t>XS381687a</t>
  </si>
  <si>
    <t>CCN1CCN(CCCNC(=O)CCCn2c(=O)c3cccn3c3ccc(F)cc32)CC1</t>
  </si>
  <si>
    <t>C24H32FN5O2</t>
  </si>
  <si>
    <t>XS381690a</t>
  </si>
  <si>
    <t>Cc1ccc(-c2nnc3sc(-c4cccnc4)nn3c2=O)cc1</t>
  </si>
  <si>
    <t>C16H11N5OS</t>
  </si>
  <si>
    <t>XS381693a</t>
  </si>
  <si>
    <t>CCN1CCc2c(sc(-n3cccc3)c2CNC(=O)Nc2cc(OC)ccc2OC)C1</t>
  </si>
  <si>
    <t>C23H28N4O3S</t>
  </si>
  <si>
    <t>XS381695a</t>
  </si>
  <si>
    <t>CCOC(=O)c1ccc(Nc2nc3ccc(C)cc3n3nnnc23)cc1</t>
  </si>
  <si>
    <t>XS381697a</t>
  </si>
  <si>
    <t>CCc1nnc2c(N3CCCc4ccccc43)nc3ccccc3n12</t>
  </si>
  <si>
    <t>C20H19N5</t>
  </si>
  <si>
    <t>XS381704a</t>
  </si>
  <si>
    <t>CCOC(=O)c1nn(-c2ccccc2C)c(=O)cc1NC1CCCCCC1</t>
  </si>
  <si>
    <t>C21H27N3O3</t>
  </si>
  <si>
    <t>XS381706a</t>
  </si>
  <si>
    <t>CCCn1c(=O)c2sccc2n2c(=O)n(CC(=O)c3ccc(C)cc3C)nc12</t>
  </si>
  <si>
    <t>C20H20N4O3S</t>
  </si>
  <si>
    <t>XS381707a</t>
  </si>
  <si>
    <t>Cc1ccc(CNCc2cccn2-c2nnc(N3CCCC3)s2)cc1</t>
  </si>
  <si>
    <t>C19H23N5S</t>
  </si>
  <si>
    <t>XS381709a</t>
  </si>
  <si>
    <t>COc1ccc(-c2cc3n(n2)CCC(=O)N3CC(=O)NCCC(C)C)cc1</t>
  </si>
  <si>
    <t>XS381714a</t>
  </si>
  <si>
    <t>CCOc1c(NC2CCCC2)c(=O)c1=O</t>
  </si>
  <si>
    <t>XS381716a</t>
  </si>
  <si>
    <t>CC(C)n1c(N2CCNCC2)cc(=O)n(C(C)C)c1=O</t>
  </si>
  <si>
    <t>XS381728a</t>
  </si>
  <si>
    <t>Cc1cc2nc(CSc3nc(-c4ccccc4F)nc4cc(=O)[nH]n34)cc(=O)n2o1</t>
  </si>
  <si>
    <t>C19H13FN6O3S</t>
  </si>
  <si>
    <t>XS381731a</t>
  </si>
  <si>
    <t>CCOCCCNC(=O)CN1C(=O)CCn2nc(-c3cn(C)c4ccccc34)cc21</t>
  </si>
  <si>
    <t>C22H27N5O3</t>
  </si>
  <si>
    <t>XS381737a</t>
  </si>
  <si>
    <t>C=Cc1ccc(CSc2nnc3c(=O)n(-c4ccc(C)c(C)c4)ccn23)cc1</t>
  </si>
  <si>
    <t>C22H20N4OS</t>
  </si>
  <si>
    <t>XS381738a</t>
  </si>
  <si>
    <t>Brc1ccc(-c2ccnc3ncnn23)s1</t>
  </si>
  <si>
    <t>C9H5BrN4S</t>
  </si>
  <si>
    <t>XS381739a</t>
  </si>
  <si>
    <t>CCN(CC)CCNC(=O)CCc1c(C)n(C)c2cc(-c3ccccc3C)nn2c1=O</t>
  </si>
  <si>
    <t>C24H33N5O2</t>
  </si>
  <si>
    <t>XS381741a</t>
  </si>
  <si>
    <t>COc1cn(CC(=O)NC(C)C)c(CN2CCOCC2)cc1=O</t>
  </si>
  <si>
    <t>C16H25N3O4</t>
  </si>
  <si>
    <t>XS381742a</t>
  </si>
  <si>
    <t>CCOCCCNC(=O)CCCn1c(=O)[nH]c2cc(OCC)c(OCC)cc2c1=O</t>
  </si>
  <si>
    <t>C21H31N3O6</t>
  </si>
  <si>
    <t>XS381743a</t>
  </si>
  <si>
    <t>CCCn1nnc2cc(-c3noc(C=Cc4ccccc4)n3)ccc21</t>
  </si>
  <si>
    <t>C19H17N5O</t>
  </si>
  <si>
    <t>XS381744aCL</t>
  </si>
  <si>
    <t>CSc1nn2c3c(cnc2c1S(=O)(=O)c1ccccc1)CN(C)CC3</t>
  </si>
  <si>
    <t>C17H18N4O2S2</t>
  </si>
  <si>
    <t>XS381746aCL</t>
  </si>
  <si>
    <t>CCOC(=O)c1c(CN2CCCC2)n(C)c2cc(-c3ccncc3)c(O)cc12</t>
  </si>
  <si>
    <t>XS381747a</t>
  </si>
  <si>
    <t>CC(=O)OCCN(C)c1cc(SC(C)C)c2nonc2c1[N+](=O)[O-]</t>
  </si>
  <si>
    <t>C14H18N4O5S</t>
  </si>
  <si>
    <t>XS381765a</t>
  </si>
  <si>
    <t>CCOC(=O)c1nc(Nc2ccc(F)cc2)c2c(CC)noc2n1</t>
  </si>
  <si>
    <t>C16H15FN4O3</t>
  </si>
  <si>
    <t>XS381768a</t>
  </si>
  <si>
    <t>Cc1cc(C)c2c(-n3cccc3)nn(CC(=O)NCCCN3CCCCC3)c2n1</t>
  </si>
  <si>
    <t>C22H30N6O</t>
  </si>
  <si>
    <t>XS381772a</t>
  </si>
  <si>
    <t>C=Cc1ccc(CSc2nc3c(=O)[nH]cnc3n2C)cc1</t>
  </si>
  <si>
    <t>C15H14N4OS</t>
  </si>
  <si>
    <t>XS381773a</t>
  </si>
  <si>
    <t>CCOc1ccc(C(=O)CSc2nnc3c(=O)n(-c4ccc(F)c(F)c4)ccn23)cc1</t>
  </si>
  <si>
    <t>C21H16F2N4O3S</t>
  </si>
  <si>
    <t>XS381775a</t>
  </si>
  <si>
    <t>C=CCNC(=O)CCc1c(C)n(C)c2cc(-c3cc(OC)c(OC)c(OC)c3)nn2c1=O</t>
  </si>
  <si>
    <t>C23H28N4O5</t>
  </si>
  <si>
    <t>XS381779a</t>
  </si>
  <si>
    <t>Cc1ccccc1Nc1nnc(-c2cc3cc([N+](=O)[O-])ccc3oc2=O)s1</t>
  </si>
  <si>
    <t>C18H12N4O4S</t>
  </si>
  <si>
    <t>XS381781aCL</t>
  </si>
  <si>
    <t>CSc1nn2c3c(c(C)nc2c1S(=O)(=O)c1ccccc1)N(C)CCN3C</t>
  </si>
  <si>
    <t>C18H21N5O2S2</t>
  </si>
  <si>
    <t>XS381788a</t>
  </si>
  <si>
    <t>Fc1ccc(-n2nc(-c3ccccc3)c3cnc4cc5c(cc4c32)OCO5)cc1</t>
  </si>
  <si>
    <t>C23H14FN3O2</t>
  </si>
  <si>
    <t>XS381792a</t>
  </si>
  <si>
    <t>Cc1nc2cccnc2n1C1CCNCC1</t>
  </si>
  <si>
    <t>C12H16N4</t>
  </si>
  <si>
    <t>XS381794a</t>
  </si>
  <si>
    <t>CN1c2ccccc2-c2nc(SCC(=O)c3ccc4c(c3)OCO4)ncc2S1(=O)=O</t>
  </si>
  <si>
    <t>C20H15N3O5S2</t>
  </si>
  <si>
    <t>XS381795a</t>
  </si>
  <si>
    <t>COCCCNC(=O)CSc1nc(-c2ccccc2)nc2cc(=O)[nH]n12</t>
  </si>
  <si>
    <t>XS381801a</t>
  </si>
  <si>
    <t>Cn1nc(C(=O)N2CCCC2)c2c1-c1ccsc1CC2</t>
  </si>
  <si>
    <t>XS381804a</t>
  </si>
  <si>
    <t>COCCCNC(=O)N1CCC2(CC1)Nc1cc(OC)ccc1-n1cccc12</t>
  </si>
  <si>
    <t>XS381805a</t>
  </si>
  <si>
    <t>Cc1ccc(C)c(-c2nc(CSc3nc4c(=O)[nH]c(C)nc4n3C)c(C)o2)c1</t>
  </si>
  <si>
    <t>C20H21N5O2S</t>
  </si>
  <si>
    <t>XS381807a</t>
  </si>
  <si>
    <t>COCc1nc2nccc(-c3ccsc3)n2n1</t>
  </si>
  <si>
    <t>C11H10N4OS</t>
  </si>
  <si>
    <t>XS381808a</t>
  </si>
  <si>
    <t>CCOC(=O)C(=O)Nc1nnc2n1CCCS2</t>
  </si>
  <si>
    <t>XS381810a</t>
  </si>
  <si>
    <t>CN(N=Cc1ccc(C(C)(C)C)cc1)C1=NCCN1</t>
  </si>
  <si>
    <t>C15H22N4</t>
  </si>
  <si>
    <t>XS381812a</t>
  </si>
  <si>
    <t>CCOC(=O)CNC(=O)Cn1c(-n2nc(C)cc2C)nc2c(c1=O)CCCC2</t>
  </si>
  <si>
    <t>XS381813a</t>
  </si>
  <si>
    <t>Cc1cccc(CSC2=NN3CCCC(=O)N=C3S2)c1</t>
  </si>
  <si>
    <t>C14H15N3OS2</t>
  </si>
  <si>
    <t>XS381814aCL</t>
  </si>
  <si>
    <t>CSc1nn2c(C)c(CN)c(C)nc2c1S(=O)(=O)c1cccc(F)c1</t>
  </si>
  <si>
    <t>C16H17FN4O2S2</t>
  </si>
  <si>
    <t>XS381816a</t>
  </si>
  <si>
    <t>COC(=O)Cc1c(C)[nH]c2ccc(OC)c(C(F)(F)F)c12</t>
  </si>
  <si>
    <t>C14H14F3NO3</t>
  </si>
  <si>
    <t>XS381821a</t>
  </si>
  <si>
    <t>COc1ccc2c(c1)CCc1c(C(=O)NCCCN(C)C3CCCCC3)n[nH]c1-2</t>
  </si>
  <si>
    <t>XS381829a</t>
  </si>
  <si>
    <t>CN1c2cc(Cl)ccc2-c2nc(SCC(N)=O)ncc2S1(=O)=O</t>
  </si>
  <si>
    <t>C13H11ClN4O3S2</t>
  </si>
  <si>
    <t>XS381831a</t>
  </si>
  <si>
    <t>COc1ccc(C)cc1N(C)C(=O)c1noc2c1CCc1sccc1-2</t>
  </si>
  <si>
    <t>C19H18N2O3S</t>
  </si>
  <si>
    <t>XS381833a</t>
  </si>
  <si>
    <t>CNC(=O)CCS(=O)(=O)c1cccc2nonc12</t>
  </si>
  <si>
    <t>C10H11N3O4S</t>
  </si>
  <si>
    <t>XS381834a</t>
  </si>
  <si>
    <t>CCOC(=O)CC(=O)Nc1cc2c(cc1N1CCC(C)CC1)n(C)c(=O)c(=O)n2C</t>
  </si>
  <si>
    <t>C21H28N4O5</t>
  </si>
  <si>
    <t>XS381842a</t>
  </si>
  <si>
    <t>COc1cc(-c2ccnc3nc(C4CCC4)nn23)cc(OC)c1OC</t>
  </si>
  <si>
    <t>XS381845a</t>
  </si>
  <si>
    <t>O=C(CSc1nnc2ccc(-c3ccncc3)nn12)Nc1nccs1</t>
  </si>
  <si>
    <t>C15H11N7OS2</t>
  </si>
  <si>
    <t>XS381846a</t>
  </si>
  <si>
    <t>Clc1cncc(Cl)c1NN=Cc1ccccn1</t>
  </si>
  <si>
    <t>C11H8Cl2N4</t>
  </si>
  <si>
    <t>XS381849a</t>
  </si>
  <si>
    <t>CCn1cc(C)c(C(=O)O)c1CC(=O)NCCOC</t>
  </si>
  <si>
    <t>C13H20N2O4</t>
  </si>
  <si>
    <t>XS381850aCL</t>
  </si>
  <si>
    <t>Cc1oc(-c2cccc(F)c2)[n+]([O-])c1C</t>
  </si>
  <si>
    <t>C11H10FNO2</t>
  </si>
  <si>
    <t>XS381851a</t>
  </si>
  <si>
    <t>CNc1nn2c(C)c(N(C)C)c(C)nc2c1S(=O)(=O)c1ccccc1</t>
  </si>
  <si>
    <t>C17H21N5O2S</t>
  </si>
  <si>
    <t>XS381853aCL</t>
  </si>
  <si>
    <t>CCOC(=O)c1c(CN(C)C)n(C)c2cc(NC(C)=O)c(O)cc12</t>
  </si>
  <si>
    <t>XS381857a</t>
  </si>
  <si>
    <t>O=C(Nc1ccc2c3c(cccc13)CC2)c1cccc(-n2cnnc2)n1</t>
  </si>
  <si>
    <t>C20H15N5O</t>
  </si>
  <si>
    <t>XS381860a</t>
  </si>
  <si>
    <t>CCOC(=O)c1oc2c(c1C)-c1nn(CC)cc1CC2</t>
  </si>
  <si>
    <t>XS381861a</t>
  </si>
  <si>
    <t>Cc1ccc(-n2c(C)c(CNCCCOC(C)C)c(C(=O)O)c2C)cc1</t>
  </si>
  <si>
    <t>C21H30N2O3</t>
  </si>
  <si>
    <t>XS381864a</t>
  </si>
  <si>
    <t>Cc1nc2c3c(nn2c(C)c1C)CNC3</t>
  </si>
  <si>
    <t>C11H14N4</t>
  </si>
  <si>
    <t>XS381872a</t>
  </si>
  <si>
    <t>Cc1nn(-c2ccccc2)c2c1N(CCCC(=O)NCCN(C)C)C(=O)CS2</t>
  </si>
  <si>
    <t>C20H27N5O2S</t>
  </si>
  <si>
    <t>XS381877a</t>
  </si>
  <si>
    <t>Cc1cc(Nc2ccc(F)cc2)nc(-n2cc([N+](=O)[O-])cn2)n1</t>
  </si>
  <si>
    <t>C14H11FN6O2</t>
  </si>
  <si>
    <t>XS381879a</t>
  </si>
  <si>
    <t>Cc1cc2nc(CSc3nnc4c(n3)[nH]c3ccccc34)cc(=O)n2o1</t>
  </si>
  <si>
    <t>C17H12N6O2S</t>
  </si>
  <si>
    <t>XS381880a</t>
  </si>
  <si>
    <t>CC(C)c1nc2nccc(-c3cccs3)n2n1</t>
  </si>
  <si>
    <t>C12H12N4S</t>
  </si>
  <si>
    <t>XS381883a</t>
  </si>
  <si>
    <t>CCCc1cc(=O)[nH]c2nnc(SCC)n12</t>
  </si>
  <si>
    <t>C10H14N4OS</t>
  </si>
  <si>
    <t>XS381884a</t>
  </si>
  <si>
    <t>Clc1ccc(C=Nn2cnnc2)cc1Cl</t>
  </si>
  <si>
    <t>C9H6Cl2N4</t>
  </si>
  <si>
    <t>BD009226b</t>
  </si>
  <si>
    <t>ASTPP000973</t>
  </si>
  <si>
    <t>F01</t>
  </si>
  <si>
    <t>Cc1ccc(NS(=O)(=O)c2cc(-c3ccc4nnc(C)n4n3)ccc2C)cc1</t>
  </si>
  <si>
    <t>MR039989b</t>
  </si>
  <si>
    <t>O=c1c2cnc3nc(-c4ccccc4Cl)nn3c2ccn1CCc1c[nH]cn1</t>
  </si>
  <si>
    <t>C19H14ClN7O</t>
  </si>
  <si>
    <t>MT256958b</t>
  </si>
  <si>
    <t>CCn1cc(-c2ccn[nH]2)c(C)n1</t>
  </si>
  <si>
    <t>MT256960b</t>
  </si>
  <si>
    <t>Cc1c(-c2n[nH]cc2Br)cnn1C</t>
  </si>
  <si>
    <t>NC000032d</t>
  </si>
  <si>
    <t>CC(C)Cn1cnc2c(N)nc3ccccc3c21</t>
  </si>
  <si>
    <t>C14H16N4</t>
  </si>
  <si>
    <t>PK001980c</t>
  </si>
  <si>
    <t>N=C(Nc1ccccc1)Nc1nc2c(c(=O)[nH]1)CCCC2</t>
  </si>
  <si>
    <t>PK012501c</t>
  </si>
  <si>
    <t>Cc1nc(C(F)(F)F)cc(=O)[nH]1</t>
  </si>
  <si>
    <t>C6H5F3N2O</t>
  </si>
  <si>
    <t>XS010740d</t>
  </si>
  <si>
    <t>CC1(C)CC(=O)c2c(O)cc(OCC(=O)c3ccccc3)cc2O1</t>
  </si>
  <si>
    <t>C19H18O5</t>
  </si>
  <si>
    <t>XS016684d</t>
  </si>
  <si>
    <t>CCOC(=O)CCc1cccc2c1CCC2=O</t>
  </si>
  <si>
    <t>C14H16O3</t>
  </si>
  <si>
    <t>XS031911f</t>
  </si>
  <si>
    <t>Nc1nc(N)c2nc(-c3ccccc3)c(N)nc2n1</t>
  </si>
  <si>
    <t>C12H11N7</t>
  </si>
  <si>
    <t>XS038133b</t>
  </si>
  <si>
    <t>CCOc1ccc(N=C(N)Nc2nc(=O)cc(COC)[nH]2)cc1</t>
  </si>
  <si>
    <t>C15H19N5O3</t>
  </si>
  <si>
    <t>XS038772c</t>
  </si>
  <si>
    <t>C1C2CC3CC1CC(c1nn[nH]n1)(C2)C3</t>
  </si>
  <si>
    <t>C11H16N4</t>
  </si>
  <si>
    <t>XS040457c</t>
  </si>
  <si>
    <t>Cn1cc(-c2cc(-c3cnn(C)c3)[nH]n2)cn1</t>
  </si>
  <si>
    <t>C11H12N6</t>
  </si>
  <si>
    <t>XS040708c</t>
  </si>
  <si>
    <t>N=c1nc(-c2ccccc2)c(-c2ccccc2)n[nH]1</t>
  </si>
  <si>
    <t>C15H12N4</t>
  </si>
  <si>
    <t>XS042273c</t>
  </si>
  <si>
    <t>COc1nc(N)nc(CC(=O)C2CC2)n1</t>
  </si>
  <si>
    <t>C9H12N4O2</t>
  </si>
  <si>
    <t>XS044994c</t>
  </si>
  <si>
    <t>FC(F)(F)c1cc(-c2cccs2)c2nncn2n1</t>
  </si>
  <si>
    <t>C10H5F3N4S</t>
  </si>
  <si>
    <t>XS089396b</t>
  </si>
  <si>
    <t>COc1cc(C=Nn2nnnc2N)ccc1OCC#N</t>
  </si>
  <si>
    <t>C11H11N7O2</t>
  </si>
  <si>
    <t>XS108294e</t>
  </si>
  <si>
    <t>Cc1cc(C)c2nc(NC(=N)N)nc(C)c2c1</t>
  </si>
  <si>
    <t>C12H15N5</t>
  </si>
  <si>
    <t>XS201837c</t>
  </si>
  <si>
    <t>CCCCN(C)C(=O)CN1CN(c2ccc(C)cc2)c2ncccc2S1(=O)=O</t>
  </si>
  <si>
    <t>C20H26N4O3S</t>
  </si>
  <si>
    <t>XS381890aCL</t>
  </si>
  <si>
    <t>CCOC(=O)c1c(CN(C)C)[nH]c2cc(NC(C)=O)c(O)cc12</t>
  </si>
  <si>
    <t>C16H21N3O4</t>
  </si>
  <si>
    <t>XS381894a</t>
  </si>
  <si>
    <t>COC(=O)c1cc(C)nc2c1c(=O)n(CC(=O)NC(C)(C)C)c(=O)n2-c1ccccc1</t>
  </si>
  <si>
    <t>C22H24N4O5</t>
  </si>
  <si>
    <t>XS381897a</t>
  </si>
  <si>
    <t>CCc1nn(CC(=O)OC)c(=O)c2cc(C)nn12</t>
  </si>
  <si>
    <t>C11H14N4O3</t>
  </si>
  <si>
    <t>XS381905a</t>
  </si>
  <si>
    <t>Cc1cc2nc(CSc3nnc(N)[nH]3)cc(=O)n2o1</t>
  </si>
  <si>
    <t>C10H10N6O2S</t>
  </si>
  <si>
    <t>XS381911a</t>
  </si>
  <si>
    <t>CCOC(=O)c1noc2nc(C)nc(N(C)c3cc(C)ccc3OC)c12</t>
  </si>
  <si>
    <t>XS381913a</t>
  </si>
  <si>
    <t>Cc1nn2cnnc2c(C)c1CCC(=O)NCCC(C)C</t>
  </si>
  <si>
    <t>XS381914a</t>
  </si>
  <si>
    <t>COc1ccc(-c2c(-c3cccc(OC)c3)[nH]c3c2c(=O)n(C)c(=O)n3C)cc1</t>
  </si>
  <si>
    <t>XS381915a</t>
  </si>
  <si>
    <t>CCN(c1cc(C)nc(-n2cc([N+](=O)[O-])cn2)n1)c1ccccc1C</t>
  </si>
  <si>
    <t>XS381917a</t>
  </si>
  <si>
    <t>CCN1CCN(C(=O)CSCc2nc3cccnc3n2C2CCCCC2)CC1</t>
  </si>
  <si>
    <t>C21H31N5OS</t>
  </si>
  <si>
    <t>XS381918a</t>
  </si>
  <si>
    <t>Fc1cc(F)cc(Cc2nc3nccc(-c4cccnc4)n3n2)c1</t>
  </si>
  <si>
    <t>C17H11F2N5</t>
  </si>
  <si>
    <t>XS381919a</t>
  </si>
  <si>
    <t>O=C(CN1C(=O)C2(OCCO2)c2cc(Br)ccc21)c1cccc2ccccc12</t>
  </si>
  <si>
    <t>C22H16BrNO4</t>
  </si>
  <si>
    <t>XS381921a</t>
  </si>
  <si>
    <t>COc1cc(C=C2N=C(C3CCCCC3)OC2=O)cc(OC)c1OC</t>
  </si>
  <si>
    <t>C19H23NO5</t>
  </si>
  <si>
    <t>XS381924a</t>
  </si>
  <si>
    <t>CN1CCCc2c(c3cc(F)ccc3n2-c2cccnc2)C1</t>
  </si>
  <si>
    <t>C18H18FN3</t>
  </si>
  <si>
    <t>XS381926aCL</t>
  </si>
  <si>
    <t>CNc1nn2c3c(c[n+]([O-])c2c1S(=O)(=O)c1ccccc1)CN(C)CC3</t>
  </si>
  <si>
    <t>XS381927a</t>
  </si>
  <si>
    <t>O=[N+]([O-])c1c(NCCO)cc(SCCCc2ccccc2)c2nonc12</t>
  </si>
  <si>
    <t>C17H18N4O4S</t>
  </si>
  <si>
    <t>XS381928aCL</t>
  </si>
  <si>
    <t>CCOC(=O)c1c(CN(C)C)n(C)c2ccc(OC)c(F)c12</t>
  </si>
  <si>
    <t>C16H21FN2O3</t>
  </si>
  <si>
    <t>XS381932a</t>
  </si>
  <si>
    <t>COC(=O)c1cc(C2CC2)nc2c1c(=O)n(CC#N)c(=O)n2-c1ccccc1OC</t>
  </si>
  <si>
    <t>XS381937a</t>
  </si>
  <si>
    <t>O=c1[nH]cnc2c1CCC1(CC2)OCCO1</t>
  </si>
  <si>
    <t>XS381938a</t>
  </si>
  <si>
    <t>Cc1ccc(Cn2cccc2CNS(=O)(=O)c2cccc3nsnc23)cc1</t>
  </si>
  <si>
    <t>C19H18N4O2S2</t>
  </si>
  <si>
    <t>XS381946a</t>
  </si>
  <si>
    <t>CCc1cc2c3c([nH]c2cc1S(=O)(=O)N1CCC2(CC1)OCCO2)CCCC3=O</t>
  </si>
  <si>
    <t>C21H26N2O5S</t>
  </si>
  <si>
    <t>XS381949a</t>
  </si>
  <si>
    <t>Cc1cccc(Nc2c3c(nc4nc(-c5ccccc5)nn24)CCC3)c1</t>
  </si>
  <si>
    <t>C21H19N5</t>
  </si>
  <si>
    <t>XS381953aBR</t>
  </si>
  <si>
    <t>Cc1ccc(C2=Nn3c(Cc4ccccc4)nnc3SC2)cc1</t>
  </si>
  <si>
    <t>C18H16N4S</t>
  </si>
  <si>
    <t>XS381955a</t>
  </si>
  <si>
    <t>Cc1cccc(Cn2ccn3nc(-c4ccc(C)c(C)c4)cc3c2=O)c1</t>
  </si>
  <si>
    <t>C22H21N3O</t>
  </si>
  <si>
    <t>XS381957a</t>
  </si>
  <si>
    <t>Cc1nnc(NN=Cc2ccc(Br)cc2)n1N</t>
  </si>
  <si>
    <t>C10H11BrN6</t>
  </si>
  <si>
    <t>XS381959a</t>
  </si>
  <si>
    <t>CC(=O)c1ccc(NC=C2N=C(c3ccc(C)cc3)OC2=O)cc1</t>
  </si>
  <si>
    <t>C19H16N2O3</t>
  </si>
  <si>
    <t>XS381962a</t>
  </si>
  <si>
    <t>CSc1nn2cc(C)[nH]c2c1S(=O)(=O)c1ccccc1</t>
  </si>
  <si>
    <t>C13H13N3O2S2</t>
  </si>
  <si>
    <t>XS381963aCL</t>
  </si>
  <si>
    <t>Nc1cc(N2CCNCC2)ccc1S(=O)(=O)c1ccccc1</t>
  </si>
  <si>
    <t>XS381968a</t>
  </si>
  <si>
    <t>COC(=O)c1cc(C)nc2c1c(=O)n(Cc1nc(-c3cc(C)ccc3C)oc1C)c(=O)n2C</t>
  </si>
  <si>
    <t>C24H24N4O5</t>
  </si>
  <si>
    <t>XS381988a</t>
  </si>
  <si>
    <t>CCCNC(=O)CCc1c(C)c(C(=O)OCC)n(C)c1C</t>
  </si>
  <si>
    <t>C16H26N2O3</t>
  </si>
  <si>
    <t>XS381990a</t>
  </si>
  <si>
    <t>Cc1nn(-c2ccc3nncn3n2)c(C)c1CCC(=O)NCCSCc1ccco1</t>
  </si>
  <si>
    <t>C20H23N7O2S</t>
  </si>
  <si>
    <t>XS381992a</t>
  </si>
  <si>
    <t>COc1ccc(C=Nn2c(C)nnc2-n2nc(C)cc2C)cc1O</t>
  </si>
  <si>
    <t>XS381996a</t>
  </si>
  <si>
    <t>CCOc1ccc(-n2cc(-c3ccccc3)c3c(NN4CCN(C)CC4)ncnc32)cc1</t>
  </si>
  <si>
    <t>C25H28N6O</t>
  </si>
  <si>
    <t>XS382006a</t>
  </si>
  <si>
    <t>CCCCN(C)S(=O)(=O)c1cc(-c2nc(C)cs2)n(CC(=O)N2CCCCC2)c1</t>
  </si>
  <si>
    <t>XS382009a</t>
  </si>
  <si>
    <t>Nc1ccccc1Sc1nc(Br)nn1CCc1ccccc1</t>
  </si>
  <si>
    <t>C16H15BrN4S</t>
  </si>
  <si>
    <t>XS382013a</t>
  </si>
  <si>
    <t>CCOCCCNC(=O)c1ccc(-c2ccc(Oc3ccccc3OC)nn2)cc1</t>
  </si>
  <si>
    <t>C23H25N3O4</t>
  </si>
  <si>
    <t>XS382015a</t>
  </si>
  <si>
    <t>Cc1ccc(Cn2c(=O)c3nn(C)cc3n3c(=O)n(Cc4cccc(C)c4)nc23)cc1</t>
  </si>
  <si>
    <t>C23H22N6O2</t>
  </si>
  <si>
    <t>XS382021a</t>
  </si>
  <si>
    <t>COc1ccc(-n2c(=O)n(C)c(=O)c3cc(C(=O)n4nc(C)cc4C)cnc32)cc1</t>
  </si>
  <si>
    <t>C21H19N5O4</t>
  </si>
  <si>
    <t>XS382027a</t>
  </si>
  <si>
    <t>O=C(Nc1ccsc1-c1nnc(C2CC2)o1)c1n[nH]c2ccccc12</t>
  </si>
  <si>
    <t>C17H13N5O2S</t>
  </si>
  <si>
    <t>XS382033a</t>
  </si>
  <si>
    <t>COc1cccc(-c2nc3cnccn3c2NCCC(=O)N2CCC3(CC2)OCCO3)c1</t>
  </si>
  <si>
    <t>C23H27N5O4</t>
  </si>
  <si>
    <t>XS382043a</t>
  </si>
  <si>
    <t>Cc1nnc(-c2cc(NC(=O)c3n[nH]c4c3CCCC4)c(C)s2)o1</t>
  </si>
  <si>
    <t>C16H17N5O2S</t>
  </si>
  <si>
    <t>XS382045a</t>
  </si>
  <si>
    <t>Cc1ccc(-n2cccc2CC(=O)NC(C)(C)C)cc1</t>
  </si>
  <si>
    <t>C17H22N2O</t>
  </si>
  <si>
    <t>XS382046a</t>
  </si>
  <si>
    <t>CCOC(=O)CCSc1n[nH]c(NC(C)=O)n1</t>
  </si>
  <si>
    <t>C9H14N4O3S</t>
  </si>
  <si>
    <t>XS382050a</t>
  </si>
  <si>
    <t>Cc1ccc(-c2cn3ccn(-c4ccc(F)cc4)c(=O)c3n2)c(C)c1</t>
  </si>
  <si>
    <t>C20H16FN3O</t>
  </si>
  <si>
    <t>XS382054a</t>
  </si>
  <si>
    <t>Cn1nc(CN(C(=O)c2ccc(F)cc2)c2ccccc2)c2c1CCN(S(C)(=O)=O)C2</t>
  </si>
  <si>
    <t>C22H23FN4O3S</t>
  </si>
  <si>
    <t>XS382059a</t>
  </si>
  <si>
    <t>CCc1c(C)nc(SCC(=O)Nc2nnc[nH]2)[nH]c1=O</t>
  </si>
  <si>
    <t>C11H14N6O2S</t>
  </si>
  <si>
    <t>XS382074a</t>
  </si>
  <si>
    <t>Cc1c(-c2noc(-c3ccc[nH]3)n2)nnn1Cc1ccccc1</t>
  </si>
  <si>
    <t>C16H14N6O</t>
  </si>
  <si>
    <t>XS382093a</t>
  </si>
  <si>
    <t>CCCN1CCc2nc(SCc3c(C)cc(C)cc3C)[nH]c(=O)c2C1</t>
  </si>
  <si>
    <t>C20H27N3OS</t>
  </si>
  <si>
    <t>XS382095a</t>
  </si>
  <si>
    <t>CCCCn1cnc2c(-c3ccccc3)cn(CC(=O)NC(C)C)c2c1=O</t>
  </si>
  <si>
    <t>XS382096a</t>
  </si>
  <si>
    <t>O=c1ccc(-c2noc(-c3n[nH]c4c3CCCC4)n2)c[nH]1</t>
  </si>
  <si>
    <t>C14H13N5O2</t>
  </si>
  <si>
    <t>XS382106a</t>
  </si>
  <si>
    <t>Cc1ccc(-c2cc3n(n2)CCCN(C(=O)CCc2cc(Cl)no2)C3)cc1C</t>
  </si>
  <si>
    <t>C21H23ClN4O2</t>
  </si>
  <si>
    <t>XS382107a</t>
  </si>
  <si>
    <t>COc1cc(N)cc(OC)c1OC</t>
  </si>
  <si>
    <t>C9H13NO3</t>
  </si>
  <si>
    <t>XS382111a</t>
  </si>
  <si>
    <t>COCCNC(=O)N1CCc2nc3cc(-c4ccccc4)[nH]n3c(=O)c2C1</t>
  </si>
  <si>
    <t>C19H21N5O3</t>
  </si>
  <si>
    <t>XS382116aCL</t>
  </si>
  <si>
    <t>Cc1ccc2c(Nc3ccccc3)c(-c3nc(C(C)C)no3)cnc2n1</t>
  </si>
  <si>
    <t>C20H19N5O</t>
  </si>
  <si>
    <t>XS382122a</t>
  </si>
  <si>
    <t>Cc1cccc(CSc2ccc(-n3nc4c(c3C)CCC4)nn2)c1</t>
  </si>
  <si>
    <t>C19H20N4S</t>
  </si>
  <si>
    <t>XS382130a</t>
  </si>
  <si>
    <t>COC(=O)CN(c1cc(C)cc(C)c1)S(=O)(=O)c1cccn2c(C)nnc12</t>
  </si>
  <si>
    <t>C18H20N4O4S</t>
  </si>
  <si>
    <t>XS382131a</t>
  </si>
  <si>
    <t>CCc1cccc(-n2nnc(C(=O)N3CCC4(CC3)OCCO4)c2-c2ccncc2)c1</t>
  </si>
  <si>
    <t>C23H25N5O3</t>
  </si>
  <si>
    <t>XS382135aCL</t>
  </si>
  <si>
    <t>COC(=O)c1cnc2nc(C)ccc2c1Nc1ccc(Cl)cc1</t>
  </si>
  <si>
    <t>C17H14ClN3O2</t>
  </si>
  <si>
    <t>XS382137a</t>
  </si>
  <si>
    <t>COCCNC(=O)Cn1ccc2c(SCc3ccc(C)cc3)nccc21</t>
  </si>
  <si>
    <t>XS382138a</t>
  </si>
  <si>
    <t>CCc1nnc2ccc(S(=O)(=O)N(CC#N)c3cc(F)cc(F)c3)cn12</t>
  </si>
  <si>
    <t>C16H13F2N5O2S</t>
  </si>
  <si>
    <t>XS382140a</t>
  </si>
  <si>
    <t>Cc1nn(CC(=O)N2CCOCC2)c(=O)c2nc(C(C)C)sc12</t>
  </si>
  <si>
    <t>XS382151a</t>
  </si>
  <si>
    <t>Cc1cc(C)cc(Nc2nc(C)cc3nn(CC(=O)N(C)c4cccc(C)c4)c(=O)n23)c1</t>
  </si>
  <si>
    <t>XS382153a</t>
  </si>
  <si>
    <t>Cc1nc(-c2nn(CCN3CCCCC3)c3ccccc23)no1</t>
  </si>
  <si>
    <t>XS382159a</t>
  </si>
  <si>
    <t>Cc1nnc(Oc2ccc(F)cc2)c2ccccc12</t>
  </si>
  <si>
    <t>C15H11FN2O</t>
  </si>
  <si>
    <t>XS382167a</t>
  </si>
  <si>
    <t>Cc1ccc(Cn2cccc2C(=O)C(=O)N2CCC3(CC2)OCCO3)cc1C</t>
  </si>
  <si>
    <t>C22H26N2O4</t>
  </si>
  <si>
    <t>XS382169a</t>
  </si>
  <si>
    <t>CSc1nnc(-c2nn(C)c3c2CN(C(=O)C2CCCCC2)CC3)n1C</t>
  </si>
  <si>
    <t>C18H26N6OS</t>
  </si>
  <si>
    <t>XS382171a</t>
  </si>
  <si>
    <t>CCOCCCNC(=O)c1ccc2[nH]cc3c(=O)n(-c4ccc(C)c(C)c4)nc-3c2c1</t>
  </si>
  <si>
    <t>C24H26N4O3</t>
  </si>
  <si>
    <t>XS382173a</t>
  </si>
  <si>
    <t>CNC(=O)c1sc(-n2cccc2)nc1C(C)C</t>
  </si>
  <si>
    <t>C12H15N3OS</t>
  </si>
  <si>
    <t>XS382176a</t>
  </si>
  <si>
    <t>Cc1nn(CC(=O)NCc2ccc(C(C)C)cc2)c(=O)c2nc(C(C)C)sc12</t>
  </si>
  <si>
    <t>C21H26N4O2S</t>
  </si>
  <si>
    <t>XS382180a</t>
  </si>
  <si>
    <t>O=S(=O)(c1cccc2nsnc12)N1CCCn2nc(-c3ccncc3)cc2C1</t>
  </si>
  <si>
    <t>C18H16N6O2S2</t>
  </si>
  <si>
    <t>XS382189a</t>
  </si>
  <si>
    <t>Clc1ccc(-c2nc(-c3ccc4c(c3)ncn4CCN3CCCCC3)no2)cn1</t>
  </si>
  <si>
    <t>C21H21ClN6O</t>
  </si>
  <si>
    <t>XS382193a</t>
  </si>
  <si>
    <t>CCC1=NS(=O)(=O)c2cccnc2N1c1ccccc1</t>
  </si>
  <si>
    <t>C14H13N3O2S</t>
  </si>
  <si>
    <t>XS382195a</t>
  </si>
  <si>
    <t>CCCCn1nc2c3c(nc(-c4ccncc4)n2c1=O)CCCC3</t>
  </si>
  <si>
    <t>C18H21N5O</t>
  </si>
  <si>
    <t>XS382200a</t>
  </si>
  <si>
    <t>COc1ccc2cc(-c3nc(CCN(C)C(=O)c4ccc(N(C)C)cc4)no3)[nH]c2c1</t>
  </si>
  <si>
    <t>XS382205a</t>
  </si>
  <si>
    <t>O=C(CSc1nccnc1Sc1ccccc1)N1CCC2(CC1)OCCO2</t>
  </si>
  <si>
    <t>C19H21N3O3S2</t>
  </si>
  <si>
    <t>XS382214a</t>
  </si>
  <si>
    <t>CCn1cc(C(=O)N2CCC3(CC2)OCCO3)c2cccnc21</t>
  </si>
  <si>
    <t>C17H21N3O3</t>
  </si>
  <si>
    <t>XS382216a</t>
  </si>
  <si>
    <t>Cc1ccc(Cn2cc(-c3ccncc3)cc2C(=O)O)cc1</t>
  </si>
  <si>
    <t>XS382220a</t>
  </si>
  <si>
    <t>CCn1ccc2sc(C)c(C(=O)NC(C)(C)C)c2c1=O</t>
  </si>
  <si>
    <t>C15H20N2O2S</t>
  </si>
  <si>
    <t>XS382224a</t>
  </si>
  <si>
    <t>Cc1nn2c(=O)c3c(cc(C)n3CC(=O)NC3CCCC3)nc2s1</t>
  </si>
  <si>
    <t>C16H19N5O2S</t>
  </si>
  <si>
    <t>XS382230a</t>
  </si>
  <si>
    <t>Cc1ccc(N(C)S(=O)(=O)c2cc(-c3[nH]ncc3C(=O)N(C)C)oc2C)cc1</t>
  </si>
  <si>
    <t>XS382233a</t>
  </si>
  <si>
    <t>Cc1nc2nc(-c3ccccc3)nn2c(O)c1C</t>
  </si>
  <si>
    <t>XS382235a</t>
  </si>
  <si>
    <t>CCCCN(C)S(=O)(=O)c1cc(-c2c(CC)nn3c2NC(=O)CCC3=O)ccc1OC</t>
  </si>
  <si>
    <t>C21H28N4O5S</t>
  </si>
  <si>
    <t>XS382245a</t>
  </si>
  <si>
    <t>CCCCN(C)C(=O)Cn1c(=O)c(S(=O)(=O)c2ccccc2)cc2cc(C)ccc21</t>
  </si>
  <si>
    <t>C23H26N2O4S</t>
  </si>
  <si>
    <t>XS382247a</t>
  </si>
  <si>
    <t>CC(C)CCn1nc2c(S(=O)(=O)N3CCCCC3)cccn2c1=O</t>
  </si>
  <si>
    <t>C16H24N4O3S</t>
  </si>
  <si>
    <t>XS382252a</t>
  </si>
  <si>
    <t>CCCn1cc(C(=O)NCCOC)c2cccnc21</t>
  </si>
  <si>
    <t>XS382255a</t>
  </si>
  <si>
    <t>Nc1cc(N2CCCCC2)c2nonc2c1[N+](=O)[O-]</t>
  </si>
  <si>
    <t>C11H13N5O3</t>
  </si>
  <si>
    <t>XS382259a</t>
  </si>
  <si>
    <t>Cc1sc2ccn(CC(C)C)c(=O)c2c1C(=O)N1CCC2(CC1)OCCO2</t>
  </si>
  <si>
    <t>C20H26N2O4S</t>
  </si>
  <si>
    <t>XS382263a</t>
  </si>
  <si>
    <t>Cc1nc(C)n2cc[nH]c(=O)c12</t>
  </si>
  <si>
    <t>XS382269a</t>
  </si>
  <si>
    <t>Cc1nccn1-c1cc(N2CCOCC2)nc2ccnn12</t>
  </si>
  <si>
    <t>C14H16N6O</t>
  </si>
  <si>
    <t>XS382274a</t>
  </si>
  <si>
    <t>CCCc1nn2c(c1-c1ccc(C)c(S(=O)(=O)NCC(C)C)c1)NC(=O)CCC2=O</t>
  </si>
  <si>
    <t>C21H28N4O4S</t>
  </si>
  <si>
    <t>XS382277a</t>
  </si>
  <si>
    <t>CCCN1N=C(C(=O)N2CCOCC2)S(=O)(=O)c2ccc(C)cc21</t>
  </si>
  <si>
    <t>C16H21N3O4S</t>
  </si>
  <si>
    <t>XS382282a</t>
  </si>
  <si>
    <t>CCCn1nccc1-c1csc(S(=O)(=O)N2CCC3(CC2)OCCO3)c1</t>
  </si>
  <si>
    <t>C17H23N3O4S2</t>
  </si>
  <si>
    <t>XS382284a</t>
  </si>
  <si>
    <t>COCCNC(=O)c1sc(Nc2cccc(C)n2)nc1C</t>
  </si>
  <si>
    <t>C14H18N4O2S</t>
  </si>
  <si>
    <t>XS382285a</t>
  </si>
  <si>
    <t>CCCC(=O)Nc1ccc(-n2cnc(C(=O)N3CCC4(CC3)OCCO4)c2)nc1</t>
  </si>
  <si>
    <t>C20H25N5O4</t>
  </si>
  <si>
    <t>XS382291a</t>
  </si>
  <si>
    <t>Cc1nn2c(CNC(=O)c3n[nH]c4c3CCCC4)c(-c3ccccc3)nc2s1</t>
  </si>
  <si>
    <t>C20H20N6OS</t>
  </si>
  <si>
    <t>XS382294a</t>
  </si>
  <si>
    <t>Cc1nc([N+](=O)[O-])c(Br)[nH]1</t>
  </si>
  <si>
    <t>C4H4BrN3O2</t>
  </si>
  <si>
    <t>XS382297a</t>
  </si>
  <si>
    <t>COCc1cc(C(C)(C)C)nc(N)n1</t>
  </si>
  <si>
    <t>C10H17N3O</t>
  </si>
  <si>
    <t>XS382298a</t>
  </si>
  <si>
    <t>Cc1cccc(-c2nc3cnccn3c2NCCC(=O)N2CCN(CCC#N)CC2)c1</t>
  </si>
  <si>
    <t>C23H27N7O</t>
  </si>
  <si>
    <t>XS382300a</t>
  </si>
  <si>
    <t>Cc1ccc(-c2cc3c(=O)n(Cc4noc(CN5CCC(C)CC5)n4)ccn3n2)cc1C</t>
  </si>
  <si>
    <t>C24H28N6O2</t>
  </si>
  <si>
    <t>XS382308a</t>
  </si>
  <si>
    <t>COC(=O)c1nnn(CC(C)=O)c1C(=O)OC</t>
  </si>
  <si>
    <t>C9H11N3O5</t>
  </si>
  <si>
    <t>XS382357a</t>
  </si>
  <si>
    <t>COc1cc(NC(=O)Cn2c(C)cc3nc4n(c(=O)c32)CCC4)cc(OC)c1OC</t>
  </si>
  <si>
    <t>C21H24N4O5</t>
  </si>
  <si>
    <t>XS382364aCL</t>
  </si>
  <si>
    <t>CC(C)Cn1nc2n(c1=O)CCNCC2</t>
  </si>
  <si>
    <t>C10H18N4O</t>
  </si>
  <si>
    <t>XS382388a</t>
  </si>
  <si>
    <t>Cc1ccc(C)c(-c2cc3c(=O)[nH]ccn3n2)c1</t>
  </si>
  <si>
    <t>C14H13N3O</t>
  </si>
  <si>
    <t>XS382404a</t>
  </si>
  <si>
    <t>CCOC(=O)CNC(=O)N1CCc2nn(CC3CC3)c(=O)n2CC1</t>
  </si>
  <si>
    <t>XS382420a</t>
  </si>
  <si>
    <t>Cc1cnc(C2CCC2)n1CCN</t>
  </si>
  <si>
    <t>C10H17N3</t>
  </si>
  <si>
    <t>XS382432a</t>
  </si>
  <si>
    <t>CCOCCCNC(=O)N1CCc2c(c(-c3nncn3Cc3ccccc3)nn2C)C1</t>
  </si>
  <si>
    <t>C22H29N7O2</t>
  </si>
  <si>
    <t>XS382435a</t>
  </si>
  <si>
    <t>COCCOc1ccc2c(n1)CCN(C(=O)c1n[nH]c3c1COc1ccccc1-3)C2</t>
  </si>
  <si>
    <t>C22H22N4O4</t>
  </si>
  <si>
    <t>XS382461a</t>
  </si>
  <si>
    <t>Cn1nc(NC(=O)C2CC2)c2c1CCN(C(=O)CCc1conc1-c1ccccc1)C2</t>
  </si>
  <si>
    <t>XS382468a</t>
  </si>
  <si>
    <t>CCOC(=O)c1c[nH]c(C(=O)OCC)n1</t>
  </si>
  <si>
    <t>C9H12N2O4</t>
  </si>
  <si>
    <t>XS382472a</t>
  </si>
  <si>
    <t>CCCS(=O)(=O)N1CCc2c(c(-c3nncn3Cc3ccccc3)nn2C)C1</t>
  </si>
  <si>
    <t>XS382476a</t>
  </si>
  <si>
    <t>CCOCCCNC(=O)N1CCn2nnc(CCC(=O)N3CCCC3)c2C1</t>
  </si>
  <si>
    <t>C18H30N6O3</t>
  </si>
  <si>
    <t>XS382485a</t>
  </si>
  <si>
    <t>CC1=C2CCCCC2=NS(=O)(=O)N1</t>
  </si>
  <si>
    <t>C8H12N2O2S</t>
  </si>
  <si>
    <t>XS382500a</t>
  </si>
  <si>
    <t>COCc1ncc(C)n1CCNC(=O)c1n[nH]c(=O)c2ccccc12</t>
  </si>
  <si>
    <t>C17H19N5O3</t>
  </si>
  <si>
    <t>XS382512a</t>
  </si>
  <si>
    <t>Cn1ccnc1C(=O)N1CCc2c(c(-c3nncn3-c3ccccc3)nn2C)C1</t>
  </si>
  <si>
    <t>C20H20N8O</t>
  </si>
  <si>
    <t>XS382552a</t>
  </si>
  <si>
    <t>CCN(C(=O)CCC(=O)N1CCc2c(c(-c3nncn3CC)nn2C)C1)c1ccccc1</t>
  </si>
  <si>
    <t>C23H29N7O2</t>
  </si>
  <si>
    <t>XS382584a</t>
  </si>
  <si>
    <t>CN(C)S(=O)(=O)N1CCC(n2c(C3CC3)nn(C)c2=O)CC1</t>
  </si>
  <si>
    <t>C13H23N5O3S</t>
  </si>
  <si>
    <t>XS382592a</t>
  </si>
  <si>
    <t>Cn1nc(-c2nncn2-c2ccccc2)c2c1CCN(C(=O)CCc1cc(Cl)no1)C2</t>
  </si>
  <si>
    <t>C21H20ClN7O2</t>
  </si>
  <si>
    <t>XS382659a</t>
  </si>
  <si>
    <t>Cn1nc(C(=O)NC2CC2)c2c1CC1(CCN(C(=O)c3ncccn3)CC1)OC2</t>
  </si>
  <si>
    <t>XS382661a</t>
  </si>
  <si>
    <t>CCOCCn1nc(-c2ncc(C)o2)c2c1CCN(S(C)(=O)=O)C2</t>
  </si>
  <si>
    <t>C15H22N4O4S</t>
  </si>
  <si>
    <t>XS382663a</t>
  </si>
  <si>
    <t>c1nc(-c2nn(CC3CC3)c3c2CN(C2CCCCC2)CC3)co1</t>
  </si>
  <si>
    <t>C19H26N4O</t>
  </si>
  <si>
    <t>XS382692a</t>
  </si>
  <si>
    <t>CCOC(=O)CNC(=O)N1CCCn2nc(-c3ccc(CC)cc3)cc2C1</t>
  </si>
  <si>
    <t>XS382694a</t>
  </si>
  <si>
    <t>CC(C)CC(=O)Nc1cccn2nc(C3CCC3)nc12</t>
  </si>
  <si>
    <t>C15H20N4O</t>
  </si>
  <si>
    <t>XS382699a</t>
  </si>
  <si>
    <t>Cn1nc(C(=O)N2CCCC2)c2c1CC1(CCN(C(=O)C3CC=CC3)CC1)OC2</t>
  </si>
  <si>
    <t>XS382701a</t>
  </si>
  <si>
    <t>CCN1CCC(CC(=O)N2CCc3c(c(-c4ncc(C)o4)nn3Cc3ccccc3)C2)CC1</t>
  </si>
  <si>
    <t>C26H33N5O2</t>
  </si>
  <si>
    <t>XS382705a</t>
  </si>
  <si>
    <t>CNC(=O)c1nn(CCNS(C)(=O)=O)c2c1CN(C(C)=O)CC2</t>
  </si>
  <si>
    <t>C13H21N5O4S</t>
  </si>
  <si>
    <t>XS382734a</t>
  </si>
  <si>
    <t>CCc1nc2c(N)cccn2n1</t>
  </si>
  <si>
    <t>XS382735a</t>
  </si>
  <si>
    <t>CCn1nc(-c2ncc(C)n2CC2CC2)c2c1CCN(S(=O)(=O)N(C)C)C2</t>
  </si>
  <si>
    <t>XS382775a</t>
  </si>
  <si>
    <t>CCCn1c(C)cnc1-c1nn(C)c2c1CN(C(=O)c1ccc(C)s1)CC2</t>
  </si>
  <si>
    <t>C20H25N5OS</t>
  </si>
  <si>
    <t>XS382781a</t>
  </si>
  <si>
    <t>Cc1onc(C(=O)N2CCc3c(c(-c4ncc[nH]4)nn3C(C)C)C2)c1CN(C)C</t>
  </si>
  <si>
    <t>C20H27N7O2</t>
  </si>
  <si>
    <t>XS382788a</t>
  </si>
  <si>
    <t>Cc1noc(-c2nn(C)c3c2CN(C(=O)C2(C)CCCCC2)C3)n1</t>
  </si>
  <si>
    <t>XS382821a</t>
  </si>
  <si>
    <t>CC(C)CC(=O)N1CCc2c(c(-c3ncc[nH]3)nn2C(C)C)C1</t>
  </si>
  <si>
    <t>XS382828a</t>
  </si>
  <si>
    <t>CCc1noc(-c2nn(C)c3c2CN(C(=O)c2c(C)noc2C)C3)n1</t>
  </si>
  <si>
    <t>C16H18N6O3</t>
  </si>
  <si>
    <t>XS382843a</t>
  </si>
  <si>
    <t>CCS(=O)(=O)N(CCN1CCCCC1)C1CN(C(=O)c2ccc(=O)[nH]n2)C1</t>
  </si>
  <si>
    <t>XS382847a</t>
  </si>
  <si>
    <t>Cn1nc(CCC(=O)N2CCOCC2)c2c1CCN(C(=O)c1n[nH]c3ccccc13)C2</t>
  </si>
  <si>
    <t>C22H26N6O3</t>
  </si>
  <si>
    <t>XS382859a</t>
  </si>
  <si>
    <t>CCn1nc(-c2ncc(C)o2)c2c1CCN(C(=O)C(F)F)C2</t>
  </si>
  <si>
    <t>C14H16F2N4O2</t>
  </si>
  <si>
    <t>XS382864a</t>
  </si>
  <si>
    <t>CCc1nc(COC)cc(=O)[nH]1</t>
  </si>
  <si>
    <t>C8H12N2O2</t>
  </si>
  <si>
    <t>XS382887a</t>
  </si>
  <si>
    <t>Cc1ccc(C(=O)N(C)CCc2noc(-c3nn(C(C)C)c4c3COCC4)n2)s1</t>
  </si>
  <si>
    <t>C20H25N5O3S</t>
  </si>
  <si>
    <t>XS382891a</t>
  </si>
  <si>
    <t>CN1CCN(CCCN(C(=O)c2n[nH]c3c2CCc2ccccc2-3)C2CCOCC2)CC1</t>
  </si>
  <si>
    <t>XS382899a</t>
  </si>
  <si>
    <t>Cc1cnc(-c2nn(C(C)C)c3c2CN(Cc2ccccc2)CC3)o1</t>
  </si>
  <si>
    <t>C20H24N4O</t>
  </si>
  <si>
    <t>XS382901a</t>
  </si>
  <si>
    <t>CCCn1nc(-c2cocn2)c2c1CCN(S(=O)(=O)N1CCOCC1)C2</t>
  </si>
  <si>
    <t>C16H23N5O4S</t>
  </si>
  <si>
    <t>XS382941a</t>
  </si>
  <si>
    <t>CNC(=O)N1CCc2c(c(-c3cocn3)nn2CCOC)C1</t>
  </si>
  <si>
    <t>XS382948a</t>
  </si>
  <si>
    <t>COCCCN1CN=C(Nc2nc(C)c3cccc(OC)c3n2)NC1</t>
  </si>
  <si>
    <t>C17H24N6O2</t>
  </si>
  <si>
    <t>XS382950a</t>
  </si>
  <si>
    <t>Cc1n[nH]c(-n2ccc3nc4ccn(Cc5ccco5)c(=O)c4cc3c2=O)n1</t>
  </si>
  <si>
    <t>C19H14N6O3</t>
  </si>
  <si>
    <t>XS382958a</t>
  </si>
  <si>
    <t>O=c1c2cnc3ccnn3c2ccn1CCc1cnc[nH]1</t>
  </si>
  <si>
    <t>XS382960a</t>
  </si>
  <si>
    <t>O=C(Nn1ccc2c(cnc3ncnn32)c1=O)c1ccncc1</t>
  </si>
  <si>
    <t>C14H9N7O2</t>
  </si>
  <si>
    <t>XS382962a</t>
  </si>
  <si>
    <t>c1ccc(-c2ccnc3nc(-c4ccco4)nn23)nc1</t>
  </si>
  <si>
    <t>C14H9N5O</t>
  </si>
  <si>
    <t>XS382963a</t>
  </si>
  <si>
    <t>Cc1ccccc1Cc1c(C)nc(SCc2ccccc2)n(C)c1=O</t>
  </si>
  <si>
    <t>C21H22N2OS</t>
  </si>
  <si>
    <t>XS382964a</t>
  </si>
  <si>
    <t>Cc1nc2ncc3c4ccnn4ccc3n2n1</t>
  </si>
  <si>
    <t>C11H8N6</t>
  </si>
  <si>
    <t>XS382965a</t>
  </si>
  <si>
    <t>COCCn1ccc2c(cnc3nc(SC)nn32)c1=O</t>
  </si>
  <si>
    <t>C12H13N5O2S</t>
  </si>
  <si>
    <t>XS382966a</t>
  </si>
  <si>
    <t>Nc1nnc2c(n1)[nH]c1ccccc12</t>
  </si>
  <si>
    <t>C9H7N5</t>
  </si>
  <si>
    <t>XS382967a</t>
  </si>
  <si>
    <t>COCCCn1ccc2nc3ccn(-n4c(C)nnc4C)c(=O)c3cc2c1=O</t>
  </si>
  <si>
    <t>C19H20N6O3</t>
  </si>
  <si>
    <t>XS382968a</t>
  </si>
  <si>
    <t>CC1(C)CC(=O)c2c(nc3c(cnn3-c3cc(F)cc(F)c3)c2N)C1</t>
  </si>
  <si>
    <t>C18H16F2N4O</t>
  </si>
  <si>
    <t>XS382969a</t>
  </si>
  <si>
    <t>CCc1c(C)n2nc(N3CCOCC3)nc2[nH]c1=O</t>
  </si>
  <si>
    <t>C12H17N5O2</t>
  </si>
  <si>
    <t>XS382972a</t>
  </si>
  <si>
    <t>Cc1ccc(C=Nn2cc(C)nc2N)cc1</t>
  </si>
  <si>
    <t>C12H14N4</t>
  </si>
  <si>
    <t>XS382978a</t>
  </si>
  <si>
    <t>CC(=O)N1c2ccccc2C(CSc2nc(O)c3ccccc3n2)=CC1(C)C</t>
  </si>
  <si>
    <t>C22H21N3O2S</t>
  </si>
  <si>
    <t>XS382980a</t>
  </si>
  <si>
    <t>CCNC(=O)N1c2cc(C)ccc2C(C)=CC1(C)C</t>
  </si>
  <si>
    <t>C16H22N2O</t>
  </si>
  <si>
    <t>XS382987a</t>
  </si>
  <si>
    <t>O=S(=O)(NC1=NCN(Cc2ccccc2)CN1)c1ccccc1</t>
  </si>
  <si>
    <t>XS382989a</t>
  </si>
  <si>
    <t>O=c1c2cc3c(=O)n(C4CCCC4)ccc3nc2ccn1-c1ncn[nH]1</t>
  </si>
  <si>
    <t>XS382991a</t>
  </si>
  <si>
    <t>CCc1n[nH]c(-n2ccc3nc4ccn(-c5ccccc5)c(=O)c4cc3c2=O)n1</t>
  </si>
  <si>
    <t>C21H16N6O2</t>
  </si>
  <si>
    <t>XS382993a</t>
  </si>
  <si>
    <t>O=c1c2cnc3nc(-c4ccc(Cl)cc4)nn3c2ccn1CCO</t>
  </si>
  <si>
    <t>C16H12ClN5O2</t>
  </si>
  <si>
    <t>XS382995a</t>
  </si>
  <si>
    <t>CC1=CC(C)(C)N2C(=O)C(=C3SC(=N)NC3=O)c3cc(C)cc1c32</t>
  </si>
  <si>
    <t>C18H17N3O2S</t>
  </si>
  <si>
    <t>XS382997a</t>
  </si>
  <si>
    <t>O=c1c2cnc3ccnn3c2ccn1CCN1CCOCC1</t>
  </si>
  <si>
    <t>XS382998a</t>
  </si>
  <si>
    <t>CCc1nn(-c2ccccc2)c(O)c1C1=C(N2CCCCC2)C(=O)N(C2CCCCC2)C1=O</t>
  </si>
  <si>
    <t>C26H32N4O3</t>
  </si>
  <si>
    <t>XS383000a</t>
  </si>
  <si>
    <t>CCc1nn(-c2ccccc2)c(Oc2ccccc2)c1CN(CCOC)C(=O)NC(C)C</t>
  </si>
  <si>
    <t>C25H32N4O3</t>
  </si>
  <si>
    <t>XS383001a</t>
  </si>
  <si>
    <t>COCc1nn2c(-c3c(O)cc(C)oc3=O)ccnc2c1-c1cccc(Cl)c1</t>
  </si>
  <si>
    <t>C20H16ClN3O4</t>
  </si>
  <si>
    <t>XS383002a</t>
  </si>
  <si>
    <t>C=CCN(CC(=O)c1c(C)[nH]c(C(=O)OCC)c1C)C(=O)NC(C)(C)C</t>
  </si>
  <si>
    <t>XS383003a</t>
  </si>
  <si>
    <t>CC1(C)CC2(CCCCC2)N2C(=O)C3(OCCO3)c3cccc1c32</t>
  </si>
  <si>
    <t>C20H25NO3</t>
  </si>
  <si>
    <t>XS383005a</t>
  </si>
  <si>
    <t>Cc1ccc(-c2cc(=O)n3nc(C)nc3[nH]2)cc1</t>
  </si>
  <si>
    <t>XS383006a</t>
  </si>
  <si>
    <t>CCc1c(C)nc2n(c1=O)CN(C1CC1)CN2c1ccccc1OC</t>
  </si>
  <si>
    <t>XS383019a</t>
  </si>
  <si>
    <t>CC1(C)CC(=O)c2cn3nc(SCC(=O)c4ccccc4)nc3nc2C1</t>
  </si>
  <si>
    <t>C19H18N4O2S</t>
  </si>
  <si>
    <t>XS383025a</t>
  </si>
  <si>
    <t>O=c1c2c(-c3ccccc3)n3ncnc3nc2ccn1-c1ccc2c(c1)OCCO2</t>
  </si>
  <si>
    <t>C22H15N5O3</t>
  </si>
  <si>
    <t>XS383029a</t>
  </si>
  <si>
    <t>Cc1c(-c2ccnc(N3CCCC3)n2)cnc2nc(-c3ccncc3)nn12</t>
  </si>
  <si>
    <t>C19H18N8</t>
  </si>
  <si>
    <t>XS383031a</t>
  </si>
  <si>
    <t>O=c1c2cnc3nc(-c4cccnc4)nn3c2ccn1-c1ccccc1</t>
  </si>
  <si>
    <t>C19H12N6O</t>
  </si>
  <si>
    <t>XS383033a</t>
  </si>
  <si>
    <t>Cc1c(C)n(C(=O)CSc2nc(O)c(C#N)c(-c3ccccc3)n2)c2ccccc12</t>
  </si>
  <si>
    <t>C23H18N4O2S</t>
  </si>
  <si>
    <t>XS383035a</t>
  </si>
  <si>
    <t>O=C(O)CCn1ccc2c(cnc3c(-c4ccccc4)cnn32)c1=O</t>
  </si>
  <si>
    <t>C18H14N4O3</t>
  </si>
  <si>
    <t>XS383036a</t>
  </si>
  <si>
    <t>C=CCNC(=O)Nc1cc(C)ccc1N1CCCN(Cc2cc(C)cc(C)c2)C1=O</t>
  </si>
  <si>
    <t>XS383037a</t>
  </si>
  <si>
    <t>Cc1nnc(C)n1-n1ccc2c(cnc3nc(-c4ccccc4)nn32)c1=O</t>
  </si>
  <si>
    <t>C18H14N8O</t>
  </si>
  <si>
    <t>XS383040a</t>
  </si>
  <si>
    <t>Nc1ncccc1-c1nc2ncccc2o1</t>
  </si>
  <si>
    <t>C11H8N4O</t>
  </si>
  <si>
    <t>XS383041a</t>
  </si>
  <si>
    <t>COCCNc1nc(N)cc(=O)[nH]1</t>
  </si>
  <si>
    <t>C7H12N4O2</t>
  </si>
  <si>
    <t>XS383042a</t>
  </si>
  <si>
    <t>O=C(Nn1ccc2c(cnc3ccnn32)c1=O)c1ccc(Cl)cc1Cl</t>
  </si>
  <si>
    <t>C16H9Cl2N5O2</t>
  </si>
  <si>
    <t>XS383043a</t>
  </si>
  <si>
    <t>Cc1nccc2c1cnc1nc3ccccc3n12</t>
  </si>
  <si>
    <t>C14H10N4</t>
  </si>
  <si>
    <t>XS383044a</t>
  </si>
  <si>
    <t>COCc1nn2c(ncc3c(=O)n(CCN(C)C)ccc32)c1-c1ccc(F)cc1</t>
  </si>
  <si>
    <t>C21H22FN5O2</t>
  </si>
  <si>
    <t>XS383045a</t>
  </si>
  <si>
    <t>CS(=O)(=O)c1cnc2nc(C3CCC3)nn2c1-c1ccccc1</t>
  </si>
  <si>
    <t>C16H16N4O2S</t>
  </si>
  <si>
    <t>XS383046a</t>
  </si>
  <si>
    <t>CC1(C)CC(=O)c2cc3c(-c4ccccc4)nc(N)n3nc2C1</t>
  </si>
  <si>
    <t>XS383047a</t>
  </si>
  <si>
    <t>Cc1[nH]c(NC(N)=Nc2cccc3ccccc23)nc(=O)c1C</t>
  </si>
  <si>
    <t>XS383053a</t>
  </si>
  <si>
    <t>Nc1nccc2c1cnc1ccnn12</t>
  </si>
  <si>
    <t>XS383060a</t>
  </si>
  <si>
    <t>O=C1CCCc2c1cnn2-c1nc2ccccc2s1</t>
  </si>
  <si>
    <t>C14H11N3OS</t>
  </si>
  <si>
    <t>XS383062a</t>
  </si>
  <si>
    <t>Cc1c2c(nc3nc4ccccc4n13)CCCC2=O</t>
  </si>
  <si>
    <t>XS383064a</t>
  </si>
  <si>
    <t>CCSc1nc2ncc3c(=O)n(-c4ccccc4C)ccc3n2n1</t>
  </si>
  <si>
    <t>C17H15N5OS</t>
  </si>
  <si>
    <t>XS383068a</t>
  </si>
  <si>
    <t>CSc1nc2nccc(-c3ccco3)n2n1</t>
  </si>
  <si>
    <t>C10H8N4OS</t>
  </si>
  <si>
    <t>XS383070a</t>
  </si>
  <si>
    <t>COC(=O)c1c(C)nn2c1ncc1c(=O)n(-c3cc(OC)ccc3OC)ccc12</t>
  </si>
  <si>
    <t>C20H18N4O5</t>
  </si>
  <si>
    <t>XS383072a</t>
  </si>
  <si>
    <t>COC(=O)CC(=NNc1nc(C)cc(C)n1)C(=O)OC</t>
  </si>
  <si>
    <t>C12H16N4O4</t>
  </si>
  <si>
    <t>XS383076a</t>
  </si>
  <si>
    <t>Cc1nc2nc3ccn(NC(=O)c4cccnc4)c(=O)c3c(-c3ccccc3)n2n1</t>
  </si>
  <si>
    <t>C21H15N7O2</t>
  </si>
  <si>
    <t>XS383081a</t>
  </si>
  <si>
    <t>Nc1nc(-c2ccccc2)c2ccc(-c3ccccc3)nn12</t>
  </si>
  <si>
    <t>XS383082a</t>
  </si>
  <si>
    <t>CN(C)n1ccc2nc3ccn(CCC4=CCCCC4)c(=O)c3cc2c1=O</t>
  </si>
  <si>
    <t>XS383084a</t>
  </si>
  <si>
    <t>COc1ccc(-c2ccnn3c(N)nc(-c4ccccc4)c23)cc1</t>
  </si>
  <si>
    <t>C19H16N4O</t>
  </si>
  <si>
    <t>XS383088a</t>
  </si>
  <si>
    <t>Cc1ccc(Nc2n[nH]c(N)n2)cc1</t>
  </si>
  <si>
    <t>C9H11N5</t>
  </si>
  <si>
    <t>XS383089a</t>
  </si>
  <si>
    <t>COc1ccc(OC)c(-n2ccc3c(nnc4nc(SC)nn43)c2=O)c1</t>
  </si>
  <si>
    <t>C16H14N6O3S</t>
  </si>
  <si>
    <t>XS383093a</t>
  </si>
  <si>
    <t>Nc1nc(CN2CCN(Cc3ccccc3)CC2)nc(N2CCCc3ccccc32)n1</t>
  </si>
  <si>
    <t>C24H29N7</t>
  </si>
  <si>
    <t>XS383095a</t>
  </si>
  <si>
    <t>CCN(c1ccccc1)c1ncnc(N)n1</t>
  </si>
  <si>
    <t>C11H13N5</t>
  </si>
  <si>
    <t>XS383099a</t>
  </si>
  <si>
    <t>Nc1nc(Nc2ccccc2F)nc(-c2cc3ccccc3o2)n1</t>
  </si>
  <si>
    <t>C17H12FN5O</t>
  </si>
  <si>
    <t>XS383101a</t>
  </si>
  <si>
    <t>O=c1c2nnc3ccnn3c2ccn1CCCO</t>
  </si>
  <si>
    <t>C11H11N5O2</t>
  </si>
  <si>
    <t>XS383103a</t>
  </si>
  <si>
    <t>Cc1nc2nc3ccn(-c4ncn[nH]4)c(=O)c3c(-c3ccc(F)cc3)n2n1</t>
  </si>
  <si>
    <t>C17H11FN8O</t>
  </si>
  <si>
    <t>XS383105a</t>
  </si>
  <si>
    <t>CCc1nc2nccc(-c3ccncc3)n2n1</t>
  </si>
  <si>
    <t>C12H11N5</t>
  </si>
  <si>
    <t>XS383109a</t>
  </si>
  <si>
    <t>Cc1cc2c3c(c1)C(C)(C)CC1(CCCCCC1)N3C(=O)C2=O</t>
  </si>
  <si>
    <t>C20H25NO2</t>
  </si>
  <si>
    <t>XS383111a</t>
  </si>
  <si>
    <t>O=C(Nn1ccc2c(nnc3c(-c4ccccc4)cnn32)c1=O)c1cccnc1</t>
  </si>
  <si>
    <t>C20H13N7O2</t>
  </si>
  <si>
    <t>XS383113a</t>
  </si>
  <si>
    <t>COCc1nn2c(ncc3c(=O)n(-n4cnnc4)ccc32)c1-c1ccccc1</t>
  </si>
  <si>
    <t>C19H15N7O2</t>
  </si>
  <si>
    <t>XS383116a</t>
  </si>
  <si>
    <t>CNC(=O)c1nnsc1Sc1c(C(=O)NC)nnn1C(C)C</t>
  </si>
  <si>
    <t>C11H15N7O2S2</t>
  </si>
  <si>
    <t>XS383119a</t>
  </si>
  <si>
    <t>CCOC(=O)c1nn2c(nc1C)nc1ccccc12</t>
  </si>
  <si>
    <t>XS383120a</t>
  </si>
  <si>
    <t>CC(C)CCSc1ncnc(N)n1</t>
  </si>
  <si>
    <t>C8H14N4S</t>
  </si>
  <si>
    <t>XS383121a</t>
  </si>
  <si>
    <t>CC1=CC(C)(C)N2COC(=O)c3cc(C)cc1c32</t>
  </si>
  <si>
    <t>XS383123a</t>
  </si>
  <si>
    <t>Cc1cc(O)nc(-n2nc(C)cc2C)n1</t>
  </si>
  <si>
    <t>C10H12N4O</t>
  </si>
  <si>
    <t>XS383125a</t>
  </si>
  <si>
    <t>Cc1cc2c3c(c1)C(CSc1nncn1C)=CC(C)(C)N3C(=O)C2=O</t>
  </si>
  <si>
    <t>XS383132a</t>
  </si>
  <si>
    <t>CSc1nn2c(C)cc(=O)[nH]c2c1S(=O)(=O)c1ccccc1</t>
  </si>
  <si>
    <t>C14H13N3O3S2</t>
  </si>
  <si>
    <t>XS383133a</t>
  </si>
  <si>
    <t>CC(=O)c1cnc(Nc2nc(C)c3cccc(C)c3n2)nc1C</t>
  </si>
  <si>
    <t>XS383137a</t>
  </si>
  <si>
    <t>COc1ccc(-c2cc(=O)[nH]c(Nc3nc(C)c4cccc(OC)c4n3)n2)cc1OC</t>
  </si>
  <si>
    <t>C22H21N5O4</t>
  </si>
  <si>
    <t>XS383140a</t>
  </si>
  <si>
    <t>O=c1c2nnc3c(-c4ccccc4)cnn3c2ccn1CCN1CCOCC1</t>
  </si>
  <si>
    <t>XS383144a</t>
  </si>
  <si>
    <t>Nc1nccc2c1nnc1c(-c3ccccc3)cnn12</t>
  </si>
  <si>
    <t>XS383146a</t>
  </si>
  <si>
    <t>Cc1nnc(SCc2nc(N)nc(Nc3ccc4ccccc4c3)n2)s1</t>
  </si>
  <si>
    <t>C17H15N7S2</t>
  </si>
  <si>
    <t>XS383150a</t>
  </si>
  <si>
    <t>CN(C)CCCN1CN(Cc2ccccc2)c2nc3ccccc3n2C1</t>
  </si>
  <si>
    <t>C21H27N5</t>
  </si>
  <si>
    <t>XS383152a</t>
  </si>
  <si>
    <t>Nn1ccc2nc3ccn(C4CC4)c(=O)c3cc2c1=O</t>
  </si>
  <si>
    <t>C14H12N4O2</t>
  </si>
  <si>
    <t>XS383155a</t>
  </si>
  <si>
    <t>CN1CCN(Cc2nc(N)nc(Nc3ccc(F)cc3)n2)CC1</t>
  </si>
  <si>
    <t>C15H20FN7</t>
  </si>
  <si>
    <t>XS383156a</t>
  </si>
  <si>
    <t>O=C1CCCc2c1cnc1c2c(=O)[nH]c(=O)n1Cc1ccco1</t>
  </si>
  <si>
    <t>C16H13N3O4</t>
  </si>
  <si>
    <t>XS383157a</t>
  </si>
  <si>
    <t>COCc1cc(=O)[nH]c(NC2CC2)n1</t>
  </si>
  <si>
    <t>XS383158a</t>
  </si>
  <si>
    <t>COCc1nc2ncc3c(=O)n(-c4cc(OC)cc(OC)c4)ccc3n2n1</t>
  </si>
  <si>
    <t>XS383162a</t>
  </si>
  <si>
    <t>Cc1ccc(C(=O)Nn2cnc3ccccc3c2=N)cc1</t>
  </si>
  <si>
    <t>XS383164a</t>
  </si>
  <si>
    <t>CC1=CC(C)(C)Nc2c(C(=O)C(=O)N3CCOCC3)cccc21</t>
  </si>
  <si>
    <t>XS383166a</t>
  </si>
  <si>
    <t>CCOC(=O)c1cnc(C(C)C)nc1O</t>
  </si>
  <si>
    <t>XS383170a</t>
  </si>
  <si>
    <t>Cc1cc(C)nc(Nc2n[nH]c(-c3ccccc3C)n2)n1</t>
  </si>
  <si>
    <t>C15H16N6</t>
  </si>
  <si>
    <t>XS383177a</t>
  </si>
  <si>
    <t>CC(C)CCSc1nnc2[nH]c3ccccc3n12</t>
  </si>
  <si>
    <t>C13H16N4S</t>
  </si>
  <si>
    <t>XS383181a</t>
  </si>
  <si>
    <t>Cc1nc2c(cc1C(=O)OC(C)C)c(=O)[nH]c(=O)n2CCc1ccccc1</t>
  </si>
  <si>
    <t>XS383189a</t>
  </si>
  <si>
    <t>CC1(C)CC(=O)c2ccc(=O)[nH]c2C1</t>
  </si>
  <si>
    <t>XS383193a</t>
  </si>
  <si>
    <t>COCc1nn2c(ncc3c(=O)n(NC(=O)c4ccncc4)ccc32)c1-c1ccccc1</t>
  </si>
  <si>
    <t>C23H18N6O3</t>
  </si>
  <si>
    <t>XS383194a</t>
  </si>
  <si>
    <t>CC1(C)CC(=O)c2cnc3c(c2C1)c(=O)[nH]c(=O)n3CCc1ccccc1</t>
  </si>
  <si>
    <t>C21H21N3O3</t>
  </si>
  <si>
    <t>XS383197a</t>
  </si>
  <si>
    <t>COc1nc(NC(=N)N)nc2c(C)cccc12</t>
  </si>
  <si>
    <t>XS383198a</t>
  </si>
  <si>
    <t>Nn1c2ccccc2n2ccc(=O)nc12</t>
  </si>
  <si>
    <t>XS383205a</t>
  </si>
  <si>
    <t>Cc1cc(C)nc(Nc2ncc(O)n2-c2ccc(C)c(C)c2)n1</t>
  </si>
  <si>
    <t>C17H19N5O</t>
  </si>
  <si>
    <t>XS383215a</t>
  </si>
  <si>
    <t>COc1ccc(-c2c3c(=O)n(CCc4ccccc4)ccc3nc3nc(C)nn23)cc1</t>
  </si>
  <si>
    <t>C24H21N5O2</t>
  </si>
  <si>
    <t>XS383217a</t>
  </si>
  <si>
    <t>CCSc1n[nH]c(-n2ccc3nc4ccn(-c5cc(C)ccc5C)c(=O)c4cc3c2=O)n1</t>
  </si>
  <si>
    <t>C23H20N6O2S</t>
  </si>
  <si>
    <t>XS383219a</t>
  </si>
  <si>
    <t>O=c1c2nnc3ncnn3c2ccn1-c1cccc2ccccc12</t>
  </si>
  <si>
    <t>C17H10N6O</t>
  </si>
  <si>
    <t>XS383223a</t>
  </si>
  <si>
    <t>O=c1[nH]c(N2CCCC2)nc2ncc3c(c12)-c1ccccc1C3</t>
  </si>
  <si>
    <t>XS383227a</t>
  </si>
  <si>
    <t>Cc1nc2nc(C)c3c(=O)n(CCC4=CCCCC4)ccc3n2n1</t>
  </si>
  <si>
    <t>XS383228a</t>
  </si>
  <si>
    <t>C=CCn1cnc2c1c(=O)n(CCCC)c(=O)n2-c1ccccc1</t>
  </si>
  <si>
    <t>XS383229a</t>
  </si>
  <si>
    <t>CCOC(=O)c1[nH]c2c(c1N)C(=O)CC(C)(C)C2</t>
  </si>
  <si>
    <t>XS383231a</t>
  </si>
  <si>
    <t>Cc1nc2[nH]c(C)c(CCC(C)C)c(=O)n2n1</t>
  </si>
  <si>
    <t>XS383232a</t>
  </si>
  <si>
    <t>Cc1nn2c(nnc3c(=O)[nH]ccc32)c1-c1ccccc1</t>
  </si>
  <si>
    <t>C15H11N5O</t>
  </si>
  <si>
    <t>XS383239a</t>
  </si>
  <si>
    <t>Cc1ccc(S(=O)(=O)c2nnc3c(-c4ccccc4)cnn3c2C=CN(C)C)cc1</t>
  </si>
  <si>
    <t>C22H21N5O2S</t>
  </si>
  <si>
    <t>XS383249a</t>
  </si>
  <si>
    <t>CC1(C)CC(=O)c2c(nc(N)nc2Nc2ccccc2)C1</t>
  </si>
  <si>
    <t>C16H18N4O</t>
  </si>
  <si>
    <t>XS383251a</t>
  </si>
  <si>
    <t>Cc1ccc(Nc2ncnc(N)n2)c(C)c1</t>
  </si>
  <si>
    <t>XS383277a</t>
  </si>
  <si>
    <t>COc1cc(-c2ccnc3nncn23)cc(OC)c1OC</t>
  </si>
  <si>
    <t>C14H14N4O3</t>
  </si>
  <si>
    <t>XS383285a</t>
  </si>
  <si>
    <t>N#CCOc1ccc2c(c1)oc(=O)c1ccccc12</t>
  </si>
  <si>
    <t>C15H9NO3</t>
  </si>
  <si>
    <t>XS383322a</t>
  </si>
  <si>
    <t>COc1cc(-c2nc3nccc(-c4cccnc4)n3n2)cc(OC)c1OC</t>
  </si>
  <si>
    <t>XS383324a</t>
  </si>
  <si>
    <t>CCOC(=O)c1nc(Br)[nH]c1C</t>
  </si>
  <si>
    <t>C7H9BrN2O2</t>
  </si>
  <si>
    <t>XS383342a</t>
  </si>
  <si>
    <t>O=S(=O)(Nn1cnnc1)c1ccccc1</t>
  </si>
  <si>
    <t>C8H8N4O2S</t>
  </si>
  <si>
    <t>XS383344a</t>
  </si>
  <si>
    <t>Cc1nn2c(C)csc2nc1=O</t>
  </si>
  <si>
    <t>C7H7N3OS</t>
  </si>
  <si>
    <t>XS383354a</t>
  </si>
  <si>
    <t>Cc1c(CC(=O)O)c(=O)oc2c(C)c3occ(-c4ccc5c(c4)OCCCO5)c3cc12</t>
  </si>
  <si>
    <t>C24H20O7</t>
  </si>
  <si>
    <t>XS383359a</t>
  </si>
  <si>
    <t>Cn1nccc1-c1ccnc2nc(CCC3CCCC3)nn12</t>
  </si>
  <si>
    <t>C16H20N6</t>
  </si>
  <si>
    <t>XS383361a</t>
  </si>
  <si>
    <t>CC(C)c1sc(Br)nc1C(=O)O</t>
  </si>
  <si>
    <t>C7H8BrNO2S</t>
  </si>
  <si>
    <t>XS383430a</t>
  </si>
  <si>
    <t>Nc1nccc(-c2ccsc2)n1</t>
  </si>
  <si>
    <t>C8H7N3S</t>
  </si>
  <si>
    <t>XS383433a</t>
  </si>
  <si>
    <t>O=c1ccc2cc3c(-c4ccccc4)coc3cc2o1</t>
  </si>
  <si>
    <t>C17H10O3</t>
  </si>
  <si>
    <t>XS383467a</t>
  </si>
  <si>
    <t>CC(C)OC(=O)COc1ccc2c(-c3cc(F)c(F)c(F)c3)noc2c1</t>
  </si>
  <si>
    <t>C18H14F3NO4</t>
  </si>
  <si>
    <t>XS383469a</t>
  </si>
  <si>
    <t>CCCc1nc(-n2cccc2)sc1C(=O)NCCCOC</t>
  </si>
  <si>
    <t>C15H21N3O2S</t>
  </si>
  <si>
    <t>XS383470a</t>
  </si>
  <si>
    <t>Cc1c(C)c2c(O)cc(O)cc2oc1=O</t>
  </si>
  <si>
    <t>C11H10O4</t>
  </si>
  <si>
    <t>XS383480a</t>
  </si>
  <si>
    <t>CNc1nn2c(=O)cc(C)[nH]c2c1S(=O)(=O)c1ccccc1</t>
  </si>
  <si>
    <t>C14H14N4O3S</t>
  </si>
  <si>
    <t>XS383509a</t>
  </si>
  <si>
    <t>CCOC(=O)Cc1nc(-n2cccc2)sc1C(=O)OCC</t>
  </si>
  <si>
    <t>C14H16N2O4S</t>
  </si>
  <si>
    <t>XS383535a</t>
  </si>
  <si>
    <t>c1nc2c([nH]1)C1(CCCCC1)NCC2</t>
  </si>
  <si>
    <t>C11H17N3</t>
  </si>
  <si>
    <t>XS383538a</t>
  </si>
  <si>
    <t>CCOC(=O)N1CCN(C(=O)Cc2c(C)c3cc4c(C)coc4c(C)c3oc2=O)CC1</t>
  </si>
  <si>
    <t>C23H26N2O6</t>
  </si>
  <si>
    <t>XS383539a</t>
  </si>
  <si>
    <t>O=c1oc2cc(O)cc(O)c2c2ccccc12</t>
  </si>
  <si>
    <t>C13H8O4</t>
  </si>
  <si>
    <t>XS383540a</t>
  </si>
  <si>
    <t>CCc1cc(=O)oc2c3c(cc(OC)c12)OC(C)(C)CC3=O</t>
  </si>
  <si>
    <t>C17H18O5</t>
  </si>
  <si>
    <t>XS383563a</t>
  </si>
  <si>
    <t>Nc1ccc2nn[nH]c(=O)c2c1</t>
  </si>
  <si>
    <t>C7H6N4O</t>
  </si>
  <si>
    <t>XS383584a</t>
  </si>
  <si>
    <t>COc1ccc2c(C)c(CC(=O)Nc3c4c(nn3C)CSC4)c(=O)oc2c1OC</t>
  </si>
  <si>
    <t>C20H21N3O5S</t>
  </si>
  <si>
    <t>XS383589a</t>
  </si>
  <si>
    <t>Cc1ccc(-c2coc3cc4oc(=O)c(CC(=O)NCCCC(=O)O)c(C)c4cc23)cc1</t>
  </si>
  <si>
    <t>C25H23NO6</t>
  </si>
  <si>
    <t>XS383623a</t>
  </si>
  <si>
    <t>COc1cccc2c1ccn2CCNC(=O)c1sc(-n2cccc2)nc1C</t>
  </si>
  <si>
    <t>C20H20N4O2S</t>
  </si>
  <si>
    <t>XS383629a</t>
  </si>
  <si>
    <t>O=c1c2ccccc2c2nccc3c4cc(O)ccc4n1c32</t>
  </si>
  <si>
    <t>C18H10N2O2</t>
  </si>
  <si>
    <t>XS383660a</t>
  </si>
  <si>
    <t>Oc1ccc(OCc2ccccc2)cc1-c1c[nH]nc1-c1ccco1</t>
  </si>
  <si>
    <t>C20H16N2O3</t>
  </si>
  <si>
    <t>XS383665a</t>
  </si>
  <si>
    <t>O=C(O)Cc1csc(-n2cccc2)n1</t>
  </si>
  <si>
    <t>C9H8N2O2S</t>
  </si>
  <si>
    <t>XS383668a</t>
  </si>
  <si>
    <t>O=C(CC1(Cn2cnnn2)CCCCC1)Nc1nc[nH]n1</t>
  </si>
  <si>
    <t>C12H18N8O</t>
  </si>
  <si>
    <t>XS383669a</t>
  </si>
  <si>
    <t>Cc1nc2ncc3c(=O)n(CC(=O)Nc4nc(C)c(C)s4)ccc3n2n1</t>
  </si>
  <si>
    <t>C16H15N7O2S</t>
  </si>
  <si>
    <t>XS383675a</t>
  </si>
  <si>
    <t>COc1cc(-c2nc(C(=O)O)cc3c2[nH]c2ccccc23)cc(OC)c1OC</t>
  </si>
  <si>
    <t>C21H18N2O5</t>
  </si>
  <si>
    <t>XS383694a</t>
  </si>
  <si>
    <t>COC(=O)c1nnsc1NC(=O)Cc1c(C)c2cc3c(C)coc3cc2oc1=O</t>
  </si>
  <si>
    <t>C19H15N3O6S</t>
  </si>
  <si>
    <t>XS383740a</t>
  </si>
  <si>
    <t>Cc1nc(NC(=O)CSCc2nc3sc(C(C)C)cc3c(=O)[nH]2)sc1C</t>
  </si>
  <si>
    <t>C17H20N4O2S3</t>
  </si>
  <si>
    <t>XS383772a</t>
  </si>
  <si>
    <t>COc1ccc2c(c1OC)c(=O)n1c3ccc(OCC(=O)O)cc3c3ccnc2c31</t>
  </si>
  <si>
    <t>C22H16N2O6</t>
  </si>
  <si>
    <t>XS383782a</t>
  </si>
  <si>
    <t>COCCn1ccc2c(OCC(=O)NCCn3c(=O)c(O)nc4ccccc43)cccc21</t>
  </si>
  <si>
    <t>C23H24N4O5</t>
  </si>
  <si>
    <t>XS383784a</t>
  </si>
  <si>
    <t>Cc1sc2nc(CSCC(=O)Nc3c4c(nn3C)CSC4)[nH]c(=O)c2c1C</t>
  </si>
  <si>
    <t>C17H19N5O2S3</t>
  </si>
  <si>
    <t>XS383818a</t>
  </si>
  <si>
    <t>c1cc(-c2ccsc2)n2ncnc2n1</t>
  </si>
  <si>
    <t>C9H6N4S</t>
  </si>
  <si>
    <t>XS383820a</t>
  </si>
  <si>
    <t>O=C(O)c1cc2c3ccccc3n3c(=O)c4ccccc4c(n1)c23</t>
  </si>
  <si>
    <t>C19H10N2O3</t>
  </si>
  <si>
    <t>XS383866a</t>
  </si>
  <si>
    <t>Cc1nn(C(=O)c2nn(C)c(C)c2[N+](=O)[O-])c(C)c1C12CC3CC(CC(C3)C1)C2</t>
  </si>
  <si>
    <t>XS383901a</t>
  </si>
  <si>
    <t>Cn1nc(C(F)(F)F)c(Cl)c1C(=O)NN1CCOCC1</t>
  </si>
  <si>
    <t>C10H12ClF3N4O2</t>
  </si>
  <si>
    <t>XS383912a</t>
  </si>
  <si>
    <t>Cc1nn2c(C(F)F)cc(-c3ccco3)nc2c1Br</t>
  </si>
  <si>
    <t>C12H8BrF2N3O</t>
  </si>
  <si>
    <t>XS383985a</t>
  </si>
  <si>
    <t>CCCOC(=O)c1[nH]c2c(c1C)C(=O)CCC2</t>
  </si>
  <si>
    <t>XS384007a</t>
  </si>
  <si>
    <t>Cc1sc2nc(C)n(NC(=O)Cn3nc(C(F)F)c(Cl)c3C)c(=O)c2c1C</t>
  </si>
  <si>
    <t>C16H16ClF2N5O2S</t>
  </si>
  <si>
    <t>XS384011a</t>
  </si>
  <si>
    <t>CCn1ccc(C(=O)n2nc(C)c(C34CC5CC(CC(C5)C3)C4)c2C)n1</t>
  </si>
  <si>
    <t>C21H28N4O</t>
  </si>
  <si>
    <t>XS384013a</t>
  </si>
  <si>
    <t>CCn1ccc(C(=O)Nn2c(C)nc3sc(C)cc3c2=O)n1</t>
  </si>
  <si>
    <t>XS384015a</t>
  </si>
  <si>
    <t>Cc1cc(C)n(C(=O)c2nn(C)c(C(F)(F)F)c2Cl)n1</t>
  </si>
  <si>
    <t>C11H10ClF3N4O</t>
  </si>
  <si>
    <t>XS384021a</t>
  </si>
  <si>
    <t>CCOc1ccc(OCc2cccc(-c3nc4c5cn[nH]c5ncn4n3)c2)cc1</t>
  </si>
  <si>
    <t>C21H18N6O2</t>
  </si>
  <si>
    <t>XS384093a</t>
  </si>
  <si>
    <t>Cc1cnn(C(=O)c2cc(Br)c(Br)s2)c1</t>
  </si>
  <si>
    <t>C9H6Br2N2OS</t>
  </si>
  <si>
    <t>XS384121a</t>
  </si>
  <si>
    <t>Cc1cc(C)n(C(=O)c2cc3nc(-c4cn(C)nc4C)cc(C(F)(F)F)n3n2)n1</t>
  </si>
  <si>
    <t>C18H16F3N7O</t>
  </si>
  <si>
    <t>XS384123a</t>
  </si>
  <si>
    <t>Cc1nn(CC(=O)NN2CCN(C)CC2)cc1Br</t>
  </si>
  <si>
    <t>C11H18BrN5O</t>
  </si>
  <si>
    <t>XS384144a</t>
  </si>
  <si>
    <t>O=c1c2c(nc(NCCCO)n1-c1ccccc1)-c1ccccc1CC21CCCC1</t>
  </si>
  <si>
    <t>XS384145a</t>
  </si>
  <si>
    <t>CCOC(=O)CSC1=NC(=Cc2cnn(CC)c2)C(=O)N1CC</t>
  </si>
  <si>
    <t>XS384149a</t>
  </si>
  <si>
    <t>COc1ccc(C(C)=NNc2nnc(SCC#N)[nH]2)c(OC)c1</t>
  </si>
  <si>
    <t>C14H16N6O2S</t>
  </si>
  <si>
    <t>XS384150a</t>
  </si>
  <si>
    <t>Cc1c([N+](=O)[O-])c(-c2nn3c(C(F)(F)F)nnc3s2)nn1C</t>
  </si>
  <si>
    <t>C9H6F3N7O2S</t>
  </si>
  <si>
    <t>XS384152a</t>
  </si>
  <si>
    <t>CCc1sc(-c2nc3c4cnn(C)c4ncn3n2)cc1Br</t>
  </si>
  <si>
    <t>C13H11BrN6S</t>
  </si>
  <si>
    <t>XS384158a</t>
  </si>
  <si>
    <t>Cc1sc2ncn3nc(-c4cc(C(F)(F)F)n[nH]4)nc3c2c1C</t>
  </si>
  <si>
    <t>C13H9F3N6S</t>
  </si>
  <si>
    <t>XS384159a</t>
  </si>
  <si>
    <t>Cc1cc(C)c2c(n1)sc1c2ncn2nc(-c3ccnn3C(F)F)nc12</t>
  </si>
  <si>
    <t>C16H11F2N7S</t>
  </si>
  <si>
    <t>XS384161a</t>
  </si>
  <si>
    <t>CCCNc1nc(CSc2nc3cnn(C)c3c(=O)n2CC)c(C(=O)OCC)s1</t>
  </si>
  <si>
    <t>C18H24N6O3S2</t>
  </si>
  <si>
    <t>XS384170a</t>
  </si>
  <si>
    <t>Cc1cc(C)cc(OCn2ccc(C(=O)O)n2)c1</t>
  </si>
  <si>
    <t>XS384176a</t>
  </si>
  <si>
    <t>CCn1cc(Cl)c(-c2nnc(Nc3cn(C)nc3C)s2)n1</t>
  </si>
  <si>
    <t>C12H14ClN7S</t>
  </si>
  <si>
    <t>XS384180a</t>
  </si>
  <si>
    <t>CCCn1c(SCC(OCC)OCC)nc2cn(CC)nc2c1=O</t>
  </si>
  <si>
    <t>C16H26N4O3S</t>
  </si>
  <si>
    <t>XS384183a</t>
  </si>
  <si>
    <t>Cc1nn(C)cc1C=C1N=C(SCC(N)=O)N(CC(C)C)C1=O</t>
  </si>
  <si>
    <t>C15H21N5O2S</t>
  </si>
  <si>
    <t>XS384187a</t>
  </si>
  <si>
    <t>C=CCSc1nnc(NN=C2CCCC2)[nH]1</t>
  </si>
  <si>
    <t>C10H15N5S</t>
  </si>
  <si>
    <t>XS384188a</t>
  </si>
  <si>
    <t>Cc1nn(-c2ccccc2)c(C)c1-c1nn2cnnc2s1</t>
  </si>
  <si>
    <t>C14H12N6S</t>
  </si>
  <si>
    <t>XS384189a</t>
  </si>
  <si>
    <t>Cn1ncc2c1ncn1nc(-c3ccccc3O)nc21</t>
  </si>
  <si>
    <t>C13H10N6O</t>
  </si>
  <si>
    <t>XS384190a</t>
  </si>
  <si>
    <t>Cc1nnc(C)n1N=Cc1cc(Br)c(Br)s1</t>
  </si>
  <si>
    <t>C9H8Br2N4S</t>
  </si>
  <si>
    <t>XS384196a</t>
  </si>
  <si>
    <t>Cc1sc2ncn3nc(Cn4nc(C(F)F)cc4C)nc3c2c1C</t>
  </si>
  <si>
    <t>C15H14F2N6S</t>
  </si>
  <si>
    <t>XS384197a</t>
  </si>
  <si>
    <t>Cc1cc(C)c2c(n1)sc1c2ncn2nc(Cn3cc(Cl)cn3)nc12</t>
  </si>
  <si>
    <t>C16H12ClN7S</t>
  </si>
  <si>
    <t>XS384208aCL</t>
  </si>
  <si>
    <t>CNCc1nn(C)c(Cl)c1Cl</t>
  </si>
  <si>
    <t>C6H9Cl2N3</t>
  </si>
  <si>
    <t>XS384210a</t>
  </si>
  <si>
    <t>CCn1cc(N)c(C(=O)OC(C)C)n1</t>
  </si>
  <si>
    <t>C9H15N3O2</t>
  </si>
  <si>
    <t>XS384213a</t>
  </si>
  <si>
    <t>CSc1nnc(C(F)F)n1N=Cc1ccc(C)s1</t>
  </si>
  <si>
    <t>C10H10F2N4S2</t>
  </si>
  <si>
    <t>XS384214a</t>
  </si>
  <si>
    <t>Cc1nc2ccc(N3C(=O)c4ccc5c6c(ccc(c46)C3=O)CC5)cc2[nH]1</t>
  </si>
  <si>
    <t>C22H15N3O2</t>
  </si>
  <si>
    <t>XS384215a</t>
  </si>
  <si>
    <t>c1cn(C23CC4CC(CC(C4)C2)C3)nc1-n1cnnn1</t>
  </si>
  <si>
    <t>C14H18N6</t>
  </si>
  <si>
    <t>XS384217a</t>
  </si>
  <si>
    <t>Cn1ccc(C=C2Sc3nnc(C(F)F)n3N=C2c2ccccc2)n1</t>
  </si>
  <si>
    <t>C16H12F2N6S</t>
  </si>
  <si>
    <t>XS384219a</t>
  </si>
  <si>
    <t>CCOC(=O)CSC1=NC(=Cc2ccc(C)s2)C(=O)N1CC(C)C</t>
  </si>
  <si>
    <t>C17H22N2O3S2</t>
  </si>
  <si>
    <t>XS384221a</t>
  </si>
  <si>
    <t>CCCc1cc2c(=O)[nH]cnc2s1</t>
  </si>
  <si>
    <t>C9H10N2OS</t>
  </si>
  <si>
    <t>XS384223a</t>
  </si>
  <si>
    <t>CCN(CC)C(=O)CSc1nnc(NN=Cc2ccc(C)o2)[nH]1</t>
  </si>
  <si>
    <t>C14H20N6O2S</t>
  </si>
  <si>
    <t>XS384224a</t>
  </si>
  <si>
    <t>FC(F)c1cc(C(F)F)n2nc(-c3nn4c(-c5ccco5)nnc4s3)cc2n1</t>
  </si>
  <si>
    <t>C15H7F4N7OS</t>
  </si>
  <si>
    <t>XS384225a</t>
  </si>
  <si>
    <t>Cn1ncc2c1ncn1nc(-c3cccc(COc4ccc5c(c4)CCC5)c3)nc21</t>
  </si>
  <si>
    <t>C23H20N6O</t>
  </si>
  <si>
    <t>XS384230a</t>
  </si>
  <si>
    <t>Cn1cc(Cn2nccc2[N+](=O)[O-])cn1</t>
  </si>
  <si>
    <t>XS384232a</t>
  </si>
  <si>
    <t>Cc1ccc(-c2cc(C(F)F)nc3sc4c(=O)[nH]cnc4c23)s1</t>
  </si>
  <si>
    <t>C15H9F2N3OS2</t>
  </si>
  <si>
    <t>XS384235a</t>
  </si>
  <si>
    <t>Cc1sc2ncn3nc(Cn4ccc([N+](=O)[O-])n4)nc3c2c1C</t>
  </si>
  <si>
    <t>C13H11N7O2S</t>
  </si>
  <si>
    <t>XS384257a</t>
  </si>
  <si>
    <t>Cc1nn(CCc2nn[nH]n2)c(C)c1Br</t>
  </si>
  <si>
    <t>C8H11BrN6</t>
  </si>
  <si>
    <t>XS384265a</t>
  </si>
  <si>
    <t>Cc1cc(C)n(N=Cc2ccc(OC(F)F)cc2)c(=O)c1</t>
  </si>
  <si>
    <t>XS384267a</t>
  </si>
  <si>
    <t>Cc1cc(C)cc(OCn2ccc(-c3nc4c5cnn(C)c5ncn4n3)n2)c1</t>
  </si>
  <si>
    <t>C19H18N8O</t>
  </si>
  <si>
    <t>XS384268a</t>
  </si>
  <si>
    <t>CC1=Nn2c(nnc2C(F)F)SC1</t>
  </si>
  <si>
    <t>C6H6F2N4S</t>
  </si>
  <si>
    <t>XS384270a</t>
  </si>
  <si>
    <t>Cc1ccc(C=Nn2c(C)nnc2SCn2nc(C)c([N+](=O)[O-])c2C)s1</t>
  </si>
  <si>
    <t>C15H17N7O2S2</t>
  </si>
  <si>
    <t>XS384273a</t>
  </si>
  <si>
    <t>Cc1sc2ncn3nc(CCn4cc([N+](=O)[O-])cn4)nc3c2c1C</t>
  </si>
  <si>
    <t>C14H13N7O2S</t>
  </si>
  <si>
    <t>XS384279a</t>
  </si>
  <si>
    <t>COC(=O)c1sc2ncn3nc(-c4ccn(C(F)F)n4)nc3c2c1C</t>
  </si>
  <si>
    <t>C14H10F2N6O2S</t>
  </si>
  <si>
    <t>XS384281a</t>
  </si>
  <si>
    <t>Fc1cccc(Cl)c1Cn1ccc(Nc2nnc(-c3ccnn3C(F)F)s2)n1</t>
  </si>
  <si>
    <t>C16H11ClF3N7S</t>
  </si>
  <si>
    <t>XS384284a</t>
  </si>
  <si>
    <t>CCn1cc(-c2cc(C(F)(F)F)nc(S(=O)(=O)CC)n2)c(C)n1</t>
  </si>
  <si>
    <t>C13H15F3N4O2S</t>
  </si>
  <si>
    <t>XS384294a</t>
  </si>
  <si>
    <t>Cc1cc(C(F)(F)F)nc2nn3cc(CCO)cnc3c12</t>
  </si>
  <si>
    <t>C13H11F3N4O</t>
  </si>
  <si>
    <t>XS384303a</t>
  </si>
  <si>
    <t>Cc1nn(Cc2ccc(-c3nc4c5cnn(C)c5ncn4n3)cc2)c(C)c1Br</t>
  </si>
  <si>
    <t>C19H17BrN8</t>
  </si>
  <si>
    <t>XS384307a</t>
  </si>
  <si>
    <t>Cc1ccccc1CSc1nnc(NN=Cc2cccc([N+](=O)[O-])c2)[nH]1</t>
  </si>
  <si>
    <t>C17H16N6O2S</t>
  </si>
  <si>
    <t>XS384308a</t>
  </si>
  <si>
    <t>CCn1cc(C2=Nn3c(C)nnc3SC2)c(C)n1</t>
  </si>
  <si>
    <t>C11H14N6S</t>
  </si>
  <si>
    <t>XS384309a</t>
  </si>
  <si>
    <t>Cc1c(C(=O)N(C)C)sc2ncn3nc(-c4ccc(Cn5cccn5)o4)nc3c12</t>
  </si>
  <si>
    <t>C19H17N7O2S</t>
  </si>
  <si>
    <t>XS384310a</t>
  </si>
  <si>
    <t>COC(=O)c1ccn(CSc2nnc(C(F)(F)F)n2N=Cc2sccc2C)n1</t>
  </si>
  <si>
    <t>C15H13F3N6O2S2</t>
  </si>
  <si>
    <t>XS384312a</t>
  </si>
  <si>
    <t>Cc1cc(C(F)F)nc(O)c1C#N</t>
  </si>
  <si>
    <t>C8H6F2N2O</t>
  </si>
  <si>
    <t>XS384322a</t>
  </si>
  <si>
    <t>COC(=O)c1ccn(CSc2nnc(C)n2N)n1</t>
  </si>
  <si>
    <t>C9H12N6O2S</t>
  </si>
  <si>
    <t>XS384326a</t>
  </si>
  <si>
    <t>Cc1nn(CSc2nnc(C)n2N)c(C)c1[N+](=O)[O-]</t>
  </si>
  <si>
    <t>C9H13N7O2S</t>
  </si>
  <si>
    <t>XS384333a</t>
  </si>
  <si>
    <t>CCCCSc1nnc(C(F)F)n1N=Cc1c(F)cccc1Cl</t>
  </si>
  <si>
    <t>C14H14ClF3N4S</t>
  </si>
  <si>
    <t>XS384334a</t>
  </si>
  <si>
    <t>CCn1cc(-c2cc(C(F)(F)F)n3nccc3n2)c(C)n1</t>
  </si>
  <si>
    <t>C13H12F3N5</t>
  </si>
  <si>
    <t>XS384339a</t>
  </si>
  <si>
    <t>Cn1nccc1-c1nn2c(-c3ccco3)nnc2s1</t>
  </si>
  <si>
    <t>C11H8N6OS</t>
  </si>
  <si>
    <t>XS384340a</t>
  </si>
  <si>
    <t>CCN(CC)C(=O)c1sc2ncn3nc(-c4c(Cl)c(C)nn4C)nc3c2c1C</t>
  </si>
  <si>
    <t>C18H20ClN7OS</t>
  </si>
  <si>
    <t>XS384341a</t>
  </si>
  <si>
    <t>O=[N+]([O-])c1ccn(CCc2nn3c(-c4cccs4)nnc3s2)n1</t>
  </si>
  <si>
    <t>C12H9N7O2S2</t>
  </si>
  <si>
    <t>XS384361a</t>
  </si>
  <si>
    <t>CCn1cc(Cn2cc(Cl)c(N)n2)cn1</t>
  </si>
  <si>
    <t>C9H12ClN5</t>
  </si>
  <si>
    <t>XS384363a</t>
  </si>
  <si>
    <t>Cc1nn(C)cc1-c1cc(C(F)(F)F)nn1CCC#N</t>
  </si>
  <si>
    <t>C12H12F3N5</t>
  </si>
  <si>
    <t>XS384368a</t>
  </si>
  <si>
    <t>CCn1ncc(CN(C)C(=O)CCn2ccc([N+](=O)[O-])n2)c1C</t>
  </si>
  <si>
    <t>C14H20N6O3</t>
  </si>
  <si>
    <t>XS384373a</t>
  </si>
  <si>
    <t>Cc1cccc(-c2ccnc3ncnn23)c1</t>
  </si>
  <si>
    <t>C12H10N4</t>
  </si>
  <si>
    <t>XS384376a</t>
  </si>
  <si>
    <t>O=C(NCCc1c[nH]cn1)c1nn2c(C(F)(F)F)cc(-c3cccs3)nc2c1Cl</t>
  </si>
  <si>
    <t>C17H12ClF3N6OS</t>
  </si>
  <si>
    <t>XS384379a</t>
  </si>
  <si>
    <t>Oc1cccc(C=C2Sc3nnc(C(F)F)n3N=C2c2ccc(F)cc2F)c1</t>
  </si>
  <si>
    <t>C18H10F4N4OS</t>
  </si>
  <si>
    <t>XS384380a</t>
  </si>
  <si>
    <t>Cc1c(Br)c(C(F)F)nn1Cc1nn2c(-c3cccs3)nnc2s1</t>
  </si>
  <si>
    <t>C13H9BrF2N6S2</t>
  </si>
  <si>
    <t>XS384386a</t>
  </si>
  <si>
    <t>Cc1c(-n2nnc3cnn(C)c3c2=O)cnn1C</t>
  </si>
  <si>
    <t>C10H11N7O</t>
  </si>
  <si>
    <t>XS384387a</t>
  </si>
  <si>
    <t>Cc1sc2ncn3nc(-c4cc(C(F)(F)F)n(C)n4)nc3c2c1C</t>
  </si>
  <si>
    <t>C14H11F3N6S</t>
  </si>
  <si>
    <t>XS384388a</t>
  </si>
  <si>
    <t>COC(=O)c1ccn(CSc2nncn2N=Cc2ccnc3ccccc23)n1</t>
  </si>
  <si>
    <t>C18H15N7O2S</t>
  </si>
  <si>
    <t>XS384395a</t>
  </si>
  <si>
    <t>COC(=O)c1c(-c2cc(C)ccc2C)csc1N</t>
  </si>
  <si>
    <t>C14H15NO2S</t>
  </si>
  <si>
    <t>XS384397a</t>
  </si>
  <si>
    <t>Brc1cnn(Cc2ccc(-c3nc4c5cn[nH]c5ncn4n3)cc2)c1</t>
  </si>
  <si>
    <t>C16H11BrN8</t>
  </si>
  <si>
    <t>XS384398a</t>
  </si>
  <si>
    <t>COC(=O)c1noc(C)c1Cn1ccc([N+](=O)[O-])n1</t>
  </si>
  <si>
    <t>C10H10N4O5</t>
  </si>
  <si>
    <t>XS384403a</t>
  </si>
  <si>
    <t>Cc1nn(CCC#N)c(Cl)c1Cl</t>
  </si>
  <si>
    <t>C7H7Cl2N3</t>
  </si>
  <si>
    <t>XS384414a</t>
  </si>
  <si>
    <t>Cc1cc(C)n(NC(=O)c2cccc(COCC(F)(F)C(F)F)c2)c(=O)c1</t>
  </si>
  <si>
    <t>C18H18F4N2O3</t>
  </si>
  <si>
    <t>XS384415a</t>
  </si>
  <si>
    <t>CCn1ccc(-c2nn3c(C(F)F)nnc3s2)n1</t>
  </si>
  <si>
    <t>C9H8F2N6S</t>
  </si>
  <si>
    <t>XS384416a</t>
  </si>
  <si>
    <t>CC(=NNc1nnc(SCc2ccccc2C)[nH]1)c1ccncc1</t>
  </si>
  <si>
    <t>C17H18N6S</t>
  </si>
  <si>
    <t>XS384419a</t>
  </si>
  <si>
    <t>Cc1c(Cl)c(C(F)(F)F)nn1Cc1nc2c3cnn(C)c3ncn2n1</t>
  </si>
  <si>
    <t>C13H10ClF3N8</t>
  </si>
  <si>
    <t>XS384422a</t>
  </si>
  <si>
    <t>CCn1cc2nnn(-c3ccccc3)c(=O)c2n1</t>
  </si>
  <si>
    <t>XS384423a</t>
  </si>
  <si>
    <t>Cc1nn(CCc2nnc(-c3cc4nc(C(F)F)cc(C(F)F)n4n3)o2)c(C)c1Cl</t>
  </si>
  <si>
    <t>C17H14ClF4N7O</t>
  </si>
  <si>
    <t>XS384424a</t>
  </si>
  <si>
    <t>Cc1nn(C)cc1Cn1ncc(Cl)c1[N+](=O)[O-]</t>
  </si>
  <si>
    <t>C9H10ClN5O2</t>
  </si>
  <si>
    <t>XS384432a</t>
  </si>
  <si>
    <t>Cc1cc(C(F)(F)F)nn1CCc1nc2c3cn[nH]c3ncn2n1</t>
  </si>
  <si>
    <t>C13H11F3N8</t>
  </si>
  <si>
    <t>XS384434a</t>
  </si>
  <si>
    <t>CCn1cc(Br)c(-c2ccnc3cc(C(=O)O)nn23)n1</t>
  </si>
  <si>
    <t>C12H10BrN5O2</t>
  </si>
  <si>
    <t>XS384435a</t>
  </si>
  <si>
    <t>CCn1ncc(Cn2nc(C)c(N)c2C)c1C</t>
  </si>
  <si>
    <t>C12H19N5</t>
  </si>
  <si>
    <t>XS384437a</t>
  </si>
  <si>
    <t>CCCCN(C)c1nc(-c2cn(C)nc2C)cc(C(F)(F)F)n1</t>
  </si>
  <si>
    <t>C15H20F3N5</t>
  </si>
  <si>
    <t>XS384438a</t>
  </si>
  <si>
    <t>Cc1cc(-c2cc(O)[nH]n2)n(C)n1</t>
  </si>
  <si>
    <t>XS384439a</t>
  </si>
  <si>
    <t>C=CCNc1nc(-c2cnn(C)c2C)cc(C(F)(F)F)n1</t>
  </si>
  <si>
    <t>C13H14F3N5</t>
  </si>
  <si>
    <t>XS384440a</t>
  </si>
  <si>
    <t>Cc1c(-c2cc(C(F)(F)F)nc3sc(C#N)c(N)c23)cnn1C</t>
  </si>
  <si>
    <t>C14H10F3N5S</t>
  </si>
  <si>
    <t>XS384443a</t>
  </si>
  <si>
    <t>CCn1ncc(C=NNc2nc(C3CC3)cc(C(F)(F)F)n2)c1F</t>
  </si>
  <si>
    <t>C14H14F4N6</t>
  </si>
  <si>
    <t>XS384445a</t>
  </si>
  <si>
    <t>Cc1c(-c2cnn(C)c2C)nn(-c2nc(C(F)F)cc(C3CC3)n2)c1-c1cnn(C)c1C</t>
  </si>
  <si>
    <t>C22H24F2N8</t>
  </si>
  <si>
    <t>XS384446a</t>
  </si>
  <si>
    <t>Cn1ncc([N+](=O)[O-])c1-c1nnc(N)s1</t>
  </si>
  <si>
    <t>C6H6N6O2S</t>
  </si>
  <si>
    <t>XS384447a</t>
  </si>
  <si>
    <t>O=C(O)c1cc2nccc(C3CC3)n2n1</t>
  </si>
  <si>
    <t>C10H9N3O2</t>
  </si>
  <si>
    <t>XS384448a</t>
  </si>
  <si>
    <t>COC(=O)c1ccn(-c2nc(C3CC3)cc(C(F)(F)F)n2)n1</t>
  </si>
  <si>
    <t>C13H11F3N4O2</t>
  </si>
  <si>
    <t>XS384450a</t>
  </si>
  <si>
    <t>CCn1cc([N+](=O)[O-])c(-n2cc(C(=O)OC)cn2)n1</t>
  </si>
  <si>
    <t>C10H11N5O4</t>
  </si>
  <si>
    <t>XS384452a</t>
  </si>
  <si>
    <t>NNc1nc(C(F)F)cc(C2CC2)n1</t>
  </si>
  <si>
    <t>C8H10F2N4</t>
  </si>
  <si>
    <t>XS384453a</t>
  </si>
  <si>
    <t>Cc1cc(C(F)(F)F)c2c(C#N)cn(-c3cnn(C)c3)c2n1</t>
  </si>
  <si>
    <t>C14H10F3N5</t>
  </si>
  <si>
    <t>XS384455a</t>
  </si>
  <si>
    <t>COC(=O)c1cn(CC(F)F)nc1[N+](=O)[O-]</t>
  </si>
  <si>
    <t>C7H7F2N3O4</t>
  </si>
  <si>
    <t>XS384457a</t>
  </si>
  <si>
    <t>FC(F)(F)c1cc(Cl)nc2nn(C3CCCC3)cc12</t>
  </si>
  <si>
    <t>C12H11ClF3N3</t>
  </si>
  <si>
    <t>XS384459a</t>
  </si>
  <si>
    <t>Cn1cc2cc([N+](=O)[O-])cnc2n1</t>
  </si>
  <si>
    <t>XS384469a</t>
  </si>
  <si>
    <t>Cc1cc(N)n2ncc(I)c2n1</t>
  </si>
  <si>
    <t>C7H7IN4</t>
  </si>
  <si>
    <t>XS384470a</t>
  </si>
  <si>
    <t>FC(F)c1cc(C2CC2)n(Cc2nnc(Nc3ccn(Cc4ccccc4)n3)s2)n1</t>
  </si>
  <si>
    <t>C20H19F2N7S</t>
  </si>
  <si>
    <t>XS384473a</t>
  </si>
  <si>
    <t>COCc1cc(O)nc(Sc2c(-c3ccccc3)c3ccccc3[nH]c2=O)n1</t>
  </si>
  <si>
    <t>C21H17N3O3S</t>
  </si>
  <si>
    <t>XS384479a</t>
  </si>
  <si>
    <t>CCn1ncc2nc[nH]c(=O)c21</t>
  </si>
  <si>
    <t>C7H8N4O</t>
  </si>
  <si>
    <t>XS384481a</t>
  </si>
  <si>
    <t>CCn1nc([N+](=O)[O-])c(N)c1C</t>
  </si>
  <si>
    <t>XS384482a</t>
  </si>
  <si>
    <t>Fc1ccc(C=NNc2nc(C(F)F)cc(C3CC3)n2)s1</t>
  </si>
  <si>
    <t>C13H11F3N4S</t>
  </si>
  <si>
    <t>XS384484a</t>
  </si>
  <si>
    <t>Cn1cc(-c2nn(C)c(-c3cnn(C)c3)c2Cl)cn1</t>
  </si>
  <si>
    <t>C12H13ClN6</t>
  </si>
  <si>
    <t>XS384485a</t>
  </si>
  <si>
    <t>CC(C)(C)OC(=O)Nc1c(Br)cnn1C(F)F</t>
  </si>
  <si>
    <t>C9H12BrF2N3O2</t>
  </si>
  <si>
    <t>XS384487a</t>
  </si>
  <si>
    <t>COC(=O)Cn1c(=O)cc(C(F)F)c2c(C)nn(CC(F)F)c21</t>
  </si>
  <si>
    <t>C13H13F4N3O3</t>
  </si>
  <si>
    <t>XS384493a</t>
  </si>
  <si>
    <t>Cc1cc(C)c2c(C#N)cn(C(C)(C)C)c2n1</t>
  </si>
  <si>
    <t>C14H17N3</t>
  </si>
  <si>
    <t>XS384497a</t>
  </si>
  <si>
    <t>CCCn1cc2c(C)cc(Cl)nc2n1</t>
  </si>
  <si>
    <t>C10H12ClN3</t>
  </si>
  <si>
    <t>XS384505aCL</t>
  </si>
  <si>
    <t>Cc1cc(C(F)(F)F)nc2c(N)cnn12</t>
  </si>
  <si>
    <t>C8H7F3N4</t>
  </si>
  <si>
    <t>XS384506a</t>
  </si>
  <si>
    <t>COC(=O)c1ccn(CSc2nc(C)cc(C(F)(F)F)n2)n1</t>
  </si>
  <si>
    <t>C12H11F3N4O2S</t>
  </si>
  <si>
    <t>XS384510a</t>
  </si>
  <si>
    <t>Cc1cnn(Cc2nc3c4cn[nH]c4ncn3n2)c1</t>
  </si>
  <si>
    <t>C11H10N8</t>
  </si>
  <si>
    <t>XS384520a</t>
  </si>
  <si>
    <t>C=CCNC(=O)CCn1c(=O)cc(C(F)F)c2cn(CC)nc21</t>
  </si>
  <si>
    <t>C15H18F2N4O2</t>
  </si>
  <si>
    <t>XS384522a</t>
  </si>
  <si>
    <t>CCn1cc(-c2cc(C(F)(F)F)nc(NN=Cc3ccc(F)s3)n2)cn1</t>
  </si>
  <si>
    <t>C15H12F4N6S</t>
  </si>
  <si>
    <t>XS384527a</t>
  </si>
  <si>
    <t>COC(=O)CCn1c(=O)cc(C)c2c(C)n(C)nc21</t>
  </si>
  <si>
    <t>C13H17N3O3</t>
  </si>
  <si>
    <t>XS384530a</t>
  </si>
  <si>
    <t>CC(C)n1cc2c(C(F)F)cc(SCC(=O)O)nc2n1</t>
  </si>
  <si>
    <t>C12H13F2N3O2S</t>
  </si>
  <si>
    <t>XS384533a</t>
  </si>
  <si>
    <t>Cc1cc([N+](=O)[O-])nn1COc1cccc(Cl)c1</t>
  </si>
  <si>
    <t>C11H10ClN3O3</t>
  </si>
  <si>
    <t>XS384537a</t>
  </si>
  <si>
    <t>Cc1cc(Cl)nc2nn(C)c(C)c12</t>
  </si>
  <si>
    <t>C9H10ClN3</t>
  </si>
  <si>
    <t>XS384538a</t>
  </si>
  <si>
    <t>CCn1cc2c(n1)c(=O)nc1n2C(=O)c2ccccc2-1</t>
  </si>
  <si>
    <t>C14H10N4O2</t>
  </si>
  <si>
    <t>XS384540a</t>
  </si>
  <si>
    <t>CCSc1nnc(C(F)F)n1NC(=O)Cn1cc(Cl)c(C)n1</t>
  </si>
  <si>
    <t>C11H13ClF2N6OS</t>
  </si>
  <si>
    <t>XS384545a</t>
  </si>
  <si>
    <t>CCCn1nc(Br)cc1N</t>
  </si>
  <si>
    <t>C6H10BrN3</t>
  </si>
  <si>
    <t>XS384547a</t>
  </si>
  <si>
    <t>COC(=O)c1cc(C)n2nc(Br)cc2n1</t>
  </si>
  <si>
    <t>C9H8BrN3O2</t>
  </si>
  <si>
    <t>XS384548a</t>
  </si>
  <si>
    <t>Cc1cc(C(F)(F)F)n2nc(C(=O)O)c(Cl)c2n1</t>
  </si>
  <si>
    <t>C9H5ClF3N3O2</t>
  </si>
  <si>
    <t>XS384554a</t>
  </si>
  <si>
    <t>Cc1nn(C)cc1-c1n[nH]c(-c2cn(C)nc2C)c1Cl</t>
  </si>
  <si>
    <t>C13H15ClN6</t>
  </si>
  <si>
    <t>XS384555a</t>
  </si>
  <si>
    <t>COC(=O)N1c2ccccc2C=Cc2ccccc21</t>
  </si>
  <si>
    <t>C16H13NO2</t>
  </si>
  <si>
    <t>XS384556a</t>
  </si>
  <si>
    <t>CCn1ncc(-c2cc(C(F)F)nc(N3CCC4(CC3)OCCO4)n2)c1C</t>
  </si>
  <si>
    <t>C18H23F2N5O2</t>
  </si>
  <si>
    <t>XS384558a</t>
  </si>
  <si>
    <t>Cn1ncc(C2CC2)c1NC(=O)CCn1c(=O)cc(C(F)F)c2cn(C3CCCC3)nc21</t>
  </si>
  <si>
    <t>C22H26F2N6O2</t>
  </si>
  <si>
    <t>XS384560a</t>
  </si>
  <si>
    <t>CCn1ncc(C=NNc2snc(SC)c2C#N)c1F</t>
  </si>
  <si>
    <t>C11H11FN6S2</t>
  </si>
  <si>
    <t>XS384561a</t>
  </si>
  <si>
    <t>Nc1nn(CC(F)F)cc1Br</t>
  </si>
  <si>
    <t>C5H6BrF2N3</t>
  </si>
  <si>
    <t>XS384565a</t>
  </si>
  <si>
    <t>COC(=O)Cn1c(=O)cc(C(F)(F)F)c2c(C)noc21</t>
  </si>
  <si>
    <t>C11H9F3N2O4</t>
  </si>
  <si>
    <t>XS384570aCL</t>
  </si>
  <si>
    <t>CC(C)n1nc(C(=O)O)cc1N</t>
  </si>
  <si>
    <t>C7H11N3O2</t>
  </si>
  <si>
    <t>XS384572a</t>
  </si>
  <si>
    <t>Cn1nc(C(=O)O)cc1I</t>
  </si>
  <si>
    <t>C5H5IN2O2</t>
  </si>
  <si>
    <t>XS384573a</t>
  </si>
  <si>
    <t>CCCCSc1nnc(C(F)(F)F)n1N</t>
  </si>
  <si>
    <t>C7H11F3N4S</t>
  </si>
  <si>
    <t>XS384575a</t>
  </si>
  <si>
    <t>CCCCSc1nnc(C(F)F)n1N=Cc1cc2c(cc1[N+](=O)[O-])OCO2</t>
  </si>
  <si>
    <t>C15H15F2N5O4S</t>
  </si>
  <si>
    <t>XS384578a</t>
  </si>
  <si>
    <t>Cc1nn(C)cc1Cn1cc(Cl)c(N)n1</t>
  </si>
  <si>
    <t>XS384582a</t>
  </si>
  <si>
    <t>Nc1nc2cc(Cl)c(OC(F)F)cc2s1</t>
  </si>
  <si>
    <t>C8H5ClF2N2OS</t>
  </si>
  <si>
    <t>XS384584a</t>
  </si>
  <si>
    <t>Nc1ccnc2cc(I)nn12</t>
  </si>
  <si>
    <t>C6H5IN4</t>
  </si>
  <si>
    <t>XS384586a</t>
  </si>
  <si>
    <t>CCCn1nc([N+](=O)[O-])cc1C1CC1</t>
  </si>
  <si>
    <t>XS384588a</t>
  </si>
  <si>
    <t>Nc1nnnn1N=Cc1cc([N+](=O)[O-])c(Cl)cc1Cl</t>
  </si>
  <si>
    <t>C8H5Cl2N7O2</t>
  </si>
  <si>
    <t>XS384595a</t>
  </si>
  <si>
    <t>CCCCn1nc2c(c(C)cc(=O)n2S(=O)(=O)c2c(C)noc2C)c1C</t>
  </si>
  <si>
    <t>C17H22N4O4S</t>
  </si>
  <si>
    <t>XS384596a</t>
  </si>
  <si>
    <t>COCCn1c(NN=Cc2c(C)nn(C)c2F)nc(=O)c2c(C)cc(C)nc21</t>
  </si>
  <si>
    <t>C18H22FN7O2</t>
  </si>
  <si>
    <t>XS384601a</t>
  </si>
  <si>
    <t>CCCn1cc2c(C(F)(F)F)cc(SCC(=O)OC)nc2n1</t>
  </si>
  <si>
    <t>C13H14F3N3O2S</t>
  </si>
  <si>
    <t>XS384603a</t>
  </si>
  <si>
    <t>COC(=O)c1sc(C(F)F)cc1OC</t>
  </si>
  <si>
    <t>C8H8F2O3S</t>
  </si>
  <si>
    <t>XS384604a</t>
  </si>
  <si>
    <t>Cn1c(=O)cc(C(F)F)c2c(C3CC3)noc21</t>
  </si>
  <si>
    <t>C11H10F2N2O2</t>
  </si>
  <si>
    <t>XS384609a</t>
  </si>
  <si>
    <t>CCCSc1nnc(CCC)n1N</t>
  </si>
  <si>
    <t>XS384611a</t>
  </si>
  <si>
    <t>CSc1nncn1N=Cc1cc(Br)cs1</t>
  </si>
  <si>
    <t>C8H7BrN4S2</t>
  </si>
  <si>
    <t>XS384615a</t>
  </si>
  <si>
    <t>c1cc(-c2nn3cnnc3s2)n[nH]1</t>
  </si>
  <si>
    <t>C6H4N6S</t>
  </si>
  <si>
    <t>XS384618a</t>
  </si>
  <si>
    <t>Nc1nnc(-c2ccn(C(F)F)n2)s1</t>
  </si>
  <si>
    <t>C6H5F2N5S</t>
  </si>
  <si>
    <t>XS384628a</t>
  </si>
  <si>
    <t>CCc1ccc(-c2cc(C(F)(F)F)n3nc(C(=O)O)cc3n2)s1</t>
  </si>
  <si>
    <t>XS384629a</t>
  </si>
  <si>
    <t>CCOc1nc(SC)nc(SCC(=O)CC(N)=O)c1C#N</t>
  </si>
  <si>
    <t>XS384632a</t>
  </si>
  <si>
    <t>Cc1nn(C)cc1S(=O)(=O)n1c(=O)cc(C(F)(F)F)c2cn(C(C)C)nc21</t>
  </si>
  <si>
    <t>C15H16F3N5O3S</t>
  </si>
  <si>
    <t>XS384634a</t>
  </si>
  <si>
    <t>COc1cccc(-c2cc(C(F)F)nc(NN=Cc3c(C)nn(C)c3F)n2)c1</t>
  </si>
  <si>
    <t>C18H17F3N6O</t>
  </si>
  <si>
    <t>XS384635aCL</t>
  </si>
  <si>
    <t>CC(C)n1cc(N)c(OCC(F)F)n1</t>
  </si>
  <si>
    <t>C8H13F2N3O</t>
  </si>
  <si>
    <t>XS384637a</t>
  </si>
  <si>
    <t>CN1C(=O)c2ccc(N=C3NC(=O)CS3)cc2C1=O</t>
  </si>
  <si>
    <t>C12H9N3O3S</t>
  </si>
  <si>
    <t>XS384639a</t>
  </si>
  <si>
    <t>CCOC(=O)Cc1nc2nc(-c3cccs3)cc(C(F)(F)F)n2n1</t>
  </si>
  <si>
    <t>C14H11F3N4O2S</t>
  </si>
  <si>
    <t>XS384641a</t>
  </si>
  <si>
    <t>CCn1nc(I)cc1C(=O)OC</t>
  </si>
  <si>
    <t>C7H9IN2O2</t>
  </si>
  <si>
    <t>XS384642a</t>
  </si>
  <si>
    <t>O=C(O)CCc1nc2nccc(-c3cccs3)n2n1</t>
  </si>
  <si>
    <t>C12H10N4O2S</t>
  </si>
  <si>
    <t>XS384643a</t>
  </si>
  <si>
    <t>CCn1cc(-c2cc(C(F)(F)F)n(CCC#N)n2)cn1</t>
  </si>
  <si>
    <t>XS384645a</t>
  </si>
  <si>
    <t>CC(=NOc1cc(N)cc([N+](=O)[O-])c1)c1ccc(C)cc1</t>
  </si>
  <si>
    <t>C15H15N3O3</t>
  </si>
  <si>
    <t>XS384647a</t>
  </si>
  <si>
    <t>Oc1cc(C(F)F)n2nccc2n1</t>
  </si>
  <si>
    <t>C7H5F2N3O</t>
  </si>
  <si>
    <t>XS384650a</t>
  </si>
  <si>
    <t>CCSc1nncn1N=Cc1ccc(C)cc1</t>
  </si>
  <si>
    <t>C12H14N4S</t>
  </si>
  <si>
    <t>XS384651a</t>
  </si>
  <si>
    <t>Cn1nccc1-c1ccn(-c2ccccc2[N+](=O)[O-])n1</t>
  </si>
  <si>
    <t>XS384655a</t>
  </si>
  <si>
    <t>CCOC(=O)c1c(SC)n[nH]c1N</t>
  </si>
  <si>
    <t>C7H11N3O2S</t>
  </si>
  <si>
    <t>XS384656a</t>
  </si>
  <si>
    <t>Cc1nn(C)cc1-c1ccnc2ncnn12</t>
  </si>
  <si>
    <t>C10H10N6</t>
  </si>
  <si>
    <t>XS384657a</t>
  </si>
  <si>
    <t>CC(C)(c1nnc(N)s1)n1cc(Cl)cn1</t>
  </si>
  <si>
    <t>C8H10ClN5S</t>
  </si>
  <si>
    <t>XS384659a</t>
  </si>
  <si>
    <t>CC(C)(C)OC(=O)Nc1cc(N)n[nH]1</t>
  </si>
  <si>
    <t>C8H14N4O2</t>
  </si>
  <si>
    <t>XS384662a</t>
  </si>
  <si>
    <t>c1csc(Cc2nn[nH]n2)c1</t>
  </si>
  <si>
    <t>C6H6N4S</t>
  </si>
  <si>
    <t>XS384664a</t>
  </si>
  <si>
    <t>Cc1c(-c2cc(C(F)(F)F)n3ncc(Cl)c3n2)cnn1C</t>
  </si>
  <si>
    <t>C12H9ClF3N5</t>
  </si>
  <si>
    <t>XS384666a</t>
  </si>
  <si>
    <t>CCCn1cc(CN(C)c2nc(-c3cnn(CC)c3C)cc(C(F)F)n2)cn1</t>
  </si>
  <si>
    <t>C19H25F2N7</t>
  </si>
  <si>
    <t>F9000624c</t>
  </si>
  <si>
    <t>ASTPP000974</t>
  </si>
  <si>
    <t>G01</t>
  </si>
  <si>
    <t>COc1ccc2cn[nH]c(=O)c2c1OC</t>
  </si>
  <si>
    <t>C10H10N2O3</t>
  </si>
  <si>
    <t>FM007338b</t>
  </si>
  <si>
    <t>c1ccc2c(c1)ccc1nncn12</t>
  </si>
  <si>
    <t>C10H7N3</t>
  </si>
  <si>
    <t>HL001244b</t>
  </si>
  <si>
    <t>Cc1n[nH]c(=O)c2noc(C)c12</t>
  </si>
  <si>
    <t>C7H7N3O2</t>
  </si>
  <si>
    <t>HL002304b</t>
  </si>
  <si>
    <t>Cc1nc2cn(C)nc2c(=O)[nH]1</t>
  </si>
  <si>
    <t>IC000035b</t>
  </si>
  <si>
    <t>COC(=O)c1cc2c(cn1)[nH]c1ccccc12</t>
  </si>
  <si>
    <t>K0000483c</t>
  </si>
  <si>
    <t>NC(=O)c1ccc2c(c1)-c1ccccc1C2=O</t>
  </si>
  <si>
    <t>C14H9NO2</t>
  </si>
  <si>
    <t>MR039638b</t>
  </si>
  <si>
    <t>Nc1cc(OCC(F)(F)F)cc(-n2nc3ccccc3n2)c1</t>
  </si>
  <si>
    <t>C14H11F3N4O</t>
  </si>
  <si>
    <t>MR039684b</t>
  </si>
  <si>
    <t>Cn1nc(C(=O)O)c2c(-c3cccc(N)c3)ccnc21</t>
  </si>
  <si>
    <t>MR040037b</t>
  </si>
  <si>
    <t>Cc1nc2nc(C)c3c(=O)n(-c4ccn[nH]4)ccc3n2n1</t>
  </si>
  <si>
    <t>C13H11N7O</t>
  </si>
  <si>
    <t>MR040549bCL</t>
  </si>
  <si>
    <t>Cc1nc2ccccc2n1-c1ccc(N)cn1</t>
  </si>
  <si>
    <t>C13H12N4</t>
  </si>
  <si>
    <t>MT006356b</t>
  </si>
  <si>
    <t>CC1(c2cccc(N)c2)OCCO1</t>
  </si>
  <si>
    <t>PK010525b</t>
  </si>
  <si>
    <t>Nc1n[nH]cc1Br</t>
  </si>
  <si>
    <t>C3H4BrN3</t>
  </si>
  <si>
    <t>SD000160b</t>
  </si>
  <si>
    <t>Nc1nc(N2CCOCC2)cc(=O)[nH]1</t>
  </si>
  <si>
    <t>XS001492d</t>
  </si>
  <si>
    <t>COC(=O)NN1C(=O)c2ccccc2C1=O</t>
  </si>
  <si>
    <t>C10H8N2O4</t>
  </si>
  <si>
    <t>XS016500d</t>
  </si>
  <si>
    <t>CCNc1nc(NC(C)C)nc(OCCOC(C)=O)n1</t>
  </si>
  <si>
    <t>C12H21N5O3</t>
  </si>
  <si>
    <t>XS019491d</t>
  </si>
  <si>
    <t>COc1ccc(C(=O)c2sc3nc(N)c(C#N)cc3c2N)cc1OC</t>
  </si>
  <si>
    <t>C17H14N4O3S</t>
  </si>
  <si>
    <t>XS019781c</t>
  </si>
  <si>
    <t>CCOC(=O)c1oc2c(c1C)C(=NOC(C)=O)CCC2</t>
  </si>
  <si>
    <t>C14H17NO5</t>
  </si>
  <si>
    <t>XS020257d</t>
  </si>
  <si>
    <t>c1ccc(-c2nc(-n3ccnc3)nc(-n3ccnc3)n2)cc1</t>
  </si>
  <si>
    <t>C15H11N7</t>
  </si>
  <si>
    <t>XS038333c</t>
  </si>
  <si>
    <t>COc1ccc2c(C)nc(Nc3nc(O)cc(-c4ccccc4)n3)nc2c1</t>
  </si>
  <si>
    <t>C20H17N5O2</t>
  </si>
  <si>
    <t>XS041932c</t>
  </si>
  <si>
    <t>CC(C)(C)C(=O)NCCNC(=O)c1nonc1N</t>
  </si>
  <si>
    <t>C10H17N5O3</t>
  </si>
  <si>
    <t>XS043527c</t>
  </si>
  <si>
    <t>CCCN(CCC)c1nc(N)nc(-c2noc(C)n2)n1</t>
  </si>
  <si>
    <t>C12H19N7O</t>
  </si>
  <si>
    <t>XS044946c</t>
  </si>
  <si>
    <t>FC(F)(F)c1cc(-c2cccs2)nc2ncnn12</t>
  </si>
  <si>
    <t>XS045946c</t>
  </si>
  <si>
    <t>CC(=O)c1nn[nH]c1Nc1nc(C)cc(C)n1</t>
  </si>
  <si>
    <t>XS050732e</t>
  </si>
  <si>
    <t>CCOC(=O)c1cc(-c2ccc(Cl)cc2)[nH]c1N1CCOCC1</t>
  </si>
  <si>
    <t>C17H19ClN2O3</t>
  </si>
  <si>
    <t>XS063238c</t>
  </si>
  <si>
    <t>Cc1ccc(Cn2c(CCCC(=O)NCCN(C)C)nc3cccnc32)cc1</t>
  </si>
  <si>
    <t>XS063900c</t>
  </si>
  <si>
    <t>CC(C)NC(=O)Cn1c2c(c(=O)n3ncnc13)CCC2</t>
  </si>
  <si>
    <t>XS067006b</t>
  </si>
  <si>
    <t>CCOC(=O)CC1(NC(=O)N2CCc3cn(C)c4cccc(c34)C2)CCCCC1</t>
  </si>
  <si>
    <t>XS095935b</t>
  </si>
  <si>
    <t>Nc1nc(N)n(-c2ccccc2)n1</t>
  </si>
  <si>
    <t>XS097647b</t>
  </si>
  <si>
    <t>c1coc(-c2nn3cnnc3s2)c1</t>
  </si>
  <si>
    <t>C7H4N4OS</t>
  </si>
  <si>
    <t>XS099800bCL</t>
  </si>
  <si>
    <t>Nc1cccn2cc(-c3cccs3)nc12</t>
  </si>
  <si>
    <t>C11H9N3S</t>
  </si>
  <si>
    <t>XS104447b</t>
  </si>
  <si>
    <t>Cc1ccc(N2CNC(=O)c3c(C)cc(C)nc32)cc1</t>
  </si>
  <si>
    <t>XS354656b</t>
  </si>
  <si>
    <t>O=c1cc(-c2cccs2)oc2ccc(O)cc12</t>
  </si>
  <si>
    <t>C13H8O3S</t>
  </si>
  <si>
    <t>XS354945b</t>
  </si>
  <si>
    <t>Cc1cc2nn(-c3ccccc3)nc2cc1N</t>
  </si>
  <si>
    <t>XS384668a</t>
  </si>
  <si>
    <t>Oc1nnc2c3ccccc3cnn12</t>
  </si>
  <si>
    <t>C9H6N4O</t>
  </si>
  <si>
    <t>XS384669a</t>
  </si>
  <si>
    <t>Cc1n[nH]c(C)c1N1C(=O)c2cccc3c(Br)ccc(c23)C1=O</t>
  </si>
  <si>
    <t>C17H12BrN3O2</t>
  </si>
  <si>
    <t>XS384671a</t>
  </si>
  <si>
    <t>Nc1cc(O)n(S(=O)(=O)c2ccccc2)n1</t>
  </si>
  <si>
    <t>C9H9N3O3S</t>
  </si>
  <si>
    <t>XS384672a</t>
  </si>
  <si>
    <t>CCCCn1nc2c(c(C(F)F)cc(=O)n2CCC(=O)N2CCOCC2)c1C</t>
  </si>
  <si>
    <t>C19H26F2N4O3</t>
  </si>
  <si>
    <t>XS384673aCL</t>
  </si>
  <si>
    <t>NCCOc1nc(-c2cccs2)cc(C(F)(F)F)n1</t>
  </si>
  <si>
    <t>C11H10F3N3OS</t>
  </si>
  <si>
    <t>XS384674a</t>
  </si>
  <si>
    <t>Cc1cc(C)n(-c2nc(-c3ccco3)cc(C(F)(F)F)n2)n1</t>
  </si>
  <si>
    <t>XS384675a</t>
  </si>
  <si>
    <t>Cc1c(Br)c(N)nn1C1CCCC1</t>
  </si>
  <si>
    <t>C9H14BrN3</t>
  </si>
  <si>
    <t>XS384676a</t>
  </si>
  <si>
    <t>Cc1c(-c2ccnc3cc(C(=O)O)nn23)cnn1C</t>
  </si>
  <si>
    <t>C12H11N5O2</t>
  </si>
  <si>
    <t>XS384677a</t>
  </si>
  <si>
    <t>CCOC(=O)CSc1nc(C(F)F)cc(C2CC2)n1</t>
  </si>
  <si>
    <t>C12H14F2N2O2S</t>
  </si>
  <si>
    <t>XS384679aCL</t>
  </si>
  <si>
    <t>CCOC(=O)c1cc(N)nn1CC</t>
  </si>
  <si>
    <t>C8H13N3O2</t>
  </si>
  <si>
    <t>XS384682a</t>
  </si>
  <si>
    <t>CCn1cc(-c2cc(C(F)F)n3nc(CCC(=O)O)nc3n2)cn1</t>
  </si>
  <si>
    <t>C14H14F2N6O2</t>
  </si>
  <si>
    <t>XS384686a</t>
  </si>
  <si>
    <t>Cn1ncc2nc3c(c(Cl)c21)CCCC3</t>
  </si>
  <si>
    <t>C11H12ClN3</t>
  </si>
  <si>
    <t>XS384687a</t>
  </si>
  <si>
    <t>COCc1cc([N+](=O)[O-])nn1C</t>
  </si>
  <si>
    <t>C6H9N3O3</t>
  </si>
  <si>
    <t>XS384688a</t>
  </si>
  <si>
    <t>CC(C)Oc1nn(C(C)C)cc1[N+](=O)[O-]</t>
  </si>
  <si>
    <t>C9H15N3O3</t>
  </si>
  <si>
    <t>XS384690a</t>
  </si>
  <si>
    <t>Cc1cc2nccc(-c3cccc(N)c3)n2n1</t>
  </si>
  <si>
    <t>XS384692a</t>
  </si>
  <si>
    <t>Nc1nc2nccc(C3CC3)n2n1</t>
  </si>
  <si>
    <t>XS384693a</t>
  </si>
  <si>
    <t>CC1=Nn2c(C)nnc2SC1=Cc1ccc(C)s1</t>
  </si>
  <si>
    <t>C12H12N4S2</t>
  </si>
  <si>
    <t>XS384699a</t>
  </si>
  <si>
    <t>Cc1c(-c2cc3nc(C(F)(F)F)cc(C)n3n2)cnn1C</t>
  </si>
  <si>
    <t>XS384701a</t>
  </si>
  <si>
    <t>COC(=O)c1nn(Cn2nc(C(F)(F)F)cc2C)cc1Cl</t>
  </si>
  <si>
    <t>C11H10ClF3N4O2</t>
  </si>
  <si>
    <t>XS384702a</t>
  </si>
  <si>
    <t>Cc1nn(CC(=O)Nn2cnnc2)cc1Br</t>
  </si>
  <si>
    <t>C8H9BrN6O</t>
  </si>
  <si>
    <t>XS384708a</t>
  </si>
  <si>
    <t>CCn1ncc(C=NNc2nc(-c3ccco3)cc(C(F)F)n2)c1F</t>
  </si>
  <si>
    <t>C15H13F3N6O</t>
  </si>
  <si>
    <t>XS384713a</t>
  </si>
  <si>
    <t>CCOC(=O)CSc1nccc(-c2cn(C)nc2C)n1</t>
  </si>
  <si>
    <t>C13H16N4O2S</t>
  </si>
  <si>
    <t>XS384715a</t>
  </si>
  <si>
    <t>COC(=O)c1cc(C2CC2)n2nc(C(F)(F)F)cc2n1</t>
  </si>
  <si>
    <t>C12H10F3N3O2</t>
  </si>
  <si>
    <t>XS384716a</t>
  </si>
  <si>
    <t>CCn1cc2c(C(F)(F)F)cc(=O)n(CCC(=O)O)c2n1</t>
  </si>
  <si>
    <t>C12H12F3N3O3</t>
  </si>
  <si>
    <t>XS384717a</t>
  </si>
  <si>
    <t>Cc1ccc(-c2cc(C(F)(F)F)nc(NN)n2)s1</t>
  </si>
  <si>
    <t>C10H9F3N4S</t>
  </si>
  <si>
    <t>XS384723a</t>
  </si>
  <si>
    <t>Cc1nn(CC(F)F)c2[nH]c(=O)cc(C(F)F)c12</t>
  </si>
  <si>
    <t>C10H9F4N3O</t>
  </si>
  <si>
    <t>XS384728a</t>
  </si>
  <si>
    <t>CC1=Nn2c(nnc2C(F)F)SC1=Cc1cnc2ccccc2n1</t>
  </si>
  <si>
    <t>C15H10F2N6S</t>
  </si>
  <si>
    <t>XS384741a</t>
  </si>
  <si>
    <t>COc1cc(OC)c(OC)cc1C=C1C(=O)NC(=N)N1C</t>
  </si>
  <si>
    <t>XS384745a</t>
  </si>
  <si>
    <t>C=CCc1c(C)nc(SCCCC)nc1O</t>
  </si>
  <si>
    <t>XS384749a</t>
  </si>
  <si>
    <t>CCc1nc2c(c(C)c(C)n2CCN(C)C)c(N)c1C</t>
  </si>
  <si>
    <t>C16H26N4</t>
  </si>
  <si>
    <t>XS384751a</t>
  </si>
  <si>
    <t>Cc1nc2c3c(C)c(C)n(Cc4ccco4)c3ncn2n1</t>
  </si>
  <si>
    <t>C15H15N5O</t>
  </si>
  <si>
    <t>XS384754a</t>
  </si>
  <si>
    <t>NC1=NN=C(c2ccccc2)CS1</t>
  </si>
  <si>
    <t>C9H9N3S</t>
  </si>
  <si>
    <t>XS384763a</t>
  </si>
  <si>
    <t>Cc1ccc(Nc2cc(Cl)nc(N)n2)c(C)c1</t>
  </si>
  <si>
    <t>C12H13ClN4</t>
  </si>
  <si>
    <t>XS384768a</t>
  </si>
  <si>
    <t>CCNC(=O)c1nc2cc(C)c(C)cc2n(C)c1=O</t>
  </si>
  <si>
    <t>XS384773a</t>
  </si>
  <si>
    <t>CCOC(=O)Nc1snc(C)c1C(=O)O</t>
  </si>
  <si>
    <t>C8H10N2O4S</t>
  </si>
  <si>
    <t>XS384775a</t>
  </si>
  <si>
    <t>Cc1nn(-c2ccccc2)c2nc(N(C)CC(=O)N3CCC4(CC3)OCCO4)sc12</t>
  </si>
  <si>
    <t>C21H25N5O3S</t>
  </si>
  <si>
    <t>XS384787a</t>
  </si>
  <si>
    <t>Cc1c(C)n(CCN(C)C)c2ncn(Cc3ccncc3)c(=N)c12</t>
  </si>
  <si>
    <t>C18H24N6</t>
  </si>
  <si>
    <t>XS384791a</t>
  </si>
  <si>
    <t>Cc1c(C)n(-c2nc3ccccc3s2)c2ncn(CCN(C)C)c(=N)c12</t>
  </si>
  <si>
    <t>C19H22N6S</t>
  </si>
  <si>
    <t>XS384795a</t>
  </si>
  <si>
    <t>COc1cc2nc(CSc3nnc[nH]3)[nH]c(=O)c2cc1OC</t>
  </si>
  <si>
    <t>C13H13N5O3S</t>
  </si>
  <si>
    <t>XS384808a</t>
  </si>
  <si>
    <t>CSc1ncnc2cn(-c3ccc(C)cc3)nc12</t>
  </si>
  <si>
    <t>C13H12N4S</t>
  </si>
  <si>
    <t>XS384816a</t>
  </si>
  <si>
    <t>CN(C)C(=O)c1cc2sc(Cl)cc2n1C</t>
  </si>
  <si>
    <t>C10H11ClN2OS</t>
  </si>
  <si>
    <t>XS384821a</t>
  </si>
  <si>
    <t>Cc1ccc(-n2c(C)nc(=O)c(-c3ccccc3)c2C)cc1</t>
  </si>
  <si>
    <t>C19H18N2O</t>
  </si>
  <si>
    <t>XS384822a</t>
  </si>
  <si>
    <t>Cc1cn(S(C)(=O)=O)c(=O)[nH]1</t>
  </si>
  <si>
    <t>C5H8N2O3S</t>
  </si>
  <si>
    <t>XS384823a</t>
  </si>
  <si>
    <t>Cc1ccc(-c2n[nH]c(=O)c3ccccc23)c(C)c1</t>
  </si>
  <si>
    <t>C16H14N2O</t>
  </si>
  <si>
    <t>XS384824a</t>
  </si>
  <si>
    <t>CC1(C)Cc2c(sc3nc(SCC(=O)c4ccccc4)[nH]c(=O)c23)CO1</t>
  </si>
  <si>
    <t>C19H18N2O3S2</t>
  </si>
  <si>
    <t>XS384825aBR</t>
  </si>
  <si>
    <t>CCOCc1cn(CC(=O)c2cccs2)c(C)nc1=N</t>
  </si>
  <si>
    <t>XS384828a</t>
  </si>
  <si>
    <t>Cc1c(C)n(-c2cccnc2)c2nc3c(c(N)c12)CCCC3</t>
  </si>
  <si>
    <t>C18H20N4</t>
  </si>
  <si>
    <t>XS384830a</t>
  </si>
  <si>
    <t>COc1cc2[nH]c(-c3ccccn3)c(C#N)c2cc1OC</t>
  </si>
  <si>
    <t>XS384836a</t>
  </si>
  <si>
    <t>COc1ccccc1C(=O)Oc1nnc2c3ccccc3cnn12</t>
  </si>
  <si>
    <t>C17H12N4O3</t>
  </si>
  <si>
    <t>XS384845a</t>
  </si>
  <si>
    <t>CCOC(=O)C(C)=NNc1ccc(F)cc1</t>
  </si>
  <si>
    <t>C11H13FN2O2</t>
  </si>
  <si>
    <t>XS384853a</t>
  </si>
  <si>
    <t>CN(C)C(=O)c1cc2c(Cl)ccc3c2n1CCO3</t>
  </si>
  <si>
    <t>C13H13ClN2O2</t>
  </si>
  <si>
    <t>XS384858a</t>
  </si>
  <si>
    <t>Cc1nc(N)nc(-c2cc(Br)cc(Br)c2O)n1</t>
  </si>
  <si>
    <t>C10H8Br2N4O</t>
  </si>
  <si>
    <t>XS384861a</t>
  </si>
  <si>
    <t>O=c1c2c3c(sc2n2cnnc2n1C1CCCCC1)CCC3</t>
  </si>
  <si>
    <t>XS384862aBR</t>
  </si>
  <si>
    <t>CCOCc1cn(CC(=O)c2ccc(CC)cc2)c(C)nc1=N</t>
  </si>
  <si>
    <t>XS384865a</t>
  </si>
  <si>
    <t>Cc1c(C)n(Cc2ccncc2)c2nc3c(c(N)c12)CCCC3</t>
  </si>
  <si>
    <t>C19H22N4</t>
  </si>
  <si>
    <t>XS384867a</t>
  </si>
  <si>
    <t>COc1cccc(=O)c2c(C)n(CC(=O)c3ccccc3)c(C)c12</t>
  </si>
  <si>
    <t>C20H19NO3</t>
  </si>
  <si>
    <t>XS384869a</t>
  </si>
  <si>
    <t>CCCCCc1nc(N)nc(N)n1</t>
  </si>
  <si>
    <t>C8H15N5</t>
  </si>
  <si>
    <t>XS384874a</t>
  </si>
  <si>
    <t>N=c1c2c(-c3ccccc3)c(-c3ccccc3)n(Cc3ccco3)c2ncn1CCCO</t>
  </si>
  <si>
    <t>C26H24N4O2</t>
  </si>
  <si>
    <t>XS384878a</t>
  </si>
  <si>
    <t>N=C(Nc1ccc(Cl)nn1)NC1CC1</t>
  </si>
  <si>
    <t>C8H10ClN5</t>
  </si>
  <si>
    <t>XS384893a</t>
  </si>
  <si>
    <t>CN(C)S(=O)(=O)n1cc(C=Cc2nc(N)nc(-c3ccccc3O)n2)c2ccccc21</t>
  </si>
  <si>
    <t>C21H20N6O3S</t>
  </si>
  <si>
    <t>XS384894a</t>
  </si>
  <si>
    <t>CCCCOn1c(C)c(C(=O)OCC)c2c3nonc3ccc21</t>
  </si>
  <si>
    <t>C16H19N3O4</t>
  </si>
  <si>
    <t>XS384900a</t>
  </si>
  <si>
    <t>Cc1c(C)n(-c2cccnc2)c2ncn(-c3nccs3)c(=N)c12</t>
  </si>
  <si>
    <t>C16H14N6S</t>
  </si>
  <si>
    <t>XS384902a</t>
  </si>
  <si>
    <t>CC(=O)c1c(C(C)=O)c(C)n(-c2ccccc2[N+](=O)[O-])c1C</t>
  </si>
  <si>
    <t>C16H16N2O4</t>
  </si>
  <si>
    <t>XS384906a</t>
  </si>
  <si>
    <t>CCC(=O)c1cccc2c1NC=C1C(=O)CC(C)(C)CC1=N2</t>
  </si>
  <si>
    <t>XS384912a</t>
  </si>
  <si>
    <t>Oc1c(-c2cc(-c3ccco3)[nH]n2)ccc2ccccc12</t>
  </si>
  <si>
    <t>C17H12N2O2</t>
  </si>
  <si>
    <t>XS384917a</t>
  </si>
  <si>
    <t>Cn1c(=O)cnc2ccc(N3CCCC3)nc21</t>
  </si>
  <si>
    <t>XS384920a</t>
  </si>
  <si>
    <t>COCCn1c(-c2ccccc2)cc(C(=O)O)c1C</t>
  </si>
  <si>
    <t>XS384934a</t>
  </si>
  <si>
    <t>CCc1c(-c2ccccc2)nc2c(c(C)c(C)n2Cc2ccccn2)c1N</t>
  </si>
  <si>
    <t>C23H24N4</t>
  </si>
  <si>
    <t>XS384936a</t>
  </si>
  <si>
    <t>CCN(CC)CCn1cnc2c(c(C)c(C)n2-c2cccnc2)c1=N</t>
  </si>
  <si>
    <t>C19H26N6</t>
  </si>
  <si>
    <t>XS384944a</t>
  </si>
  <si>
    <t>COc1cc2c(C(=O)O)c(C)n(-c3ccccc3)c2c2ccccc12</t>
  </si>
  <si>
    <t>C21H17NO3</t>
  </si>
  <si>
    <t>XS384945a</t>
  </si>
  <si>
    <t>Cc1sc2ncn3nc(-c4cnccn4)nc3c2c1C</t>
  </si>
  <si>
    <t>XS384948a</t>
  </si>
  <si>
    <t>Clc1ccccc1-c1nn2c3cc(N4CCNCC4)ccc3nc2c2ccccc12</t>
  </si>
  <si>
    <t>C24H20ClN5</t>
  </si>
  <si>
    <t>XS384952a</t>
  </si>
  <si>
    <t>COC(=O)c1cc(C(=O)OC)n(CC(C)=O)n1</t>
  </si>
  <si>
    <t>XS384955a</t>
  </si>
  <si>
    <t>Nc1nn2c(-c3ccco3)nnc2s1</t>
  </si>
  <si>
    <t>C7H5N5OS</t>
  </si>
  <si>
    <t>XS384957a</t>
  </si>
  <si>
    <t>COC(=O)Cc1cc(=O)n2ccnc2[nH]1</t>
  </si>
  <si>
    <t>C9H9N3O3</t>
  </si>
  <si>
    <t>XS384967a</t>
  </si>
  <si>
    <t>Nc1nc2c(s1)CCc1nonc1-2</t>
  </si>
  <si>
    <t>C7H6N4OS</t>
  </si>
  <si>
    <t>XS384972a</t>
  </si>
  <si>
    <t>Cc1c(C)n(Cc2ccccc2)c2ncn(CC(C)C)c(=N)c12</t>
  </si>
  <si>
    <t>C19H24N4</t>
  </si>
  <si>
    <t>XS384986a</t>
  </si>
  <si>
    <t>CC(=O)Nc1c(-c2nnco2)sc2ncccc12</t>
  </si>
  <si>
    <t>C11H8N4O2S</t>
  </si>
  <si>
    <t>XS384993a</t>
  </si>
  <si>
    <t>Nc1n[nH]c2cc(Br)ccc12</t>
  </si>
  <si>
    <t>C7H6BrN3</t>
  </si>
  <si>
    <t>XS384997a</t>
  </si>
  <si>
    <t>Cc1cccc(-c2csc3c(=O)[nH]c(N4CCC5(CC4)OCCO5)nc23)c1</t>
  </si>
  <si>
    <t>C20H21N3O3S</t>
  </si>
  <si>
    <t>XS385005a</t>
  </si>
  <si>
    <t>O=c1c2c(nc3n1CCOC3)sc1c(O)c(Br)ccc12</t>
  </si>
  <si>
    <t>C13H9BrN2O3S</t>
  </si>
  <si>
    <t>XS385006a</t>
  </si>
  <si>
    <t>c1ccc2nc3c(nc2c1)c1ccccc1n3CCN1CCCCC1</t>
  </si>
  <si>
    <t>C21H22N4</t>
  </si>
  <si>
    <t>XS385009a</t>
  </si>
  <si>
    <t>CCCCn1cnc2c(c(C)c(C)n2-c2ccc(Br)cn2)c1=N</t>
  </si>
  <si>
    <t>C17H20BrN5</t>
  </si>
  <si>
    <t>XS385011a</t>
  </si>
  <si>
    <t>Cc1c(C)n(-c2nccs2)c2ncn3nc(-c4ccncc4)nc3c12</t>
  </si>
  <si>
    <t>C17H13N7S</t>
  </si>
  <si>
    <t>XS385019a</t>
  </si>
  <si>
    <t>CN1C(=Cc2ccco2)C(=O)c2sccc2S1(=O)=O</t>
  </si>
  <si>
    <t>C12H9NO4S2</t>
  </si>
  <si>
    <t>XS385021a</t>
  </si>
  <si>
    <t>COCCCNc1cc(Cl)nc(N)n1</t>
  </si>
  <si>
    <t>C8H13ClN4O</t>
  </si>
  <si>
    <t>XS385023a</t>
  </si>
  <si>
    <t>CC(C)c1nnc2sc(N)nn12</t>
  </si>
  <si>
    <t>C6H9N5S</t>
  </si>
  <si>
    <t>XS385033aCL</t>
  </si>
  <si>
    <t>CNC(=O)c1cc(C(=O)c2ccc3[nH]c(Nc4ccc(Cl)cc4)nc3c2)ccn1</t>
  </si>
  <si>
    <t>C21H16ClN5O2</t>
  </si>
  <si>
    <t>XS385042a</t>
  </si>
  <si>
    <t>O=[N+]([O-])c1ccc(O)c(-c2nc3cc([N+](=O)[O-])ccc3[nH]2)c1</t>
  </si>
  <si>
    <t>C13H8N4O5</t>
  </si>
  <si>
    <t>XS385043a</t>
  </si>
  <si>
    <t>Cc1c(-c2cccs2)[n+]([O-])c2c([n+]1[O-])CCCC2</t>
  </si>
  <si>
    <t>C13H14N2O2S</t>
  </si>
  <si>
    <t>XS385044a</t>
  </si>
  <si>
    <t>CN(C)c1cc(NN=Cc2ccccc2)nc(N(C)C)n1</t>
  </si>
  <si>
    <t>C15H20N6</t>
  </si>
  <si>
    <t>XS385049a</t>
  </si>
  <si>
    <t>CC1(C)CC(=O)C(c2cc(-c3ccccc3)[nH]c2-c2ccccc2)=C(N)C1</t>
  </si>
  <si>
    <t>C24H24N2O</t>
  </si>
  <si>
    <t>XS385050a</t>
  </si>
  <si>
    <t>CCCOc1ccc(C(C)=O)cc1Cc1c(O)nc(SCc2ccccc2)nc1O</t>
  </si>
  <si>
    <t>C23H24N2O4S</t>
  </si>
  <si>
    <t>XS385057a</t>
  </si>
  <si>
    <t>Ic1nc[nH]n1</t>
  </si>
  <si>
    <t>C2H2IN3</t>
  </si>
  <si>
    <t>XS385060a</t>
  </si>
  <si>
    <t>c1coc(-c2nnc3sc(-c4csc5c4CCCC5)nn23)c1</t>
  </si>
  <si>
    <t>C15H12N4OS2</t>
  </si>
  <si>
    <t>XS385063aCL</t>
  </si>
  <si>
    <t>c1ccc(-c2cn3c(nc4ccccc43)[nH]2)cc1</t>
  </si>
  <si>
    <t>C15H11N3</t>
  </si>
  <si>
    <t>XS385064a</t>
  </si>
  <si>
    <t>CCOC(=O)c1cnc2c(OC)nccc2c1Nc1ccc(OC)cc1</t>
  </si>
  <si>
    <t>XS385070a</t>
  </si>
  <si>
    <t>O=c1[nH]cnc2nn(-c3ccc(OC(F)(F)F)cc3)nc12</t>
  </si>
  <si>
    <t>C11H6F3N5O2</t>
  </si>
  <si>
    <t>XS385071a</t>
  </si>
  <si>
    <t>CCCn1cc(-c2nn3c(-c4ccc(Br)s4)nnc3s2)c(C)n1</t>
  </si>
  <si>
    <t>C14H13BrN6S2</t>
  </si>
  <si>
    <t>XS385072a</t>
  </si>
  <si>
    <t>Cc1nc(-c2nn3c(-c4cnn(C)c4)nnc3s2)co1</t>
  </si>
  <si>
    <t>C11H9N7OS</t>
  </si>
  <si>
    <t>XS385075a</t>
  </si>
  <si>
    <t>CCCCCn1c(C)c2c(OCC)cccc(=O)c2c1C</t>
  </si>
  <si>
    <t>C18H25NO2</t>
  </si>
  <si>
    <t>XS385077a</t>
  </si>
  <si>
    <t>O=C1NC(c2ccccc2)=NC1=Cc1ccccc1</t>
  </si>
  <si>
    <t>XS385084a</t>
  </si>
  <si>
    <t>C=CCOn1c(=O)c(=O)n(OC)c2ccccc21</t>
  </si>
  <si>
    <t>XS385086a</t>
  </si>
  <si>
    <t>CCCCSc1nccc(=O)[nH]1</t>
  </si>
  <si>
    <t>C8H12N2OS</t>
  </si>
  <si>
    <t>XS385089a</t>
  </si>
  <si>
    <t>CC(C)CNc1nc2c(c(=O)[nH]c(=O)n2C)n1C(C)C</t>
  </si>
  <si>
    <t>C13H21N5O2</t>
  </si>
  <si>
    <t>XS385092a</t>
  </si>
  <si>
    <t>CC1(C)CC(OC(=O)c2ccco2)CC(C)(C)N1OC(=O)c1ccncc1</t>
  </si>
  <si>
    <t>XS385093a</t>
  </si>
  <si>
    <t>CCCCC(=O)c1ccc(CCC)nc1SCC#N</t>
  </si>
  <si>
    <t>C15H20N2OS</t>
  </si>
  <si>
    <t>XS385094a</t>
  </si>
  <si>
    <t>CCOc1ccc(Cc2nn(C(C)=O)c3c2C(=O)CC(C)(C)C3)cc1OCC</t>
  </si>
  <si>
    <t>C22H28N2O4</t>
  </si>
  <si>
    <t>XS385099a</t>
  </si>
  <si>
    <t>Cn1c2ccccc2n2nc3nc[nH]c(=O)c3c12</t>
  </si>
  <si>
    <t>C12H9N5O</t>
  </si>
  <si>
    <t>XS385102a</t>
  </si>
  <si>
    <t>Cn1c2ccccc2n2cc(C34CC5CC(CC(C5)C3)C4)nc12</t>
  </si>
  <si>
    <t>C20H23N3</t>
  </si>
  <si>
    <t>XS385103a</t>
  </si>
  <si>
    <t>Cc1nc2[nH]nc(N)c2c(C)c1Br</t>
  </si>
  <si>
    <t>XS385104a</t>
  </si>
  <si>
    <t>Nc1nnc(CC2=CCCCC2)s1</t>
  </si>
  <si>
    <t>C9H13N3S</t>
  </si>
  <si>
    <t>XS385106a</t>
  </si>
  <si>
    <t>C=CCNc1nc(Cl)nc(NCC(=O)OCC)n1</t>
  </si>
  <si>
    <t>C10H14ClN5O2</t>
  </si>
  <si>
    <t>XS385107a</t>
  </si>
  <si>
    <t>CCCNc1c2c3c(cccc3n1C)C(=O)c1ccccc1-2</t>
  </si>
  <si>
    <t>XS385109a</t>
  </si>
  <si>
    <t>Cc1n[nH]c(-c2nn3c(-c4cc(CC(C)C)nn4C)nnc3s2)c1Cl</t>
  </si>
  <si>
    <t>C15H17ClN8S</t>
  </si>
  <si>
    <t>XS385114a</t>
  </si>
  <si>
    <t>CCSc1nnc2c(n1)[nH]c1ccc(C)cc12</t>
  </si>
  <si>
    <t>XS385115a</t>
  </si>
  <si>
    <t>O=c1c(Cc2cc(Cl)cc(Cl)c2O)c(O)nc2n1CCCS2</t>
  </si>
  <si>
    <t>C14H12Cl2N2O3S</t>
  </si>
  <si>
    <t>XS385118a</t>
  </si>
  <si>
    <t>CCCc1cc(=O)n2ncc(-c3ccc(Cl)cc3)c2[nH]1</t>
  </si>
  <si>
    <t>C15H14ClN3O</t>
  </si>
  <si>
    <t>XS385126a</t>
  </si>
  <si>
    <t>Cc1cc(C)c([N+](=O)[O-])cc1-c1ccc(C=Nn2cnnc2)o1</t>
  </si>
  <si>
    <t>C15H13N5O3</t>
  </si>
  <si>
    <t>XS385131a</t>
  </si>
  <si>
    <t>Cc1cc(Sc2nc(N(C)C)nc(N(C)C)n2)nc(Cl)n1</t>
  </si>
  <si>
    <t>C12H16ClN7S</t>
  </si>
  <si>
    <t>XS385135a</t>
  </si>
  <si>
    <t>N#Cc1cc(C#N)c(SCc2cc(=O)[nH]c(=O)[nH]2)nc1N</t>
  </si>
  <si>
    <t>C12H8N6O2S</t>
  </si>
  <si>
    <t>XS385137a</t>
  </si>
  <si>
    <t>O=C(O)Cn1c2ccccc2c2nn3c(nc4ccccc43)nc21</t>
  </si>
  <si>
    <t>C17H11N5O2</t>
  </si>
  <si>
    <t>XS385138a</t>
  </si>
  <si>
    <t>Nc1nnc2[nH]c3c(cc1-2)CCCC3</t>
  </si>
  <si>
    <t>C10H12N4</t>
  </si>
  <si>
    <t>XS385139a</t>
  </si>
  <si>
    <t>COc1cc2c(cc1OC)C(Nn1cnnc1)=NC1(CCCC1)C2</t>
  </si>
  <si>
    <t>XS385142a</t>
  </si>
  <si>
    <t>C#Cc1cc(N2CCCCC2)cc2nonc12</t>
  </si>
  <si>
    <t>C13H13N3O</t>
  </si>
  <si>
    <t>XS385144a</t>
  </si>
  <si>
    <t>CC(C)Cc1cc(-c2nnc3sc(-c4csnn4)nn23)n(C)n1</t>
  </si>
  <si>
    <t>C13H14N8S2</t>
  </si>
  <si>
    <t>XS385148a</t>
  </si>
  <si>
    <t>O=C1C=CC(=O)N1Nc1ccccc1</t>
  </si>
  <si>
    <t>C10H8N2O2</t>
  </si>
  <si>
    <t>XS385150a</t>
  </si>
  <si>
    <t>FC(F)(F)c1nc2ccc3nsnc3c2[nH]1</t>
  </si>
  <si>
    <t>C8H3F3N4S</t>
  </si>
  <si>
    <t>XS385160a</t>
  </si>
  <si>
    <t>c1ccn2c(c1)nc1nc3nonc3nc12</t>
  </si>
  <si>
    <t>C9H4N6O</t>
  </si>
  <si>
    <t>XS385163a</t>
  </si>
  <si>
    <t>Cc1cc(=O)c2c([nH]1)c(C)cc1[nH]c(C)c(C)c12</t>
  </si>
  <si>
    <t>C15H16N2O</t>
  </si>
  <si>
    <t>XS385164a</t>
  </si>
  <si>
    <t>Cc1cc(C)nc(Nc2ncn[nH]2)n1</t>
  </si>
  <si>
    <t>C8H10N6</t>
  </si>
  <si>
    <t>XS385166a</t>
  </si>
  <si>
    <t>Cc1nc2cc3nccnc3cc2n1C</t>
  </si>
  <si>
    <t>C11H10N4</t>
  </si>
  <si>
    <t>XS385168a</t>
  </si>
  <si>
    <t>COc1cc(C2=NC(C)(C)CC23C=CC(=O)C=C3)cc(OC)c1OC</t>
  </si>
  <si>
    <t>C20H23NO4</t>
  </si>
  <si>
    <t>XS385169a</t>
  </si>
  <si>
    <t>C=CCn1cc(F)c(=O)n(CC(C)C)c1=O</t>
  </si>
  <si>
    <t>C11H15FN2O2</t>
  </si>
  <si>
    <t>XS385172a</t>
  </si>
  <si>
    <t>Cc1csc(SC2=CS(=O)(=O)c3ccccc32)n1</t>
  </si>
  <si>
    <t>C12H9NO2S3</t>
  </si>
  <si>
    <t>XS385174a</t>
  </si>
  <si>
    <t>Cc1ccc(-c2c(N3C(=O)c4cccnc4C3=O)n[nH]c2C)cc1</t>
  </si>
  <si>
    <t>C18H14N4O2</t>
  </si>
  <si>
    <t>XS385180a</t>
  </si>
  <si>
    <t>Cn1ncc(Cl)c1-c1nn2c(-c3c(Cl)cnn3C)nnc2s1</t>
  </si>
  <si>
    <t>C11H8Cl2N8S</t>
  </si>
  <si>
    <t>XS385184a</t>
  </si>
  <si>
    <t>C=CCn1c(NN=C(C)c2ccccc2)nc2c1c(=O)[nH]c(=O)n2C</t>
  </si>
  <si>
    <t>XS385185a</t>
  </si>
  <si>
    <t>Cc1n[nH]c(Nc2ccc(C(C)C)cc2)c1[N+](=O)[O-]</t>
  </si>
  <si>
    <t>C13H16N4O2</t>
  </si>
  <si>
    <t>XS385186a</t>
  </si>
  <si>
    <t>C(=NNc1nnc2c(n1)[nH]c1ccccc12)c1ccccn1</t>
  </si>
  <si>
    <t>XS385190a</t>
  </si>
  <si>
    <t>Cc1cc(O)cc(C)c1NC(=NS(=O)(=O)c1ccccc1)c1ccccc1</t>
  </si>
  <si>
    <t>C21H20N2O3S</t>
  </si>
  <si>
    <t>XS385195a</t>
  </si>
  <si>
    <t>CNC(=O)N1c2ccccc2C=Cc2ccccc21</t>
  </si>
  <si>
    <t>XS385197a</t>
  </si>
  <si>
    <t>CCOC(=O)c1c(CN2CCN(C)CC2)n(-c2ccccc2)c2ccc(O)cc12</t>
  </si>
  <si>
    <t>XS385198a</t>
  </si>
  <si>
    <t>COC(=N)c1nc(C#N)c(OC)nc1N</t>
  </si>
  <si>
    <t>XS385200a</t>
  </si>
  <si>
    <t>Nc1ccc2c(c1)COc1ccccc1O2</t>
  </si>
  <si>
    <t>C13H11NO2</t>
  </si>
  <si>
    <t>XS385201a</t>
  </si>
  <si>
    <t>Cc1cc(C)c(C2=CC(C(F)(F)C(F)F)=NCCN2)c(=O)[nH]1</t>
  </si>
  <si>
    <t>C14H15F4N3O</t>
  </si>
  <si>
    <t>XS385202a</t>
  </si>
  <si>
    <t>C=COC(=O)c1sc2nc(-c3cccs3)ccc2c1N</t>
  </si>
  <si>
    <t>C14H10N2O2S2</t>
  </si>
  <si>
    <t>XS385206a</t>
  </si>
  <si>
    <t>C=C(C)CSc1nc(N)cc(=O)[nH]1</t>
  </si>
  <si>
    <t>XS385208a</t>
  </si>
  <si>
    <t>COc1ccc(C=C2SC(=O)NC2=Nc2ccccc2)c(OC)c1</t>
  </si>
  <si>
    <t>C18H16N2O3S</t>
  </si>
  <si>
    <t>XS385211a</t>
  </si>
  <si>
    <t>COc1cc(-c2n[nH]c(-c3cccnc3)n2)cc(OC)c1OC</t>
  </si>
  <si>
    <t>C16H16N4O3</t>
  </si>
  <si>
    <t>XS385213a</t>
  </si>
  <si>
    <t>Cc1cc(C)n(-c2nc(NCCCO)c3c4c(sc3n2)COC(C)(C)C4)n1</t>
  </si>
  <si>
    <t>C19H25N5O2S</t>
  </si>
  <si>
    <t>XS385215a</t>
  </si>
  <si>
    <t>CC(C)(C)c1n[nH]c(-c2nn3c(-c4ccco4)nnc3s2)c1Br</t>
  </si>
  <si>
    <t>C14H13BrN6OS</t>
  </si>
  <si>
    <t>XS385216a</t>
  </si>
  <si>
    <t>COc1ccc(-c2cnc(O)nc2-c2cc(OC)c(OC)c(OC)c2)cc1</t>
  </si>
  <si>
    <t>C20H20N2O5</t>
  </si>
  <si>
    <t>XS385220aBR</t>
  </si>
  <si>
    <t>CCc1ccc(C(=O)Cn2ccsc2=N)cc1</t>
  </si>
  <si>
    <t>C13H14N2OS</t>
  </si>
  <si>
    <t>XS385222a</t>
  </si>
  <si>
    <t>Oc1cccc(C=Nn2cncn2)c1</t>
  </si>
  <si>
    <t>XS385225a</t>
  </si>
  <si>
    <t>Cc1ccc(CN2C(=O)NC(=Cc3cccn3-c3cccc(C(=O)O)c3)C2=O)cc1</t>
  </si>
  <si>
    <t>C23H19N3O4</t>
  </si>
  <si>
    <t>XS385228a</t>
  </si>
  <si>
    <t>CC1=CC(=C2C(=O)NC(=O)NC2=O)C=C(C(F)(F)F)N1C(C)C</t>
  </si>
  <si>
    <t>XS385231a</t>
  </si>
  <si>
    <t>Cc1nnc2n1Nc1nc3ccccc3nc1S2</t>
  </si>
  <si>
    <t>C11H8N6S</t>
  </si>
  <si>
    <t>XS385234a</t>
  </si>
  <si>
    <t>Cc1ccc2nsnc2c1NC(=O)C(C)C</t>
  </si>
  <si>
    <t>XS385235a</t>
  </si>
  <si>
    <t>N=C1NC(=O)C(=Cc2ccco2)S1</t>
  </si>
  <si>
    <t>C8H6N2O2S</t>
  </si>
  <si>
    <t>XS385237a</t>
  </si>
  <si>
    <t>Cc1nnc2c(Nc3ccccc3I)nc3nonc3n12</t>
  </si>
  <si>
    <t>C12H8IN7O</t>
  </si>
  <si>
    <t>XS385240a</t>
  </si>
  <si>
    <t>CC1=Nc2cc(C)c(C)cc2NC(N)=C1c1ccccc1</t>
  </si>
  <si>
    <t>C18H19N3</t>
  </si>
  <si>
    <t>XS385245a</t>
  </si>
  <si>
    <t>COc1ccc(Oc2nc(C)nc3c2nnn3Cc2ccc(F)cc2)cc1</t>
  </si>
  <si>
    <t>C19H16FN5O2</t>
  </si>
  <si>
    <t>XS385250a</t>
  </si>
  <si>
    <t>Cc1nn(C)c(C)c1-c1nn2c(Cc3cccc(OC(F)(F)F)c3)nnc2s1</t>
  </si>
  <si>
    <t>C17H15F3N6OS</t>
  </si>
  <si>
    <t>XS385262a</t>
  </si>
  <si>
    <t>O=C(Cn1c2ccccc2n2nc(-c3ccco3)nc12)c1ccccc1</t>
  </si>
  <si>
    <t>C20H14N4O2</t>
  </si>
  <si>
    <t>XS385264a</t>
  </si>
  <si>
    <t>Clc1ccc(C2=CSC3=NNC4(CCCCC4)NN23)cc1</t>
  </si>
  <si>
    <t>C15H17ClN4S</t>
  </si>
  <si>
    <t>XS385266a</t>
  </si>
  <si>
    <t>O=C(CSc1nc2ccccc2c(=O)[nH]1)Nc1cccc2nsnc12</t>
  </si>
  <si>
    <t>C16H11N5O2S2</t>
  </si>
  <si>
    <t>XS385268a</t>
  </si>
  <si>
    <t>c1ccc2oc(Sc3ncnn3-c3nc4ccccc4o3)nc2c1</t>
  </si>
  <si>
    <t>C16H9N5O2S</t>
  </si>
  <si>
    <t>XS385276a</t>
  </si>
  <si>
    <t>CC(C)(C)OC(=O)C(C(=O)OC(C)(C)C)c1ccc(Cl)nn1</t>
  </si>
  <si>
    <t>C15H21ClN2O4</t>
  </si>
  <si>
    <t>XS385288a</t>
  </si>
  <si>
    <t>O=C(CSC1=NC(=Cc2ccco2)C(=O)N1c1ccccc1)Nc1cccnc1Cl</t>
  </si>
  <si>
    <t>C21H15ClN4O3S</t>
  </si>
  <si>
    <t>XS385295a</t>
  </si>
  <si>
    <t>CCCCCSc1nnc(C)c(=O)[nH]1</t>
  </si>
  <si>
    <t>C9H15N3OS</t>
  </si>
  <si>
    <t>XS385296a</t>
  </si>
  <si>
    <t>CCc1nc2sc3c(=O)n(N)cnc3c2c2c1COC(C)(C)C2</t>
  </si>
  <si>
    <t>XS385297a</t>
  </si>
  <si>
    <t>Cc1ccc2nsnc2c1NC(=O)c1nc[nH]n1</t>
  </si>
  <si>
    <t>C10H8N6OS</t>
  </si>
  <si>
    <t>XS385298a</t>
  </si>
  <si>
    <t>Nc1nc(CSCCO)nc(Nc2ccccc2)n1</t>
  </si>
  <si>
    <t>C12H15N5OS</t>
  </si>
  <si>
    <t>XS385299a</t>
  </si>
  <si>
    <t>CC(=O)c1nnn(-c2ccc([N+](=O)[O-])cc2C)c1C</t>
  </si>
  <si>
    <t>C12H12N4O3</t>
  </si>
  <si>
    <t>XS385300a</t>
  </si>
  <si>
    <t>Cc1cn2c3ccccc3n(N)c2n1</t>
  </si>
  <si>
    <t>XS385302a</t>
  </si>
  <si>
    <t>Cc1cc(C)cc(Nc2c(F)c(F)c(F)c(F)c2C(=O)O)c1</t>
  </si>
  <si>
    <t>C15H11F4NO2</t>
  </si>
  <si>
    <t>XS385305aCL</t>
  </si>
  <si>
    <t>Nn1cnnc1NN=Cc1cc([N+](=O)[O-])ccc1Cl</t>
  </si>
  <si>
    <t>C9H8ClN7O2</t>
  </si>
  <si>
    <t>XS385306a</t>
  </si>
  <si>
    <t>CCCCOC(=O)c1sc2nc3c(cc2c1N)C(=O)CC(C)(C)C3</t>
  </si>
  <si>
    <t>XS385307a</t>
  </si>
  <si>
    <t>COc1ccc2c(ccn3cc4c(c(=O)n(C)c(=O)n4C)c23)c1</t>
  </si>
  <si>
    <t>C17H15N3O3</t>
  </si>
  <si>
    <t>XS385311a</t>
  </si>
  <si>
    <t>CCOC(=O)CNCc1c(C(=O)OCC)c2cc(OC)c(Br)cc2n1C</t>
  </si>
  <si>
    <t>C18H23BrN2O5</t>
  </si>
  <si>
    <t>XS385312a</t>
  </si>
  <si>
    <t>Cc1cc(=O)n2ccc3nc(C)oc3c2n1</t>
  </si>
  <si>
    <t>XS385317a</t>
  </si>
  <si>
    <t>Nc1ccc2c(c1)OC1(CCCCC1)O2</t>
  </si>
  <si>
    <t>XS385319a</t>
  </si>
  <si>
    <t>Cc1coc(-c2nn3c(-c4sccc4C)nnc3s2)n1</t>
  </si>
  <si>
    <t>C12H9N5OS2</t>
  </si>
  <si>
    <t>XS385329a</t>
  </si>
  <si>
    <t>O=C(Cn1c2c(c(=O)n3ncnc13)CCC2)N1CCCCC1</t>
  </si>
  <si>
    <t>XS385331a</t>
  </si>
  <si>
    <t>COc1ccc2oc3cc(OCC(N)=O)cc(O)c3c(=O)c2c1</t>
  </si>
  <si>
    <t>C16H13NO6</t>
  </si>
  <si>
    <t>XS385332a</t>
  </si>
  <si>
    <t>CC(=O)c1ccc(Nc2cc(C)c3ccc(O)cc3n2)cc1</t>
  </si>
  <si>
    <t>XS385335a</t>
  </si>
  <si>
    <t>Cc1ccc2c(c1)-c1onc(C(=O)NC3=NN(c4ccccc4)CC3)c1CO2</t>
  </si>
  <si>
    <t>C21H18N4O3</t>
  </si>
  <si>
    <t>XS385336a</t>
  </si>
  <si>
    <t>CCCN(CCC)C(=O)Cn1c(C(=O)OC)cc2ccsc21</t>
  </si>
  <si>
    <t>C16H22N2O3S</t>
  </si>
  <si>
    <t>XS385344a</t>
  </si>
  <si>
    <t>Cc1cc(=O)[nH]c(SCc2cc(=O)c3cccc(Cl)c3[nH]2)n1</t>
  </si>
  <si>
    <t>C15H12ClN3O2S</t>
  </si>
  <si>
    <t>XS385346a</t>
  </si>
  <si>
    <t>C=CCSc1nnc2n1CCN2c1ccc(OC)cc1</t>
  </si>
  <si>
    <t>XS385347a</t>
  </si>
  <si>
    <t>CNc1nn2c3c(cnc2c1S(=O)(=O)c1ccccc1)CCC3</t>
  </si>
  <si>
    <t>XS385351a</t>
  </si>
  <si>
    <t>COCCCNS(=O)(=O)c1cc2[nH]c3c(c2cc1C)C(=O)CCC3</t>
  </si>
  <si>
    <t>C17H22N2O4S</t>
  </si>
  <si>
    <t>XS385359a</t>
  </si>
  <si>
    <t>Cn1cccc1-c1cc2n(n1)CCC(=O)N2CCCC(=O)NCCN1CCCCCC1</t>
  </si>
  <si>
    <t>XS385360a</t>
  </si>
  <si>
    <t>CCOc1ccc(-n2ccn3cc(-c4cccs4)nc3c2=O)cc1</t>
  </si>
  <si>
    <t>C18H15N3O2S</t>
  </si>
  <si>
    <t>XS385366a</t>
  </si>
  <si>
    <t>Cc1nnc2c(SC3CCCCC3)nc3ccccc3n12</t>
  </si>
  <si>
    <t>C16H18N4S</t>
  </si>
  <si>
    <t>XS385367a</t>
  </si>
  <si>
    <t>O=c1c2ccc(Cl)cc2oc2cc(O)cc(O)c12</t>
  </si>
  <si>
    <t>C13H7ClO4</t>
  </si>
  <si>
    <t>XS385369a</t>
  </si>
  <si>
    <t>Cc1cc(C)c(Nc2nc3ccccc3n3c(C)nnc23)c(C)c1</t>
  </si>
  <si>
    <t>C19H19N5</t>
  </si>
  <si>
    <t>XS385372a</t>
  </si>
  <si>
    <t>CCc1cc2c(cc3c(=O)n(CC(=O)N4CCCCCC4)ncn32)s1</t>
  </si>
  <si>
    <t>C18H22N4O2S</t>
  </si>
  <si>
    <t>XS385379a</t>
  </si>
  <si>
    <t>Fc1ccc(CN=C2C(c3cccc(F)c3)=Nc3ncnn32)cc1</t>
  </si>
  <si>
    <t>XS385380a</t>
  </si>
  <si>
    <t>CC(C)CSc1nccn2nc(-c3cccs3)cc12</t>
  </si>
  <si>
    <t>C14H15N3S2</t>
  </si>
  <si>
    <t>XS385387a</t>
  </si>
  <si>
    <t>Cc1cc2nc(COC(=O)Cc3ccccc3)cc(=O)n2o1</t>
  </si>
  <si>
    <t>XS385388aCL</t>
  </si>
  <si>
    <t>Cc1oc(-c2ccsc2)[n+]([O-])c1C</t>
  </si>
  <si>
    <t>C9H9NO2S</t>
  </si>
  <si>
    <t>XS385391a</t>
  </si>
  <si>
    <t>COCCNC(=O)CN(C)c1nnc(N2CCCCC2=O)s1</t>
  </si>
  <si>
    <t>XS385398a</t>
  </si>
  <si>
    <t>CSC1=NCCN1S(=O)(=O)c1ccc2c(c1)n(C)c(=O)c(=O)n2C</t>
  </si>
  <si>
    <t>C14H16N4O4S2</t>
  </si>
  <si>
    <t>XS385401a</t>
  </si>
  <si>
    <t>CC(C)c1cc(Nc2ccccc2F)n2nc(-c3cccnc3)nc2n1</t>
  </si>
  <si>
    <t>C19H17FN6</t>
  </si>
  <si>
    <t>XS385402a</t>
  </si>
  <si>
    <t>CCn1c(=O)c(C(=O)Nc2cccc3nsnc23)nc2cc(C)c(C)cc21</t>
  </si>
  <si>
    <t>XS385405a</t>
  </si>
  <si>
    <t>O=C(CCCn1nc(-c2ccccc2)c2cc(Cl)ccc21)N1CCC2(CC1)OCCO2</t>
  </si>
  <si>
    <t>C24H26ClN3O3</t>
  </si>
  <si>
    <t>XS385406a</t>
  </si>
  <si>
    <t>CC(C)NC(=O)Cn1c(=O)c2cccn2c2cccnc21</t>
  </si>
  <si>
    <t>C15H16N4O2</t>
  </si>
  <si>
    <t>XS385407a</t>
  </si>
  <si>
    <t>CCCNC(=O)Cn1nc(C)n2c(cc3cc(C)ccc32)c1=O</t>
  </si>
  <si>
    <t>XS385409a</t>
  </si>
  <si>
    <t>C=Cc1ccc(Cn2c(C)c(CNC3CCCC3)c(C(=O)O)c2C)cc1</t>
  </si>
  <si>
    <t>C22H28N2O2</t>
  </si>
  <si>
    <t>XS385411a</t>
  </si>
  <si>
    <t>CCCCC(=O)N1CCc2nc(CCOC)[nH]c(=O)c2CC1</t>
  </si>
  <si>
    <t>C16H25N3O3</t>
  </si>
  <si>
    <t>XS385413a</t>
  </si>
  <si>
    <t>CCc1c(O)nc2n(c1=O)CCCS2</t>
  </si>
  <si>
    <t>C9H12N2O2S</t>
  </si>
  <si>
    <t>XS385418a</t>
  </si>
  <si>
    <t>Cc1ccc(C(=O)NCCN(C)C2CCCCC2)cc1-n1nnc2cccnc21</t>
  </si>
  <si>
    <t>C22H28N6O</t>
  </si>
  <si>
    <t>XS385419aCL</t>
  </si>
  <si>
    <t>COC(=O)Cc1c(CN(C)C)[nH]c2ccc(OC)c(F)c12</t>
  </si>
  <si>
    <t>XS385421a</t>
  </si>
  <si>
    <t>CSc1nncn1N=Cc1ccccc1F</t>
  </si>
  <si>
    <t>C10H9FN4S</t>
  </si>
  <si>
    <t>XS385433a</t>
  </si>
  <si>
    <t>CCOC(=O)CNc1nn2c(=O)c3cc4c(cc3nc2s1)OCO4</t>
  </si>
  <si>
    <t>C14H12N4O5S</t>
  </si>
  <si>
    <t>XS385434a</t>
  </si>
  <si>
    <t>CCCCN(CC)CC(=O)N1CCCc2c1c(=O)oc1ccc(OCCC)cc21</t>
  </si>
  <si>
    <t>C23H32N2O4</t>
  </si>
  <si>
    <t>XS385436a</t>
  </si>
  <si>
    <t>c1ccc2c(c1)c(N1CCC3(CC1)OCCO3)nn1nnnc21</t>
  </si>
  <si>
    <t>C15H16N6O2</t>
  </si>
  <si>
    <t>XS385441a</t>
  </si>
  <si>
    <t>COCCNC(=O)Cn1nc(C)n2c(cc3c(OC)cccc32)c1=O</t>
  </si>
  <si>
    <t>C17H20N4O4</t>
  </si>
  <si>
    <t>XS385446a</t>
  </si>
  <si>
    <t>CCC(=O)c1sc(Nc2c(C)cccc2C)nc1N</t>
  </si>
  <si>
    <t>C14H17N3OS</t>
  </si>
  <si>
    <t>XS385448a</t>
  </si>
  <si>
    <t>CC1(C)Cc2c(C#N)c(SCC(=O)Nc3nccs3)nc(N3CCOCC3)c2CO1</t>
  </si>
  <si>
    <t>XS385453aCL</t>
  </si>
  <si>
    <t>COC(=O)Cc1c(C)n(CCN(C)C)c2ccc(OC)c(C#N)c12</t>
  </si>
  <si>
    <t>XS385454a</t>
  </si>
  <si>
    <t>O=C(O)c1cccc(-n2nc3oc4cc(O)ccc4cc-3c2=O)c1</t>
  </si>
  <si>
    <t>C17H10N2O5</t>
  </si>
  <si>
    <t>XS385457a</t>
  </si>
  <si>
    <t>CC(C)CCNC(=O)c1nn(C)c2c1CCc1sccc1-2</t>
  </si>
  <si>
    <t>C16H21N3OS</t>
  </si>
  <si>
    <t>XS385463a</t>
  </si>
  <si>
    <t>COc1cc(OC)c(OC)cc1CN1CCc2nc(N3CCC(C)CC3)ncc2C1</t>
  </si>
  <si>
    <t>C23H32N4O3</t>
  </si>
  <si>
    <t>XS385466a</t>
  </si>
  <si>
    <t>Cc1ccccc1CNC(=O)c1nnc2ccc(-c3ccccc3)nn12</t>
  </si>
  <si>
    <t>C20H17N5O</t>
  </si>
  <si>
    <t>XS385467a</t>
  </si>
  <si>
    <t>CCOC(=O)c1c(C)c(CCC(=O)N2CCC3(CC2)OCCO3)n(CC)c1C</t>
  </si>
  <si>
    <t>XS385470a</t>
  </si>
  <si>
    <t>CNC(=O)c1nsc(C(=O)OC)c1N</t>
  </si>
  <si>
    <t>C7H9N3O3S</t>
  </si>
  <si>
    <t>XS385477a</t>
  </si>
  <si>
    <t>O=C(Cn1ncc2c1-c1ccccc1OC2)Nc1cccnc1Cl</t>
  </si>
  <si>
    <t>C17H13ClN4O2</t>
  </si>
  <si>
    <t>XS385479a</t>
  </si>
  <si>
    <t>O=C(O)c1cccn1-c1nnc(N2CCOCC2)s1</t>
  </si>
  <si>
    <t>C11H12N4O3S</t>
  </si>
  <si>
    <t>XS385487a</t>
  </si>
  <si>
    <t>Fc1cc(F)cc(-c2noc3ncnc(N4CCC5(CC4)OCCO5)c23)c1</t>
  </si>
  <si>
    <t>C18H16F2N4O3</t>
  </si>
  <si>
    <t>XS385495a</t>
  </si>
  <si>
    <t>CCOc1c(N2CCCCCC2)c(=O)c1=O</t>
  </si>
  <si>
    <t>XS385504a</t>
  </si>
  <si>
    <t>CCCC(=O)Nc1c(C)nc2scc(CC)n2c1=O</t>
  </si>
  <si>
    <t>C13H17N3O2S</t>
  </si>
  <si>
    <t>XS385506a</t>
  </si>
  <si>
    <t>Nc1nc2ncc(-c3ccc(Cl)cc3)c(N)n2n1</t>
  </si>
  <si>
    <t>C11H9ClN6</t>
  </si>
  <si>
    <t>XS385508a</t>
  </si>
  <si>
    <t>CC(C)(C)NC(=O)Cn1nc2ccc(S(=O)(=O)C(C)(C)C)nn2c1=O</t>
  </si>
  <si>
    <t>XS385516a</t>
  </si>
  <si>
    <t>Cc1cc(C)c2c(n1)SCCN2C(=O)NCCC(=O)NCCN(C)C</t>
  </si>
  <si>
    <t>C17H27N5O2S</t>
  </si>
  <si>
    <t>XS385517a</t>
  </si>
  <si>
    <t>COC(=O)c1cc(N)cc(C(=O)OC)c1N</t>
  </si>
  <si>
    <t>C10H12N2O4</t>
  </si>
  <si>
    <t>XS385529a</t>
  </si>
  <si>
    <t>Cc1ccc(-c2cc3c4nn(CC(=O)N5CCCC5)c(=O)n4ccn3n2)cc1C</t>
  </si>
  <si>
    <t>C21H22N6O2</t>
  </si>
  <si>
    <t>XS385530a</t>
  </si>
  <si>
    <t>Cc1ccc(Cl)cc1Nc1nnc(-c2cc3c(CO)cnc(C)c3oc2=O)s1</t>
  </si>
  <si>
    <t>C19H15ClN4O3S</t>
  </si>
  <si>
    <t>XS385531a</t>
  </si>
  <si>
    <t>Cc1cc(C)cc(Nc2nn3nnnc3c3ccccc23)c1</t>
  </si>
  <si>
    <t>C16H14N6</t>
  </si>
  <si>
    <t>XS385534a</t>
  </si>
  <si>
    <t>CCc1ccc(C2=NN(CCC(=O)NCC(OC)OC)C(=O)CC2)cc1</t>
  </si>
  <si>
    <t>XS385540a</t>
  </si>
  <si>
    <t>CCN(CC)c1ncnc2c(-c3ccccc3)cn(CC(=O)N3CCCC3)c12</t>
  </si>
  <si>
    <t>C22H27N5O</t>
  </si>
  <si>
    <t>XS385542a</t>
  </si>
  <si>
    <t>CCc1nn2c(=O)cc(C)[nH]c2c1-c1ccccc1</t>
  </si>
  <si>
    <t>C15H15N3O</t>
  </si>
  <si>
    <t>XS385544a</t>
  </si>
  <si>
    <t>CCOC(=O)Cn1c(=O)n(Cc2ccccc2)c(=O)c2cc3c(nc21)CC(C)(C)OC3</t>
  </si>
  <si>
    <t>XS385545a</t>
  </si>
  <si>
    <t>Cc1ccc(CNc2nc3ccc(C)cc3n3nnnc23)cc1</t>
  </si>
  <si>
    <t>C17H16N6</t>
  </si>
  <si>
    <t>XS385547a</t>
  </si>
  <si>
    <t>COC(=O)c1nnn(CC(=O)N(c2ccccc2)c2ccccc2)c1C(=O)OC</t>
  </si>
  <si>
    <t>XS385549a</t>
  </si>
  <si>
    <t>COc1ccc(-c2cc(N)n(S(=O)(=O)c3cccc4nsnc34)n2)c(OC)c1</t>
  </si>
  <si>
    <t>C17H15N5O4S2</t>
  </si>
  <si>
    <t>XS385551a</t>
  </si>
  <si>
    <t>CCOc1ccccc1-c1cc(NC(=O)Cn2ncc3c2-c2cc(C)ccc2OC3)on1</t>
  </si>
  <si>
    <t>XS385554a</t>
  </si>
  <si>
    <t>CCCCN(CC)Cc1cccn1-c1nnc(N2CCC(C)CC2)s1</t>
  </si>
  <si>
    <t>C19H31N5S</t>
  </si>
  <si>
    <t>XS385562a</t>
  </si>
  <si>
    <t>Cc1ccc(S(=O)(=O)n2c3c(c4cc(C)ccc42)CN(C)CC3)cc1</t>
  </si>
  <si>
    <t>C20H22N2O2S</t>
  </si>
  <si>
    <t>XS385567a</t>
  </si>
  <si>
    <t>Cc1cc(OCc2ccc3nonc3c2)nc2c1c(C)nn2C</t>
  </si>
  <si>
    <t>C16H15N5O2</t>
  </si>
  <si>
    <t>XS385576a</t>
  </si>
  <si>
    <t>NC(=O)c1nc(Nc2ccccc2)sc1NC(=O)c1n[nH]c2c1CCc1ccccc1-2</t>
  </si>
  <si>
    <t>C22H18N6O2S</t>
  </si>
  <si>
    <t>XS385578a</t>
  </si>
  <si>
    <t>Cc1nc2c(c(SCC(=O)c3ccc(O)cc3O)n1)CCC2</t>
  </si>
  <si>
    <t>C16H16N2O3S</t>
  </si>
  <si>
    <t>XS385585a</t>
  </si>
  <si>
    <t>CCC(C)(C)Nc1c(-c2ccc(C)c(C)c2)c(=O)c1=O</t>
  </si>
  <si>
    <t>C17H21NO2</t>
  </si>
  <si>
    <t>XS385586a</t>
  </si>
  <si>
    <t>CCN1CCN(c2c(C(=O)c3ccc(C)c(C)c3)cnc3cc4c(cc23)OCO4)CC1</t>
  </si>
  <si>
    <t>C25H27N3O3</t>
  </si>
  <si>
    <t>XS385588a</t>
  </si>
  <si>
    <t>CCc1n[nH]c(=O)c2cc3oc(C)cc3n12</t>
  </si>
  <si>
    <t>C11H11N3O2</t>
  </si>
  <si>
    <t>XS385593a</t>
  </si>
  <si>
    <t>Cc1cc(C)c(S(=O)(=O)c2ccccc2)c(=O)[nH]1</t>
  </si>
  <si>
    <t>C13H13NO3S</t>
  </si>
  <si>
    <t>XS385596aCL</t>
  </si>
  <si>
    <t>CN(C)CCNc1nc2c(S(=O)(=O)c3cccc(Cl)c3)nnn2c2ccsc12</t>
  </si>
  <si>
    <t>C17H17ClN6O2S2</t>
  </si>
  <si>
    <t>XS385604a</t>
  </si>
  <si>
    <t>CC(C)CCNC(=O)NCCc1nc2cccnc2n1-c1ccccc1</t>
  </si>
  <si>
    <t>XS385606a</t>
  </si>
  <si>
    <t>CC1CCN(c2nc3nc(SCC(N)=O)n(C(C)C)c(=O)c3s2)CC1</t>
  </si>
  <si>
    <t>C16H23N5O2S2</t>
  </si>
  <si>
    <t>XS385611a</t>
  </si>
  <si>
    <t>Cc1ccc2c(=O)cc(CSc3nnc[nH]3)[nH]c2c1C</t>
  </si>
  <si>
    <t>C14H14N4OS</t>
  </si>
  <si>
    <t>XS385612a</t>
  </si>
  <si>
    <t>Cn1nc(-c2csc(S(=O)(=O)NC(C)(C)C)c2)ccc1=O</t>
  </si>
  <si>
    <t>C13H17N3O3S2</t>
  </si>
  <si>
    <t>XS385614a</t>
  </si>
  <si>
    <t>Cc1cc2nn(CC#N)c(=O)n2c(-c2ccccc2)n1</t>
  </si>
  <si>
    <t>XS385618a</t>
  </si>
  <si>
    <t>CCOC(=O)C(=O)Nc1cnn(C)c(=O)c1N1CCCCC1</t>
  </si>
  <si>
    <t>C14H20N4O4</t>
  </si>
  <si>
    <t>XS385619a</t>
  </si>
  <si>
    <t>O=C(CCc1cc(Cl)no1)N1CCc2c(nc3cc(-c4ccccc4)[nH]n3c2=O)C1</t>
  </si>
  <si>
    <t>C21H18ClN5O3</t>
  </si>
  <si>
    <t>XS385628a</t>
  </si>
  <si>
    <t>CCN(CC)c1nc(C(=O)N2CCC3(CC2)OCCO3)nc2nc(C)cc(C)c12</t>
  </si>
  <si>
    <t>C21H29N5O3</t>
  </si>
  <si>
    <t>XS385653a</t>
  </si>
  <si>
    <t>CCc1nc(C(C)C)n2c(=O)n(CC#N)nc2c1C</t>
  </si>
  <si>
    <t>C13H17N5O</t>
  </si>
  <si>
    <t>XS385654a</t>
  </si>
  <si>
    <t>Cc1ccc(CNc2cc(-n3ccnc3C)n3nccc3n2)o1</t>
  </si>
  <si>
    <t>C16H16N6O</t>
  </si>
  <si>
    <t>XS385657a</t>
  </si>
  <si>
    <t>Cc1ccc2c(c1)N(Cc1c(C)noc1C)N=C(C(=O)N1CCCCC1)S2(=O)=O</t>
  </si>
  <si>
    <t>XS385693a</t>
  </si>
  <si>
    <t>CCc1nc2c(c3nn(C)c(=O)n13)CCCC2</t>
  </si>
  <si>
    <t>C12H16N4O</t>
  </si>
  <si>
    <t>XS385700a</t>
  </si>
  <si>
    <t>CCOCCn1ccc2ccn(CCOC)c2c1=O</t>
  </si>
  <si>
    <t>C14H20N2O3</t>
  </si>
  <si>
    <t>XS385736a</t>
  </si>
  <si>
    <t>Cc1ccc(-c2cc3c(=O)n(CCC(=O)NCCN4CCCCC4)ccn3n2)c(C)c1</t>
  </si>
  <si>
    <t>XS385746a</t>
  </si>
  <si>
    <t>Cc1ncc2c(N3CCSCC3)nccn12</t>
  </si>
  <si>
    <t>C11H14N4S</t>
  </si>
  <si>
    <t>XS385759a</t>
  </si>
  <si>
    <t>CCc1nc(-c2c3n(c(=O)n(CC(=O)OC)c2=O)CCCC3)no1</t>
  </si>
  <si>
    <t>C15H18N4O5</t>
  </si>
  <si>
    <t>XS385761a</t>
  </si>
  <si>
    <t>Cn1nc(C(=O)NC2CC2)c2c1CN(C(=O)C1(C)CCCCC1)C2</t>
  </si>
  <si>
    <t>XS385776a</t>
  </si>
  <si>
    <t>CC(C)Cn1c(=O)c2nscc2n(CC(N)=O)c1=O</t>
  </si>
  <si>
    <t>XS385780a</t>
  </si>
  <si>
    <t>O=c1c2c(ccn1CCCN1CCCC1)ccn2CC1CC1</t>
  </si>
  <si>
    <t>C18H25N3O</t>
  </si>
  <si>
    <t>XS385786a</t>
  </si>
  <si>
    <t>CCOCCCNc1nccn2c(C)ncc12</t>
  </si>
  <si>
    <t>XS385810a</t>
  </si>
  <si>
    <t>c1cc(-c2noc(-c3cc4ccccc4[nH]3)n2)cc(-c2ccn[nH]2)c1</t>
  </si>
  <si>
    <t>C19H13N5O</t>
  </si>
  <si>
    <t>XS385842a</t>
  </si>
  <si>
    <t>CSc1ncc2c(=N)n(NC(=O)c3ccn(C(F)F)n3)cnc2n1</t>
  </si>
  <si>
    <t>C12H10F2N8OS</t>
  </si>
  <si>
    <t>XS385850aCL</t>
  </si>
  <si>
    <t>COCCNS(=O)(=O)c1c(C)nn(-c2ccc(-c3ccc(C)c(C)c3)nn2)c1C</t>
  </si>
  <si>
    <t>XS385858a</t>
  </si>
  <si>
    <t>CCC(=O)Nc1ccc(C)n(CC(=O)NCCOC)c1=O</t>
  </si>
  <si>
    <t>XS385866a</t>
  </si>
  <si>
    <t>CCCN(C)C(=O)C1CCN(c2cn[nH]c(=O)c2)CC1</t>
  </si>
  <si>
    <t>XS385890a</t>
  </si>
  <si>
    <t>CCc1nc2cc(-c3noc(-c4n[nH]c5c4CCCC5)n3)ccc2o1</t>
  </si>
  <si>
    <t>C18H17N5O2</t>
  </si>
  <si>
    <t>XS385898a</t>
  </si>
  <si>
    <t>CCS(=O)(=O)Nc1ccc(C)n(CC(=O)N2CCC3(CC2)OCCO3)c1=O</t>
  </si>
  <si>
    <t>C17H25N3O6S</t>
  </si>
  <si>
    <t>XS385906a</t>
  </si>
  <si>
    <t>c1coc(-c2nc(-c3ccc4c(c3)nnn4CCN3CCCCC3)no2)c1</t>
  </si>
  <si>
    <t>C19H20N6O2</t>
  </si>
  <si>
    <t>XS385931a</t>
  </si>
  <si>
    <t>COCCC1(NS(=O)(=O)c2cccc3nsnc23)CCN(CC2CC2)CC1</t>
  </si>
  <si>
    <t>C18H26N4O3S2</t>
  </si>
  <si>
    <t>XS385938a</t>
  </si>
  <si>
    <t>CCC(C)(C)C(=O)N1CCC2(CCc3nn(CCOC)c(=O)n3CC2)CC1</t>
  </si>
  <si>
    <t>C20H34N4O3</t>
  </si>
  <si>
    <t>XS386009a</t>
  </si>
  <si>
    <t>CCn1cc(CN(C)c2nc(CCOC)nc3c2CCOCC3)c(C)n1</t>
  </si>
  <si>
    <t>C19H29N5O2</t>
  </si>
  <si>
    <t>XS386023a</t>
  </si>
  <si>
    <t>CCCn1c(C)cnc1C1CN(S(=O)(=O)C(C)C)C1</t>
  </si>
  <si>
    <t>C13H23N3O2S</t>
  </si>
  <si>
    <t>XS386047a</t>
  </si>
  <si>
    <t>COCCNC(=O)c1ccc2n1CCCN(C(C)C)C2</t>
  </si>
  <si>
    <t>C15H25N3O2</t>
  </si>
  <si>
    <t>XS386078a</t>
  </si>
  <si>
    <t>CCC(CC)C(=O)N1CCc2c(c(NS(C)(=O)=O)nn2C)C1</t>
  </si>
  <si>
    <t>C14H24N4O3S</t>
  </si>
  <si>
    <t>XS386310a</t>
  </si>
  <si>
    <t>CCn1nc(-c2nc(CCN(C)C(=O)Nc3cc(C)ccc3C)no2)c2c1CCOC2</t>
  </si>
  <si>
    <t>XS386345a</t>
  </si>
  <si>
    <t>CCn1nc(COc2cnccn2)c2c1CCN(C(=O)c1cc(C)cc(C)c1)C2</t>
  </si>
  <si>
    <t>C22H25N5O2</t>
  </si>
  <si>
    <t>XS386350a</t>
  </si>
  <si>
    <t>CN(CCc1noc(-c2nn(CC3CC3)c3c2COCC3)n1)C(=O)CCCc1ccccc1</t>
  </si>
  <si>
    <t>XS386372a</t>
  </si>
  <si>
    <t>COCc1c(C(=O)NCc2cn3c(n2)C(=O)N(Cc2ccccc2)CC3)noc1C</t>
  </si>
  <si>
    <t>C21H23N5O4</t>
  </si>
  <si>
    <t>XS386382a</t>
  </si>
  <si>
    <t>CN(C)C(=O)N(CCNS(=O)(=O)c1cccc2nsnc12)C1CCOCC1</t>
  </si>
  <si>
    <t>C16H23N5O4S2</t>
  </si>
  <si>
    <t>XS386395a</t>
  </si>
  <si>
    <t>CCCN1CCCN(C(=O)c2noc(C)c2COC)CCNC(=O)CC12CCCCC2</t>
  </si>
  <si>
    <t>C23H38N4O4</t>
  </si>
  <si>
    <t>XS386489a</t>
  </si>
  <si>
    <t>Cn1ccnc1C(=O)N1CCc2c(c(CCC(=O)N3CCOCC3)nn2C)C1</t>
  </si>
  <si>
    <t>C19H26N6O3</t>
  </si>
  <si>
    <t>XS386503a</t>
  </si>
  <si>
    <t>CC(=O)N1CCC(CC(=O)N2CCc3c(c(COc4cccc(C)n4)nn3C)C2)CC1</t>
  </si>
  <si>
    <t>XS386529a</t>
  </si>
  <si>
    <t>COc1ccc(C(=O)N2CCc3c(c(CCC(=O)NC4CC4)nn3C)C2)c(OC)n1</t>
  </si>
  <si>
    <t>C21H27N5O4</t>
  </si>
  <si>
    <t>XS386540a</t>
  </si>
  <si>
    <t>O=C(Nc1nnc[nH]1)C1(n2cnnn2)CCCCC1</t>
  </si>
  <si>
    <t>C10H14N8O</t>
  </si>
  <si>
    <t>XS386543a</t>
  </si>
  <si>
    <t>Cc1ccnc(OCc2nn(C)c3c2CN(C(=O)C2CC=CC2)CC3)c1</t>
  </si>
  <si>
    <t>XS386562a</t>
  </si>
  <si>
    <t>Cc1nc2snnc2c(=O)n1C</t>
  </si>
  <si>
    <t>C6H6N4OS</t>
  </si>
  <si>
    <t>XS386571a</t>
  </si>
  <si>
    <t>COCCNC(=O)c1nc(N2CCSCC2)c2cn(C)nc2n1</t>
  </si>
  <si>
    <t>XS386576a</t>
  </si>
  <si>
    <t>COCCCNC(=O)N1CCC2(CC1)Cn1nnc(COC)c1CO2</t>
  </si>
  <si>
    <t>C16H27N5O4</t>
  </si>
  <si>
    <t>XS386580a</t>
  </si>
  <si>
    <t>CCCNC(=O)c1nn(C)c2c1COC1(CCN(C(=O)C3(C)CCCCC3)CC1)C2</t>
  </si>
  <si>
    <t>XS386581a</t>
  </si>
  <si>
    <t>Cc1ccc(CN2C(=O)CCc3c(C)nc(-c4cnccn4)nc32)o1</t>
  </si>
  <si>
    <t>XS386588a</t>
  </si>
  <si>
    <t>Cc1cccc(-c2cc3n(n2)CCCN(Cc2ccncc2)C3)c1</t>
  </si>
  <si>
    <t>C20H22N4</t>
  </si>
  <si>
    <t>XS386591a</t>
  </si>
  <si>
    <t>COCC(=O)N(CC(=O)c1c(C)[nH]c(C(=O)OC)c1C)C1CCCCC1</t>
  </si>
  <si>
    <t>XS386607a</t>
  </si>
  <si>
    <t>COc1cc(C(=O)N2c3ccc(O)cc3C(C)=CC2(C)C)cc(OC)c1OC</t>
  </si>
  <si>
    <t>C22H25NO5</t>
  </si>
  <si>
    <t>XS386609a</t>
  </si>
  <si>
    <t>CCOC(=O)c1nc2nc(C3CCC3)nn2cc1N</t>
  </si>
  <si>
    <t>C12H15N5O2</t>
  </si>
  <si>
    <t>XS386641a</t>
  </si>
  <si>
    <t>CCCn1c(C(=O)NCC(C)C)cc2sc(Br)cc21</t>
  </si>
  <si>
    <t>C14H19BrN2OS</t>
  </si>
  <si>
    <t>XS386655a</t>
  </si>
  <si>
    <t>CC(C)OCCOCc1nnn2c1COC1(CCN(C(=O)C3CC=CC3)CC1)C2</t>
  </si>
  <si>
    <t>XS386660a</t>
  </si>
  <si>
    <t>Cc1oc2c(c1C(=O)N1CCC3(CC1)OCCO3)CN(C)CC2</t>
  </si>
  <si>
    <t>XS386661a</t>
  </si>
  <si>
    <t>CC(=O)N1CCC(N(CCCOC(C)C)C(=O)CCc2nn(C)c3c2COCC3)CC1</t>
  </si>
  <si>
    <t>XS386667a</t>
  </si>
  <si>
    <t>c1nn2c(C3CC3)nnc2cc1N1CCN(Cc2csc3c2CCCC3)CC1</t>
  </si>
  <si>
    <t>C21H26N6S</t>
  </si>
  <si>
    <t>XS386670a</t>
  </si>
  <si>
    <t>CCOC(=O)c1c(C)c(C(=O)CN(C(=O)CC)C2CCCCC2)c(C)n1C</t>
  </si>
  <si>
    <t>C21H32N2O4</t>
  </si>
  <si>
    <t>XS386676a</t>
  </si>
  <si>
    <t>COc1ccccc1-n1nc(-c2c(C)nc3scc(CC(=O)NC4CC4)n3c2=O)cc1C</t>
  </si>
  <si>
    <t>C23H23N5O3S</t>
  </si>
  <si>
    <t>XS386688a</t>
  </si>
  <si>
    <t>Cn1ncc2c(N)c3c(nc21)CCCC3=O</t>
  </si>
  <si>
    <t>C11H12N4O</t>
  </si>
  <si>
    <t>XS386695a</t>
  </si>
  <si>
    <t>O=C(CCN1CCCCC1)N1CCC2(CC1)Cn1nnc(COc3ccccc3)c1CO2</t>
  </si>
  <si>
    <t>XS386699a</t>
  </si>
  <si>
    <t>COCCn1nc(-c2cocn2)c2c1CCN(Cc1ccc(C)cn1)C2</t>
  </si>
  <si>
    <t>XS386701a</t>
  </si>
  <si>
    <t>CC(C)n1nc(CCC(=O)NCCCOC2CCN(C)CC2)c2c1CCOC2</t>
  </si>
  <si>
    <t>C21H36N4O3</t>
  </si>
  <si>
    <t>XS386707a</t>
  </si>
  <si>
    <t>COCCNC(=O)c1nc(N2CCCC2)c2c(C)scc2n1</t>
  </si>
  <si>
    <t>C15H20N4O2S</t>
  </si>
  <si>
    <t>XS386718a</t>
  </si>
  <si>
    <t>Cn1cccc1CN1CCc2nc(N3CCOCC3)nc(Oc3ccccc3)c2C1</t>
  </si>
  <si>
    <t>C23H27N5O2</t>
  </si>
  <si>
    <t>XS386720a</t>
  </si>
  <si>
    <t>Clc1ccc2c(c1)nc(N1CCCC1)n1c(Cc3ccccc3)nnc21</t>
  </si>
  <si>
    <t>C20H18ClN5</t>
  </si>
  <si>
    <t>XS386724a</t>
  </si>
  <si>
    <t>CCOC(=O)CSc1snnc1C(N)=O</t>
  </si>
  <si>
    <t>C7H9N3O3S2</t>
  </si>
  <si>
    <t>XS386728a</t>
  </si>
  <si>
    <t>O=c1c2cnc3nc(-c4ccccc4)nn3c2cc(O)n1Cc1ccccc1</t>
  </si>
  <si>
    <t>C21H15N5O2</t>
  </si>
  <si>
    <t>XS386739a</t>
  </si>
  <si>
    <t>COCCn1nc(-c2cocn2)c2c1CCN(C(=O)CC1CCN(C(C)C)CC1)C2</t>
  </si>
  <si>
    <t>C22H33N5O3</t>
  </si>
  <si>
    <t>XS386740a</t>
  </si>
  <si>
    <t>CC(C)Cn1c(=O)c(N2CCN(C(=O)c3n[nH]c4ccccc34)CC2)nc2ccncc21</t>
  </si>
  <si>
    <t>C23H25N7O2</t>
  </si>
  <si>
    <t>XS386747a</t>
  </si>
  <si>
    <t>Cc1scc2nc(C(=O)N3CCN(C(C)C)CC3)nc(N3CCOCC3)c12</t>
  </si>
  <si>
    <t>XS386750a</t>
  </si>
  <si>
    <t>CCc1c(C)c(C(=O)NN2CCOCC2)n(Cc2cccc(F)c2)c1C</t>
  </si>
  <si>
    <t>C20H26FN3O2</t>
  </si>
  <si>
    <t>XS386759a</t>
  </si>
  <si>
    <t>Cc1ccc(C)n1CC(=O)Nc1nc[nH]n1</t>
  </si>
  <si>
    <t>C10H13N5O</t>
  </si>
  <si>
    <t>XS386765a</t>
  </si>
  <si>
    <t>CCc1nn2c(nnc3c(=O)n(CCC(=O)O)ccc32)c1-c1ccccc1</t>
  </si>
  <si>
    <t>XS386766a</t>
  </si>
  <si>
    <t>Cc1noc(CN2CC(=O)C(c3nc4ccccc4s3)=C2N)n1</t>
  </si>
  <si>
    <t>C15H13N5O2S</t>
  </si>
  <si>
    <t>XS386767a</t>
  </si>
  <si>
    <t>N=C(N)NC(=N)Nc1ccc2ccccc2c1</t>
  </si>
  <si>
    <t>C12H13N5</t>
  </si>
  <si>
    <t>XS386769a</t>
  </si>
  <si>
    <t>CCCCN1CCN(Cc2cc[nH]c(=O)c2)CC1</t>
  </si>
  <si>
    <t>XS386771a</t>
  </si>
  <si>
    <t>CCn1nc(CN(C)C)c2c1CCNC2</t>
  </si>
  <si>
    <t>C11H20N4</t>
  </si>
  <si>
    <t>XS386778a</t>
  </si>
  <si>
    <t>COCCCn1nc(-c2cocn2)c2c1CCN(C(=O)c1ccn(C)n1)C2</t>
  </si>
  <si>
    <t>C18H22N6O3</t>
  </si>
  <si>
    <t>XS386786a</t>
  </si>
  <si>
    <t>O=S(=O)(Nc1cccn2ncnc12)c1cccc2nsnc12</t>
  </si>
  <si>
    <t>C12H8N6O2S2</t>
  </si>
  <si>
    <t>XS386803a</t>
  </si>
  <si>
    <t>CCCCSC(=Nc1c(C(=O)NC)ncn1CC(C)=O)Nc1ccccc1</t>
  </si>
  <si>
    <t>XS386807a</t>
  </si>
  <si>
    <t>Cc1nnc(SCC(=O)n2c3c(c4ccccc42)CCCC3)[nH]1</t>
  </si>
  <si>
    <t>C17H18N4OS</t>
  </si>
  <si>
    <t>XS386816a</t>
  </si>
  <si>
    <t>CCCc1ncc2c(n1)COC21CN(C(=O)c2noc(C)c2Cn2cccn2)C1</t>
  </si>
  <si>
    <t>XS386818a</t>
  </si>
  <si>
    <t>CCOCCn1nc(-c2cocn2)c2c1CCN(C(=O)c1cn(C)nc1C)C2</t>
  </si>
  <si>
    <t>C19H24N6O3</t>
  </si>
  <si>
    <t>XS386840a</t>
  </si>
  <si>
    <t>COc1cccc2c(O)c(C(=O)Nc3ncc([N+](=O)[O-])s3)cnc12</t>
  </si>
  <si>
    <t>C14H10N4O5S</t>
  </si>
  <si>
    <t>XS386845a</t>
  </si>
  <si>
    <t>COc1cccc(-n2ccc3nc4ccn(-n5c(C)nnc5C)c(=O)c4cc3c2=O)c1</t>
  </si>
  <si>
    <t>C22H18N6O3</t>
  </si>
  <si>
    <t>XS386852a</t>
  </si>
  <si>
    <t>CCS(=O)(=O)N1CCC2(CC1)Cn1nnc(COC)c1CO2</t>
  </si>
  <si>
    <t>XS386856a</t>
  </si>
  <si>
    <t>CC(C)CCN1CCC2(CC1)Cc1c(c(C(=O)N(C)C)nn1C)CO2</t>
  </si>
  <si>
    <t>XS386857a</t>
  </si>
  <si>
    <t>Cc1ncnc2c1CC(=O)N2CCc1c(C)noc1C</t>
  </si>
  <si>
    <t>XS386874a</t>
  </si>
  <si>
    <t>COc1cc2nc(CSCC(=O)N3CCN(C(C)=O)CC3)[nH]c(=O)c2cc1OC</t>
  </si>
  <si>
    <t>C19H24N4O5S</t>
  </si>
  <si>
    <t>XS386883a</t>
  </si>
  <si>
    <t>Cc1cc(C)nc(Nc2n[nH]c(CSc3nc4ccccc4s3)n2)n1</t>
  </si>
  <si>
    <t>C16H15N7S2</t>
  </si>
  <si>
    <t>XS386888a</t>
  </si>
  <si>
    <t>c1cc(-c2nc3c4cn[nH]c4ncn3n2)ccn1</t>
  </si>
  <si>
    <t>C11H7N7</t>
  </si>
  <si>
    <t>XS386894a</t>
  </si>
  <si>
    <t>CCc1cc2n(n1)-c1ccc(C#N)cc1Oc1ccccc1-2</t>
  </si>
  <si>
    <t>C18H13N3O</t>
  </si>
  <si>
    <t>XS386896a</t>
  </si>
  <si>
    <t>Cn1cccc1C(=O)c1nnn(-c2ccccc2)n1</t>
  </si>
  <si>
    <t>XS386897a</t>
  </si>
  <si>
    <t>CC1(C)CC(=O)c2cc3c(=O)[nH]c(=O)[nH]c3nc2C1</t>
  </si>
  <si>
    <t>C13H13N3O3</t>
  </si>
  <si>
    <t>XS386899a</t>
  </si>
  <si>
    <t>On1c(-c2ccccc2)nc2c1CCc1nonc1-2</t>
  </si>
  <si>
    <t>XS386905a</t>
  </si>
  <si>
    <t>Cc1nn(C)cc1-c1nc2c3cnn(C)c3ncn2n1</t>
  </si>
  <si>
    <t>C12H12N8</t>
  </si>
  <si>
    <t>XS386907a</t>
  </si>
  <si>
    <t>O=c1c2c(n3nnnc3n1-c1ccccc1)-c1ccccc1CC21CCCCC1</t>
  </si>
  <si>
    <t>C23H21N5O</t>
  </si>
  <si>
    <t>XS386913a</t>
  </si>
  <si>
    <t>Nc1nc(-c2ccccc2)c2n1N(Cc1ccccc1)CN(Cc1ccccc1)C2</t>
  </si>
  <si>
    <t>C25H25N5</t>
  </si>
  <si>
    <t>XS386920a</t>
  </si>
  <si>
    <t>CCCn1nc2c(c(C(F)F)cc(=O)n2CCC(=O)Nc2nn(C)c(C)c2Cl)c1C</t>
  </si>
  <si>
    <t>C19H23ClF2N6O2</t>
  </si>
  <si>
    <t>XS386925a</t>
  </si>
  <si>
    <t>Cn1nccc1-c1nc2c3cn[nH]c3ncn2n1</t>
  </si>
  <si>
    <t>C10H8N8</t>
  </si>
  <si>
    <t>XS386928a</t>
  </si>
  <si>
    <t>COC(=O)c1cnc2c(c1)Oc1c(ccc3ccccc13)C1=NCCN12</t>
  </si>
  <si>
    <t>C20H15N3O3</t>
  </si>
  <si>
    <t>XS386930a</t>
  </si>
  <si>
    <t>COC(=O)c1cnc2c(c1)Oc1ccc(C)cc1-c1cc(C)nn1-2</t>
  </si>
  <si>
    <t>C18H15N3O3</t>
  </si>
  <si>
    <t>XS386934a</t>
  </si>
  <si>
    <t>Cn1c2c(c(=O)n(C)c1=O)OCCCCO2</t>
  </si>
  <si>
    <t>C10H14N2O4</t>
  </si>
  <si>
    <t>XS386935a</t>
  </si>
  <si>
    <t>[O-][n+]1onc2c3cc(-c4ccccc4)[nH]c3ccc21</t>
  </si>
  <si>
    <t>C14H9N3O2</t>
  </si>
  <si>
    <t>XS386942a</t>
  </si>
  <si>
    <t>Cc1nnc(-n2cccn2)n1N</t>
  </si>
  <si>
    <t>C6H8N6</t>
  </si>
  <si>
    <t>XS386946a</t>
  </si>
  <si>
    <t>Cc1nc2ncc3c(=O)n(Cc4ccccc4)ccc3n2n1</t>
  </si>
  <si>
    <t>XS386971a</t>
  </si>
  <si>
    <t>COC(=O)c1nnn2c1CSCC2</t>
  </si>
  <si>
    <t>C7H9N3O2S</t>
  </si>
  <si>
    <t>XS386973a</t>
  </si>
  <si>
    <t>Cc1ccc2c(N)c(C(=O)O)sc2n1</t>
  </si>
  <si>
    <t>XS386981a</t>
  </si>
  <si>
    <t>CC1(C)C=C(CSc2ncccn2)c2cccc3c2N1C(=O)C3=O</t>
  </si>
  <si>
    <t>XS386985a</t>
  </si>
  <si>
    <t>CC(C)CCc1cc(Cl)nc(N)n1</t>
  </si>
  <si>
    <t>C9H14ClN3</t>
  </si>
  <si>
    <t>XS386987a</t>
  </si>
  <si>
    <t>Nc1nccc2c1cnc1nc(-c3ccccc3)nn12</t>
  </si>
  <si>
    <t>XS386995a</t>
  </si>
  <si>
    <t>Cc1cc(C(F)(F)F)nc(-n2nc(-c3cn(C)nc3C)cc2-c2cn(C)nc2C)n1</t>
  </si>
  <si>
    <t>C19H19F3N8</t>
  </si>
  <si>
    <t>XS387006a</t>
  </si>
  <si>
    <t>NS(=O)(=O)c1ccc2c(c1)Oc1ccccc1-c1cc(CN3CCCCC3)nn1-2</t>
  </si>
  <si>
    <t>XS387015a</t>
  </si>
  <si>
    <t>CCOC(=O)COc1ccccc1C=NNc1nnc(C)c(=O)[nH]1</t>
  </si>
  <si>
    <t>C15H17N5O4</t>
  </si>
  <si>
    <t>XS387019a</t>
  </si>
  <si>
    <t>CCn1ncc(-c2cc(C(F)F)n3nc(C)cc3n2)c1C</t>
  </si>
  <si>
    <t>C14H15F2N5</t>
  </si>
  <si>
    <t>XS387025a</t>
  </si>
  <si>
    <t>Cc1nccc2c1cnc1ncnn12</t>
  </si>
  <si>
    <t>XS387037a</t>
  </si>
  <si>
    <t>CC(C)c1nnsc1C(=O)O</t>
  </si>
  <si>
    <t>C6H8N2O2S</t>
  </si>
  <si>
    <t>XS387041a</t>
  </si>
  <si>
    <t>COc1ccc(-n2cccc2)c(N)c1</t>
  </si>
  <si>
    <t>C11H12N2O</t>
  </si>
  <si>
    <t>XS387042a</t>
  </si>
  <si>
    <t>COC(=O)c1ccn(CSc2nncn2N=Cc2ccc(OC(F)F)cc2)n1</t>
  </si>
  <si>
    <t>C16H14F2N6O3S</t>
  </si>
  <si>
    <t>XS387045a</t>
  </si>
  <si>
    <t>O=[N+]([O-])c1ncn(-c2nccc(N3CCCC3)n2)n1</t>
  </si>
  <si>
    <t>C10H11N7O2</t>
  </si>
  <si>
    <t>XS387047a</t>
  </si>
  <si>
    <t>Cn1c(=O)c2ccccc2c2nc(C(C)(C)C)oc21</t>
  </si>
  <si>
    <t>XS387049a</t>
  </si>
  <si>
    <t>CCOC(=O)c1c(N)nc(N)c2c(OCC)nc(SC)nc12</t>
  </si>
  <si>
    <t>XS387051a</t>
  </si>
  <si>
    <t>C1CCc2c(c(N3CCOCC3)nc3sc4c(N5CCOCC5)nnnc4c23)C1</t>
  </si>
  <si>
    <t>C20H24N6O2S</t>
  </si>
  <si>
    <t>XS387061a</t>
  </si>
  <si>
    <t>Cc1nn(-c2nc3ccccc3s2)c(O)c1Cc1ccccc1</t>
  </si>
  <si>
    <t>C18H15N3OS</t>
  </si>
  <si>
    <t>XS387065a</t>
  </si>
  <si>
    <t>COc1cc2c3c(c1OC)C(=O)C(=O)N3C(C)(C)C=C2C</t>
  </si>
  <si>
    <t>C16H17NO4</t>
  </si>
  <si>
    <t>XS387080a</t>
  </si>
  <si>
    <t>C=CCN1C(=O)CSC1=Nc1c(C)nn(CC)c1C</t>
  </si>
  <si>
    <t>C13H18N4OS</t>
  </si>
  <si>
    <t>XS387083a</t>
  </si>
  <si>
    <t>O=[N+]([O-])c1ncn(-c2nccc(NCc3ccccc3)n2)n1</t>
  </si>
  <si>
    <t>C13H11N7O2</t>
  </si>
  <si>
    <t>XS387085a</t>
  </si>
  <si>
    <t>COc1ccc(-n2c(=O)c3ccccc3c3nc(C)oc32)cc1</t>
  </si>
  <si>
    <t>C18H14N2O3</t>
  </si>
  <si>
    <t>XS387089a</t>
  </si>
  <si>
    <t>CCOC(=O)c1nnn2c1COc1ccc([N+](=O)[O-])cc1C2</t>
  </si>
  <si>
    <t>C13H12N4O5</t>
  </si>
  <si>
    <t>XS387092a</t>
  </si>
  <si>
    <t>CCCn1cnc2c(=O)oc3ccccc3c21</t>
  </si>
  <si>
    <t>C13H12N2O2</t>
  </si>
  <si>
    <t>XS387100a</t>
  </si>
  <si>
    <t>COc1ccc(-c2c(C)nn3c(=O)cc(-c4ccccc4C)[nH]c23)cc1</t>
  </si>
  <si>
    <t>C21H19N3O2</t>
  </si>
  <si>
    <t>XS387106a</t>
  </si>
  <si>
    <t>Nc1ccc2occc(=O)c2c1</t>
  </si>
  <si>
    <t>C9H7NO2</t>
  </si>
  <si>
    <t>XS387118a</t>
  </si>
  <si>
    <t>CC(C)(C)c1ccc(-c2cccc3nn[nH]c23)c(O)c1</t>
  </si>
  <si>
    <t>XS387120a</t>
  </si>
  <si>
    <t>Cc1nc(O)nc(O)c1I</t>
  </si>
  <si>
    <t>XS387125a</t>
  </si>
  <si>
    <t>COCCCNC(=O)CN(C)c1nc2c(s1)c(C)nn2-c1ccc(C)cc1</t>
  </si>
  <si>
    <t>XS387136a</t>
  </si>
  <si>
    <t>CCSc1nc2[nH]c(C)c(CC)c(=O)n2n1</t>
  </si>
  <si>
    <t>XS387140a</t>
  </si>
  <si>
    <t>Nc1c(-c2ccn[nH]2)cnc2ccnn12</t>
  </si>
  <si>
    <t>XS387150a</t>
  </si>
  <si>
    <t>CCn1cc(-c2ccnc3c2c(C(=O)O)nn3C)cn1</t>
  </si>
  <si>
    <t>XS387161a</t>
  </si>
  <si>
    <t>CC(C)(C)C(=O)c1nnn(-c2ccccc2)n1</t>
  </si>
  <si>
    <t>XS387163a</t>
  </si>
  <si>
    <t>CCOC(=O)c1nnn2c1CSC(Nc1ccccc1)=N2</t>
  </si>
  <si>
    <t>XS387167a</t>
  </si>
  <si>
    <t>CCOc1cccc2nnc(NC(=O)Nc3cc(OC)ccc3OC)n12</t>
  </si>
  <si>
    <t>C17H19N5O4</t>
  </si>
  <si>
    <t>XS387168a</t>
  </si>
  <si>
    <t>c1ccc2c(c1)ccc1[nH]nnc12</t>
  </si>
  <si>
    <t>XS387174a</t>
  </si>
  <si>
    <t>Oc1cc(-c2ccccc2)nc(Nc2nc3ccccc3o2)n1</t>
  </si>
  <si>
    <t>C17H12N4O2</t>
  </si>
  <si>
    <t>XS387195a</t>
  </si>
  <si>
    <t>Cc1cn(-c2ccc(N)cc2F)cn1</t>
  </si>
  <si>
    <t>C10H10FN3</t>
  </si>
  <si>
    <t>XS387196a</t>
  </si>
  <si>
    <t>Cc1nnc(C)c2c(C)[nH]c(C)c12</t>
  </si>
  <si>
    <t>C10H13N3</t>
  </si>
  <si>
    <t>XS387197a</t>
  </si>
  <si>
    <t>Cc1ccc(-n2cc(C#N)c3c(C)cc(C)nc32)cc1</t>
  </si>
  <si>
    <t>C17H15N3</t>
  </si>
  <si>
    <t>XS387198a</t>
  </si>
  <si>
    <t>CCn1c2ccccc2c2nnc(SC)nc21</t>
  </si>
  <si>
    <t>XS387208a</t>
  </si>
  <si>
    <t>Cc1ccc2cc(-c3noc(C)n3)c(Cl)nc2c1</t>
  </si>
  <si>
    <t>C13H10ClN3O</t>
  </si>
  <si>
    <t>XS387246a</t>
  </si>
  <si>
    <t>CCOC(=O)c1nc2cccnc2[nH]1</t>
  </si>
  <si>
    <t>XS387257a</t>
  </si>
  <si>
    <t>Cc1ccc(CNc2cc(NCCCO)c([N+](=O)[O-])c3nonc23)cc1</t>
  </si>
  <si>
    <t>XS387279a</t>
  </si>
  <si>
    <t>c1coc(-c2nnc3sc(C45CC6CC(CC(C6)C4)C5)nn23)c1</t>
  </si>
  <si>
    <t>XS387281a</t>
  </si>
  <si>
    <t>Cc1c(C)n(-c2nccs2)c2ncn3nc(CON=Cc4ccccc4)nc3c12</t>
  </si>
  <si>
    <t>C20H17N7OS</t>
  </si>
  <si>
    <t>XS387285a</t>
  </si>
  <si>
    <t>CC1=NC2=NNC=NN2C(O)=C1</t>
  </si>
  <si>
    <t>C6H7N5O</t>
  </si>
  <si>
    <t>XS387288a</t>
  </si>
  <si>
    <t>Cc1cc(C)n(Cn2ccc(-c3nnc(Nc4ccn(Cc5ccccc5)n4)s3)n2)n1</t>
  </si>
  <si>
    <t>C21H21N9S</t>
  </si>
  <si>
    <t>XS387308aCL</t>
  </si>
  <si>
    <t>Cc1nn(C(F)F)c(C)c1N</t>
  </si>
  <si>
    <t>C6H9F2N3</t>
  </si>
  <si>
    <t>XS387316a</t>
  </si>
  <si>
    <t>Cc1cc(N)n2nc(C(F)(F)F)cc2n1</t>
  </si>
  <si>
    <t>XS387319a</t>
  </si>
  <si>
    <t>CC(=NOCc1nc2c3c(C)c(C)n(CCN(C)C)c3ncn2n1)c1ccccc1</t>
  </si>
  <si>
    <t>C22H27N7O</t>
  </si>
  <si>
    <t>XS387334a</t>
  </si>
  <si>
    <t>COc1ccc2[nH]c3c(SCC(N)=O)ncnc3c2c1</t>
  </si>
  <si>
    <t>C13H12N4O2S</t>
  </si>
  <si>
    <t>XS387335a</t>
  </si>
  <si>
    <t>CCc1cc(=O)n(CC(=O)NCCOC)c(N2CCOCC2)n1</t>
  </si>
  <si>
    <t>XS387339a</t>
  </si>
  <si>
    <t>Nc1nc2c(s1)CCc1c-2no[n+]1[O-]</t>
  </si>
  <si>
    <t>C7H6N4O2S</t>
  </si>
  <si>
    <t>XS387354a</t>
  </si>
  <si>
    <t>Cc1c(C)n(Cc2ccncc2)c2ncn3nc(-c4ccc(F)cc4)nc3c12</t>
  </si>
  <si>
    <t>C21H17FN6</t>
  </si>
  <si>
    <t>XS387356a</t>
  </si>
  <si>
    <t>OCCNc1ccc(Cl)nn1</t>
  </si>
  <si>
    <t>C6H8ClN3O</t>
  </si>
  <si>
    <t>XS387368a</t>
  </si>
  <si>
    <t>CC(C)NC(=O)Cn1nc2c(N3CCSCC3)nccn2c1=O</t>
  </si>
  <si>
    <t>XS387383a</t>
  </si>
  <si>
    <t>COC(=O)c1cn(C)nc1Br</t>
  </si>
  <si>
    <t>C6H7BrN2O2</t>
  </si>
  <si>
    <t>XS387387aCL</t>
  </si>
  <si>
    <t>COC(=O)c1cn(C(C)C)nc1N</t>
  </si>
  <si>
    <t>XS387388a</t>
  </si>
  <si>
    <t>O=C(CSc1nc(O)c(Cc2ccccc2)c(=O)[nH]1)N(c1ccccc1)c1ccccc1</t>
  </si>
  <si>
    <t>C25H21N3O3S</t>
  </si>
  <si>
    <t>XS387392a</t>
  </si>
  <si>
    <t>Cc1c(C)n(-c2cccnc2)c2ncn3nc(-c4ccccn4)nc3c12</t>
  </si>
  <si>
    <t>XS387413a</t>
  </si>
  <si>
    <t>Cc1ccc(C(O)(C(=O)NN2CCOCC2)c2ccc(C)cc2)cc1</t>
  </si>
  <si>
    <t>C20H24N2O3</t>
  </si>
  <si>
    <t>XS387418a</t>
  </si>
  <si>
    <t>C=CCN(CC(=O)c1c(C)c(C(=O)OCC)n(CC)c1C)S(=O)(=O)CC</t>
  </si>
  <si>
    <t>C18H28N2O5S</t>
  </si>
  <si>
    <t>XS387427a</t>
  </si>
  <si>
    <t>Cc1ccnc2cc(I)nn12</t>
  </si>
  <si>
    <t>C7H6IN3</t>
  </si>
  <si>
    <t>XS387428a</t>
  </si>
  <si>
    <t>Cc1ccc(S(=O)(=O)n2cc(C)[nH]c2=O)cc1</t>
  </si>
  <si>
    <t>C11H12N2O3S</t>
  </si>
  <si>
    <t>XS387439a</t>
  </si>
  <si>
    <t>CCCc1cc(C(=O)N2N=C(N)SC2(C)C)cs1</t>
  </si>
  <si>
    <t>C12H17N3OS2</t>
  </si>
  <si>
    <t>XS387443a</t>
  </si>
  <si>
    <t>Cc1ccc(C)c(N=C2SC(=Cc3ccc(C(=O)O)cc3)C(=O)N2C)c1</t>
  </si>
  <si>
    <t>C20H18N2O3S</t>
  </si>
  <si>
    <t>XS387457a</t>
  </si>
  <si>
    <t>COC(=O)c1c(Cl)c(N)nn1C</t>
  </si>
  <si>
    <t>C6H8ClN3O2</t>
  </si>
  <si>
    <t>XS387458a</t>
  </si>
  <si>
    <t>Cn1c2ccccc2n2c(=O)c3c(=O)oc4ccccc4c3nc12</t>
  </si>
  <si>
    <t>C18H11N3O3</t>
  </si>
  <si>
    <t>XS387459a</t>
  </si>
  <si>
    <t>O=[N+]([O-])c1cc(F)ccc1-n1cc(Br)cn1</t>
  </si>
  <si>
    <t>C9H5BrFN3O2</t>
  </si>
  <si>
    <t>XS387462a</t>
  </si>
  <si>
    <t>c1ccc(CCn2c3ccccc3c3nn4nnnc4nc32)cc1</t>
  </si>
  <si>
    <t>C17H13N7</t>
  </si>
  <si>
    <t>XS387465a</t>
  </si>
  <si>
    <t>c1ccc(Nc2c(-c3ccn[nH]3)nnn2-c2ccccc2)cc1</t>
  </si>
  <si>
    <t>C17H14N6</t>
  </si>
  <si>
    <t>XS387470a</t>
  </si>
  <si>
    <t>CCn1ncc(C=Nn2c(SC)nnc2C(F)F)c1C</t>
  </si>
  <si>
    <t>C11H14F2N6S</t>
  </si>
  <si>
    <t>XS387483a</t>
  </si>
  <si>
    <t>Cc1noc(C)c1Cc1c(C(=O)NCCn2c(C)cnc2C2CC2)noc1C</t>
  </si>
  <si>
    <t>C20H25N5O3</t>
  </si>
  <si>
    <t>XS387491a</t>
  </si>
  <si>
    <t>CCCn1c(=O)c(C(=O)N(C)CC)nn(-c2ccc(C)cc2)c1=O</t>
  </si>
  <si>
    <t>XS387506a</t>
  </si>
  <si>
    <t>CC(Nc1cc(C(=O)c2ccccc2)ccc1N)=C1C(=O)CC(C)(C)CC1=O</t>
  </si>
  <si>
    <t>C23H24N2O3</t>
  </si>
  <si>
    <t>XS387512a</t>
  </si>
  <si>
    <t>CC1=CC(=C2C(=O)NC(=O)NC2=O)C=C(C)N1Cc1ccccc1</t>
  </si>
  <si>
    <t>C18H17N3O3</t>
  </si>
  <si>
    <t>XS387516a</t>
  </si>
  <si>
    <t>Cc1ccc(S(=O)(=O)Oc2cccc3ccc(=O)[nH]c23)cc1</t>
  </si>
  <si>
    <t>C16H13NO4S</t>
  </si>
  <si>
    <t>XS387520a</t>
  </si>
  <si>
    <t>Clc1nc2ccccc2nc1Oc1ccccc1</t>
  </si>
  <si>
    <t>C14H9ClN2O</t>
  </si>
  <si>
    <t>XS387531a</t>
  </si>
  <si>
    <t>Clc1ncnc2c1[nH]c1ccccc12</t>
  </si>
  <si>
    <t>C10H6ClN3</t>
  </si>
  <si>
    <t>XS387535a</t>
  </si>
  <si>
    <t>CN(CCCNC(=O)c1cccn1-c1nnc(N2CCCC2)s1)C1CCCCC1</t>
  </si>
  <si>
    <t>C21H32N6OS</t>
  </si>
  <si>
    <t>XS840187a</t>
  </si>
  <si>
    <t>ASTPP000949</t>
  </si>
  <si>
    <t>ASMS Chiral 6K</t>
  </si>
  <si>
    <t>CC(COCC(F)(F)F)Nc1ccc(C#N)cc1F</t>
  </si>
  <si>
    <t>C12H12F4N2O</t>
  </si>
  <si>
    <t>Z1002239860</t>
  </si>
  <si>
    <t>XS840437a</t>
  </si>
  <si>
    <t>Cn1c(-c2c(N)n(CC3CCCO3)c3nc4ccccc4nc23)nc2ccccc21</t>
  </si>
  <si>
    <t>C23H22N6O</t>
  </si>
  <si>
    <t>Z1007027162</t>
  </si>
  <si>
    <t>XS840609a</t>
  </si>
  <si>
    <t>O=C(NC(Cn1cncn1)c1ccccc1)c1ccc(N2CCOCC2)c([N+](=O)[O-])c1</t>
  </si>
  <si>
    <t>C21H22N6O4</t>
  </si>
  <si>
    <t>Z1020969200</t>
  </si>
  <si>
    <t>XS836635a</t>
  </si>
  <si>
    <t>O=C1Cc2cc(CNC(=O)Nc3cnn(CC4CCCO4)c3)ccc2N1</t>
  </si>
  <si>
    <t>C18H21N5O3</t>
  </si>
  <si>
    <t>Z1032718454</t>
  </si>
  <si>
    <t>XS839750a</t>
  </si>
  <si>
    <t>CC(c1nc2ccccc2s1)N(C)Cc1nnsc1Cl</t>
  </si>
  <si>
    <t>C13H13ClN4S2</t>
  </si>
  <si>
    <t>Z106482360</t>
  </si>
  <si>
    <t>XS842424a</t>
  </si>
  <si>
    <t>COC(=O)CCCN(C)C(C)c1ccccc1F</t>
  </si>
  <si>
    <t>C14H20FNO2</t>
  </si>
  <si>
    <t>Z1065786304</t>
  </si>
  <si>
    <t>XS841989a</t>
  </si>
  <si>
    <t>Cn1nc(C2CCCOC2)cc1N</t>
  </si>
  <si>
    <t>C9H15N3O</t>
  </si>
  <si>
    <t>Z1079131098</t>
  </si>
  <si>
    <t>XS840359a</t>
  </si>
  <si>
    <t>Cc1cc(C)c(C)c(S(=O)(=O)N2CCN(C(=O)C3CCS(=O)(=O)C3)CC2)c1C</t>
  </si>
  <si>
    <t>C19H28N2O5S2</t>
  </si>
  <si>
    <t>Z109009278</t>
  </si>
  <si>
    <t>XS840526a</t>
  </si>
  <si>
    <t>CC1CN(c2nccc(C(F)(F)F)n2)CCN1c1nccs1</t>
  </si>
  <si>
    <t>C13H14F3N5S</t>
  </si>
  <si>
    <t>Z1139202291</t>
  </si>
  <si>
    <t>XS842074a</t>
  </si>
  <si>
    <t>Cc1nc(C)n(CC2CN(c3nnc(C)c(C)c3C#N)CCO2)n1</t>
  </si>
  <si>
    <t>C16H21N7O</t>
  </si>
  <si>
    <t>Z1139215497</t>
  </si>
  <si>
    <t>XS840186a</t>
  </si>
  <si>
    <t>CCNC(=O)NC(=O)C(C)N1CCN(c2nc3ccccc3o2)CC1</t>
  </si>
  <si>
    <t>Z1139271162</t>
  </si>
  <si>
    <t>XS841039a</t>
  </si>
  <si>
    <t>Cc1cnn(C2CN(CC(=O)N=c3cc[nH]n3C(C)C3CC3)C2)c1</t>
  </si>
  <si>
    <t>Z1139523740</t>
  </si>
  <si>
    <t>XS842593a</t>
  </si>
  <si>
    <t>CC(NC(=O)c1cccs1)C(=O)Nc1cnccc1-n1cccn1</t>
  </si>
  <si>
    <t>Z1143300245</t>
  </si>
  <si>
    <t>XS840784a</t>
  </si>
  <si>
    <t>Cc1cccc(N2CCN(CCNC(=O)C(C)NC(N)=O)CC2)c1C</t>
  </si>
  <si>
    <t>Z1151905688</t>
  </si>
  <si>
    <t>XS837149a</t>
  </si>
  <si>
    <t>CCN1C(=O)C2(CCCCC2)NC1c1cnc(C(C)(C)C)s1</t>
  </si>
  <si>
    <t>C17H27N3OS</t>
  </si>
  <si>
    <t>Z1160825775</t>
  </si>
  <si>
    <t>XS841207a</t>
  </si>
  <si>
    <t>O=C1NCC(C(=O)Nc2cccnc2N2CCSCC2)N1</t>
  </si>
  <si>
    <t>C13H17N5O2S</t>
  </si>
  <si>
    <t>Z1162531562</t>
  </si>
  <si>
    <t>MR042034b</t>
  </si>
  <si>
    <t>CN(C)C(CNc1ccc2nccnc2n1)c1ccco1</t>
  </si>
  <si>
    <t>Z1168163921</t>
  </si>
  <si>
    <t>XS840696a</t>
  </si>
  <si>
    <t>CN1CCN(C)C(CNC(=O)c2ccc(COc3ccc4ccccc4c3)o2)C1</t>
  </si>
  <si>
    <t>Z1175649225</t>
  </si>
  <si>
    <t>XS839497a</t>
  </si>
  <si>
    <t>Cc1[nH]ncc1C(=O)N1CCC2(CC1)CC2c1nnc(C(C)C)o1</t>
  </si>
  <si>
    <t>Z1185549466</t>
  </si>
  <si>
    <t>XS837236a</t>
  </si>
  <si>
    <t>O=C(COc1ccc(Cl)c2cccnc12)NC1CCc2[nH]ncc2C1</t>
  </si>
  <si>
    <t>C18H17ClN4O2</t>
  </si>
  <si>
    <t>Z1203385623</t>
  </si>
  <si>
    <t>XS836804a</t>
  </si>
  <si>
    <t>Cn1ccc(N2CCC(Nc3ccc4oc(=O)[nH]c4c3)C2=O)n1</t>
  </si>
  <si>
    <t>C15H15N5O3</t>
  </si>
  <si>
    <t>Z1223173505</t>
  </si>
  <si>
    <t>XS836802a</t>
  </si>
  <si>
    <t>O=C1CC(C(=O)N2CCc3cnccc32)CN1Cc1ccco1</t>
  </si>
  <si>
    <t>Z1229774507</t>
  </si>
  <si>
    <t>XS840017a</t>
  </si>
  <si>
    <t>COc1ccc(S(=O)(=O)CC(C)C(=O)N(Cc2ccc(O)cc2)Cc2ccco2)cc1</t>
  </si>
  <si>
    <t>C23H25NO6S</t>
  </si>
  <si>
    <t>Z1230244408</t>
  </si>
  <si>
    <t>XS840189a</t>
  </si>
  <si>
    <t>CCc1nsc(N(C)C(C)C(=O)O)n1</t>
  </si>
  <si>
    <t>C8H13N3O2S</t>
  </si>
  <si>
    <t>Z1259045184</t>
  </si>
  <si>
    <t>XS841040a</t>
  </si>
  <si>
    <t>Cc1ccc(CN(C)S(=O)(=O)N2CCCC2Cn2ccnc2)o1</t>
  </si>
  <si>
    <t>C15H22N4O3S</t>
  </si>
  <si>
    <t>Z1268639924</t>
  </si>
  <si>
    <t>XS836463a</t>
  </si>
  <si>
    <t>Cc1noc(C)c1C(C)NS(=O)(=O)c1cc2c(cc1Br)n(C)c(=O)n2C</t>
  </si>
  <si>
    <t>C16H19BrN4O4S</t>
  </si>
  <si>
    <t>Z1271162456</t>
  </si>
  <si>
    <t>XS839494a</t>
  </si>
  <si>
    <t>Cc1nc(CN2CCCC(Nc3c(C#N)cnc4ccccc34)C2)no1</t>
  </si>
  <si>
    <t>C19H20N6O</t>
  </si>
  <si>
    <t>Z1272344657</t>
  </si>
  <si>
    <t>XS842423a</t>
  </si>
  <si>
    <t>COCCN(C)C(=O)C(C)c1ccc(Br)s1</t>
  </si>
  <si>
    <t>C11H16BrNO2S</t>
  </si>
  <si>
    <t>Z1273607810</t>
  </si>
  <si>
    <t>XS842680a</t>
  </si>
  <si>
    <t>Cc1nsc2ncc(C(=O)NC(C)c3cccc(-n4ccnc4)c3)cc12</t>
  </si>
  <si>
    <t>C19H17N5OS</t>
  </si>
  <si>
    <t>Z1275882100</t>
  </si>
  <si>
    <t>XS837150a</t>
  </si>
  <si>
    <t>O=C1NC(c2ccc(Oc3cnccn3)cc2)Nc2ccccc21</t>
  </si>
  <si>
    <t>Z1278921452</t>
  </si>
  <si>
    <t>XS837152a</t>
  </si>
  <si>
    <t>CC(Nc1ccc2c(c1)CCCC(=O)N2)c1nnnn1-c1ccccc1</t>
  </si>
  <si>
    <t>Z1281944666</t>
  </si>
  <si>
    <t>XS837153a</t>
  </si>
  <si>
    <t>COc1cc(CNC(C(N)=O)c2ccccc2)c2ccccc2n1</t>
  </si>
  <si>
    <t>C19H19N3O2</t>
  </si>
  <si>
    <t>Z1282078216</t>
  </si>
  <si>
    <t>XS840522a</t>
  </si>
  <si>
    <t>COc1ccnc(N2CCc3sccc3C2C)n1</t>
  </si>
  <si>
    <t>C13H15N3OS</t>
  </si>
  <si>
    <t>Z128315590</t>
  </si>
  <si>
    <t>XS841815a</t>
  </si>
  <si>
    <t>CC(C)Oc1ccc(C(C)NC(=O)c2nccnc2C(N)=O)cc1</t>
  </si>
  <si>
    <t>Z1312935275</t>
  </si>
  <si>
    <t>XS838026a</t>
  </si>
  <si>
    <t>Cc1nn(C)c2[nH]c(C(=O)NC(C)c3ccc(N4CCN(C)CC4)c(F)c3)cc(=O)c12</t>
  </si>
  <si>
    <t>C22H27FN6O2</t>
  </si>
  <si>
    <t>Z1313415425</t>
  </si>
  <si>
    <t>XS839498a</t>
  </si>
  <si>
    <t>Cc1ccccc1CCNC(=O)CN1CCCC(S(N)(=O)=O)C1</t>
  </si>
  <si>
    <t>C16H25N3O3S</t>
  </si>
  <si>
    <t>Z1317895165</t>
  </si>
  <si>
    <t>XS841729a</t>
  </si>
  <si>
    <t>Cc1nsc(N2CCN(C(C)C(=O)NCc3ccc(Cl)cc3)CC2)n1</t>
  </si>
  <si>
    <t>C17H22ClN5OS</t>
  </si>
  <si>
    <t>Z1318112324</t>
  </si>
  <si>
    <t>XS837759a</t>
  </si>
  <si>
    <t>Cc1nc(C(=O)NCC2COc3ccccc3O2)nn1-c1nnc(C(F)(F)F)[nH]1</t>
  </si>
  <si>
    <t>C16H14F3N7O3</t>
  </si>
  <si>
    <t>Z1323883968</t>
  </si>
  <si>
    <t>XS840444a</t>
  </si>
  <si>
    <t>CC(CNC(=O)c1ccc(S(N)(=O)=O)c(F)c1)c1cccs1</t>
  </si>
  <si>
    <t>C14H15FN2O3S2</t>
  </si>
  <si>
    <t>Z1325335337</t>
  </si>
  <si>
    <t>XS837764a</t>
  </si>
  <si>
    <t>CC(C)C(NC(=O)c1ccccc1)C(=O)NCc1cc(=O)n(C)c(=O)n1C</t>
  </si>
  <si>
    <t>Z1329864927</t>
  </si>
  <si>
    <t>XS837065a</t>
  </si>
  <si>
    <t>Cc1noc(-c2ccnc(NC(C)c3ccc(-n4cncn4)cc3)c2)n1</t>
  </si>
  <si>
    <t>C18H17N7O</t>
  </si>
  <si>
    <t>Z1343155064</t>
  </si>
  <si>
    <t>XS837148a</t>
  </si>
  <si>
    <t>N#Cc1nc(N2CCN(C3CCS(=O)(=O)C3)CC2)ccc1Cl</t>
  </si>
  <si>
    <t>C14H17ClN4O2S</t>
  </si>
  <si>
    <t>Z1343157237</t>
  </si>
  <si>
    <t>XS837151a</t>
  </si>
  <si>
    <t>CC1C(=O)NCCN1c1ncc([N+](=O)[O-])cc1Cl</t>
  </si>
  <si>
    <t>C10H11ClN4O3</t>
  </si>
  <si>
    <t>Z1343343465</t>
  </si>
  <si>
    <t>XS837327a</t>
  </si>
  <si>
    <t>OCC1CCOC2(CCOCC2)C1</t>
  </si>
  <si>
    <t>C10H18O3</t>
  </si>
  <si>
    <t>Z1359400492</t>
  </si>
  <si>
    <t>XS837147a</t>
  </si>
  <si>
    <t>NC(=O)CC(NC(=O)Nc1cc(Cl)ccc1Cl)C1CC1</t>
  </si>
  <si>
    <t>C13H15Cl2N3O2</t>
  </si>
  <si>
    <t>Z1378126507</t>
  </si>
  <si>
    <t>XS840440a</t>
  </si>
  <si>
    <t>Cc1nc([N+](=O)[O-])cn1CC(=O)N1CC(C)Sc2ccccc21</t>
  </si>
  <si>
    <t>Z1391713942</t>
  </si>
  <si>
    <t>XS842165a</t>
  </si>
  <si>
    <t>COC(=O)C(C)CS(=O)(=O)N1CCN(C)c2cc(F)ccc21</t>
  </si>
  <si>
    <t>C14H19FN2O4S</t>
  </si>
  <si>
    <t>Z1403333539</t>
  </si>
  <si>
    <t>XS840441a</t>
  </si>
  <si>
    <t>O=c1c2ccccc2n(Cc2nc(C3CCOC3)no2)c2ccccc12</t>
  </si>
  <si>
    <t>C20H17N3O3</t>
  </si>
  <si>
    <t>Z1407873767</t>
  </si>
  <si>
    <t>XS839749a</t>
  </si>
  <si>
    <t>O=C(Nc1ccn(CCc2ccccn2)n1)NC1C=CCCC1</t>
  </si>
  <si>
    <t>Z1410096739</t>
  </si>
  <si>
    <t>XS838283a</t>
  </si>
  <si>
    <t>NS(=O)(=O)c1ccc(Cc2cnc(NC(=O)C3CCCc4[nH]ncc43)s2)cc1</t>
  </si>
  <si>
    <t>C18H19N5O3S2</t>
  </si>
  <si>
    <t>Z1410146068</t>
  </si>
  <si>
    <t>XS837847a</t>
  </si>
  <si>
    <t>Cc1nn(C)c(C)c1C(C)C(=O)N1CCN(c2nc(N)ns2)CC1</t>
  </si>
  <si>
    <t>C15H23N7OS</t>
  </si>
  <si>
    <t>Z1411412175</t>
  </si>
  <si>
    <t>XS837154a</t>
  </si>
  <si>
    <t>Cc1c(C(=O)N2CCc3c(F)cc(F)cc3C2C)nnn1-c1ccc2c(c1)OCCO2</t>
  </si>
  <si>
    <t>C22H20F2N4O3</t>
  </si>
  <si>
    <t>Z1411758144</t>
  </si>
  <si>
    <t>XS842513a</t>
  </si>
  <si>
    <t>O=[N+]([O-])c1ccc2nc(N3CCC(Oc4ccncc4)C3)ccc2c1</t>
  </si>
  <si>
    <t>C18H16N4O3</t>
  </si>
  <si>
    <t>Z1414198120</t>
  </si>
  <si>
    <t>XS840525a</t>
  </si>
  <si>
    <t>CCCc1nnc(NC2CCN(C(C)C)C2=O)s1</t>
  </si>
  <si>
    <t>C12H20N4OS</t>
  </si>
  <si>
    <t>Z1432004981</t>
  </si>
  <si>
    <t>XS841037a</t>
  </si>
  <si>
    <t>Cc1nn(C)c(C(=O)OC(C)C(C)C)c1[N+](=O)[O-]</t>
  </si>
  <si>
    <t>Z1432430385</t>
  </si>
  <si>
    <t>XS836803a</t>
  </si>
  <si>
    <t>N#CC1CN(c2ncncc2Br)CCN1C1CC1</t>
  </si>
  <si>
    <t>C12H14BrN5</t>
  </si>
  <si>
    <t>Z1439309685</t>
  </si>
  <si>
    <t>XS839754a</t>
  </si>
  <si>
    <t>CC(C)C(Nc1ccc2nnnn2n1)c1nc(-c2ccccc2)no1</t>
  </si>
  <si>
    <t>C16H16N8O</t>
  </si>
  <si>
    <t>Z1439406758</t>
  </si>
  <si>
    <t>XS841901a</t>
  </si>
  <si>
    <t>CC(C)NS(=O)(=O)Cc1ccccc1CNC1CC(C)(C)OC1(C)C</t>
  </si>
  <si>
    <t>C19H32N2O3S</t>
  </si>
  <si>
    <t>Z1440145766</t>
  </si>
  <si>
    <t>XS838194a</t>
  </si>
  <si>
    <t>O=C(Cc1csc(Cc2ccc(F)cc2)n1)NC1CCOC2(CCCCC2)C1</t>
  </si>
  <si>
    <t>C22H27FN2O2S</t>
  </si>
  <si>
    <t>Z1449261257</t>
  </si>
  <si>
    <t>XS842426a</t>
  </si>
  <si>
    <t>O=C(NC1CCOC2(CCC2)C1)c1ccccc1-n1cnnn1</t>
  </si>
  <si>
    <t>Z1449352845</t>
  </si>
  <si>
    <t>XS842335aCL</t>
  </si>
  <si>
    <t>Cc1ccc(N(Cc2ccccc2)C(=O)C(C)N)cc1</t>
  </si>
  <si>
    <t>C17H20N2O</t>
  </si>
  <si>
    <t>Z1449838654</t>
  </si>
  <si>
    <t>XS839752a</t>
  </si>
  <si>
    <t>O=C(NCc1ccn2ccnc2c1)NC1CCOC2(CCCC2)C1</t>
  </si>
  <si>
    <t>Z1452584448</t>
  </si>
  <si>
    <t>XS840521a</t>
  </si>
  <si>
    <t>CC1(NCc2cc(C(N)=O)cs2)CCc2ccccc2C1</t>
  </si>
  <si>
    <t>C17H20N2OS</t>
  </si>
  <si>
    <t>Z1454567208</t>
  </si>
  <si>
    <t>XS840016a</t>
  </si>
  <si>
    <t>O=C(O)c1cc(NC(=O)C2CCCc3sccc32)n[nH]1</t>
  </si>
  <si>
    <t>C13H13N3O3S</t>
  </si>
  <si>
    <t>Z1470237280</t>
  </si>
  <si>
    <t>XS838111a</t>
  </si>
  <si>
    <t>Fc1cnc(NC2CCSC2)nc1</t>
  </si>
  <si>
    <t>C8H10FN3S</t>
  </si>
  <si>
    <t>Z1481141424</t>
  </si>
  <si>
    <t>XS841122aCL</t>
  </si>
  <si>
    <t>COc1cccc(N2CCNCC2C)c1</t>
  </si>
  <si>
    <t>Z1483956879</t>
  </si>
  <si>
    <t>XS840185a</t>
  </si>
  <si>
    <t>O=C(NCC1(CO)CCOCC1)NC1CSc2ccccc21</t>
  </si>
  <si>
    <t>Z1489371110</t>
  </si>
  <si>
    <t>XS842673a</t>
  </si>
  <si>
    <t>Cc1nccn1CCCN1CCCC1c1cccc2ccccc12</t>
  </si>
  <si>
    <t>C21H25N3</t>
  </si>
  <si>
    <t>Z1493026256</t>
  </si>
  <si>
    <t>XS840610a</t>
  </si>
  <si>
    <t>Cc1noc(C)c1C(C)CNc1nccc(C#N)c1[N+](=O)[O-]</t>
  </si>
  <si>
    <t>C14H15N5O3</t>
  </si>
  <si>
    <t>Z1498256734</t>
  </si>
  <si>
    <t>XS837062a</t>
  </si>
  <si>
    <t>CC(CCO)CNC(=O)Cc1cc2c(ccc3ccccc32)o1</t>
  </si>
  <si>
    <t>C19H21NO3</t>
  </si>
  <si>
    <t>Z1507129982</t>
  </si>
  <si>
    <t>XS838979a</t>
  </si>
  <si>
    <t>Cc1cc(NS(=O)(=O)c2cccc(C(=O)N3CCOCC(C)C3)c2)no1</t>
  </si>
  <si>
    <t>C17H21N3O5S</t>
  </si>
  <si>
    <t>Z1511233820</t>
  </si>
  <si>
    <t>XS837060a</t>
  </si>
  <si>
    <t>CC(CCn1cncn1)NS(=O)(=O)c1cncc(Cl)c1</t>
  </si>
  <si>
    <t>C11H14ClN5O2S</t>
  </si>
  <si>
    <t>Z1514182788</t>
  </si>
  <si>
    <t>XS837849a</t>
  </si>
  <si>
    <t>CC(CS(C)(=O)=O)NS(=O)(=O)c1cccc(Cl)c1F</t>
  </si>
  <si>
    <t>C10H13ClFNO4S2</t>
  </si>
  <si>
    <t>Z1521954642</t>
  </si>
  <si>
    <t>XS840443a</t>
  </si>
  <si>
    <t>C#CCC(NS(=O)(=O)C1=Cc2ccccc2CC1)C(N)=O</t>
  </si>
  <si>
    <t>C15H16N2O3S</t>
  </si>
  <si>
    <t>Z1522000337</t>
  </si>
  <si>
    <t>XS840787a</t>
  </si>
  <si>
    <t>CC(NC(=O)Nc1ccc(F)cc1Br)c1cn[nH]c1</t>
  </si>
  <si>
    <t>C12H12BrFN4O</t>
  </si>
  <si>
    <t>Z1523491126</t>
  </si>
  <si>
    <t>XS837845a</t>
  </si>
  <si>
    <t>CCC(C)OCC(=O)N1CCC(O)(COC)CC1</t>
  </si>
  <si>
    <t>C13H25NO4</t>
  </si>
  <si>
    <t>Z1531383065</t>
  </si>
  <si>
    <t>XS837061a</t>
  </si>
  <si>
    <t>CC(Cc1c(Cl)cccc1Cl)NC(=O)CCc1nnc[nH]1</t>
  </si>
  <si>
    <t>C14H16Cl2N4O</t>
  </si>
  <si>
    <t>Z1531603350</t>
  </si>
  <si>
    <t>XS840612a</t>
  </si>
  <si>
    <t>CC(=O)Nc1nc(COC(=O)c2ccc3c(c2)NC(=O)C(C)S3)cs1</t>
  </si>
  <si>
    <t>C16H15N3O4S2</t>
  </si>
  <si>
    <t>Z15377418</t>
  </si>
  <si>
    <t>XS839753a</t>
  </si>
  <si>
    <t>COC(C)C(=O)Nc1cc(C)ccc1Br</t>
  </si>
  <si>
    <t>C11H14BrNO2</t>
  </si>
  <si>
    <t>Z1538362794</t>
  </si>
  <si>
    <t>XS840788a</t>
  </si>
  <si>
    <t>CC(c1ccncc1)N(C)CC(=O)Nc1cccc(Cl)c1Cl</t>
  </si>
  <si>
    <t>C16H17Cl2N3O</t>
  </si>
  <si>
    <t>Z1540562882</t>
  </si>
  <si>
    <t>XS841034a</t>
  </si>
  <si>
    <t>COC(=O)c1oc(CN(C)C(C)c2cccnc2)cc1C</t>
  </si>
  <si>
    <t>C16H20N2O3</t>
  </si>
  <si>
    <t>Z1540567375</t>
  </si>
  <si>
    <t>XS840785a</t>
  </si>
  <si>
    <t>CCS(=O)(=O)c1cccc(C(=O)NC(C)c2ccoc2)c1</t>
  </si>
  <si>
    <t>C15H17NO4S</t>
  </si>
  <si>
    <t>Z1542061677</t>
  </si>
  <si>
    <t>XS840364a</t>
  </si>
  <si>
    <t>Cc1cc(=O)c(C(=O)NC(c2ccccc2)c2nccn2C)nn1-c1ccccc1F</t>
  </si>
  <si>
    <t>C23H20FN5O2</t>
  </si>
  <si>
    <t>Z154317982</t>
  </si>
  <si>
    <t>XS840782a</t>
  </si>
  <si>
    <t>CC1CC(NC(=O)c2cc(S(=O)(=O)N3CCOCC3)c(Cl)cc2Cl)=NO1</t>
  </si>
  <si>
    <t>C15H17Cl2N3O5S</t>
  </si>
  <si>
    <t>Z1544598513</t>
  </si>
  <si>
    <t>XS839751a</t>
  </si>
  <si>
    <t>O=S1(=O)CCC(CNCc2c(Cl)cccc2N2CCCC2)C1</t>
  </si>
  <si>
    <t>C16H23ClN2O2S</t>
  </si>
  <si>
    <t>Z1549036202</t>
  </si>
  <si>
    <t>XS841294a</t>
  </si>
  <si>
    <t>O=C(CCC(=O)Nc1ccc2[nH]c(=O)[nH]c2n1)NCC1Cc2ccccc2O1</t>
  </si>
  <si>
    <t>C19H19N5O4</t>
  </si>
  <si>
    <t>Z1551734224</t>
  </si>
  <si>
    <t>XS837063a</t>
  </si>
  <si>
    <t>COc1ccc(Br)cc1S(=O)(=O)N1CCOCC1c1c(C)n[nH]c1C</t>
  </si>
  <si>
    <t>C16H20BrN3O4S</t>
  </si>
  <si>
    <t>Z1552410305</t>
  </si>
  <si>
    <t>XS837851a</t>
  </si>
  <si>
    <t>Cn1cnnc1C1CCCN1S(=O)(=O)c1cc(Cl)sc1Cl</t>
  </si>
  <si>
    <t>C11H12Cl2N4O2S2</t>
  </si>
  <si>
    <t>Z1559077797</t>
  </si>
  <si>
    <t>XS840781a</t>
  </si>
  <si>
    <t>CN(C)C(C(=O)OCCOc1ccc(S(=O)(=O)N(C)C)cc1)c1c(F)cccc1F</t>
  </si>
  <si>
    <t>C20H24F2N2O5S</t>
  </si>
  <si>
    <t>Z1571167800</t>
  </si>
  <si>
    <t>XS841379a</t>
  </si>
  <si>
    <t>COc1ccccc1-c1nn(-c2ccccc2)cc1CN1CCN2C(=O)C(=O)NCC2C1</t>
  </si>
  <si>
    <t>C24H25N5O3</t>
  </si>
  <si>
    <t>Z1572212070</t>
  </si>
  <si>
    <t>XS838107a</t>
  </si>
  <si>
    <t>Cc1ccc2ncnc(NCC(C)C#N)c2c1</t>
  </si>
  <si>
    <t>C13H14N4</t>
  </si>
  <si>
    <t>Z1576892311</t>
  </si>
  <si>
    <t>XS842427a</t>
  </si>
  <si>
    <t>CCC(C)(NCc1c(F)cccc1Br)C(N)=O</t>
  </si>
  <si>
    <t>C12H16BrFN2O</t>
  </si>
  <si>
    <t>Z1579733138</t>
  </si>
  <si>
    <t>XS842420a</t>
  </si>
  <si>
    <t>CCC(C(=O)NCCc1ccc[nH]1)N(C)C</t>
  </si>
  <si>
    <t>C12H21N3O</t>
  </si>
  <si>
    <t>Z1581568161</t>
  </si>
  <si>
    <t>XS836718a</t>
  </si>
  <si>
    <t>CC(OC(=O)c1cc(-c2ccccc2)nn1-c1ccccc1)C(N)=O</t>
  </si>
  <si>
    <t>Z15851917</t>
  </si>
  <si>
    <t>XS837241a</t>
  </si>
  <si>
    <t>CC(CCO)n1c(C(F)(F)F)nc2cc(N)ccc21</t>
  </si>
  <si>
    <t>C12H14F3N3O</t>
  </si>
  <si>
    <t>Z1587307587</t>
  </si>
  <si>
    <t>XS841985a</t>
  </si>
  <si>
    <t>Cc1ccc2c(n1)OCCN2S(=O)(=O)CC1CCCCO1</t>
  </si>
  <si>
    <t>Z1588040739</t>
  </si>
  <si>
    <t>XS837064a</t>
  </si>
  <si>
    <t>NS(=O)(=O)C1CCCN(S(=O)(=O)c2cc(F)cc([N+](=O)[O-])c2)C1</t>
  </si>
  <si>
    <t>C11H14FN3O6S2</t>
  </si>
  <si>
    <t>Z1591830283</t>
  </si>
  <si>
    <t>XS842511a</t>
  </si>
  <si>
    <t>CC(Nc1cnn(C(C)(C)C)c1)c1ccc(NS(C)(=O)=O)cc1</t>
  </si>
  <si>
    <t>C16H24N4O2S</t>
  </si>
  <si>
    <t>Z1609167379</t>
  </si>
  <si>
    <t>XS842158a</t>
  </si>
  <si>
    <t>CN1CCN(C(=O)C2CC23CCN(C(=O)c2ccc(Oc4ccccc4)o2)CC3)CC1</t>
  </si>
  <si>
    <t>C24H29N3O4</t>
  </si>
  <si>
    <t>Z1613923262</t>
  </si>
  <si>
    <t>XS842077a</t>
  </si>
  <si>
    <t>O=S(=O)(NC1CCOc2ccccc21)c1ccccc1Cn1cncn1</t>
  </si>
  <si>
    <t>Z1614346481</t>
  </si>
  <si>
    <t>XS837066a</t>
  </si>
  <si>
    <t>Cc1ccc(C(C)NC(=O)Cn2cc(Br)cc(CC#N)c2=O)cc1C</t>
  </si>
  <si>
    <t>C19H20BrN3O2</t>
  </si>
  <si>
    <t>Z1623921912</t>
  </si>
  <si>
    <t>XS839501a</t>
  </si>
  <si>
    <t>CS(=O)(=O)Nc1c[nH]nc1C1CCCN(C(=O)C=C2CCC2)C1</t>
  </si>
  <si>
    <t>Z1625850496</t>
  </si>
  <si>
    <t>XS841295a</t>
  </si>
  <si>
    <t>NS(=O)(=O)c1cc(Br)cnc1NC1CCOC2(CCCC2)C1</t>
  </si>
  <si>
    <t>C14H20BrN3O3S</t>
  </si>
  <si>
    <t>Z1627554436</t>
  </si>
  <si>
    <t>XS842592a</t>
  </si>
  <si>
    <t>COC(=O)C(NC(=O)c1csnc1C)c1ccc(Cl)c(F)c1</t>
  </si>
  <si>
    <t>C14H12ClFN2O3S</t>
  </si>
  <si>
    <t>Z1636160495</t>
  </si>
  <si>
    <t>XS837059a</t>
  </si>
  <si>
    <t>CC(C)c1nc2n(n1)CCCC2NC1CCN(c2nccs2)CC1</t>
  </si>
  <si>
    <t>C17H26N6S</t>
  </si>
  <si>
    <t>Z1638168952</t>
  </si>
  <si>
    <t>XS839416a</t>
  </si>
  <si>
    <t>Cc1c(C(=O)NC(C)c2nc3ccccc3s2)ccc2cncn12</t>
  </si>
  <si>
    <t>Z1641532253</t>
  </si>
  <si>
    <t>XS841461a</t>
  </si>
  <si>
    <t>O=C1CC(c2cccc(Nc3cnc4cc(Cl)c(Cl)cc4n3)c2)CN1</t>
  </si>
  <si>
    <t>C18H14Cl2N4O</t>
  </si>
  <si>
    <t>Z1642899800</t>
  </si>
  <si>
    <t>XS839755a</t>
  </si>
  <si>
    <t>CC(C)C1CN(C(=O)c2cccc(-n3ccnc3)n2)c2ccccc2N1</t>
  </si>
  <si>
    <t>Z1645515201</t>
  </si>
  <si>
    <t>XS839756a</t>
  </si>
  <si>
    <t>CN(Cc1nc(N)c2ccccc2n1)C(CCO)c1ccccc1</t>
  </si>
  <si>
    <t>Z1646299218</t>
  </si>
  <si>
    <t>XS842425a</t>
  </si>
  <si>
    <t>COC(C)C(=O)N(C)c1ncccc1C#N</t>
  </si>
  <si>
    <t>Z1651311474</t>
  </si>
  <si>
    <t>XS839236a</t>
  </si>
  <si>
    <t>Cc1cccc(C2CCN(C(=O)c3n[nH]c(=O)[nH]c3=O)C2)c1</t>
  </si>
  <si>
    <t>Z1658172765</t>
  </si>
  <si>
    <t>XS841208a</t>
  </si>
  <si>
    <t>CCCn1c(=O)n(CC(=O)OC(C)C(=O)NCc2ccc3c(c2)OCO3)c2ccccc21</t>
  </si>
  <si>
    <t>C23H25N3O6</t>
  </si>
  <si>
    <t>Z166420874</t>
  </si>
  <si>
    <t>XS837411a</t>
  </si>
  <si>
    <t>CC(c1cccc(C#N)c1)N1CCN(Cc2nnnn2-c2ccc(C(F)(F)F)cc2)CC1</t>
  </si>
  <si>
    <t>C22H22F3N7</t>
  </si>
  <si>
    <t>Z1668961048</t>
  </si>
  <si>
    <t>XS840524a</t>
  </si>
  <si>
    <t>CN(C(=O)c1cccc(-n2ccnn2)c1)C(CO)C(C)(C)C</t>
  </si>
  <si>
    <t>Z1669571454</t>
  </si>
  <si>
    <t>XS838712a</t>
  </si>
  <si>
    <t>O=C(OCc1ccccc1)C1CN(C(=O)C2CC23CCC3)C1</t>
  </si>
  <si>
    <t>C18H21NO3</t>
  </si>
  <si>
    <t>Z1670131265</t>
  </si>
  <si>
    <t>XS841036a</t>
  </si>
  <si>
    <t>C=CCC(CO)NC(=O)c1ccccc1Oc1cccnc1</t>
  </si>
  <si>
    <t>Z1671051898</t>
  </si>
  <si>
    <t>XS839065a</t>
  </si>
  <si>
    <t>O=C(Nc1cccc(S(=O)(=O)Nc2ccccc2)c1)N1CCC(OC2CCOC2)CC1</t>
  </si>
  <si>
    <t>C22H27N3O5S</t>
  </si>
  <si>
    <t>Z1680935648</t>
  </si>
  <si>
    <t>XS837499a</t>
  </si>
  <si>
    <t>CC(c1ccc(S(=O)(=O)N(C)C)cc1)c1nc(-c2ccc3ncnc(O)c3c2)no1</t>
  </si>
  <si>
    <t>C20H19N5O4S</t>
  </si>
  <si>
    <t>Z1685456442</t>
  </si>
  <si>
    <t>XS838798a</t>
  </si>
  <si>
    <t>Cc1nc(=NCC(=O)NCC2(O)CCN(C)C2)c2cc(-c3ccccc3)sc2[nH]1</t>
  </si>
  <si>
    <t>C21H25N5O2S</t>
  </si>
  <si>
    <t>Z1687256303</t>
  </si>
  <si>
    <t>XS842678a</t>
  </si>
  <si>
    <t>Cc1nc(CNC(=O)NC2CS(=O)(=O)c3ccccc32)sc1C</t>
  </si>
  <si>
    <t>C15H17N3O3S2</t>
  </si>
  <si>
    <t>Z1688072553</t>
  </si>
  <si>
    <t>XS839925a</t>
  </si>
  <si>
    <t>COCC1CCCCN(C(=O)NCCc2nnnn2C)C1</t>
  </si>
  <si>
    <t>C13H24N6O2</t>
  </si>
  <si>
    <t>Z1702315259</t>
  </si>
  <si>
    <t>XS837234a</t>
  </si>
  <si>
    <t>COc1cccc2c1nc(NC(=O)C1CCCN1c1nccs1)n2C</t>
  </si>
  <si>
    <t>C17H19N5O2S</t>
  </si>
  <si>
    <t>Z1716469286</t>
  </si>
  <si>
    <t>XS839669a</t>
  </si>
  <si>
    <t>CN(C)c1cc(C(=O)NC(CO)c2ccsc2)c2ccccc2n1</t>
  </si>
  <si>
    <t>Z1720651834</t>
  </si>
  <si>
    <t>XS841725a</t>
  </si>
  <si>
    <t>Cc1cc(C2CCN(C(=O)Cn3ccc(C(F)(F)F)n3)C2)cs1</t>
  </si>
  <si>
    <t>C15H16F3N3OS</t>
  </si>
  <si>
    <t>Z1726338199</t>
  </si>
  <si>
    <t>XS837934a</t>
  </si>
  <si>
    <t>CC(NC(=O)N1CCC(c2nnc3n2CCCC3)CC1)C1=CCN(C)CC1</t>
  </si>
  <si>
    <t>C20H32N6O</t>
  </si>
  <si>
    <t>Z1727214992</t>
  </si>
  <si>
    <t>XS837410a</t>
  </si>
  <si>
    <t>CC(C)c1cccc(CNC(=O)NC2CCCN(S(=O)(=O)N3CCOCC3)C2)c1</t>
  </si>
  <si>
    <t>C20H32N4O4S</t>
  </si>
  <si>
    <t>Z1727376297</t>
  </si>
  <si>
    <t>XS839413a</t>
  </si>
  <si>
    <t>CC(CN(C)C(=O)c1cc(OCC2CC2)c2ccccc2n1)c1nnn[nH]1</t>
  </si>
  <si>
    <t>C19H22N6O2</t>
  </si>
  <si>
    <t>Z1728379654</t>
  </si>
  <si>
    <t>XS836888a</t>
  </si>
  <si>
    <t>Cc1coc2ccc(NC(=O)N3CCN(c4nccn5cnnc45)C(C)C3)cc12</t>
  </si>
  <si>
    <t>C20H21N7O2</t>
  </si>
  <si>
    <t>Z1733721737</t>
  </si>
  <si>
    <t>XS842421a</t>
  </si>
  <si>
    <t>CCOC(C)C(=O)Nc1nccc(-c2cccs2)n1</t>
  </si>
  <si>
    <t>C13H15N3O2S</t>
  </si>
  <si>
    <t>Z1737165445</t>
  </si>
  <si>
    <t>XS840439a</t>
  </si>
  <si>
    <t>CNC(=O)NC(=O)C(C)OC(=O)c1sc2nc(C)[nH]c(=O)c2c1C</t>
  </si>
  <si>
    <t>C14H16N4O5S</t>
  </si>
  <si>
    <t>Z17378620</t>
  </si>
  <si>
    <t>XS841991a</t>
  </si>
  <si>
    <t>Cc1csc(C(NC(=O)c2cc3c(=O)[nH]cnc3cn2)C2CC2)n1</t>
  </si>
  <si>
    <t>Z1743347254</t>
  </si>
  <si>
    <t>XS837409a</t>
  </si>
  <si>
    <t>CC(C1CC1)n1cc(Nc2ncnc3[nH]ccc23)cn1</t>
  </si>
  <si>
    <t>C14H16N6</t>
  </si>
  <si>
    <t>Z1743865983</t>
  </si>
  <si>
    <t>XS842078a</t>
  </si>
  <si>
    <t>CC(C1CC1)n1cc(NC2CCN(c3nccs3)CC2)cn1</t>
  </si>
  <si>
    <t>C16H23N5S</t>
  </si>
  <si>
    <t>Z1747559808</t>
  </si>
  <si>
    <t>XS840698a</t>
  </si>
  <si>
    <t>Cc1c(NC(=O)N2CCCC23CCOC3=O)cccc1[N+](=O)[O-]</t>
  </si>
  <si>
    <t>C15H17N3O5</t>
  </si>
  <si>
    <t>Z1750528577</t>
  </si>
  <si>
    <t>XS839838a</t>
  </si>
  <si>
    <t>CC(=O)NC1(c2nc(C)cs2)CCN(CC2=CCCOC2)C1</t>
  </si>
  <si>
    <t>Z1757734379</t>
  </si>
  <si>
    <t>XS841288a</t>
  </si>
  <si>
    <t>CN(C)c1nc(CN(C)C2CCN(C(=O)C3=CCCCCC3)C2)cc(=O)[nH]1</t>
  </si>
  <si>
    <t>C20H31N5O2</t>
  </si>
  <si>
    <t>Z1761002152</t>
  </si>
  <si>
    <t>XS839496a</t>
  </si>
  <si>
    <t>OCCOc1cncc(N2CCN3CCOCC3C2)n1</t>
  </si>
  <si>
    <t>Z1765192291</t>
  </si>
  <si>
    <t>XS838890a</t>
  </si>
  <si>
    <t>CC(NCC(=O)N(Cc1ccccc1)c1ccccc1)c1ncn(C)n1</t>
  </si>
  <si>
    <t>Z1771191063</t>
  </si>
  <si>
    <t>XS841212a</t>
  </si>
  <si>
    <t>COC(=O)Cn1ccc(NC(C)c2nc3ccccc3o2)n1</t>
  </si>
  <si>
    <t>Z1783550360</t>
  </si>
  <si>
    <t>XS841466a</t>
  </si>
  <si>
    <t>Clc1ccc(CNC(c2ccccc2)c2nnc[nH]2)c2ncccc12</t>
  </si>
  <si>
    <t>C19H16ClN5</t>
  </si>
  <si>
    <t>Z1786747520</t>
  </si>
  <si>
    <t>XS839673a</t>
  </si>
  <si>
    <t>CCC1(CO)CCCN1C(=O)NCC(C)(C)OC</t>
  </si>
  <si>
    <t>C13H26N2O3</t>
  </si>
  <si>
    <t>Z1787470769</t>
  </si>
  <si>
    <t>XS841988a</t>
  </si>
  <si>
    <t>O=C(Nc1cccc2[nH]ccc12)C(=O)N1CCCCC1c1cn[nH]c1</t>
  </si>
  <si>
    <t>C18H19N5O2</t>
  </si>
  <si>
    <t>Z1788922577</t>
  </si>
  <si>
    <t>XS841038a</t>
  </si>
  <si>
    <t>CCN(CC(C)C#N)C(=O)Cn1ncsc1=O</t>
  </si>
  <si>
    <t>C10H14N4O2S</t>
  </si>
  <si>
    <t>Z1796687682</t>
  </si>
  <si>
    <t>XS058347c</t>
  </si>
  <si>
    <t>COC(=O)c1cc(CNC(=O)NC(C)c2ccccc2C)ccc1OC</t>
  </si>
  <si>
    <t>C20H24N2O4</t>
  </si>
  <si>
    <t>Z183333796</t>
  </si>
  <si>
    <t>XS839926a</t>
  </si>
  <si>
    <t>COC(=O)c1cnc(N2CCOc3ccccc3C2C)c([N+](=O)[O-])c1</t>
  </si>
  <si>
    <t>C17H17N3O5</t>
  </si>
  <si>
    <t>Z1837748149</t>
  </si>
  <si>
    <t>XS841987a</t>
  </si>
  <si>
    <t>Cc1cc(NC(C)c2nnnn2C)cc(N2CCN(C(C)C)CC2)c1</t>
  </si>
  <si>
    <t>C18H29N7</t>
  </si>
  <si>
    <t>Z1839243724</t>
  </si>
  <si>
    <t>XS841639a</t>
  </si>
  <si>
    <t>CCN1CN(C(=O)C2CC23CCCC3)CC1=O</t>
  </si>
  <si>
    <t>C13H20N2O2</t>
  </si>
  <si>
    <t>Z1843871200</t>
  </si>
  <si>
    <t>XS836801a</t>
  </si>
  <si>
    <t>CC(C(=O)N1CC2(CCCC2)c2cccc(Cl)c21)S(C)(=O)=O</t>
  </si>
  <si>
    <t>C16H20ClNO3S</t>
  </si>
  <si>
    <t>Z1849546670</t>
  </si>
  <si>
    <t>XS842076a</t>
  </si>
  <si>
    <t>Cc1nnc(C(C)S(=O)(=O)c2ccc(C)c(C)c2)s1</t>
  </si>
  <si>
    <t>C13H16N2O2S2</t>
  </si>
  <si>
    <t>Z1855691864</t>
  </si>
  <si>
    <t>XS842162a</t>
  </si>
  <si>
    <t>Cc1nc(C)c(C(C)N(C)S(=O)(=O)C2COC2)s1</t>
  </si>
  <si>
    <t>C11H18N2O3S2</t>
  </si>
  <si>
    <t>Z1855887887</t>
  </si>
  <si>
    <t>XS839672a</t>
  </si>
  <si>
    <t>CC1(C(=O)NNC(=O)c2ccccc2Cl)CCCNC1=O</t>
  </si>
  <si>
    <t>C14H16ClN3O3</t>
  </si>
  <si>
    <t>Z1862346459</t>
  </si>
  <si>
    <t>XS839839a</t>
  </si>
  <si>
    <t>Cc1nn(C)c(C)c1C(NC(=O)c1cnn2ncccc12)C(F)(F)F</t>
  </si>
  <si>
    <t>C15H15F3N6O</t>
  </si>
  <si>
    <t>Z1875052843</t>
  </si>
  <si>
    <t>XS836980a</t>
  </si>
  <si>
    <t>Cc1cc(C)cc(C2CCCN2C(=O)N2CCOc3ccncc32)c1</t>
  </si>
  <si>
    <t>Z1882832506</t>
  </si>
  <si>
    <t>XS839668a</t>
  </si>
  <si>
    <t>CCc1ccc(C(C)(C)NS(=O)(=O)C(C)C(=O)N(C)C)cc1</t>
  </si>
  <si>
    <t>C16H26N2O3S</t>
  </si>
  <si>
    <t>Z1897117424</t>
  </si>
  <si>
    <t>XS842679a</t>
  </si>
  <si>
    <t>NC1=Nc2nc3ccccc3n2C(c2cnc(-c3ccco3)s2)N1</t>
  </si>
  <si>
    <t>C16H12N6OS</t>
  </si>
  <si>
    <t>Z1898893728</t>
  </si>
  <si>
    <t>XS837325a</t>
  </si>
  <si>
    <t>Cc1nc2c(s1)CCCC2c1nc(-c2ncccn2)no1</t>
  </si>
  <si>
    <t>C14H13N5OS</t>
  </si>
  <si>
    <t>Z1900448399</t>
  </si>
  <si>
    <t>XS837762a</t>
  </si>
  <si>
    <t>Cc1cnc(C(C)N2CCn3c(nnc3CC(F)(F)F)C2)o1</t>
  </si>
  <si>
    <t>C13H16F3N5O</t>
  </si>
  <si>
    <t>Z1902977066</t>
  </si>
  <si>
    <t>XS840279a</t>
  </si>
  <si>
    <t>Cc1c(C(=O)NC2Cc3ccccc32)ccc2cncn12</t>
  </si>
  <si>
    <t>C17H15N3O</t>
  </si>
  <si>
    <t>Z1903437489</t>
  </si>
  <si>
    <t>XS839670a</t>
  </si>
  <si>
    <t>Cn1cc(C2CS(=O)(=O)CCN2Cc2coc(-c3ccc([N+](=O)[O-])cc3)n2)cn1</t>
  </si>
  <si>
    <t>C18H19N5O5S</t>
  </si>
  <si>
    <t>Z1912414163</t>
  </si>
  <si>
    <t>XS839234a</t>
  </si>
  <si>
    <t>CC(=O)NC(C)C(=O)N1CCCC12CCCC2</t>
  </si>
  <si>
    <t>C13H22N2O2</t>
  </si>
  <si>
    <t>Z1928749942</t>
  </si>
  <si>
    <t>XS839840a</t>
  </si>
  <si>
    <t>CC(C)CCOC(C)C(=O)N1CCn2c(nn(CC(F)F)c2=O)C1</t>
  </si>
  <si>
    <t>C15H24F2N4O3</t>
  </si>
  <si>
    <t>Z1929096575</t>
  </si>
  <si>
    <t>XS842594a</t>
  </si>
  <si>
    <t>O=C1CCC(Nc2nc(C(F)(F)F)ns2)C(=O)N1</t>
  </si>
  <si>
    <t>C8H7F3N4O2S</t>
  </si>
  <si>
    <t>Z1931663989</t>
  </si>
  <si>
    <t>XS842252a</t>
  </si>
  <si>
    <t>CN(CC1CCc2nccn2C1)c1nc(-c2ccccc2)cs1</t>
  </si>
  <si>
    <t>C18H20N4S</t>
  </si>
  <si>
    <t>Z1958083931</t>
  </si>
  <si>
    <t>XS839500a</t>
  </si>
  <si>
    <t>N#Cc1cccc(C#N)c1N1CC(C2CCOC2)C1</t>
  </si>
  <si>
    <t>Z1958476174</t>
  </si>
  <si>
    <t>XS836720a</t>
  </si>
  <si>
    <t>COC(=O)c1c(CN2c3ccc(S(N)(=O)=O)cc3CC2C)nc2ccccc2c1C</t>
  </si>
  <si>
    <t>C22H23N3O4S</t>
  </si>
  <si>
    <t>Z195943172</t>
  </si>
  <si>
    <t>XS842073a</t>
  </si>
  <si>
    <t>CCn1ccnc1C1CCCCN1C(=O)Nc1cc(COC)ncn1</t>
  </si>
  <si>
    <t>Z1969539100</t>
  </si>
  <si>
    <t>XS839414a</t>
  </si>
  <si>
    <t>CC(O)(CNS(=O)(=O)c1cccc2nsnc12)C(F)(F)F</t>
  </si>
  <si>
    <t>C10H10F3N3O3S2</t>
  </si>
  <si>
    <t>Z1984057058</t>
  </si>
  <si>
    <t>XS841033a</t>
  </si>
  <si>
    <t>CCN(C(=O)Cc1cn2ccsc2n1)C1CCNC1=O</t>
  </si>
  <si>
    <t>Z1995705802</t>
  </si>
  <si>
    <t>XS842674a</t>
  </si>
  <si>
    <t>Cc1nccnc1N1CCN(C(=O)C2CCc3cn[nH]c3C2)CC1</t>
  </si>
  <si>
    <t>Z1997749789</t>
  </si>
  <si>
    <t>XS841990a</t>
  </si>
  <si>
    <t>O=C(c1cnn2ncccc12)N1CCOCC12CCOC2</t>
  </si>
  <si>
    <t>C14H16N4O3</t>
  </si>
  <si>
    <t>Z1998105288</t>
  </si>
  <si>
    <t>XS841035a</t>
  </si>
  <si>
    <t>COC(C)CS(=O)(=O)N(C)c1ccc2ccccc2n1</t>
  </si>
  <si>
    <t>C14H18N2O3S</t>
  </si>
  <si>
    <t>Z1998225414</t>
  </si>
  <si>
    <t>XS839667a</t>
  </si>
  <si>
    <t>COC(C)CS(=O)(=O)N(C)c1ccc2nc(C)sc2c1</t>
  </si>
  <si>
    <t>C13H18N2O3S2</t>
  </si>
  <si>
    <t>Z1998298091</t>
  </si>
  <si>
    <t>XS842590a</t>
  </si>
  <si>
    <t>Cc1noc2ncnc(Nc3ccc4c(c3)NC(=O)C(C)O4)c12</t>
  </si>
  <si>
    <t>Z1999874891</t>
  </si>
  <si>
    <t>XS840103a</t>
  </si>
  <si>
    <t>Cc1cc(N2CCCC(Nc3nc4cccc(F)c4n3C)C2=O)n(C)n1</t>
  </si>
  <si>
    <t>C18H21FN6O</t>
  </si>
  <si>
    <t>Z1999992268</t>
  </si>
  <si>
    <t>XS837235a</t>
  </si>
  <si>
    <t>CC(Nc1ccc([N+](=O)[O-])c(OC(F)F)c1)c1ccncc1</t>
  </si>
  <si>
    <t>C14H13F2N3O3</t>
  </si>
  <si>
    <t>Z2010446618</t>
  </si>
  <si>
    <t>XS840946a</t>
  </si>
  <si>
    <t>CC#CC(=O)NC(COC)c1cc(F)c(F)c(F)c1</t>
  </si>
  <si>
    <t>C13H12F3NO2</t>
  </si>
  <si>
    <t>Z2014071597</t>
  </si>
  <si>
    <t>XS842512a</t>
  </si>
  <si>
    <t>Cc1nc(-c2ccc(S(=O)(=O)NC3CCC(=O)NC34CCC4)cc2)co1</t>
  </si>
  <si>
    <t>C18H21N3O4S</t>
  </si>
  <si>
    <t>Z2017406638</t>
  </si>
  <si>
    <t>XS840010a</t>
  </si>
  <si>
    <t>CC(CN1CCN(c2ccccn2)CC1)NC(=O)c1cnn2c(=O)cc[nH]c12</t>
  </si>
  <si>
    <t>C19H23N7O2</t>
  </si>
  <si>
    <t>Z2027608664</t>
  </si>
  <si>
    <t>XS836807a</t>
  </si>
  <si>
    <t>COc1ccccc1S(=O)(=O)NCC1NCCc2ccccc21</t>
  </si>
  <si>
    <t>Z2034420269</t>
  </si>
  <si>
    <t>XS839671a</t>
  </si>
  <si>
    <t>CC(C)C(NC(=O)C(=O)Nc1cccc([N+](=O)[O-])c1)c1ncc[nH]1</t>
  </si>
  <si>
    <t>Z2034820211</t>
  </si>
  <si>
    <t>XS839841a</t>
  </si>
  <si>
    <t>NC(=O)CC1CCCN(c2ccncc2Br)CC1</t>
  </si>
  <si>
    <t>C13H18BrN3O</t>
  </si>
  <si>
    <t>Z2052915851</t>
  </si>
  <si>
    <t>XS841292a</t>
  </si>
  <si>
    <t>Cc1cccc(N2CCC(NC3CCCOc4cc(F)ccc43)CC2)n1</t>
  </si>
  <si>
    <t>C21H26FN3O</t>
  </si>
  <si>
    <t>Z2055085372</t>
  </si>
  <si>
    <t>XS840191a</t>
  </si>
  <si>
    <t>CNS(=O)(=O)N1CCC(C)C(F)(F)C1</t>
  </si>
  <si>
    <t>C7H14F2N2O2S</t>
  </si>
  <si>
    <t>Z2069360710</t>
  </si>
  <si>
    <t>XS841460a</t>
  </si>
  <si>
    <t>O=C(CCCS(=O)(=O)c1ccc(Cl)cc1)NC(CO)c1ccc(C(F)(F)F)cc1</t>
  </si>
  <si>
    <t>C19H19ClF3NO4S</t>
  </si>
  <si>
    <t>Z2073432739</t>
  </si>
  <si>
    <t>XS836800a</t>
  </si>
  <si>
    <t>NC(=O)C1(O)CCN(C(=O)c2c(-n3cccc3)sc3c2CCC3)C1</t>
  </si>
  <si>
    <t>C17H19N3O3S</t>
  </si>
  <si>
    <t>Z2075041618</t>
  </si>
  <si>
    <t>XS840190a</t>
  </si>
  <si>
    <t>c1ccc(-c2nnnn2CC2CCC3(CCCCC3)O2)nc1</t>
  </si>
  <si>
    <t>C16H21N5O</t>
  </si>
  <si>
    <t>Z2095449430</t>
  </si>
  <si>
    <t>XS839499a</t>
  </si>
  <si>
    <t>O=C(c1ccc(Cn2ccnc2)cc1)N1CCCC(F)(CO)C1</t>
  </si>
  <si>
    <t>C17H20FN3O2</t>
  </si>
  <si>
    <t>Z2099378409</t>
  </si>
  <si>
    <t>XS841904a</t>
  </si>
  <si>
    <t>CS(=O)(=O)N1CCC(Cn2ncc(Cl)c(Cl)c2=O)C1</t>
  </si>
  <si>
    <t>C10H13Cl2N3O3S</t>
  </si>
  <si>
    <t>Z2111893318</t>
  </si>
  <si>
    <t>XS837412a</t>
  </si>
  <si>
    <t>CNS(=O)(=O)c1cccc(C(C)NC(=O)N2Cc3cccc(Cl)c3C2)c1</t>
  </si>
  <si>
    <t>C18H20ClN3O3S</t>
  </si>
  <si>
    <t>Z2113514614</t>
  </si>
  <si>
    <t>XS836977a</t>
  </si>
  <si>
    <t>Cn1cc(N2CCCC(Oc3cc(Br)cc(C(F)(F)F)c3)C2=O)cn1</t>
  </si>
  <si>
    <t>C16H15BrF3N3O2</t>
  </si>
  <si>
    <t>Z2144678633</t>
  </si>
  <si>
    <t>XS842509a</t>
  </si>
  <si>
    <t>CC(C(=O)N(C)c1ccccc1)N1CCCc2occc2C1</t>
  </si>
  <si>
    <t>C18H22N2O2</t>
  </si>
  <si>
    <t>Z2150194735</t>
  </si>
  <si>
    <t>XS840438a</t>
  </si>
  <si>
    <t>CCc1cc2c(=O)n(CC(=O)N3CCOC(C)C3)cnc2s1</t>
  </si>
  <si>
    <t>C15H19N3O3S</t>
  </si>
  <si>
    <t>Z215208920</t>
  </si>
  <si>
    <t>XS841378a</t>
  </si>
  <si>
    <t>O=C(Nc1ccn(CC2CCOC2)n1)Nc1cc(F)c(OC(F)F)cc1F</t>
  </si>
  <si>
    <t>C16H16F4N4O3</t>
  </si>
  <si>
    <t>Z2171330067</t>
  </si>
  <si>
    <t>XS836806a</t>
  </si>
  <si>
    <t>CN1CCN(c2cccc(Br)c2C#N)CC1c1ncc[nH]1</t>
  </si>
  <si>
    <t>C15H16BrN5</t>
  </si>
  <si>
    <t>Z2179797378</t>
  </si>
  <si>
    <t>XS839843a</t>
  </si>
  <si>
    <t>Cc1cc(C)c2c(OCC(=O)N3CC(C)(C)C3C3CC3)nn(C)c2n1</t>
  </si>
  <si>
    <t>C19H26N4O2</t>
  </si>
  <si>
    <t>Z2184020822</t>
  </si>
  <si>
    <t>XS839842a</t>
  </si>
  <si>
    <t>CC(C)C1(C(=O)Nc2cc(OC(F)F)n(C)n2)CNC(=O)C1</t>
  </si>
  <si>
    <t>C13H18F2N4O3</t>
  </si>
  <si>
    <t>Z2186923238</t>
  </si>
  <si>
    <t>XS839064a</t>
  </si>
  <si>
    <t>CCn1nnc2c1CCC(C(=O)Nc1cc3c(cn1)CCCC3)C2</t>
  </si>
  <si>
    <t>C18H23N5O</t>
  </si>
  <si>
    <t>Z2188051431</t>
  </si>
  <si>
    <t>XS840358a</t>
  </si>
  <si>
    <t>O=C1CC(N2CCN(C(=O)C34CC5CC(CC(C5)C3)C4)CC2)C(=O)N1C1CC1</t>
  </si>
  <si>
    <t>Z219270894</t>
  </si>
  <si>
    <t>XS842160a</t>
  </si>
  <si>
    <t>COc1c(-c2noc(CC3CCCS(=O)(=O)C3)n2)oc2ccccc12</t>
  </si>
  <si>
    <t>C17H18N2O5S</t>
  </si>
  <si>
    <t>Z2222099225</t>
  </si>
  <si>
    <t>XS838886a</t>
  </si>
  <si>
    <t>O=C(Nc1ccc2c(c1)CCC(=O)N2CC1CCC1)C1CCc2nncn2C1</t>
  </si>
  <si>
    <t>Z2224672449</t>
  </si>
  <si>
    <t>XS838277a</t>
  </si>
  <si>
    <t>COCCN(C)CCN1CC(NC(=O)c2ccc3c4c(cccc24)CC3)CC1=O</t>
  </si>
  <si>
    <t>C23H29N3O3</t>
  </si>
  <si>
    <t>Z2226995355</t>
  </si>
  <si>
    <t>XS842163a</t>
  </si>
  <si>
    <t>O=C(Nc1cccc2[nH]c(=O)[nH]c12)C1CCCOC1</t>
  </si>
  <si>
    <t>C13H15N3O3</t>
  </si>
  <si>
    <t>Z2227146688</t>
  </si>
  <si>
    <t>XS837852a</t>
  </si>
  <si>
    <t>O=C(C1CCCCO1)N1CCCn2nnnc21</t>
  </si>
  <si>
    <t>C10H15N5O2</t>
  </si>
  <si>
    <t>Z2227173021</t>
  </si>
  <si>
    <t>XS840700a</t>
  </si>
  <si>
    <t>O=C(NCC(NCc1ccccc1)C(F)(F)F)c1n[nH]cc1[N+](=O)[O-]</t>
  </si>
  <si>
    <t>C14H14F3N5O3</t>
  </si>
  <si>
    <t>Z2227830992</t>
  </si>
  <si>
    <t>XS842161a</t>
  </si>
  <si>
    <t>O=C(c1cccnc1Nc1cccc(C(F)(F)F)c1)N1CCCC(n2cc(CO)nn2)C1</t>
  </si>
  <si>
    <t>C21H21F3N6O2</t>
  </si>
  <si>
    <t>Z2231667942</t>
  </si>
  <si>
    <t>XS842159a</t>
  </si>
  <si>
    <t>O=C(Cc1ccoc1)N1CCCC1CF</t>
  </si>
  <si>
    <t>C11H14FNO2</t>
  </si>
  <si>
    <t>Z2232347100</t>
  </si>
  <si>
    <t>XS841123aCL</t>
  </si>
  <si>
    <t>CNC(C(=O)OC)c1cc(OC)ccc1Br</t>
  </si>
  <si>
    <t>C11H14BrNO3</t>
  </si>
  <si>
    <t>Z2235409210</t>
  </si>
  <si>
    <t>XS836721a</t>
  </si>
  <si>
    <t>CC(C(=O)NC(=O)NC1CC1)N1CCC(NS(=O)(=O)c2ccccc2)CC1</t>
  </si>
  <si>
    <t>C18H26N4O4S</t>
  </si>
  <si>
    <t>Z224933826</t>
  </si>
  <si>
    <t>XS841722a</t>
  </si>
  <si>
    <t>C=C1c2ccccc2C(=O)N1C(C)C(=O)N=c1sccn1C</t>
  </si>
  <si>
    <t>C16H15N3O2S</t>
  </si>
  <si>
    <t>Z224987228</t>
  </si>
  <si>
    <t>XS839495a</t>
  </si>
  <si>
    <t>CC(CN(C)CCCc1ccccc1)S(C)(=O)=O</t>
  </si>
  <si>
    <t>C14H23NO2S</t>
  </si>
  <si>
    <t>Z2271311317</t>
  </si>
  <si>
    <t>XS838976a</t>
  </si>
  <si>
    <t>CC1CN(c2cccc(F)c2)CCN1c1nccc(-c2cnccn2)n1</t>
  </si>
  <si>
    <t>C19H19FN6</t>
  </si>
  <si>
    <t>Z2272869040</t>
  </si>
  <si>
    <t>XS837676a</t>
  </si>
  <si>
    <t>CCC(CNS(C)(=O)=O)Nc1cc(N(C)c2ccccc2)ncn1</t>
  </si>
  <si>
    <t>C16H23N5O2S</t>
  </si>
  <si>
    <t>Z2273480274</t>
  </si>
  <si>
    <t>XS837850a</t>
  </si>
  <si>
    <t>CS(=O)(=O)N1CCCC(CN2CC(=O)N(CCC(F)(F)F)C2)C1</t>
  </si>
  <si>
    <t>C13H22F3N3O3S</t>
  </si>
  <si>
    <t>Z2277346333</t>
  </si>
  <si>
    <t>XS841903a</t>
  </si>
  <si>
    <t>CC(CC#N)N(C)S(=O)(=O)N1CCc2c(Cl)cc(F)cc2C1</t>
  </si>
  <si>
    <t>C14H17ClFN3O2S</t>
  </si>
  <si>
    <t>Z2278284175</t>
  </si>
  <si>
    <t>XS839844a</t>
  </si>
  <si>
    <t>COc1ccccc1-c1nc(CN2CCCC3(CCOC3)C2)cs1</t>
  </si>
  <si>
    <t>C19H24N2O2S</t>
  </si>
  <si>
    <t>Z2279135802</t>
  </si>
  <si>
    <t>XS055428e</t>
  </si>
  <si>
    <t>N#Cc1cccc(NC(=O)CN2C(=O)CC(c3ccccc3[N+](=O)[O-])NC2=O)c1</t>
  </si>
  <si>
    <t>C19H15N5O5</t>
  </si>
  <si>
    <t>Z227952830</t>
  </si>
  <si>
    <t>XS841289a</t>
  </si>
  <si>
    <t>Nc1ncncc1C(=O)OCC1CN(c2ccccc2)CCO1</t>
  </si>
  <si>
    <t>C16H18N4O3</t>
  </si>
  <si>
    <t>Z2289039542</t>
  </si>
  <si>
    <t>XS338003b</t>
  </si>
  <si>
    <t>CC(C)N1CCN(C(=O)NC2CCn3ccnc32)CC1=O</t>
  </si>
  <si>
    <t>Z2293372955</t>
  </si>
  <si>
    <t>XS841899a</t>
  </si>
  <si>
    <t>NS(=O)(=O)Cc1cccc(C(=O)N2CC3(CCCC3)C2c2ccccc2)c1</t>
  </si>
  <si>
    <t>C21H24N2O3S</t>
  </si>
  <si>
    <t>Z2299612117</t>
  </si>
  <si>
    <t>XS837498a</t>
  </si>
  <si>
    <t>CC(c1ccc(COC(=O)CN2CCS(=O)(=O)CC2)cc1)C(F)(F)F</t>
  </si>
  <si>
    <t>C16H20F3NO4S</t>
  </si>
  <si>
    <t>Z2302612932</t>
  </si>
  <si>
    <t>XS332668b</t>
  </si>
  <si>
    <t>CC(NC(=O)N1CCC=C(c2cn(C(C)C)nn2)CC1)c1ccnc(O)c1</t>
  </si>
  <si>
    <t>Z2308293343</t>
  </si>
  <si>
    <t>XS842336a</t>
  </si>
  <si>
    <t>O=C(NC1CCc2cc(F)c(F)c(F)c21)N1CCC(Oc2cnccn2)CC1</t>
  </si>
  <si>
    <t>C19H19F3N4O2</t>
  </si>
  <si>
    <t>Z2310057048</t>
  </si>
  <si>
    <t>XS840011a</t>
  </si>
  <si>
    <t>CC(c1nnnn1C)N1CCc2cccc(Cl)c2C1</t>
  </si>
  <si>
    <t>C13H16ClN5</t>
  </si>
  <si>
    <t>Z2313422324</t>
  </si>
  <si>
    <t>XS840277a</t>
  </si>
  <si>
    <t>COc1ccccc1C(NC(=O)Nc1cccc2c1CNCC2)c1nccn1C</t>
  </si>
  <si>
    <t>Z2356838645</t>
  </si>
  <si>
    <t>XS058087e</t>
  </si>
  <si>
    <t>CC(C)C(NC(=O)c1ccc(Br)cc1)C(=O)Nc1c(C#N)cnn1C</t>
  </si>
  <si>
    <t>C17H18BrN5O2</t>
  </si>
  <si>
    <t>Z236200806</t>
  </si>
  <si>
    <t>XS840099a</t>
  </si>
  <si>
    <t>CC(Cn1c(=O)oc2cccnc21)C1CCCCC1</t>
  </si>
  <si>
    <t>Z2364931812</t>
  </si>
  <si>
    <t>XS838022a</t>
  </si>
  <si>
    <t>CC(C)N(C(=O)CN1CCC12CCOC2)c1ccccc1</t>
  </si>
  <si>
    <t>Z2371273739</t>
  </si>
  <si>
    <t>XS837937a</t>
  </si>
  <si>
    <t>O=C(O)c1cc2c(c(S(=O)(=O)NCC3CC3(F)F)c1)CCCC2</t>
  </si>
  <si>
    <t>C15H17F2NO4S</t>
  </si>
  <si>
    <t>Z2373123477</t>
  </si>
  <si>
    <t>XS840362a</t>
  </si>
  <si>
    <t>CCC1CCCCN1Cc1nc2c(c(=O)n(C)c(=O)n2C)n1Cc1cccc2ccccc12</t>
  </si>
  <si>
    <t>C26H31N5O2</t>
  </si>
  <si>
    <t>Z239083352</t>
  </si>
  <si>
    <t>XS842677a</t>
  </si>
  <si>
    <t>CCc1nn(C)c(OC)c1CNC(=O)C1Cn2c(C)nnc2CN1C</t>
  </si>
  <si>
    <t>Z2402579321</t>
  </si>
  <si>
    <t>XS840363a</t>
  </si>
  <si>
    <t>COC(=O)C(C)n1c(=O)c2c(nc3n(-c4cc(C)cc(C)c4)c(C)c(C)n23)n(C)c1=O</t>
  </si>
  <si>
    <t>Z240870622</t>
  </si>
  <si>
    <t>XS839150a</t>
  </si>
  <si>
    <t>CC(C)C(NC(=O)c1[nH]nc2c1CNCC2)c1ccc2c(c1)OCCO2</t>
  </si>
  <si>
    <t>Z2439390706</t>
  </si>
  <si>
    <t>XS839152a</t>
  </si>
  <si>
    <t>CC(NS(=O)(=O)Cc1ccccc1)C(=O)Nc1cccc2c1CCN2</t>
  </si>
  <si>
    <t>Z2440511741</t>
  </si>
  <si>
    <t>XS839412a</t>
  </si>
  <si>
    <t>N#CCC1(O)CCN(C(=O)c2ccc([N+](=O)[O-])o2)C1</t>
  </si>
  <si>
    <t>C11H11N3O5</t>
  </si>
  <si>
    <t>Z2457670080</t>
  </si>
  <si>
    <t>XS839928a</t>
  </si>
  <si>
    <t>CCC(CNC(=O)c1cc(Cl)cc(Cl)c1[N+](=O)[O-])C(=O)OC</t>
  </si>
  <si>
    <t>C13H14Cl2N2O5</t>
  </si>
  <si>
    <t>Z2457707580</t>
  </si>
  <si>
    <t>XS838796a</t>
  </si>
  <si>
    <t>O=C(c1cnc(-c2cnccn2)s1)N1CCNCC1C(F)F</t>
  </si>
  <si>
    <t>C13H13F2N5OS</t>
  </si>
  <si>
    <t>Z2465437171</t>
  </si>
  <si>
    <t>XS838536a</t>
  </si>
  <si>
    <t>Cc1nc(C)c(-c2csc(CC3CCCO3)n2)o1</t>
  </si>
  <si>
    <t>C13H16N2O2S</t>
  </si>
  <si>
    <t>Z2472887878</t>
  </si>
  <si>
    <t>XS840694a</t>
  </si>
  <si>
    <t>NC(=O)C1CCN(c2ncc(Br)c3ccc(F)cc23)C1</t>
  </si>
  <si>
    <t>C14H13BrFN3O</t>
  </si>
  <si>
    <t>Z2478966105</t>
  </si>
  <si>
    <t>XS841290a</t>
  </si>
  <si>
    <t>Cn1ccnc1C(Cc1ccccc1)NC(=O)NCC(=O)NCC1(C#N)CC1</t>
  </si>
  <si>
    <t>Z2479064180</t>
  </si>
  <si>
    <t>XS838802a</t>
  </si>
  <si>
    <t>Cn1c2c(ccc1=O)C(Nc1ccc(S(=O)(=O)C(F)F)cc1)CCC2</t>
  </si>
  <si>
    <t>C17H18F2N2O3S</t>
  </si>
  <si>
    <t>Z2479900480</t>
  </si>
  <si>
    <t>XS837932a</t>
  </si>
  <si>
    <t>N#CC1(C(=O)NC(CO)CCF)CCCC1</t>
  </si>
  <si>
    <t>C11H17FN2O2</t>
  </si>
  <si>
    <t>Z2485385695</t>
  </si>
  <si>
    <t>XS837671aBR</t>
  </si>
  <si>
    <t>COc1cccc(C(CN=C(N)Nc2ccccn2)N2CCCC2)c1</t>
  </si>
  <si>
    <t>Z2518554946</t>
  </si>
  <si>
    <t>XS837761a</t>
  </si>
  <si>
    <t>CCN(C(=O)C(C)S(=O)(=O)c1cc(C(F)(F)F)ccn1)c1ccccc1</t>
  </si>
  <si>
    <t>C17H17F3N2O3S</t>
  </si>
  <si>
    <t>Z2568555785</t>
  </si>
  <si>
    <t>XS838367a</t>
  </si>
  <si>
    <t>COc1ccccc1C(F)(F)C(=O)OC(C(=O)NC(N)=O)C(C)C</t>
  </si>
  <si>
    <t>C15H18F2N2O5</t>
  </si>
  <si>
    <t>Z2588897199</t>
  </si>
  <si>
    <t>XS840697a</t>
  </si>
  <si>
    <t>CC(NCC(C)(C)c1ccc2c(c1)OCCO2)c1ccc(C(F)F)nc1</t>
  </si>
  <si>
    <t>C20H24F2N2O2</t>
  </si>
  <si>
    <t>Z2591076940</t>
  </si>
  <si>
    <t>XS841813a</t>
  </si>
  <si>
    <t>CCN1OCC(N2CCN(C(=O)c3sc4ccccc4c3C)CC2)C1=O</t>
  </si>
  <si>
    <t>C19H23N3O3S</t>
  </si>
  <si>
    <t>Z2599225498</t>
  </si>
  <si>
    <t>XS836723a</t>
  </si>
  <si>
    <t>CC1CCCN(C(=O)CN(C)S(=O)(=O)c2cccs2)C1</t>
  </si>
  <si>
    <t>C13H20N2O3S2</t>
  </si>
  <si>
    <t>Z26005236</t>
  </si>
  <si>
    <t>XS838198a</t>
  </si>
  <si>
    <t>O=C(Nc1cccc(-n2cccn2)c1)C1NCC12CCOCC2</t>
  </si>
  <si>
    <t>Z2605655259</t>
  </si>
  <si>
    <t>XS840699a</t>
  </si>
  <si>
    <t>Cc1ccc(F)c(C(=O)NC2CC23CCN(Cc2nnn(C)n2)CC3)c1</t>
  </si>
  <si>
    <t>C18H23FN6O</t>
  </si>
  <si>
    <t>Z2609631168</t>
  </si>
  <si>
    <t>XS839924a</t>
  </si>
  <si>
    <t>CCC1CN(c2nc3ncccc3cc2C#N)CCCO1</t>
  </si>
  <si>
    <t>Z2612980742</t>
  </si>
  <si>
    <t>XS842339a</t>
  </si>
  <si>
    <t>CC(C)Cc1nnc(C(C)N2Cc3cnn(-c4ccncc4)c3CC(C)(C)C2)o1</t>
  </si>
  <si>
    <t>Z2617088461</t>
  </si>
  <si>
    <t>XS840192a</t>
  </si>
  <si>
    <t>CCC(C)(COc1ncccc1Cl)NC(=O)c1ccc2c(c1)CCOC2</t>
  </si>
  <si>
    <t>C20H23ClN2O3</t>
  </si>
  <si>
    <t>Z2634462579</t>
  </si>
  <si>
    <t>XS839063a</t>
  </si>
  <si>
    <t>CC(C)n1cnnc1C1CCCN(C(=O)c2cnc3[nH]ccc3c2)C1</t>
  </si>
  <si>
    <t>C18H22N6O</t>
  </si>
  <si>
    <t>Z2658231335</t>
  </si>
  <si>
    <t>XS837672a</t>
  </si>
  <si>
    <t>O=C(Nc1nc(C2CC2)ns1)C1Cc2ccncc2C1</t>
  </si>
  <si>
    <t>Z2663467438</t>
  </si>
  <si>
    <t>XS841986a</t>
  </si>
  <si>
    <t>COc1ccc(S(=O)(=O)N2CCCC23CCNC3=O)c(C)c1</t>
  </si>
  <si>
    <t>C15H20N2O4S</t>
  </si>
  <si>
    <t>Z2677387916</t>
  </si>
  <si>
    <t>XS840014a</t>
  </si>
  <si>
    <t>COC1(C(=O)O)CCN(Cc2cc(C)c(O)c(C)c2)C1</t>
  </si>
  <si>
    <t>Z2680271634</t>
  </si>
  <si>
    <t>XS839147a</t>
  </si>
  <si>
    <t>CC(C(=O)OC(C)(C)C)c1nc(-c2ccnc(-n3ccnc3)c2)no1</t>
  </si>
  <si>
    <t>Z2685357353</t>
  </si>
  <si>
    <t>XS841992a</t>
  </si>
  <si>
    <t>O=C(CC(n1ccnc1)C(F)(F)F)NCCc1ccco1</t>
  </si>
  <si>
    <t>C13H14F3N3O2</t>
  </si>
  <si>
    <t>Z2690301769</t>
  </si>
  <si>
    <t>XS842249a</t>
  </si>
  <si>
    <t>COc1cccc2c(NCC(n3cccn3)C(F)(F)F)ccnc12</t>
  </si>
  <si>
    <t>C16H15F3N4O</t>
  </si>
  <si>
    <t>Z2700293770</t>
  </si>
  <si>
    <t>XS837590a</t>
  </si>
  <si>
    <t>O=S(=O)(NCc1ccc(-c2ccccc2)s1)C1CCOC1</t>
  </si>
  <si>
    <t>C15H17NO3S2</t>
  </si>
  <si>
    <t>Z2704105582</t>
  </si>
  <si>
    <t>XS838200a</t>
  </si>
  <si>
    <t>CCn1cncc1C1CCCCN1C(=O)C12CC(C1)C2</t>
  </si>
  <si>
    <t>Z2713201234</t>
  </si>
  <si>
    <t>XS839837a</t>
  </si>
  <si>
    <t>CC1CN(C(=O)Cc2ccc(C(F)(F)F)nc2)CCc2ccccc21</t>
  </si>
  <si>
    <t>C19H19F3N2O</t>
  </si>
  <si>
    <t>Z2715287057</t>
  </si>
  <si>
    <t>XS839929a</t>
  </si>
  <si>
    <t>COC(=O)c1sc2cccc(F)c2c1NC(=O)C1COCCO1</t>
  </si>
  <si>
    <t>C15H14FNO5S</t>
  </si>
  <si>
    <t>Z2732435594</t>
  </si>
  <si>
    <t>XS839930a</t>
  </si>
  <si>
    <t>CCC(CS(=O)(=O)Nc1cn(-c2cccc(OC)c2)nn1)OC</t>
  </si>
  <si>
    <t>C14H20N4O4S</t>
  </si>
  <si>
    <t>Z2732599387</t>
  </si>
  <si>
    <t>XS841127aCL</t>
  </si>
  <si>
    <t>COc1ccccc1C1CCCNCC1</t>
  </si>
  <si>
    <t>C13H19NO</t>
  </si>
  <si>
    <t>Z2750436808</t>
  </si>
  <si>
    <t>XS839927a</t>
  </si>
  <si>
    <t>CN(Cc1ccc(F)c(F)c1)C(=O)NCC1COCO1</t>
  </si>
  <si>
    <t>C13H16F2N2O3</t>
  </si>
  <si>
    <t>Z2754348652</t>
  </si>
  <si>
    <t>XS840015a</t>
  </si>
  <si>
    <t>Cc1cc(C(F)F)oc1C(=O)NC(C(=O)O)C1CCCCC1</t>
  </si>
  <si>
    <t>Z2755469541</t>
  </si>
  <si>
    <t>XS838109a</t>
  </si>
  <si>
    <t>OC1(Cn2cnc3c(N4CCC(Oc5cnccn5)CC4)ncnc32)CCOC1</t>
  </si>
  <si>
    <t>C19H23N7O3</t>
  </si>
  <si>
    <t>Z2760967552</t>
  </si>
  <si>
    <t>XS838364a</t>
  </si>
  <si>
    <t>O=C(O)C1(O)CCc2cc(-c3cccc(C(F)F)c3F)ccc2C1</t>
  </si>
  <si>
    <t>C18H15F3O3</t>
  </si>
  <si>
    <t>Z2763803868</t>
  </si>
  <si>
    <t>XS842675a</t>
  </si>
  <si>
    <t>Cn1c(=O)[nH]c(=O)c2c1nc1n2CC(COc2ccccc2)O1</t>
  </si>
  <si>
    <t>C15H14N4O4</t>
  </si>
  <si>
    <t>Z276546978</t>
  </si>
  <si>
    <t>XS842341a</t>
  </si>
  <si>
    <t>Cc1conc1C(=O)N1CCN(CC2CN(C(C)C)CCO2)CC1</t>
  </si>
  <si>
    <t>C17H28N4O3</t>
  </si>
  <si>
    <t>Z2767701964</t>
  </si>
  <si>
    <t>XS840105a</t>
  </si>
  <si>
    <t>Cc1cc(C(C)NCc2cc(OC3CCC3)ccn2)c(C)o1</t>
  </si>
  <si>
    <t>Z2772497869</t>
  </si>
  <si>
    <t>XS838110a</t>
  </si>
  <si>
    <t>CC1=NN(CCO)C(=O)C(C)C1</t>
  </si>
  <si>
    <t>C8H14N2O2</t>
  </si>
  <si>
    <t>Z2789923510</t>
  </si>
  <si>
    <t>XS837328a</t>
  </si>
  <si>
    <t>COC(=O)C(C)Cc1c(C)nn(CCc2ccncc2)c1C</t>
  </si>
  <si>
    <t>Z2790004391</t>
  </si>
  <si>
    <t>XS837413a</t>
  </si>
  <si>
    <t>CC(CNC(=O)c1cc(C(F)(F)F)c[nH]c1=O)N1CCc2ccccc21</t>
  </si>
  <si>
    <t>C18H18F3N3O2</t>
  </si>
  <si>
    <t>Z2796515078</t>
  </si>
  <si>
    <t>XS841905a</t>
  </si>
  <si>
    <t>O=C(C1=CCS(=O)(=O)C1)N1CCCC(c2nc(-c3ccccc3)n[nH]2)C1</t>
  </si>
  <si>
    <t>Z2800896124</t>
  </si>
  <si>
    <t>XS842164a</t>
  </si>
  <si>
    <t>CN1CCCCC(C(=O)N2CC(OC(F)F)C2)C1=O</t>
  </si>
  <si>
    <t>C12H18F2N2O3</t>
  </si>
  <si>
    <t>Z2801056867</t>
  </si>
  <si>
    <t>XS838534a</t>
  </si>
  <si>
    <t>O=C(O)c1cnn2c(-c3ccccc3OCC3CCOC3)cccc12</t>
  </si>
  <si>
    <t>C19H18N2O4</t>
  </si>
  <si>
    <t>Z2805879100</t>
  </si>
  <si>
    <t>XS836630a</t>
  </si>
  <si>
    <t>NC1Cc2ccc(C(=O)NCc3cccc(COCC(F)(F)F)c3)cc2C1</t>
  </si>
  <si>
    <t>C20H21F3N2O2</t>
  </si>
  <si>
    <t>Z2826112396</t>
  </si>
  <si>
    <t>XS842072a</t>
  </si>
  <si>
    <t>CC1(C)COC(CS(=O)(=O)NCCc2cn[nH]c2)C1</t>
  </si>
  <si>
    <t>C12H21N3O3S</t>
  </si>
  <si>
    <t>Z2832190591</t>
  </si>
  <si>
    <t>XS836545a</t>
  </si>
  <si>
    <t>O=C1CCC2CN(Cc3nnc(-c4cccc5ccccc45)o3)CCN12</t>
  </si>
  <si>
    <t>C20H20N4O2</t>
  </si>
  <si>
    <t>Z2834860143</t>
  </si>
  <si>
    <t>XS836631a</t>
  </si>
  <si>
    <t>COc1ccc2c(c1)CCN2C(=O)c1cn(CC2CNC(=O)O2)nn1</t>
  </si>
  <si>
    <t>C16H17N5O4</t>
  </si>
  <si>
    <t>Z2835719643</t>
  </si>
  <si>
    <t>XS837584a</t>
  </si>
  <si>
    <t>O=C(NNC(=O)C1Cc2ccccc2O1)c1cnc(C2CC2)o1</t>
  </si>
  <si>
    <t>C16H15N3O4</t>
  </si>
  <si>
    <t>Z2835829601</t>
  </si>
  <si>
    <t>XS841635a</t>
  </si>
  <si>
    <t>CC(c1csnn1)N1CCN(c2ccc(F)cc2F)CC1</t>
  </si>
  <si>
    <t>C14H16F2N4S</t>
  </si>
  <si>
    <t>Z2840109613</t>
  </si>
  <si>
    <t>XS838710a</t>
  </si>
  <si>
    <t>COc1ccc(C)cc1NC(=O)C(C)n1cc(Cn2nc(C)nc2C)nn1</t>
  </si>
  <si>
    <t>C18H23N7O2</t>
  </si>
  <si>
    <t>Z2845485816</t>
  </si>
  <si>
    <t>XS837237a</t>
  </si>
  <si>
    <t>N=S1(=O)CCNc2ccccc21</t>
  </si>
  <si>
    <t>C8H10N2OS</t>
  </si>
  <si>
    <t>Z2867303866</t>
  </si>
  <si>
    <t>XS837848a</t>
  </si>
  <si>
    <t>Cc1nnsc1CN1CCCCCC1C(F)(F)F</t>
  </si>
  <si>
    <t>C11H16F3N3S</t>
  </si>
  <si>
    <t>Z2900720201</t>
  </si>
  <si>
    <t>XS837674a</t>
  </si>
  <si>
    <t>Cc1cc(C)nc(S(=O)(=O)CCC2CCCC2(F)F)c1</t>
  </si>
  <si>
    <t>C14H19F2NO2S</t>
  </si>
  <si>
    <t>Z2904252876</t>
  </si>
  <si>
    <t>XS841637a</t>
  </si>
  <si>
    <t>O=C(c1n[nH]cc1F)N1CCCC2(CCSC2)C1</t>
  </si>
  <si>
    <t>C12H16FN3OS</t>
  </si>
  <si>
    <t>Z2910643988</t>
  </si>
  <si>
    <t>XS841898a</t>
  </si>
  <si>
    <t>Nc1noc2cc(CNC(=O)CC3CCC4(CCC4)O3)ccc12</t>
  </si>
  <si>
    <t>Z2912365295</t>
  </si>
  <si>
    <t>XS836550a</t>
  </si>
  <si>
    <t>CS(=O)(=NC(=O)c1cnc2c(c1)NC(=O)CO2)C1CCCCC1</t>
  </si>
  <si>
    <t>C15H19N3O4S</t>
  </si>
  <si>
    <t>Z2927295808</t>
  </si>
  <si>
    <t>XS837846a</t>
  </si>
  <si>
    <t>CC(C)CN1CCCC1C(=O)NNC(=O)C(C)(C)O</t>
  </si>
  <si>
    <t>C13H25N3O3</t>
  </si>
  <si>
    <t>Z2936907123</t>
  </si>
  <si>
    <t>XS837239aCL</t>
  </si>
  <si>
    <t>c1cc2c(cn1)N1CCC(C1)N2</t>
  </si>
  <si>
    <t>Z2941404327</t>
  </si>
  <si>
    <t>XS840695a</t>
  </si>
  <si>
    <t>Nc1nc(NCC2CCCO2)nc(N2CCCCCC2)c1[N+](=O)[O-]</t>
  </si>
  <si>
    <t>C15H24N6O3</t>
  </si>
  <si>
    <t>Z295464030</t>
  </si>
  <si>
    <t>XS840783a</t>
  </si>
  <si>
    <t>O=C(NNC(=O)C1CC(=O)N(C2CC2)C1)c1cc2c(s1)CCCCC2</t>
  </si>
  <si>
    <t>C18H23N3O3S</t>
  </si>
  <si>
    <t>Z296157026</t>
  </si>
  <si>
    <t>XS838113a</t>
  </si>
  <si>
    <t>COc1ccc2c(n1)N(C)CCN2C(=O)C1CCc2nc(C)nn2C1</t>
  </si>
  <si>
    <t>C17H22N6O2</t>
  </si>
  <si>
    <t>Z2961706306</t>
  </si>
  <si>
    <t>XS838112a</t>
  </si>
  <si>
    <t>CC(CC(=O)NC1(c2ncccn2)CCOCC1)c1ccco1</t>
  </si>
  <si>
    <t>Z2963683056</t>
  </si>
  <si>
    <t>XS335633b</t>
  </si>
  <si>
    <t>COc1cc(=O)[nH]cc1C(=O)N1CCC(C)(C)C(c2ccccc2)C1</t>
  </si>
  <si>
    <t>Z2964125021</t>
  </si>
  <si>
    <t>XS838197a</t>
  </si>
  <si>
    <t>O=C(Cc1cc(C2CC2)no1)N1CCCS(=O)(=O)CC1C1CC1</t>
  </si>
  <si>
    <t>C16H22N2O4S</t>
  </si>
  <si>
    <t>Z2964691322</t>
  </si>
  <si>
    <t>XS838365a</t>
  </si>
  <si>
    <t>Cc1cc(C(=O)NCC#CC2CCCCO2)n(C2CCOCC2)n1</t>
  </si>
  <si>
    <t>Z2966507906</t>
  </si>
  <si>
    <t>XS837238aCL</t>
  </si>
  <si>
    <t>COC(=O)C(N)Cn1cc(C)cn1</t>
  </si>
  <si>
    <t>Z2967324769</t>
  </si>
  <si>
    <t>XS839238a</t>
  </si>
  <si>
    <t>CNC(=O)C1CCN(c2cc(Br)cc(C)n2)C1</t>
  </si>
  <si>
    <t>C12H16BrN3O</t>
  </si>
  <si>
    <t>Z2972814430</t>
  </si>
  <si>
    <t>XS841380a</t>
  </si>
  <si>
    <t>CCc1ncnc(N2CCN(CC3CCCS3(=O)=O)CC2)c1F</t>
  </si>
  <si>
    <t>C15H23FN4O2S</t>
  </si>
  <si>
    <t>Z2973696659</t>
  </si>
  <si>
    <t>XS841638a</t>
  </si>
  <si>
    <t>Cc1cnnc(N2CCSC(C(F)(F)F)C2)c1</t>
  </si>
  <si>
    <t>C10H12F3N3S</t>
  </si>
  <si>
    <t>Z2974825287</t>
  </si>
  <si>
    <t>XS838195a</t>
  </si>
  <si>
    <t>CC(c1ccc(-n2cncn2)cc1)N(C)C(=O)c1cccc2cn[nH]c12</t>
  </si>
  <si>
    <t>C19H18N6O</t>
  </si>
  <si>
    <t>Z297651394</t>
  </si>
  <si>
    <t>XS838114a</t>
  </si>
  <si>
    <t>Cc1ccc(S(=O)(=O)N2CCCC(C#CC(=O)O)C2)c(C)c1</t>
  </si>
  <si>
    <t>C16H19NO4S</t>
  </si>
  <si>
    <t>Z2983128355</t>
  </si>
  <si>
    <t>XS838713a</t>
  </si>
  <si>
    <t>O=C(O)C1=CCC(NCc2ccccc2N2CCCCC2)C1</t>
  </si>
  <si>
    <t>Z2983453208</t>
  </si>
  <si>
    <t>XS841902a</t>
  </si>
  <si>
    <t>COCC(C)Cn1nnnc1N1CCOC2(CCCCC2)C1</t>
  </si>
  <si>
    <t>C15H27N5O2</t>
  </si>
  <si>
    <t>Z2989667232</t>
  </si>
  <si>
    <t>XS841724a</t>
  </si>
  <si>
    <t>CCCN1CC(Cn2nnnc2N2Cc3cnn(C)c3CC(C)(C)C2)CC1=O</t>
  </si>
  <si>
    <t>C19H30N8O</t>
  </si>
  <si>
    <t>Z2990347273</t>
  </si>
  <si>
    <t>XS836461a</t>
  </si>
  <si>
    <t>O=C(Cn1ccc(=O)c([N+](=O)[O-])c1)OCC1CC12CC2</t>
  </si>
  <si>
    <t>C13H14N2O5</t>
  </si>
  <si>
    <t>Z3010448434</t>
  </si>
  <si>
    <t>XS840098a</t>
  </si>
  <si>
    <t>C=C(C)C(C(=O)OC)N(CC)CCc1ccccn1</t>
  </si>
  <si>
    <t>C15H22N2O2</t>
  </si>
  <si>
    <t>Z3016337596</t>
  </si>
  <si>
    <t>XS836890a</t>
  </si>
  <si>
    <t>c1cn(-c2ccnc(NC(C3CCOCC3)C3CC3)n2)cn1</t>
  </si>
  <si>
    <t>Z3019448872</t>
  </si>
  <si>
    <t>XS837936a</t>
  </si>
  <si>
    <t>O=C(CNC(CO)C(F)(F)F)Nc1ccccc1[N+](=O)[O-]</t>
  </si>
  <si>
    <t>C11H12F3N3O4</t>
  </si>
  <si>
    <t>Z3027266855</t>
  </si>
  <si>
    <t>XS841816a</t>
  </si>
  <si>
    <t>Cc1cc(CNC(C)c2cnsc2)n(C)n1</t>
  </si>
  <si>
    <t>C11H16N4S</t>
  </si>
  <si>
    <t>Z3033465429</t>
  </si>
  <si>
    <t>XS840101a</t>
  </si>
  <si>
    <t>O=C(C1CCc2cccnc21)N1CCN(C(=O)C2CC2)C2(CCOCC2)CC1</t>
  </si>
  <si>
    <t>C22H29N3O3</t>
  </si>
  <si>
    <t>Z3063158451</t>
  </si>
  <si>
    <t>XS841550a</t>
  </si>
  <si>
    <t>Nc1cc(N2CCCC(O)(C(F)(F)F)C2)nc2ncnn12</t>
  </si>
  <si>
    <t>C11H13F3N6O</t>
  </si>
  <si>
    <t>Z3064159362</t>
  </si>
  <si>
    <t>XS841377a</t>
  </si>
  <si>
    <t>COC1CN(c2cc(Cl)c3cnn(C)c3n2)CC12CC2</t>
  </si>
  <si>
    <t>C14H17ClN4O</t>
  </si>
  <si>
    <t>Z3079480724</t>
  </si>
  <si>
    <t>XS841553a</t>
  </si>
  <si>
    <t>COC1(C(F)(F)C(=O)N(CC2CCCO2)c2ccnnc2)CCCCC1</t>
  </si>
  <si>
    <t>C18H25F2N3O3</t>
  </si>
  <si>
    <t>Z3086432955</t>
  </si>
  <si>
    <t>XS836632a</t>
  </si>
  <si>
    <t>COc1cccc(Nc2nnc(C3CCCc4[nH]ncc43)n2C)c1</t>
  </si>
  <si>
    <t>C17H20N6O</t>
  </si>
  <si>
    <t>Z3093962484</t>
  </si>
  <si>
    <t>XS842075a</t>
  </si>
  <si>
    <t>CCC(CO)Nc1ccc(S(=O)(=O)N(CC)c2ccccc2)cn1</t>
  </si>
  <si>
    <t>C17H23N3O3S</t>
  </si>
  <si>
    <t>Z31222067</t>
  </si>
  <si>
    <t>XS839237a</t>
  </si>
  <si>
    <t>CC(C)n1cc(CNC(=O)NCC2Cc3ccccc32)c(=O)[nH]c1=O</t>
  </si>
  <si>
    <t>Z3141227482</t>
  </si>
  <si>
    <t>XS838196aCL</t>
  </si>
  <si>
    <t>CC1COCC(C)(C)N1</t>
  </si>
  <si>
    <t>C7H15NO</t>
  </si>
  <si>
    <t>Z3148797991</t>
  </si>
  <si>
    <t>XS842596aCL</t>
  </si>
  <si>
    <t>COC(=O)C1CCc2nc(N)nn2C1</t>
  </si>
  <si>
    <t>Z3183396502</t>
  </si>
  <si>
    <t>XS836633a</t>
  </si>
  <si>
    <t>CC(C(=O)N1CCn2c(nnc2C(F)(F)F)C1)c1ccc(F)c(Cl)c1</t>
  </si>
  <si>
    <t>C15H13ClF4N4O</t>
  </si>
  <si>
    <t>Z3190732433</t>
  </si>
  <si>
    <t>XS841206a</t>
  </si>
  <si>
    <t>O=C(Nc1ccc2cn[nH]c2n1)C1CCOC2(CCOCC2)C1</t>
  </si>
  <si>
    <t>Z3199010319</t>
  </si>
  <si>
    <t>XS838539a</t>
  </si>
  <si>
    <t>Cc1nn(CCO)cc1CNC(=O)N1CCCC2(CCc3ccccc3O2)C1</t>
  </si>
  <si>
    <t>Z3199803572</t>
  </si>
  <si>
    <t>XS840786a</t>
  </si>
  <si>
    <t>CC(Nc1cccc(NS(C)(=O)=O)c1)C(=O)Nc1ccc([N+](=O)[O-])cc1Cl</t>
  </si>
  <si>
    <t>C16H17ClN4O5S</t>
  </si>
  <si>
    <t>Z320045802</t>
  </si>
  <si>
    <t>XS838199aCL</t>
  </si>
  <si>
    <t>COCC(N)(CO)c1ccccc1</t>
  </si>
  <si>
    <t>C10H15NO2</t>
  </si>
  <si>
    <t>Z3214799413</t>
  </si>
  <si>
    <t>XS840102a</t>
  </si>
  <si>
    <t>CC1(CO)CCN1S(=O)(=O)c1ccc(OC(F)(F)F)cc1</t>
  </si>
  <si>
    <t>C12H14F3NO4S</t>
  </si>
  <si>
    <t>Z3248149122</t>
  </si>
  <si>
    <t>XS838797a</t>
  </si>
  <si>
    <t>FC(F)(F)C(CCNc1ncnc2nccnc12)N1CCOCC1</t>
  </si>
  <si>
    <t>C14H17F3N6O</t>
  </si>
  <si>
    <t>Z3253751547</t>
  </si>
  <si>
    <t>XS837324a</t>
  </si>
  <si>
    <t>Cn1cc(Br)c(CS(=O)(=O)CC2CCCOC2)n1</t>
  </si>
  <si>
    <t>C11H17BrN2O3S</t>
  </si>
  <si>
    <t>Z3255582395</t>
  </si>
  <si>
    <t>XS837321a</t>
  </si>
  <si>
    <t>O=C1CCC(c2nnc(-c3cccs3)[nH]2)N1</t>
  </si>
  <si>
    <t>C10H10N4OS</t>
  </si>
  <si>
    <t>Z3268875868</t>
  </si>
  <si>
    <t>XS841465a</t>
  </si>
  <si>
    <t>Cc1c(NC(=O)CC(C)NC2=NS(=O)(=O)c3ccccc32)nnn1Cc1ccncc1</t>
  </si>
  <si>
    <t>C20H21N7O3S</t>
  </si>
  <si>
    <t>Z3289629711</t>
  </si>
  <si>
    <t>XS840100a</t>
  </si>
  <si>
    <t>CC1CN(S(=O)(=O)c2ccccn2)CCN1c1ccncc1F</t>
  </si>
  <si>
    <t>C15H17FN4O2S</t>
  </si>
  <si>
    <t>Z3290446032</t>
  </si>
  <si>
    <t>XS840104a</t>
  </si>
  <si>
    <t>CC(CC(=O)NC1CCC2(CC1)N=N2)c1ccc(F)cc1</t>
  </si>
  <si>
    <t>C16H20FN3O</t>
  </si>
  <si>
    <t>Z3290580538</t>
  </si>
  <si>
    <t>XS837323a</t>
  </si>
  <si>
    <t>Cc1c(N)cc(-c2cc(F)ccc2OCC2CCCO2)cc1C(=O)O</t>
  </si>
  <si>
    <t>C19H20FNO4</t>
  </si>
  <si>
    <t>Z3292375777</t>
  </si>
  <si>
    <t>XS841810a</t>
  </si>
  <si>
    <t>O=C(Nc1ccc2c(c1)C(=O)N(CC1CC1)C2=O)C1CCCc2ccnn21</t>
  </si>
  <si>
    <t>C20H20N4O3</t>
  </si>
  <si>
    <t>Z3296710886</t>
  </si>
  <si>
    <t>XS842508a</t>
  </si>
  <si>
    <t>CC1c2cccn2CCN1C(=O)c1ccc(CS(=O)(=O)c2ccccc2)o1</t>
  </si>
  <si>
    <t>C20H20N2O4S</t>
  </si>
  <si>
    <t>Z333047214</t>
  </si>
  <si>
    <t>XS837673a</t>
  </si>
  <si>
    <t>CC1(C)CC(NC(=O)c2cccc(-n3nnnc3N)c2)c2cc(F)ccc2O1</t>
  </si>
  <si>
    <t>C19H19FN6O2</t>
  </si>
  <si>
    <t>Z3337025212</t>
  </si>
  <si>
    <t>XS838972a</t>
  </si>
  <si>
    <t>COC(=O)C1CCS(=O)(=O)N1Cc1ccc(Cl)c(C)c1</t>
  </si>
  <si>
    <t>C13H16ClNO4S</t>
  </si>
  <si>
    <t>Z3339548962</t>
  </si>
  <si>
    <t>XS836457a</t>
  </si>
  <si>
    <t>CS(=N)(=O)c1ccc(OCc2nc3c(o2)CCCC3)cc1</t>
  </si>
  <si>
    <t>C15H18N2O3S</t>
  </si>
  <si>
    <t>Z3339886235</t>
  </si>
  <si>
    <t>XS837587a</t>
  </si>
  <si>
    <t>CN(CC(=O)Nc1nccs1)C(=O)C1CCCc2nnn(C)c21</t>
  </si>
  <si>
    <t>Z3345300914</t>
  </si>
  <si>
    <t>XS838369a</t>
  </si>
  <si>
    <t>C=CCN(CC(=O)N=S(C)(=O)N(C)C)Cc1cccc(F)c1</t>
  </si>
  <si>
    <t>C15H22FN3O2S</t>
  </si>
  <si>
    <t>Z3345329518</t>
  </si>
  <si>
    <t>XS838021a</t>
  </si>
  <si>
    <t>CCn1cnnc1NC(=O)C1=NOC(C(C)(C)C)C1</t>
  </si>
  <si>
    <t>Z3354228538</t>
  </si>
  <si>
    <t>XS839411a</t>
  </si>
  <si>
    <t>O=C(NCC1CCCCC1(F)F)c1ccc2c(c1)OCC2</t>
  </si>
  <si>
    <t>C16H19F2NO2</t>
  </si>
  <si>
    <t>Z3356039173</t>
  </si>
  <si>
    <t>XS839149a</t>
  </si>
  <si>
    <t>Cc1nc2c(NC(=O)C3(c4ccccc4)CCOC3)cccc2o1</t>
  </si>
  <si>
    <t>Z3356418626</t>
  </si>
  <si>
    <t>XS836722a</t>
  </si>
  <si>
    <t>CC(NS(=O)(=O)c1ccccc1F)C(=O)N1CC=C(c2ccccc2)CC1</t>
  </si>
  <si>
    <t>C20H21FN2O3S</t>
  </si>
  <si>
    <t>Z33601594</t>
  </si>
  <si>
    <t>XS838281a</t>
  </si>
  <si>
    <t>O=C(c1cc2oc(Br)cc2[nH]1)N1CC(NC2CCOC2)C1</t>
  </si>
  <si>
    <t>C14H16BrN3O3</t>
  </si>
  <si>
    <t>Z3368097291</t>
  </si>
  <si>
    <t>XS840276a</t>
  </si>
  <si>
    <t>CC1(C)CCC(F)(F)CC1NC(=O)C12CC(CN)(C1)C2</t>
  </si>
  <si>
    <t>C15H24F2N2O</t>
  </si>
  <si>
    <t>Z3386033421</t>
  </si>
  <si>
    <t>XS841554a</t>
  </si>
  <si>
    <t>CS(=O)(=O)CC1CCCN(c2nc(N)c3ccsc3n2)C1</t>
  </si>
  <si>
    <t>C13H18N4O2S2</t>
  </si>
  <si>
    <t>Z3392444286</t>
  </si>
  <si>
    <t>XS841548a</t>
  </si>
  <si>
    <t>c1ccn(-c2cnc(N3CCC(c4nccs4)C3)cn2)c1</t>
  </si>
  <si>
    <t>C15H15N5S</t>
  </si>
  <si>
    <t>Z3393420759</t>
  </si>
  <si>
    <t>XS837938a</t>
  </si>
  <si>
    <t>O=S1(=O)CC(CS(=O)(=O)NC(c2ccccc2)C2CCC2)C1</t>
  </si>
  <si>
    <t>C15H21NO4S2</t>
  </si>
  <si>
    <t>Z3405867208</t>
  </si>
  <si>
    <t>XS839059a</t>
  </si>
  <si>
    <t>O=C1NCC(CC2CCOCC2)C(=O)N1Cc1cnn(CC(F)(F)F)c1</t>
  </si>
  <si>
    <t>C16H21F3N4O3</t>
  </si>
  <si>
    <t>Z3427117048</t>
  </si>
  <si>
    <t>XS837502a</t>
  </si>
  <si>
    <t>COc1ccc2c(c1OC)C(C)=NC(CCOCC(F)(F)F)C(=O)N2</t>
  </si>
  <si>
    <t>C16H19F3N2O4</t>
  </si>
  <si>
    <t>Z3433727093</t>
  </si>
  <si>
    <t>XS838885a</t>
  </si>
  <si>
    <t>O=C(O)C1Cc2cc(F)ccc2N(Cc2noc3c2CCCC3)C1</t>
  </si>
  <si>
    <t>Z3495288680</t>
  </si>
  <si>
    <t>XS841636a</t>
  </si>
  <si>
    <t>FC(F)CC(CNc1ccc2c(c1)COC2)c1ccccc1</t>
  </si>
  <si>
    <t>C18H19F2NO</t>
  </si>
  <si>
    <t>Z3495630308</t>
  </si>
  <si>
    <t>XS841723a</t>
  </si>
  <si>
    <t>CS(=O)(=O)c1ccc(-c2noc(C3(F)CNCC34CCC4)n2)cc1</t>
  </si>
  <si>
    <t>C16H18FN3O3S</t>
  </si>
  <si>
    <t>Z3495644346</t>
  </si>
  <si>
    <t>XS838627a</t>
  </si>
  <si>
    <t>NC(=O)Cc1ccccc1-c1cn(C2/C=C\CCCCC2)nn1</t>
  </si>
  <si>
    <t>Z3497428877</t>
  </si>
  <si>
    <t>XS836634a</t>
  </si>
  <si>
    <t>Cc1cc(C2CCN(C(=O)Nc3ccc(Cl)cc3Cl)C2)on1</t>
  </si>
  <si>
    <t>C15H15Cl2N3O2</t>
  </si>
  <si>
    <t>Z3501573646</t>
  </si>
  <si>
    <t>XS838019a</t>
  </si>
  <si>
    <t>c1cc(-c2cnn(C3CCCCO3)c2)c2nccn2c1</t>
  </si>
  <si>
    <t>Z3505887109</t>
  </si>
  <si>
    <t>XS836546a</t>
  </si>
  <si>
    <t>CN(C(=O)c1ccc2c(c1)CCC(N)C(=O)N2)c1ccc2c(c1)OCCO2</t>
  </si>
  <si>
    <t>Z3519766365</t>
  </si>
  <si>
    <t>XS842337a</t>
  </si>
  <si>
    <t>FC1(F)CC1n1nccc1CN1CC2(CC(C3CC3)=NO2)C1</t>
  </si>
  <si>
    <t>C15H18F2N4O</t>
  </si>
  <si>
    <t>Z3534056205</t>
  </si>
  <si>
    <t>XS838368a</t>
  </si>
  <si>
    <t>CC1(CCNc2cc(N)cnn2)CC1(F)F</t>
  </si>
  <si>
    <t>C10H14F2N4</t>
  </si>
  <si>
    <t>Z3559132792</t>
  </si>
  <si>
    <t>XS839583a</t>
  </si>
  <si>
    <t>CCC(C)(C)c1nnc(NC2CCS(=O)(=O)c3ccc(F)cc32)o1</t>
  </si>
  <si>
    <t>C16H20FN3O3S</t>
  </si>
  <si>
    <t>Z3562155919</t>
  </si>
  <si>
    <t>XS841373a</t>
  </si>
  <si>
    <t>O=C(OCc1nnc(C2CCOCC2)o1)C1CC12CCC(F)(F)CC2</t>
  </si>
  <si>
    <t>C17H22F2N2O4</t>
  </si>
  <si>
    <t>Z3581465559</t>
  </si>
  <si>
    <t>XS836460a</t>
  </si>
  <si>
    <t>COC(=O)C(Cc1nccn1C)NC(=O)CCc1cc2ccccc2o1</t>
  </si>
  <si>
    <t>C19H21N3O4</t>
  </si>
  <si>
    <t>Z3583998147</t>
  </si>
  <si>
    <t>XS842340a</t>
  </si>
  <si>
    <t>O=C(c1cc(-c2ccc(Cl)cc2)ns1)N1CCC2(CCS(=O)(=O)C2)C1</t>
  </si>
  <si>
    <t>C17H17ClN2O3S2</t>
  </si>
  <si>
    <t>Z3585503879</t>
  </si>
  <si>
    <t>XS837677a</t>
  </si>
  <si>
    <t>CC(C)(OCC(F)(F)F)C(=O)NC1CS(=O)(=O)C1(C)C</t>
  </si>
  <si>
    <t>C11H18F3NO4S</t>
  </si>
  <si>
    <t>Z3591170824</t>
  </si>
  <si>
    <t>XS840947a</t>
  </si>
  <si>
    <t>CC#CC(=O)NCCn1cc(C2CCOC2)cn1</t>
  </si>
  <si>
    <t>Z3596118423</t>
  </si>
  <si>
    <t>XS841549a</t>
  </si>
  <si>
    <t>O=C(NC1CCCC2(C1)N=N2)c1cnn(-c2ccccc2F)c1</t>
  </si>
  <si>
    <t>C16H16FN5O</t>
  </si>
  <si>
    <t>Z3600846809</t>
  </si>
  <si>
    <t>XS836894a</t>
  </si>
  <si>
    <t>COC(=O)c1c(Cl)ccc(NC(=O)NCC(C)(C)C2(O)CCOC2)c1F</t>
  </si>
  <si>
    <t>C17H22ClFN2O5</t>
  </si>
  <si>
    <t>Z3608249548</t>
  </si>
  <si>
    <t>XS840012a</t>
  </si>
  <si>
    <t>CC(=O)NCCCn1c(Cn2ccc3ccccc32)nnc1N1CCOC(C)C1</t>
  </si>
  <si>
    <t>C21H28N6O2</t>
  </si>
  <si>
    <t>Z3614384844</t>
  </si>
  <si>
    <t>XS841552a</t>
  </si>
  <si>
    <t>COC1(CS(=O)(=O)N2CC3(CCC3)C2c2cccnc2)CCOCC1</t>
  </si>
  <si>
    <t>C18H26N2O4S</t>
  </si>
  <si>
    <t>Z3618745017</t>
  </si>
  <si>
    <t>XS837678a</t>
  </si>
  <si>
    <t>CN(Cc1nc2c(n1C)CCCC2)S(=O)(=O)CC1CC(C)(C)CO1</t>
  </si>
  <si>
    <t>C17H29N3O3S</t>
  </si>
  <si>
    <t>Z3621291080</t>
  </si>
  <si>
    <t>XS837588a</t>
  </si>
  <si>
    <t>CN1CC(NC(=O)c2cccnc2-n2cccn2)CC12CCC2</t>
  </si>
  <si>
    <t>Z3625438064</t>
  </si>
  <si>
    <t>XS838108a</t>
  </si>
  <si>
    <t>O=C(O)C1C=CCN(Cc2ccc3c(c2)OC(F)(F)O3)C1</t>
  </si>
  <si>
    <t>C14H13F2NO4</t>
  </si>
  <si>
    <t>Z3630384533</t>
  </si>
  <si>
    <t>XS837763a</t>
  </si>
  <si>
    <t>CCOc1cccnc1S(=O)(=O)N1Cc2ccccc2C1CC</t>
  </si>
  <si>
    <t>Z3642336112</t>
  </si>
  <si>
    <t>XS836981a</t>
  </si>
  <si>
    <t>O=C(Nc1ccnn1C1CC1(F)F)c1ncnc(O)c1Br</t>
  </si>
  <si>
    <t>C11H8BrF2N5O2</t>
  </si>
  <si>
    <t>Z3643578506</t>
  </si>
  <si>
    <t>XS842334a</t>
  </si>
  <si>
    <t>O=S(=O)(Cc1ncsc1Cl)N1CCOCCC1c1ccc(F)cc1</t>
  </si>
  <si>
    <t>C15H16ClFN2O3S2</t>
  </si>
  <si>
    <t>Z3644317891</t>
  </si>
  <si>
    <t>XS838711a</t>
  </si>
  <si>
    <t>N#Cc1cc2c(nc1NCC1(O)CCN(Cc3ccccc3)C1)COCC2</t>
  </si>
  <si>
    <t>Z3647409542</t>
  </si>
  <si>
    <t>XS841812a</t>
  </si>
  <si>
    <t>CN(CCC1CCCOC1)Cc1ncccn1</t>
  </si>
  <si>
    <t>C13H21N3O</t>
  </si>
  <si>
    <t>Z3651057529</t>
  </si>
  <si>
    <t>XS842247a</t>
  </si>
  <si>
    <t>Cc1nc(C2CCN(Cc3c(C)ccc4cccnc34)C2)n[nH]1</t>
  </si>
  <si>
    <t>C18H21N5</t>
  </si>
  <si>
    <t>Z3651260724</t>
  </si>
  <si>
    <t>XS837497a</t>
  </si>
  <si>
    <t>FC1(F)C(CNCc2ccc(Br)c3cccnc23)C12CC2</t>
  </si>
  <si>
    <t>C16H15BrF2N2</t>
  </si>
  <si>
    <t>Z3676449103</t>
  </si>
  <si>
    <t>XS840442a</t>
  </si>
  <si>
    <t>COC(=O)c1ccc(C(C)N2CCN(S(=O)(=O)c3cc([N+](=O)[O-])ccc3C)CC2)o1</t>
  </si>
  <si>
    <t>C19H23N3O7S</t>
  </si>
  <si>
    <t>Z368778168</t>
  </si>
  <si>
    <t>XS841811a</t>
  </si>
  <si>
    <t>CC(C)c1ccc(OCC(=O)Nc2cnn(C3CNCCOC3)c2)cc1</t>
  </si>
  <si>
    <t>Z3701282751</t>
  </si>
  <si>
    <t>XS841211a</t>
  </si>
  <si>
    <t>O=C(NCCNc1cnccn1)c1ccc(OCC2CCCO2)cc1</t>
  </si>
  <si>
    <t>Z372652640</t>
  </si>
  <si>
    <t>XS838801a</t>
  </si>
  <si>
    <t>CC(NCc1nn(C)c2c1CNCC2)c1nc2c(s1)CCCC2</t>
  </si>
  <si>
    <t>C17H25N5S</t>
  </si>
  <si>
    <t>Z3776987605</t>
  </si>
  <si>
    <t>XS836893a</t>
  </si>
  <si>
    <t>CNC(C)Cc1cn(Cc2nc3ccccc3[nH]2)nn1</t>
  </si>
  <si>
    <t>Z3789315592</t>
  </si>
  <si>
    <t>XS836458a</t>
  </si>
  <si>
    <t>CC1(C)CCc2onc(Cn3cc(CCS(C)(=N)=O)nn3)c2C1</t>
  </si>
  <si>
    <t>Z3791017348</t>
  </si>
  <si>
    <t>XS841291a</t>
  </si>
  <si>
    <t>NC1CCc2nc(C(=O)N3CCc4c(-c5ccccc5)cccc43)cn2C1</t>
  </si>
  <si>
    <t>C22H22N4O</t>
  </si>
  <si>
    <t>Z3793180191</t>
  </si>
  <si>
    <t>XS840951a</t>
  </si>
  <si>
    <t>NC1CN(S(=O)(=O)c2cncc3ccccc23)CC2(CCC2)C1</t>
  </si>
  <si>
    <t>C17H21N3O2S</t>
  </si>
  <si>
    <t>Z3808073976</t>
  </si>
  <si>
    <t>XS838884a</t>
  </si>
  <si>
    <t>NC(=O)c1cc(Cl)cc(S(=O)(=O)N2CCOCCC2C(F)F)c1</t>
  </si>
  <si>
    <t>C13H15ClF2N2O4S</t>
  </si>
  <si>
    <t>Z3815130622</t>
  </si>
  <si>
    <t>XS840693a</t>
  </si>
  <si>
    <t>CN(C1CC(C)(C)OC1=O)S(=O)(=O)c1cccc(-n2ccnn2)c1</t>
  </si>
  <si>
    <t>C15H18N4O4S</t>
  </si>
  <si>
    <t>Z3818735601</t>
  </si>
  <si>
    <t>XS841462a</t>
  </si>
  <si>
    <t>CC1c2nccn2CCN1C(=O)NCc1nocc1-c1ccc(Cl)cc1</t>
  </si>
  <si>
    <t>C18H18ClN5O2</t>
  </si>
  <si>
    <t>Z3820126207</t>
  </si>
  <si>
    <t>XS839058a</t>
  </si>
  <si>
    <t>O=C1CSc2ccc(NC(=O)C3CCn4nccc4C3)cc2N1</t>
  </si>
  <si>
    <t>Z3833505571</t>
  </si>
  <si>
    <t>XS840519a</t>
  </si>
  <si>
    <t>Cc1cc(CN(C)C(=O)C(C)Oc2ccccc2C#N)no1</t>
  </si>
  <si>
    <t>Z383486256</t>
  </si>
  <si>
    <t>XS841547a</t>
  </si>
  <si>
    <t>c1coc(C2N(c3cncc4ncnn34)CC23CCOCC3)c1</t>
  </si>
  <si>
    <t>Z3870274502</t>
  </si>
  <si>
    <t>XS841128aCL</t>
  </si>
  <si>
    <t>Cn1ncc2c1CCC(C(F)F)N2</t>
  </si>
  <si>
    <t>C8H11F2N3</t>
  </si>
  <si>
    <t>Z3899644735</t>
  </si>
  <si>
    <t>XS841727a</t>
  </si>
  <si>
    <t>CC1CCN(Cc2ccc(Cl)cc2C#N)CCN1Cc1ccccc1</t>
  </si>
  <si>
    <t>C21H24ClN3</t>
  </si>
  <si>
    <t>Z3952171740</t>
  </si>
  <si>
    <t>XS842514a</t>
  </si>
  <si>
    <t>CC(Cc1ccco1)NC(=O)C1=NN(c2ccccc2)C(=O)CN1</t>
  </si>
  <si>
    <t>C17H18N4O3</t>
  </si>
  <si>
    <t>Z396099866</t>
  </si>
  <si>
    <t>XS840952a</t>
  </si>
  <si>
    <t>CN(C(=O)C1CCN(C(=O)c2ncn(-c3ncccc3F)n2)C1)c1ccccc1</t>
  </si>
  <si>
    <t>C20H19FN6O2</t>
  </si>
  <si>
    <t>Z3983713889</t>
  </si>
  <si>
    <t>XS838284a</t>
  </si>
  <si>
    <t>CCc1cnc(CN2CCC(C)(NC(=O)c3cnn4c(C)cc(C)nc34)C2)o1</t>
  </si>
  <si>
    <t>C20H26N6O2</t>
  </si>
  <si>
    <t>Z3989657482</t>
  </si>
  <si>
    <t>XS841728a</t>
  </si>
  <si>
    <t>O=C(O)Cc1sccc1C(=O)N1Cc2cccc3c2C(CCC3)C1</t>
  </si>
  <si>
    <t>C19H19NO3S</t>
  </si>
  <si>
    <t>Z4008924823</t>
  </si>
  <si>
    <t>XS837675a</t>
  </si>
  <si>
    <t>COc1cc(C(C)C)c(S(=O)(=O)N(C)C(C)C(=O)NC(C)(C)C)cc1C</t>
  </si>
  <si>
    <t>C19H32N2O4S</t>
  </si>
  <si>
    <t>Z4034626742</t>
  </si>
  <si>
    <t>XS841814a</t>
  </si>
  <si>
    <t>Cn1c(CO)nc2cc(C(=O)NC3CCCc4cccc(F)c43)ccc21</t>
  </si>
  <si>
    <t>C20H20FN3O2</t>
  </si>
  <si>
    <t>Z4049481251</t>
  </si>
  <si>
    <t>XS841124a</t>
  </si>
  <si>
    <t>CC(C)C(C)N1Cc2cccc(N)c2C1</t>
  </si>
  <si>
    <t>C13H20N2</t>
  </si>
  <si>
    <t>Z406356726</t>
  </si>
  <si>
    <t>XS841376a</t>
  </si>
  <si>
    <t>CN(C(=O)c1cnc(Nc2ccc3c(c2)CCCS3)nc1)C1CCCNCC1</t>
  </si>
  <si>
    <t>C21H27N5OS</t>
  </si>
  <si>
    <t>Z4139379155</t>
  </si>
  <si>
    <t>XS838278a</t>
  </si>
  <si>
    <t>O=C(c1cc2c(nn1)CCCC2)N1CCCC1c1nccc(O)n1</t>
  </si>
  <si>
    <t>C17H19N5O2</t>
  </si>
  <si>
    <t>Z4166461466</t>
  </si>
  <si>
    <t>XS837935a</t>
  </si>
  <si>
    <t>c1cc(CCN2CCCC2c2ccsc2)ccn1</t>
  </si>
  <si>
    <t>C15H18N2S</t>
  </si>
  <si>
    <t>Z416858262</t>
  </si>
  <si>
    <t>XS837501a</t>
  </si>
  <si>
    <t>O=C1CN=C(c2ccccc2)c2cc(-c3cnn(C4CCCCO4)n3)ccc2N1</t>
  </si>
  <si>
    <t>Z4188597394</t>
  </si>
  <si>
    <t>XS838459a</t>
  </si>
  <si>
    <t>CC1CN(c2c(C#N)ccc(Cl)c2F)Cc2c[nH]nc21</t>
  </si>
  <si>
    <t>C14H12ClFN4</t>
  </si>
  <si>
    <t>Z4191934096</t>
  </si>
  <si>
    <t>XS837495a</t>
  </si>
  <si>
    <t>O=C(C1CCSC1)N1CCN(c2cn[nH]c2)CC1</t>
  </si>
  <si>
    <t>C12H18N4OS</t>
  </si>
  <si>
    <t>Z4223539080</t>
  </si>
  <si>
    <t>XS841293a</t>
  </si>
  <si>
    <t>O=C(O)c1nc(-c2ccccc2)oc1CNC1(CO)CCCc2ccccc21</t>
  </si>
  <si>
    <t>C22H22N2O4</t>
  </si>
  <si>
    <t>Z4250749646</t>
  </si>
  <si>
    <t>XS836459a</t>
  </si>
  <si>
    <t>CS(=N)(=O)CCNC(=O)COc1ccc(Br)cn1</t>
  </si>
  <si>
    <t>C10H14BrN3O3S</t>
  </si>
  <si>
    <t>Z4261629016</t>
  </si>
  <si>
    <t>XS841641a</t>
  </si>
  <si>
    <t>COc1n[nH]c(C(=O)N(C)C(C)c2cc(F)ccc2F)c1Cl</t>
  </si>
  <si>
    <t>C14H14ClF2N3O2</t>
  </si>
  <si>
    <t>Z4286588354</t>
  </si>
  <si>
    <t>XS841464a</t>
  </si>
  <si>
    <t>CC(CCNS(=O)(=O)c1ccccc1)NC(=O)c1ccc2[nH]c(=O)n(C(C)C)c2c1</t>
  </si>
  <si>
    <t>Z4296730049</t>
  </si>
  <si>
    <t>XS839146a</t>
  </si>
  <si>
    <t>NS(=O)(=O)c1cnc(N2CCSC(c3ccccc3)C2)nc1</t>
  </si>
  <si>
    <t>C14H16N4O2S2</t>
  </si>
  <si>
    <t>Z4313095954</t>
  </si>
  <si>
    <t>XS837415a</t>
  </si>
  <si>
    <t>CC1CCOCN1C(=O)c1ccc2cc(F)ccc2n1</t>
  </si>
  <si>
    <t>C15H15FN2O2</t>
  </si>
  <si>
    <t>Z4350595362</t>
  </si>
  <si>
    <t>XS839666a</t>
  </si>
  <si>
    <t>Cc1cn(C)nc1-c1cccc(S(=N)(=O)C(F)(F)F)c1</t>
  </si>
  <si>
    <t>C12H12F3N3OS</t>
  </si>
  <si>
    <t>Z4387134487</t>
  </si>
  <si>
    <t>XS838891a</t>
  </si>
  <si>
    <t>O=c1[nH]c2cccc(-c3nc(C4CCS(=O)(=O)C4)no3)c2[nH]1</t>
  </si>
  <si>
    <t>C13H12N4O4S</t>
  </si>
  <si>
    <t>Z4387752369</t>
  </si>
  <si>
    <t>XS837589a</t>
  </si>
  <si>
    <t>CC(C(=O)NCC1(c2nn[nH]n2)CC1)n1cccc1</t>
  </si>
  <si>
    <t>C12H16N6O</t>
  </si>
  <si>
    <t>Z4388886278</t>
  </si>
  <si>
    <t>XS839585a</t>
  </si>
  <si>
    <t>COC1(CNCc2cncc(F)c2)CCCS(=O)(=O)C1</t>
  </si>
  <si>
    <t>C13H19FN2O3S</t>
  </si>
  <si>
    <t>Z4415659689</t>
  </si>
  <si>
    <t>XS837583a</t>
  </si>
  <si>
    <t>C=C1CC(C(=O)N2CCn3c(-c4nn[nH]n4)ccc3C2C)C1</t>
  </si>
  <si>
    <t>C15H18N6O</t>
  </si>
  <si>
    <t>Z4420916591</t>
  </si>
  <si>
    <t>XS838714a</t>
  </si>
  <si>
    <t>O=C(NC1COCc2ccccc21)c1cnc(N2CCNCC2)s1</t>
  </si>
  <si>
    <t>C17H20N4O2S</t>
  </si>
  <si>
    <t>Z4421440616</t>
  </si>
  <si>
    <t>XS836719a</t>
  </si>
  <si>
    <t>NC(=O)C1CCCCN1Cc1c(O)ccc2cc(Br)ccc12</t>
  </si>
  <si>
    <t>C17H19BrN2O2</t>
  </si>
  <si>
    <t>Z44263335</t>
  </si>
  <si>
    <t>XS837408a</t>
  </si>
  <si>
    <t>CC1(CNc2nccc3c(Br)cncc23)CCN(Cc2ccccc2)C1</t>
  </si>
  <si>
    <t>C21H23BrN4</t>
  </si>
  <si>
    <t>Z4439098185</t>
  </si>
  <si>
    <t>XS841209a</t>
  </si>
  <si>
    <t>CNC(=O)c1cccc(NC(C)C(=O)NC23CC4CC(CC(C4)C2)C3)c1</t>
  </si>
  <si>
    <t>C21H29N3O2</t>
  </si>
  <si>
    <t>Z44483464</t>
  </si>
  <si>
    <t>XS841210a</t>
  </si>
  <si>
    <t>Cc1cc(CN(C)C(=O)NCC(c2ccco2)N(C)C)no1</t>
  </si>
  <si>
    <t>Z447364148</t>
  </si>
  <si>
    <t>XS838978a</t>
  </si>
  <si>
    <t>COc1cc(C(=O)N2CC(C(F)F)C3(CCC3)C2)cc2c1OCCO2</t>
  </si>
  <si>
    <t>C18H21F2NO4</t>
  </si>
  <si>
    <t>Z4478770922</t>
  </si>
  <si>
    <t>XS841642a</t>
  </si>
  <si>
    <t>CC1(C)CC(S(N)(=O)=O)CN1C(=O)c1c(C(F)(F)F)oc2ccccc12</t>
  </si>
  <si>
    <t>C16H17F3N2O4S</t>
  </si>
  <si>
    <t>Z4479385925</t>
  </si>
  <si>
    <t>XS838366a</t>
  </si>
  <si>
    <t>CC1Cc2cc(Cc3nc(-c4c[nH]nn4)no3)ccc2O1</t>
  </si>
  <si>
    <t>Z4504091978</t>
  </si>
  <si>
    <t>XS842510a</t>
  </si>
  <si>
    <t>Nc1cccc(C(=O)N2CCC(NC(=O)c3ccn4ccnc4n3)C23CCC3)c1N</t>
  </si>
  <si>
    <t>C21H23N7O2</t>
  </si>
  <si>
    <t>Z4512749357</t>
  </si>
  <si>
    <t>XS839409a</t>
  </si>
  <si>
    <t>CN(C)C(=O)C(C)(CF)c1ccccc1</t>
  </si>
  <si>
    <t>C12H16FNO</t>
  </si>
  <si>
    <t>Z4514948498</t>
  </si>
  <si>
    <t>XS841551a</t>
  </si>
  <si>
    <t>Cc1n[nH]c(CN2CC(NC(=O)Cc3ccc(=O)[nH]c3)C(C)(C)C2)n1</t>
  </si>
  <si>
    <t>Z4522000239</t>
  </si>
  <si>
    <t>XS836547a</t>
  </si>
  <si>
    <t>Cn1ccnc1C(=O)N1CC2(C1)CN(C(=O)C1CCCC13CC3)CCO2</t>
  </si>
  <si>
    <t>Z4522000643</t>
  </si>
  <si>
    <t>XS836548a</t>
  </si>
  <si>
    <t>O=C(c1cnn(C2CC2)c1)N1CC(NC(=O)C23CC(C2)C3)CC2(CC2)C1</t>
  </si>
  <si>
    <t>Z4522001002</t>
  </si>
  <si>
    <t>XS836549a</t>
  </si>
  <si>
    <t>CCc1oc(C)cc1C(=O)NC1CCN(C(=O)c2ncn(C)n2)C1(C)C</t>
  </si>
  <si>
    <t>Z4522001070</t>
  </si>
  <si>
    <t>XS841126aCL</t>
  </si>
  <si>
    <t>CC(C)COC1CCCNC1</t>
  </si>
  <si>
    <t>C9H19NO</t>
  </si>
  <si>
    <t>Z4526189353</t>
  </si>
  <si>
    <t>XS836636a</t>
  </si>
  <si>
    <t>CC(C)C(CNC(=O)c1cccnc1O)Nc1ncc(Cl)c(=O)[nH]1</t>
  </si>
  <si>
    <t>C15H18ClN5O3</t>
  </si>
  <si>
    <t>Z4526211377</t>
  </si>
  <si>
    <t>XS837760a</t>
  </si>
  <si>
    <t>O=C(NC(CCO)c1ccc(F)cc1F)c1nccc2[nH]ccc12</t>
  </si>
  <si>
    <t>C17H15F2N3O2</t>
  </si>
  <si>
    <t>Z4604986212</t>
  </si>
  <si>
    <t>XS837757a</t>
  </si>
  <si>
    <t>CS(=O)(=O)NC1CCCN(S(=O)(=O)c2ccc3ccccc3c2Br)C1</t>
  </si>
  <si>
    <t>C16H19BrN2O4S2</t>
  </si>
  <si>
    <t>Z4607590228</t>
  </si>
  <si>
    <t>XS838800a</t>
  </si>
  <si>
    <t>O=C(NCc1cccn2ccnc12)c1cc(C2CCOC2)[nH]n1</t>
  </si>
  <si>
    <t>Z4614262129</t>
  </si>
  <si>
    <t>XS838024a</t>
  </si>
  <si>
    <t>COCCN(CCOC)C(=O)C#CC1CCCCO1</t>
  </si>
  <si>
    <t>Z4617257507</t>
  </si>
  <si>
    <t>XS838023a</t>
  </si>
  <si>
    <t>CC(=O)N1CS(=O)(=O)CC1C(=O)Nc1ccc2[nH]c(C)cc2c1</t>
  </si>
  <si>
    <t>C15H17N3O4S</t>
  </si>
  <si>
    <t>Z4617265846</t>
  </si>
  <si>
    <t>XS838025a</t>
  </si>
  <si>
    <t>CC(C)(C)NS(=O)(=O)C1(C(=O)NCC2CCOC2)CCC1</t>
  </si>
  <si>
    <t>C14H26N2O4S</t>
  </si>
  <si>
    <t>Z4617292943</t>
  </si>
  <si>
    <t>XS838020a</t>
  </si>
  <si>
    <t>CC(C)CCNC(=O)C1CCn2c(n[nH]c2=O)C1</t>
  </si>
  <si>
    <t>C12H20N4O2</t>
  </si>
  <si>
    <t>Z4617358957</t>
  </si>
  <si>
    <t>XS837933a</t>
  </si>
  <si>
    <t>Cc1ncnc(N2CCC(C)(NC(=O)c3cc(C)c(=O)n(C)c3)C2)c1F</t>
  </si>
  <si>
    <t>C18H22FN5O2</t>
  </si>
  <si>
    <t>Z4622705538</t>
  </si>
  <si>
    <t>XS836637a</t>
  </si>
  <si>
    <t>N#Cc1nccc(N2CCC3(CC2)OCCC3NC(=O)c2ccon2)n1</t>
  </si>
  <si>
    <t>C17H18N6O3</t>
  </si>
  <si>
    <t>Z4658050983</t>
  </si>
  <si>
    <t>XS840013a</t>
  </si>
  <si>
    <t>CN1CCOCC1c1nnc(CNS(=O)(=O)c2ccc3c(c2)OCCO3)[nH]1</t>
  </si>
  <si>
    <t>C16H21N5O5S</t>
  </si>
  <si>
    <t>Z4662242352</t>
  </si>
  <si>
    <t>XS840361a</t>
  </si>
  <si>
    <t>CC1=C(C(=O)Nc2ccccc2F)C(c2ccccc2F)N(C)C(=O)N1C</t>
  </si>
  <si>
    <t>C20H19F2N3O2</t>
  </si>
  <si>
    <t>Z46775864</t>
  </si>
  <si>
    <t>XS837414a</t>
  </si>
  <si>
    <t>CC(C)(C)OC(=O)c1cc(NC(=O)CC2OCCCC2(C)C)n[nH]1</t>
  </si>
  <si>
    <t>C17H27N3O4</t>
  </si>
  <si>
    <t>Z4784352063</t>
  </si>
  <si>
    <t>XS841459aAD</t>
  </si>
  <si>
    <t>CC(Cc1c[nH]cn1)Nc1ccnc2c(C#N)cnn12</t>
  </si>
  <si>
    <t>C13H13N7</t>
  </si>
  <si>
    <t>Z4872427159</t>
  </si>
  <si>
    <t>XS841121aCL</t>
  </si>
  <si>
    <t>CN1CCNC(C(C)(C)C)C1</t>
  </si>
  <si>
    <t>C9H20N2</t>
  </si>
  <si>
    <t>Z4874662547</t>
  </si>
  <si>
    <t>XS836544a</t>
  </si>
  <si>
    <t>Cc1nscc1NC(=O)C1CCCN1S(=O)(=O)c1ccccc1C(F)(F)F</t>
  </si>
  <si>
    <t>C16H16F3N3O3S2</t>
  </si>
  <si>
    <t>Z4900320557</t>
  </si>
  <si>
    <t>XS841463a</t>
  </si>
  <si>
    <t>Cc1cc(OCC(=O)N2CCCC(n3cc(-c4cccc5cnccc45)nn3)C2)no1</t>
  </si>
  <si>
    <t>C22H22N6O3</t>
  </si>
  <si>
    <t>Z4921613415</t>
  </si>
  <si>
    <t>XS836887a</t>
  </si>
  <si>
    <t>Cc1cc(N2CCCC(C3CCC3)C2)c2c(C)noc2n1</t>
  </si>
  <si>
    <t>Z4987300170</t>
  </si>
  <si>
    <t>XS836892a</t>
  </si>
  <si>
    <t>N#Cc1ccnc(C(=O)N2CCCCC2CNS(N)(=O)=O)c1F</t>
  </si>
  <si>
    <t>C13H16FN5O3S</t>
  </si>
  <si>
    <t>Z4990112005</t>
  </si>
  <si>
    <t>XS840275a</t>
  </si>
  <si>
    <t>O=C1CCC(N2Cc3cc(-c4ccc5c(c4)NC(=O)OC5)ccc3C2=O)C(=O)N1</t>
  </si>
  <si>
    <t>C21H17N3O5</t>
  </si>
  <si>
    <t>Z5000463940</t>
  </si>
  <si>
    <t>XS836891a</t>
  </si>
  <si>
    <t>N#Cc1cc(NC(=O)C2CCC(=O)N(Cc3ccccc3)C2)[nH]n1</t>
  </si>
  <si>
    <t>C17H17N5O2</t>
  </si>
  <si>
    <t>Z5001783909</t>
  </si>
  <si>
    <t>XS838456a</t>
  </si>
  <si>
    <t>Cc1cc(F)ccc1N1CCCC(OC(=O)c2[nH]nc3c2COC3)C1=O</t>
  </si>
  <si>
    <t>C18H18FN3O4</t>
  </si>
  <si>
    <t>Z5007278906</t>
  </si>
  <si>
    <t>XS837585a</t>
  </si>
  <si>
    <t>COC(=O)C1Cc2ccc(Br)cc2CN1Cc1cn2cccc(F)c2n1</t>
  </si>
  <si>
    <t>C19H17BrFN3O2</t>
  </si>
  <si>
    <t>Z5027903177</t>
  </si>
  <si>
    <t>XS837586a</t>
  </si>
  <si>
    <t>CC1(C)CCOC(=O)C1NC(=O)c1n[nH]c2nc[nH]c(=O)c12</t>
  </si>
  <si>
    <t>C13H15N5O4</t>
  </si>
  <si>
    <t>Z5033316042</t>
  </si>
  <si>
    <t>XS841374a</t>
  </si>
  <si>
    <t>O=C(Nc1cccc(C(=O)Nc2ccc(Cl)cn2)c1)NC1CNCC12CCOCC2</t>
  </si>
  <si>
    <t>C21H24ClN5O3</t>
  </si>
  <si>
    <t>Z5039374646</t>
  </si>
  <si>
    <t>XS836462a</t>
  </si>
  <si>
    <t>O=S(=O)(c1ccc(-c2nnn[nH]2)s1)N1CCOCC(C2CCC2)C1</t>
  </si>
  <si>
    <t>C14H19N5O3S2</t>
  </si>
  <si>
    <t>Z5042712922</t>
  </si>
  <si>
    <t>XS841817a</t>
  </si>
  <si>
    <t>CN(C(=O)c1c(F)ccc2[nH]cnc12)C1CS(=O)(=O)c2ccccc21</t>
  </si>
  <si>
    <t>C17H14FN3O3S</t>
  </si>
  <si>
    <t>Z5094692703</t>
  </si>
  <si>
    <t>XS839061a</t>
  </si>
  <si>
    <t>CC(COCc1ccccc1)Cn1cc(-c2cnn3c2OCCC3)nn1</t>
  </si>
  <si>
    <t>Z5104332565</t>
  </si>
  <si>
    <t>XS836464a</t>
  </si>
  <si>
    <t>Cn1nnc(N2CCC(C3CCN(C(=O)C4CCCCC4)CC3)C2)n1</t>
  </si>
  <si>
    <t>C18H30N6O</t>
  </si>
  <si>
    <t>Z5116939838</t>
  </si>
  <si>
    <t>XS841375a</t>
  </si>
  <si>
    <t>COc1cc(C(=O)N2CCN(C(=O)C(C)OC)CC2)n(-c2ncccc2Cl)n1</t>
  </si>
  <si>
    <t>C18H22ClN5O4</t>
  </si>
  <si>
    <t>Z5129502495</t>
  </si>
  <si>
    <t>XS841640a</t>
  </si>
  <si>
    <t>CC(NC(=O)c1ccc(F)c2c1OCC2)c1ccc(-n2cncn2)cc1</t>
  </si>
  <si>
    <t>C19H17FN4O2</t>
  </si>
  <si>
    <t>Z5199083009</t>
  </si>
  <si>
    <t>XS836543a</t>
  </si>
  <si>
    <t>CC(C(=O)O)N(Cc1cccc(F)c1)Cc1cc2cnccc2[nH]1</t>
  </si>
  <si>
    <t>C18H18FN3O2</t>
  </si>
  <si>
    <t>Z5216207090</t>
  </si>
  <si>
    <t>XS838533a</t>
  </si>
  <si>
    <t>NC1(C(=O)Nc2ccc(F)cn2)CC12CC2</t>
  </si>
  <si>
    <t>C11H12FN3O</t>
  </si>
  <si>
    <t>Z5266052776</t>
  </si>
  <si>
    <t>XS839148a</t>
  </si>
  <si>
    <t>O=C(Cc1ccn(-c2ccccc2)n1)NCC1COCC2(CNC2)O1</t>
  </si>
  <si>
    <t>Z5282156133</t>
  </si>
  <si>
    <t>XS842246a</t>
  </si>
  <si>
    <t>NC1CN(S(=O)(=O)c2cccc3scnc23)Cc2ccccc21</t>
  </si>
  <si>
    <t>C16H15N3O2S2</t>
  </si>
  <si>
    <t>Z5292516073</t>
  </si>
  <si>
    <t>XS842248a</t>
  </si>
  <si>
    <t>Cc1nc(-c2cccc(CN3CCCC3C)c2)c2cc[nH]c2n1</t>
  </si>
  <si>
    <t>Z5292517540</t>
  </si>
  <si>
    <t>XS836979a</t>
  </si>
  <si>
    <t>O=C(c1nnc(O)c(Br)c1O)N1CC=CCC12CCOC2</t>
  </si>
  <si>
    <t>C13H14BrN3O4</t>
  </si>
  <si>
    <t>Z5381966155</t>
  </si>
  <si>
    <t>XS837500a</t>
  </si>
  <si>
    <t>COc1cncc(C=CCCN2CCc3ccc(OC)cc3C(C)C2)c1</t>
  </si>
  <si>
    <t>Z5397870566</t>
  </si>
  <si>
    <t>XS837496a</t>
  </si>
  <si>
    <t>O=C(C1C(F)(F)C12CC2)N1CCCCc2cc(Br)ccc21</t>
  </si>
  <si>
    <t>C16H16BrF2NO</t>
  </si>
  <si>
    <t>Z5397888102</t>
  </si>
  <si>
    <t>XS839582a</t>
  </si>
  <si>
    <t>C1=C(c2noc(CC3CN(Cc4ccccc4)CCO3)n2)OCCO1</t>
  </si>
  <si>
    <t>Z5408300805</t>
  </si>
  <si>
    <t>XS841726a</t>
  </si>
  <si>
    <t>CC(NC(=O)c1ccccc1S(C)(=O)=O)c1cn(-c2ncc(F)cn2)nn1</t>
  </si>
  <si>
    <t>C16H15FN6O3S</t>
  </si>
  <si>
    <t>Z5428054257</t>
  </si>
  <si>
    <t>XS842251aAD</t>
  </si>
  <si>
    <t>CC(NCCn1ncc2ccccc2c1=O)c1ccc2[nH]ncc2c1</t>
  </si>
  <si>
    <t>Z5592363316</t>
  </si>
  <si>
    <t>XS842250aAD</t>
  </si>
  <si>
    <t>CC(C)c1nnc2c(NC3CCc4cc(CN)ccc43)nccn12</t>
  </si>
  <si>
    <t>Z5608196740</t>
  </si>
  <si>
    <t>XS842253aAD</t>
  </si>
  <si>
    <t>c1ccc2c(OCCN3CCNCC3c3ccncc3)cccc2c1</t>
  </si>
  <si>
    <t>C21H23N3O</t>
  </si>
  <si>
    <t>Z5608278199</t>
  </si>
  <si>
    <t>XS841125aCL</t>
  </si>
  <si>
    <t>COC(=O)C(N)Cc1nccc2ccccc12</t>
  </si>
  <si>
    <t>Z5614989226</t>
  </si>
  <si>
    <t>XS842422a</t>
  </si>
  <si>
    <t>O=c1c2ccccc2nc(-c2ccccc2)n1C1CCS(=O)(=O)C1</t>
  </si>
  <si>
    <t>Z57240623</t>
  </si>
  <si>
    <t>XS839235a</t>
  </si>
  <si>
    <t>CC(=O)N1CCCN(C(=O)C2(C(F)F)CC2(F)F)CC1</t>
  </si>
  <si>
    <t>C12H16F4N2O2</t>
  </si>
  <si>
    <t>Z5738440721</t>
  </si>
  <si>
    <t>XS836717a</t>
  </si>
  <si>
    <t>CCOC(=O)c1c(N)sc2c1CC(C)CC2</t>
  </si>
  <si>
    <t>C12H17NO2S</t>
  </si>
  <si>
    <t>Z57683724</t>
  </si>
  <si>
    <t>XS839239a</t>
  </si>
  <si>
    <t>CN(C)C(=O)C1CCN1C(=O)c1cccc2c1NCC2</t>
  </si>
  <si>
    <t>Z5946625696</t>
  </si>
  <si>
    <t>XS840611a</t>
  </si>
  <si>
    <t>CC(Cc1ccco1)NC(=O)Nc1cnn(CC(N)=O)c1</t>
  </si>
  <si>
    <t>C13H17N5O3</t>
  </si>
  <si>
    <t>Z595839958</t>
  </si>
  <si>
    <t>XS836978a</t>
  </si>
  <si>
    <t>O=C1CC2(CCC2)C(NCc2ccc(F)c(Cl)c2Cl)CN1</t>
  </si>
  <si>
    <t>C15H17Cl2FN2O</t>
  </si>
  <si>
    <t>Z5977622383</t>
  </si>
  <si>
    <t>XS840876a</t>
  </si>
  <si>
    <t>CC(C)Cn1[nH]c(CC(=O)NC(C)Cc2cn[nH]c2)cc1=O</t>
  </si>
  <si>
    <t>Z6123121169</t>
  </si>
  <si>
    <t>XS838279a</t>
  </si>
  <si>
    <t>O=C(NCCN(C(=O)c1nnc(O)c2c1CCCC2)C1CC1)C1CC=CCO1</t>
  </si>
  <si>
    <t>C20H26N4O4</t>
  </si>
  <si>
    <t>Z6366848908</t>
  </si>
  <si>
    <t>XS836976a</t>
  </si>
  <si>
    <t>O=C(c1ncnc(O)c1Br)N(C1CC1)C1CCS(=O)(=O)C1</t>
  </si>
  <si>
    <t>C12H14BrN3O4S</t>
  </si>
  <si>
    <t>Z6366859975</t>
  </si>
  <si>
    <t>XS836975a</t>
  </si>
  <si>
    <t>CCCn1cc(C(=O)NCC2(CNC(=O)c3n[nH]c4c(C)cccc34)CC23CCC3)nn1</t>
  </si>
  <si>
    <t>Z6367125244</t>
  </si>
  <si>
    <t>XS836982a</t>
  </si>
  <si>
    <t>CN(C(=O)c1cc(F)c2nc(C3CCOC3)cn2c1)C1CCCC1</t>
  </si>
  <si>
    <t>C18H22FN3O2</t>
  </si>
  <si>
    <t>Z6375418850</t>
  </si>
  <si>
    <t>XS840948a</t>
  </si>
  <si>
    <t>Cc1cc(C)c2nc(CNC(=O)c3[nH]c(C4CCCNC4)nc3C)[nH]c2c1</t>
  </si>
  <si>
    <t>Z6382519670</t>
  </si>
  <si>
    <t>XS840608a</t>
  </si>
  <si>
    <t>COc1cc(C)c(C(C)Nc2nnc(C)c(C)c2C#N)cc1OC</t>
  </si>
  <si>
    <t>Z645005818</t>
  </si>
  <si>
    <t>XS840873a</t>
  </si>
  <si>
    <t>CC(C(=O)NCCc1nc2c(Br)cccc2[nH]1)N1CCNC1=O</t>
  </si>
  <si>
    <t>C15H18BrN5O2</t>
  </si>
  <si>
    <t>Z6453158399</t>
  </si>
  <si>
    <t>XS838708a</t>
  </si>
  <si>
    <t>Cn1nccc1C(NC(=O)C(F)(F)Oc1cc(Cl)cc(Cl)c1)C(=O)O</t>
  </si>
  <si>
    <t>C14H11Cl2F2N3O4</t>
  </si>
  <si>
    <t>Z6467118969</t>
  </si>
  <si>
    <t>XS838280a</t>
  </si>
  <si>
    <t>O=C(NC1CCN(c2cc[nH]n2)C1=O)c1ccc(Cc2ccccc2)[nH]1</t>
  </si>
  <si>
    <t>Z6476381633</t>
  </si>
  <si>
    <t>XS842676a</t>
  </si>
  <si>
    <t>CC(C(=O)Nc1ncccn1)N1CCC(NC(=O)c2cnn(C)c2)CC1</t>
  </si>
  <si>
    <t>Z648809294</t>
  </si>
  <si>
    <t>XS840523a</t>
  </si>
  <si>
    <t>Cc1ccc(C(C)N(C)Cc2nnc3n(C)c(=O)c4sccc4n23)s1</t>
  </si>
  <si>
    <t>C17H19N5OS2</t>
  </si>
  <si>
    <t>Z650678656</t>
  </si>
  <si>
    <t>XS838282a</t>
  </si>
  <si>
    <t>Cc1n[nH]c2ccc(C(=O)Nc3cnn(C4CCS(=O)(=O)C4)c3)cc12</t>
  </si>
  <si>
    <t>C16H17N5O3S</t>
  </si>
  <si>
    <t>Z6559906458</t>
  </si>
  <si>
    <t>XS838889a</t>
  </si>
  <si>
    <t>COC(Cc1ccc(F)cc1)CN1CCN(c2nc[nH]c3nccc2-3)CC1</t>
  </si>
  <si>
    <t>C20H24FN5O</t>
  </si>
  <si>
    <t>Z6739523366</t>
  </si>
  <si>
    <t>XS838715a</t>
  </si>
  <si>
    <t>Cc1cnc(-c2ccn(C)n2)nc1C(=O)NC(C)C12CCC(CC1)C2</t>
  </si>
  <si>
    <t>Z6739524751</t>
  </si>
  <si>
    <t>XS838887a</t>
  </si>
  <si>
    <t>Cc1cc2cc(S(=O)(=O)Nc3cn(C4CCOC4)nn3)ccc2[nH]c1=O</t>
  </si>
  <si>
    <t>C16H17N5O4S</t>
  </si>
  <si>
    <t>Z6739968552</t>
  </si>
  <si>
    <t>XS842338a</t>
  </si>
  <si>
    <t>CC(NC(=O)c1[nH]nc2cc(OC(F)(F)F)ccc12)C1CS(=O)(=O)C1</t>
  </si>
  <si>
    <t>C14H14F3N3O4S</t>
  </si>
  <si>
    <t>Z6741337229</t>
  </si>
  <si>
    <t>XS838888a</t>
  </si>
  <si>
    <t>COc1ccc2nc(CN3NC(=O)CC3c3ccccc3)[nH]c2n1</t>
  </si>
  <si>
    <t>Z6741352757</t>
  </si>
  <si>
    <t>XS838709a</t>
  </si>
  <si>
    <t>c1cc(-n2nc(Cn3cccn3)nc2CC2CCC23CCC3)c2ccncc2c1</t>
  </si>
  <si>
    <t>C23H24N6</t>
  </si>
  <si>
    <t>Z6943423470</t>
  </si>
  <si>
    <t>XS842591a</t>
  </si>
  <si>
    <t>Cc1cccc(C)c1-n1cc(C(C)NC(=O)c2ccc3c(c2)OCO3)nn1</t>
  </si>
  <si>
    <t>Z7093905735</t>
  </si>
  <si>
    <t>XS842595a</t>
  </si>
  <si>
    <t>O=C(OCC1CC=CCC1)C1=CN2CCS(=O)(=O)N=C2C=C1</t>
  </si>
  <si>
    <t>C15H18N2O4S</t>
  </si>
  <si>
    <t>Z71189725</t>
  </si>
  <si>
    <t>XS837322a</t>
  </si>
  <si>
    <t>COCC(Nc1nc(C(=O)O)co1)c1ccc(F)cc1</t>
  </si>
  <si>
    <t>C13H13FN2O4</t>
  </si>
  <si>
    <t>Z7130896424</t>
  </si>
  <si>
    <t>XS839145a</t>
  </si>
  <si>
    <t>CC(C)C(O)(C(=O)N(C)Cc1cnc2ccc(Cl)cn12)C(F)(F)F</t>
  </si>
  <si>
    <t>C15H17ClF3N3O2</t>
  </si>
  <si>
    <t>Z7165669975</t>
  </si>
  <si>
    <t>XS838457a</t>
  </si>
  <si>
    <t>N#Cc1cnn(-c2ccc(C(=O)NC3COC4(CC4)C3)cc2)c1N</t>
  </si>
  <si>
    <t>Z7371379009</t>
  </si>
  <si>
    <t>XS840613a</t>
  </si>
  <si>
    <t>Cc1nc2ccc(C(=O)NC(C)c3cccc([N+](=O)[O-])c3)cc2nc1C</t>
  </si>
  <si>
    <t>Z737516480</t>
  </si>
  <si>
    <t>XS837326a</t>
  </si>
  <si>
    <t>CC(c1ccccc1)S(=O)(=O)Cc1ccnc(F)c1</t>
  </si>
  <si>
    <t>C14H14FNO2S</t>
  </si>
  <si>
    <t>Z7392031816</t>
  </si>
  <si>
    <t>XS840274a</t>
  </si>
  <si>
    <t>O=C(CNC1CCCn2ncnc21)Nc1cccc2ccccc12</t>
  </si>
  <si>
    <t>Z7457140413</t>
  </si>
  <si>
    <t>XS840950a</t>
  </si>
  <si>
    <t>CC(=O)N1Cc2ccccc2C1C(N)=O</t>
  </si>
  <si>
    <t>Z7472758644</t>
  </si>
  <si>
    <t>XS838454a</t>
  </si>
  <si>
    <t>CC(C)C(NC(=O)Cn1cnc2ncc(C#N)c(=O)n21)c1ccc2c(c1)OCCO2</t>
  </si>
  <si>
    <t>C20H20N6O4</t>
  </si>
  <si>
    <t>Z7566931757</t>
  </si>
  <si>
    <t>XS839151a</t>
  </si>
  <si>
    <t>NC(CO)c1cccc(-c2ccc(Cn3ccccc3=O)cc2)c1</t>
  </si>
  <si>
    <t>C20H20N2O2</t>
  </si>
  <si>
    <t>Z7572890618</t>
  </si>
  <si>
    <t>XS838455a</t>
  </si>
  <si>
    <t>CC1Cc2ccccc2N(Cc2cc(C(=O)O)nc(C3CC3)c2)C1</t>
  </si>
  <si>
    <t>Z7609949030</t>
  </si>
  <si>
    <t>XS838452a</t>
  </si>
  <si>
    <t>Cn1cc(Cl)c(C(=O)N2CCN(C(=O)C(C)(C)O)CC2c2cn[nH]c2)n1</t>
  </si>
  <si>
    <t>C16H21ClN6O3</t>
  </si>
  <si>
    <t>Z7856597066</t>
  </si>
  <si>
    <t>XS839326a</t>
  </si>
  <si>
    <t>CC1(C)CCC(CCNc2ccnc3nccnc23)OC1</t>
  </si>
  <si>
    <t>C16H22N4O</t>
  </si>
  <si>
    <t>Z7865820569</t>
  </si>
  <si>
    <t>XS838458a</t>
  </si>
  <si>
    <t>CNS(=O)(=O)CC(=O)N1CCN(C(=O)C(C)Oc2ccc(Cl)c(Cl)c2)CC1</t>
  </si>
  <si>
    <t>C16H21Cl2N3O5S</t>
  </si>
  <si>
    <t>Z7988392925</t>
  </si>
  <si>
    <t>XS838371a</t>
  </si>
  <si>
    <t>COC(=O)CCN1CCC(Oc2cccc3oc(C)nc23)C1=O</t>
  </si>
  <si>
    <t>C16H18N2O5</t>
  </si>
  <si>
    <t>Z8005459992</t>
  </si>
  <si>
    <t>XS838799a</t>
  </si>
  <si>
    <t>Cc1nc(NCC2CCS(=O)(=O)C2(C)C)cc(N2CCOC3(CCOCC3)C2)n1</t>
  </si>
  <si>
    <t>Z8139877105</t>
  </si>
  <si>
    <t>XS840520a</t>
  </si>
  <si>
    <t>COCC(C)NC(=O)c1cc2c(=O)n3cc(C)ccc3nc2s1</t>
  </si>
  <si>
    <t>C16H17N3O3S</t>
  </si>
  <si>
    <t>Z818806982</t>
  </si>
  <si>
    <t>XS838803a</t>
  </si>
  <si>
    <t>Nc1nc(N)c2nc(COC(=O)C3CCc4ccccc4O3)[nH]c2n1</t>
  </si>
  <si>
    <t>C16H16N6O3</t>
  </si>
  <si>
    <t>Z8189472484</t>
  </si>
  <si>
    <t>XS840607a</t>
  </si>
  <si>
    <t>Cc1ccc(C(C)NC(=O)Nc2cc(C(F)(F)F)c[nH]c2=O)s1</t>
  </si>
  <si>
    <t>C14H14F3N3O2S</t>
  </si>
  <si>
    <t>Z820997830</t>
  </si>
  <si>
    <t>XS838538a</t>
  </si>
  <si>
    <t>C#CCCCOCC(=O)Nc1cccc2c(=O)n(C3CCC(=O)NC3=O)c(C)nc12</t>
  </si>
  <si>
    <t>C21H22N4O5</t>
  </si>
  <si>
    <t>Z8213665875</t>
  </si>
  <si>
    <t>XS838453a</t>
  </si>
  <si>
    <t>Cc1nc2c(C(=O)N3CCCC34CCN(C(=O)c3cnc5[nH]nnc5c3)C4)cccc2[nH]1</t>
  </si>
  <si>
    <t>C22H22N8O2</t>
  </si>
  <si>
    <t>Z8346604822</t>
  </si>
  <si>
    <t>XS841205a</t>
  </si>
  <si>
    <t>Cc1[nH]nc(CO)c1C(=O)N(C)C1CCc2c[nH]nc2C1</t>
  </si>
  <si>
    <t>C14H19N5O2</t>
  </si>
  <si>
    <t>Z8444083693</t>
  </si>
  <si>
    <t>XS839062a</t>
  </si>
  <si>
    <t>Cc1[nH]nc(C(=O)NC(CO)c2nc3ccc(Br)cc3[nH]2)c1C</t>
  </si>
  <si>
    <t>C15H16BrN5O2</t>
  </si>
  <si>
    <t>Z8462093611</t>
  </si>
  <si>
    <t>XS839060a</t>
  </si>
  <si>
    <t>CC(C)OCc1cn(C2CC3(CCCC3)Oc3ccccc32)nn1</t>
  </si>
  <si>
    <t>C19H25N3O2</t>
  </si>
  <si>
    <t>Z8482815286</t>
  </si>
  <si>
    <t>XS838537aAD</t>
  </si>
  <si>
    <t>CC=C=CCCNC(=O)C(N)c1ccccc1</t>
  </si>
  <si>
    <t>Z8522282108</t>
  </si>
  <si>
    <t>XS838532aAD</t>
  </si>
  <si>
    <t>CC1CN(C(=O)c2cc3sc(=O)n(C)c3s2)CCN1</t>
  </si>
  <si>
    <t>C12H15N3O2S2</t>
  </si>
  <si>
    <t>Z8526641311</t>
  </si>
  <si>
    <t>XS838535aAD</t>
  </si>
  <si>
    <t>CC(C)(C)CN(CC(C)(C)C)C(=O)C(N)Cc1cccnc1</t>
  </si>
  <si>
    <t>C18H31N3O</t>
  </si>
  <si>
    <t>Z8527008890</t>
  </si>
  <si>
    <t>XS840949a</t>
  </si>
  <si>
    <t>Nc1ccc(S(N)(=O)=O)cc1C(=O)N1CCC(F)(CNC(=O)CCc2ccccc2)C1</t>
  </si>
  <si>
    <t>C21H25FN4O4S</t>
  </si>
  <si>
    <t>Z8535692373</t>
  </si>
  <si>
    <t>XS837758a</t>
  </si>
  <si>
    <t>CC1CN(c2cn[nH]c(=O)c2Cl)CC(C)(C)O1</t>
  </si>
  <si>
    <t>Z855814090</t>
  </si>
  <si>
    <t>XS838622a</t>
  </si>
  <si>
    <t>CCC(C)c1ccccc1NCc1cnn2ccnc(C(=O)OC)c12</t>
  </si>
  <si>
    <t>Z8646377877</t>
  </si>
  <si>
    <t>XS838626a</t>
  </si>
  <si>
    <t>Cc1cc(CN(CC2C=CCC2)C(=O)CC(=O)OC(C)(C)C)n(C)n1</t>
  </si>
  <si>
    <t>C19H29N3O3</t>
  </si>
  <si>
    <t>Z8687352168</t>
  </si>
  <si>
    <t>XS838624a</t>
  </si>
  <si>
    <t>CC(CN(Cc1cn[nH]c1)C(=O)CCc1cncnc1)C(C)(C)C</t>
  </si>
  <si>
    <t>C18H27N5O</t>
  </si>
  <si>
    <t>Z8688292836</t>
  </si>
  <si>
    <t>XS838620a</t>
  </si>
  <si>
    <t>Cn1cccc1CCC(=O)N(CCn1ccnn1)CC1CC=CCC1</t>
  </si>
  <si>
    <t>Z8690773599</t>
  </si>
  <si>
    <t>XS838621a</t>
  </si>
  <si>
    <t>Cc1ccc(CN(CC2COC2)C(=O)CC(C)C(F)F)cc1Cl</t>
  </si>
  <si>
    <t>C17H22ClF2NO2</t>
  </si>
  <si>
    <t>Z8690938781</t>
  </si>
  <si>
    <t>XS838623a</t>
  </si>
  <si>
    <t>CC(C)C(C)CN(Cc1cn[nH]c1)C(=O)Cc1cccc2nonc12</t>
  </si>
  <si>
    <t>Z8693002433</t>
  </si>
  <si>
    <t>XS839410a</t>
  </si>
  <si>
    <t>Cc1noc2nc(C(C)C)cc(C(=O)N3Cc4n[nH]cc4C3C(N)=O)c12</t>
  </si>
  <si>
    <t>Z8695137115</t>
  </si>
  <si>
    <t>XS839415a</t>
  </si>
  <si>
    <t>Cc1nc(C(=O)N2CC3(C2)CN(C(=O)C(C)c2cccc4ccccc24)C3)c[nH]1</t>
  </si>
  <si>
    <t>Z8700806362</t>
  </si>
  <si>
    <t>XS838977aCL</t>
  </si>
  <si>
    <t>COC(=O)c1c(C2CCOC2)nc2ccccc2c1C</t>
  </si>
  <si>
    <t>C16H17NO3</t>
  </si>
  <si>
    <t>Z8755147609</t>
  </si>
  <si>
    <t>XS838625a</t>
  </si>
  <si>
    <t>COc1c(C)nn(C2CCc3ccccc32)c1C</t>
  </si>
  <si>
    <t>Z8755295609</t>
  </si>
  <si>
    <t>XS838370a</t>
  </si>
  <si>
    <t>CNS(=O)(=O)c1cnc(Nc2ccc(C(C)CC(=O)OC)cc2)nc1</t>
  </si>
  <si>
    <t>C16H20N4O4S</t>
  </si>
  <si>
    <t>Z8759511919</t>
  </si>
  <si>
    <t>XS840875a</t>
  </si>
  <si>
    <t>COCC(C)c1nc(-c2ccnc(-n3cncn3)c2)nn1Cc1cccc(C)n1</t>
  </si>
  <si>
    <t>C20H22N8O</t>
  </si>
  <si>
    <t>Z8763877811</t>
  </si>
  <si>
    <t>XS839327a</t>
  </si>
  <si>
    <t>CCOC(=O)c1cnc(N2CCC(O)(C(F)(F)C(=O)OCC)C2)nc1</t>
  </si>
  <si>
    <t>C15H19F2N3O5</t>
  </si>
  <si>
    <t>Z8787709840</t>
  </si>
  <si>
    <t>XS839233a</t>
  </si>
  <si>
    <t>Cc1nc(NC2CCC2(C)C)cc(=O)[nH]1</t>
  </si>
  <si>
    <t>C11H17N3O</t>
  </si>
  <si>
    <t>Z8788890877</t>
  </si>
  <si>
    <t>XS839587a</t>
  </si>
  <si>
    <t>COC(=O)c1cnc(N2CCCCCC2c2ccncc2)s1</t>
  </si>
  <si>
    <t>Z8800312273</t>
  </si>
  <si>
    <t>XS838974a</t>
  </si>
  <si>
    <t>COc1ccc(CC(C)N(C)c2ccc(F)nn2)cc1</t>
  </si>
  <si>
    <t>C15H18FN3O</t>
  </si>
  <si>
    <t>Z8801681756</t>
  </si>
  <si>
    <t>XS839323a</t>
  </si>
  <si>
    <t>COCC1(CC#N)CCCN(c2cc(OC)ncc2N)C1</t>
  </si>
  <si>
    <t>Z8803496885</t>
  </si>
  <si>
    <t>XS840874a</t>
  </si>
  <si>
    <t>C1=CCC(Cc2nc3cccnn3c2NC2CCOCC2)CC1</t>
  </si>
  <si>
    <t>C18H24N4O</t>
  </si>
  <si>
    <t>Z8808559853</t>
  </si>
  <si>
    <t>XS011837d</t>
  </si>
  <si>
    <t>CC(OC(=O)c1c[nH]c2ccccc12)C(N)=O</t>
  </si>
  <si>
    <t>Z88097195</t>
  </si>
  <si>
    <t>XS840953a</t>
  </si>
  <si>
    <t>O=C(NCCNC(=O)C1COc2cc(Cl)ccc2O1)c1cc2ccccn2c1</t>
  </si>
  <si>
    <t>Z8810823547</t>
  </si>
  <si>
    <t>XS839589a</t>
  </si>
  <si>
    <t>Cc1nnc(C(NCc2ccn(-c3cnn(C)c3)c2)C(C)C)[nH]1</t>
  </si>
  <si>
    <t>C16H23N7</t>
  </si>
  <si>
    <t>Z8818074694</t>
  </si>
  <si>
    <t>XS839588a</t>
  </si>
  <si>
    <t>COc1ccccc1CN1CCC(Oc2nccc(N)n2)C1</t>
  </si>
  <si>
    <t>Z8819503376</t>
  </si>
  <si>
    <t>XS840272a</t>
  </si>
  <si>
    <t>c1ccc2nc(NC3Cc4cncn4C3)ncc2c1</t>
  </si>
  <si>
    <t>C14H13N5</t>
  </si>
  <si>
    <t>Z8820655206</t>
  </si>
  <si>
    <t>XS840273a</t>
  </si>
  <si>
    <t>CC(N)c1cn(Cc2cccc3nccnc23)nn1</t>
  </si>
  <si>
    <t>Z8820658451</t>
  </si>
  <si>
    <t>XS840278a</t>
  </si>
  <si>
    <t>Cc1nccn1C(C)C(=O)Nc1c[nH]c2ccccc12</t>
  </si>
  <si>
    <t>Z8820662373</t>
  </si>
  <si>
    <t>XS838975a</t>
  </si>
  <si>
    <t>C=C1CC1CN(Cc1ccnc(OC)c1)c1ccc(S(C)(=O)=O)nn1</t>
  </si>
  <si>
    <t>C17H20N4O3S</t>
  </si>
  <si>
    <t>Z8824834701</t>
  </si>
  <si>
    <t>XS838973a</t>
  </si>
  <si>
    <t>Cc1ncnc(N(Cc2cnc3c(c2)CCC3)CC(CO)C(C)C)c1F</t>
  </si>
  <si>
    <t>C20H27FN4O</t>
  </si>
  <si>
    <t>Z8824907941</t>
  </si>
  <si>
    <t>XS839328a</t>
  </si>
  <si>
    <t>CN(C)c1cncc(F)c1CNCC1(O)CCOC1(C)C</t>
  </si>
  <si>
    <t>C15H24FN3O2</t>
  </si>
  <si>
    <t>Z8827446678</t>
  </si>
  <si>
    <t>XS839240a</t>
  </si>
  <si>
    <t>C=C1CCC(CN(Cc2ccc(O)nn2)Cc2c[nH]c(C(C)C)n2)C1</t>
  </si>
  <si>
    <t>Z8873331843</t>
  </si>
  <si>
    <t>XS840871a</t>
  </si>
  <si>
    <t>COc1ccc(Cl)c(-n2cc(C(C)N(C)Cc3ncc(F)cc3C)nn2)c1</t>
  </si>
  <si>
    <t>C19H21ClFN5O</t>
  </si>
  <si>
    <t>Z8873664735</t>
  </si>
  <si>
    <t>XS839321a</t>
  </si>
  <si>
    <t>Cc1nn(C)nc1CN(CCC1CC=CCC1)Cc1c(C)noc1C</t>
  </si>
  <si>
    <t>C19H29N5O</t>
  </si>
  <si>
    <t>Z8874266763</t>
  </si>
  <si>
    <t>XS840869a</t>
  </si>
  <si>
    <t>Cn1nc2c(c1-c1nc3cc(C#N)c(Cl)cn3c1NCC1CCOC1)CCC2</t>
  </si>
  <si>
    <t>C20H21ClN6O</t>
  </si>
  <si>
    <t>Z8878918514</t>
  </si>
  <si>
    <t>XS840870a</t>
  </si>
  <si>
    <t>CCc1c(Br)ccc2nc(-c3cn[nH]c3)c(NCC3CCOC3)n12</t>
  </si>
  <si>
    <t>C17H20BrN5O</t>
  </si>
  <si>
    <t>Z8878918792</t>
  </si>
  <si>
    <t>XS840872a</t>
  </si>
  <si>
    <t>Cc1cnc(CN(C)C(c2ncn(C)n2)c2nnnn2CCc2cccc(F)c2)o1</t>
  </si>
  <si>
    <t>C19H22FN9O</t>
  </si>
  <si>
    <t>Z8886277600</t>
  </si>
  <si>
    <t>XS839324a</t>
  </si>
  <si>
    <t>CC(CN(Cc1ncco1)c1cncc(C(F)(F)F)n1)C1CCC1</t>
  </si>
  <si>
    <t>C16H19F3N4O</t>
  </si>
  <si>
    <t>Z8897010296</t>
  </si>
  <si>
    <t>XS839584a</t>
  </si>
  <si>
    <t>COc1ccc(S(=O)(=O)NC2CC2)cc1NC(C)c1cnccn1</t>
  </si>
  <si>
    <t>C16H20N4O3S</t>
  </si>
  <si>
    <t>Z8902077470</t>
  </si>
  <si>
    <t>XS839586a</t>
  </si>
  <si>
    <t>CN(C)C(=O)N1CCN(C(=O)C(F)Oc2cccnc2)C(C)(C)C1</t>
  </si>
  <si>
    <t>C16H23FN4O3</t>
  </si>
  <si>
    <t>Z8902082114</t>
  </si>
  <si>
    <t>XS839325a</t>
  </si>
  <si>
    <t>CCC(C)CN(Cc1cc(C#N)n(C)c1)Cc1cnc2cnccn12</t>
  </si>
  <si>
    <t>C19H24N6</t>
  </si>
  <si>
    <t>Z8902847410</t>
  </si>
  <si>
    <t>XS839322a</t>
  </si>
  <si>
    <t>COc1ccc2ccccc2c1-c1cc(CN2CCCCC2C2(O)COC2)on1</t>
  </si>
  <si>
    <t>C23H26N2O4</t>
  </si>
  <si>
    <t>Z8921455966</t>
  </si>
  <si>
    <t>XS840188a</t>
  </si>
  <si>
    <t>CCOC(=O)C(C)N(C)Cc1ccc(C#N)cc1</t>
  </si>
  <si>
    <t>Z900217862</t>
  </si>
  <si>
    <t>XS840360a</t>
  </si>
  <si>
    <t>CC(NCc1ccc(-c2ccc(Br)cc2)o1)c1cccnc1</t>
  </si>
  <si>
    <t>C18H17BrN2O</t>
  </si>
  <si>
    <t>Z90642266</t>
  </si>
  <si>
    <t>XS836889a</t>
  </si>
  <si>
    <t>C#CCN1CCCCC1C(=O)N(C)CCCc1cc(-c2ccccc2)n(C)n1</t>
  </si>
  <si>
    <t>C23H30N4O</t>
  </si>
  <si>
    <t>Z909331494</t>
  </si>
  <si>
    <t>XS836805a</t>
  </si>
  <si>
    <t>O=C(CNC(=O)NC1CCCc2cc(OC(F)F)ccc21)NCc1ccco1</t>
  </si>
  <si>
    <t>C19H21F2N3O4</t>
  </si>
  <si>
    <t>Z940807776</t>
  </si>
  <si>
    <t>XS841900a</t>
  </si>
  <si>
    <t>CN1CCOC(CNS(=O)(=O)c2cccc(S(N)(=O)=O)c2)C1</t>
  </si>
  <si>
    <t>C12H19N3O5S2</t>
  </si>
  <si>
    <t>Z954458994</t>
  </si>
  <si>
    <t>XS837240a</t>
  </si>
  <si>
    <t>CC1CCc2nc(N)c(C#N)cc2C1</t>
  </si>
  <si>
    <t>C11H13N3</t>
  </si>
  <si>
    <t>Z960990336</t>
  </si>
  <si>
    <t>XS840606a</t>
  </si>
  <si>
    <t>Cc1nc2cc(C(=O)NNC(=O)C(C)Oc3cccc(Br)c3)ccc2n1C</t>
  </si>
  <si>
    <t>C19H19BrN4O3</t>
  </si>
  <si>
    <t>Z968864524</t>
  </si>
  <si>
    <t>XS839932a</t>
  </si>
  <si>
    <t>ASTPP000950</t>
  </si>
  <si>
    <t>A02</t>
  </si>
  <si>
    <t>CC1CCCCN1CCCCNc1nccnc1C#N</t>
  </si>
  <si>
    <t>C15H23N5</t>
  </si>
  <si>
    <t>Z1024469186</t>
  </si>
  <si>
    <t>XS841048a</t>
  </si>
  <si>
    <t>C=CCN(C(=O)Cc1cn2cccc(C)c2n1)C1CCS(=O)(=O)C1</t>
  </si>
  <si>
    <t>C17H21N3O3S</t>
  </si>
  <si>
    <t>Z1030296046</t>
  </si>
  <si>
    <t>XS839850a</t>
  </si>
  <si>
    <t>CCC(C(N)=O)N(C)Cc1cc(Br)cs1</t>
  </si>
  <si>
    <t>C10H15BrN2OS</t>
  </si>
  <si>
    <t>Z1037379614</t>
  </si>
  <si>
    <t>XS064742c</t>
  </si>
  <si>
    <t>NC(=O)C1CCCN1Cc1cc(Cl)c2c(c1)OCCCO2</t>
  </si>
  <si>
    <t>C15H19ClN2O3</t>
  </si>
  <si>
    <t>Z103765008</t>
  </si>
  <si>
    <t>XS838206a</t>
  </si>
  <si>
    <t>CC(Nc1ccc(NS(=O)(=O)c2ccc3c(c2)OCCO3)cc1)C(=O)N1CCNC1=O</t>
  </si>
  <si>
    <t>C20H22N4O6S</t>
  </si>
  <si>
    <t>Z105897210</t>
  </si>
  <si>
    <t>XS840701a</t>
  </si>
  <si>
    <t>CC1c2ccsc2CCN1Cc1nnc(-c2ccccc2Cl)o1</t>
  </si>
  <si>
    <t>C17H16ClN3OS</t>
  </si>
  <si>
    <t>Z106809594</t>
  </si>
  <si>
    <t>XS158878b</t>
  </si>
  <si>
    <t>COc1cc(OC)cc(C(=O)NNC(=O)CC(C)(O)C(F)(F)F)c1</t>
  </si>
  <si>
    <t>C14H17F3N2O5</t>
  </si>
  <si>
    <t>Z109024762</t>
  </si>
  <si>
    <t>XS840283a</t>
  </si>
  <si>
    <t>O=C(Nc1c(-c2ccc(F)cc2)nc2sccn12)C1CCS(=O)(=O)C1</t>
  </si>
  <si>
    <t>C16H14FN3O3S2</t>
  </si>
  <si>
    <t>Z109614170</t>
  </si>
  <si>
    <t>XS839933a</t>
  </si>
  <si>
    <t>COc1cc(C)c(S(=O)(=O)N2CCCC2c2cnn(C)c2)cc1OC</t>
  </si>
  <si>
    <t>C17H23N3O4S</t>
  </si>
  <si>
    <t>Z1103331810</t>
  </si>
  <si>
    <t>XS842431a</t>
  </si>
  <si>
    <t>C=CCNC(=O)NC(C)c1cccc(O)c1</t>
  </si>
  <si>
    <t>Z1134190993</t>
  </si>
  <si>
    <t>XS840367a</t>
  </si>
  <si>
    <t>COc1ccc(Br)cc1C=NNC(=O)C1CCS(=O)(=O)C1</t>
  </si>
  <si>
    <t>C13H15BrN2O4S</t>
  </si>
  <si>
    <t>Z114913842</t>
  </si>
  <si>
    <t>XS842601a</t>
  </si>
  <si>
    <t>CCN1N=C(C(=O)N2CCc3cc(OC)c(OC)cc3C2c2cccs2)CCC1=O</t>
  </si>
  <si>
    <t>C22H25N3O4S</t>
  </si>
  <si>
    <t>Z1151242288</t>
  </si>
  <si>
    <t>XS841301a</t>
  </si>
  <si>
    <t>O=C(CN1CCc2ccc(O)cc2CC1)NC(c1ccccc1)c1nccs1</t>
  </si>
  <si>
    <t>C22H23N3O2S</t>
  </si>
  <si>
    <t>Z1155856550</t>
  </si>
  <si>
    <t>XS841300a</t>
  </si>
  <si>
    <t>O=C(CCc1nnc2n(CCc3ccccc3)c(=O)c3ccccc3n12)NCC1CCCO1</t>
  </si>
  <si>
    <t>Z1169067690</t>
  </si>
  <si>
    <t>XS842683a</t>
  </si>
  <si>
    <t>COc1cc2nc(NCC3CCCO3)n3nc(-c4cccnc4)nc3c2cc1OC</t>
  </si>
  <si>
    <t>C21H22N6O3</t>
  </si>
  <si>
    <t>Z1172116136</t>
  </si>
  <si>
    <t>XS836811a</t>
  </si>
  <si>
    <t>Cc1nc2c(c(C)c1CC(=O)N1CCC(c3ccco3)C1)c(=O)[nH]n2C</t>
  </si>
  <si>
    <t>Z1178143869</t>
  </si>
  <si>
    <t>XS838204a</t>
  </si>
  <si>
    <t>CC(NC(=O)Cn1nnn(-c2ccccc2)c1=O)C1CC1</t>
  </si>
  <si>
    <t>Z118504020</t>
  </si>
  <si>
    <t>XS837068a</t>
  </si>
  <si>
    <t>CCS(=O)(=O)CC(C)N(C)C(=O)NCc1cc(F)cc(F)c1</t>
  </si>
  <si>
    <t>C14H20F2N2O3S</t>
  </si>
  <si>
    <t>Z1193752413</t>
  </si>
  <si>
    <t>XS841646a</t>
  </si>
  <si>
    <t>O=C(CC1CCS(=O)(=O)C1)Nc1nccn1Cc1ccccc1Cl</t>
  </si>
  <si>
    <t>C16H18ClN3O3S</t>
  </si>
  <si>
    <t>Z1212302495</t>
  </si>
  <si>
    <t>XS842597a</t>
  </si>
  <si>
    <t>CC1NC(=O)C2(CCCC2)NC1=O</t>
  </si>
  <si>
    <t>C9H14N2O2</t>
  </si>
  <si>
    <t>Z1216814268</t>
  </si>
  <si>
    <t>XS842516a</t>
  </si>
  <si>
    <t>Cc1ncc2c(n1)CCCC2NC(=O)c1cccc(-n2cccn2)n1</t>
  </si>
  <si>
    <t>C18H18N6O</t>
  </si>
  <si>
    <t>Z1233404107</t>
  </si>
  <si>
    <t>XS837158a</t>
  </si>
  <si>
    <t>Cc1noc(C)c1NC(=O)C(c1c(F)cccc1Cl)N(C)C</t>
  </si>
  <si>
    <t>C15H17ClFN3O2</t>
  </si>
  <si>
    <t>Z1250599133</t>
  </si>
  <si>
    <t>XS842598a</t>
  </si>
  <si>
    <t>CC1Cc2cc(S(=O)(=O)N(C)c3cnn(C)c3)cc(Cl)c2O1</t>
  </si>
  <si>
    <t>C14H16ClN3O3S</t>
  </si>
  <si>
    <t>Z1256699741</t>
  </si>
  <si>
    <t>XS842430a</t>
  </si>
  <si>
    <t>Cc1ccc2c(c1)C(=O)N(C)C1(N2)C(=O)N(C)c2ccccc21</t>
  </si>
  <si>
    <t>C18H17N3O2</t>
  </si>
  <si>
    <t>Z1256722469</t>
  </si>
  <si>
    <t>XS837853a</t>
  </si>
  <si>
    <t>O=C(C1CCCN(C(=O)N2CCc3sccc3C2)C1)N1CCc2[nH]ncc2C1</t>
  </si>
  <si>
    <t>C20H25N5O2S</t>
  </si>
  <si>
    <t>Z1260752234</t>
  </si>
  <si>
    <t>XS842599a</t>
  </si>
  <si>
    <t>CC1CN(C(=O)c2cc(Cl)cn2C)c2ccccc2N(C)C1=O</t>
  </si>
  <si>
    <t>C17H18ClN3O2</t>
  </si>
  <si>
    <t>Z1262201820</t>
  </si>
  <si>
    <t>XS837159a</t>
  </si>
  <si>
    <t>CC(C(=O)Nc1ccc(Br)cc1S(=O)(=O)N1CCOCC1)n1cncn1</t>
  </si>
  <si>
    <t>C15H18BrN5O4S</t>
  </si>
  <si>
    <t>Z1264976107</t>
  </si>
  <si>
    <t>XS839762a</t>
  </si>
  <si>
    <t>CC(OCc1ccccc1)C(=O)N1CCSc2ncccc21</t>
  </si>
  <si>
    <t>C17H18N2O2S</t>
  </si>
  <si>
    <t>Z1265024974</t>
  </si>
  <si>
    <t>XS837766a</t>
  </si>
  <si>
    <t>O=C(c1ncoc1-c1ccc2c(c1)OCCO2)N1CCCC(c2nnc3n2CCCCC3)C1</t>
  </si>
  <si>
    <t>C24H27N5O4</t>
  </si>
  <si>
    <t>Z1265801277</t>
  </si>
  <si>
    <t>XS840789a</t>
  </si>
  <si>
    <t>CC(Oc1cccc(Br)c1)C(=O)NCc1nnc[nH]1</t>
  </si>
  <si>
    <t>C12H13BrN4O2</t>
  </si>
  <si>
    <t>Z1266453725</t>
  </si>
  <si>
    <t>XS840286a</t>
  </si>
  <si>
    <t>Cc1ccc(N(C)C(=O)NNC(=O)CC(C)n2nc(C)c(Br)c2C)cc1</t>
  </si>
  <si>
    <t>C18H24BrN5O2</t>
  </si>
  <si>
    <t>Z1274167189</t>
  </si>
  <si>
    <t>XS841215a</t>
  </si>
  <si>
    <t>Cc1ccc(C2CSCCN2C(=O)Cc2csc(NC(=O)c3ccoc3C)n2)o1</t>
  </si>
  <si>
    <t>C20H21N3O4S2</t>
  </si>
  <si>
    <t>Z1275777865</t>
  </si>
  <si>
    <t>XS841220a</t>
  </si>
  <si>
    <t>CN(C)c1ccc2c(c1)OCCN2C(=O)C1=NN(C2CCS(=O)(=O)C2)C(=O)CC1</t>
  </si>
  <si>
    <t>Z1276269029</t>
  </si>
  <si>
    <t>XS837156a</t>
  </si>
  <si>
    <t>N#Cc1cnn(C(=O)C2COc3ccccc32)c1N</t>
  </si>
  <si>
    <t>Z1280192112</t>
  </si>
  <si>
    <t>XS840528a</t>
  </si>
  <si>
    <t>CC(C(=O)NCC(=O)Nc1cn[nH]c1)N1CCCCCC1</t>
  </si>
  <si>
    <t>C14H23N5O2</t>
  </si>
  <si>
    <t>Z1280467802</t>
  </si>
  <si>
    <t>XS840880a</t>
  </si>
  <si>
    <t>CC(CC(N)=O)NC(=O)c1ccc2nc3n(c2c1)CCC3</t>
  </si>
  <si>
    <t>Z1282433919</t>
  </si>
  <si>
    <t>XS839507a</t>
  </si>
  <si>
    <t>COc1ccccc1-c1cnc(CN2CCOC(C#N)C2)o1</t>
  </si>
  <si>
    <t>Z1289469827</t>
  </si>
  <si>
    <t>XS841909a</t>
  </si>
  <si>
    <t>O=C(CN1CCC(n2c(=O)[nH]c3ccccc32)CC1)N1CCSC1c1ccccc1F</t>
  </si>
  <si>
    <t>C23H25FN4O2S</t>
  </si>
  <si>
    <t>Z130195232</t>
  </si>
  <si>
    <t>XS839679a</t>
  </si>
  <si>
    <t>Cc1cccc(OCC(C)NC(=O)C2=CCCCO2)c1</t>
  </si>
  <si>
    <t>Z1313385639</t>
  </si>
  <si>
    <t>XS836729a</t>
  </si>
  <si>
    <t>O=C1Nc2ccccc2OC1CC(=O)N1CCCN(S(=O)(=O)c2ccc(F)cc2)CC1</t>
  </si>
  <si>
    <t>C21H22FN3O5S</t>
  </si>
  <si>
    <t>Z131702696</t>
  </si>
  <si>
    <t>XS841045a</t>
  </si>
  <si>
    <t>CCC(Oc1ccccc1F)C(=O)N1CCN(c2nccn2C)CC1</t>
  </si>
  <si>
    <t>C18H23FN4O2</t>
  </si>
  <si>
    <t>Z1333466621</t>
  </si>
  <si>
    <t>XS836815a</t>
  </si>
  <si>
    <t>O=C1CC(CNS(=O)(=O)c2cccs2)c2ccccc2N1</t>
  </si>
  <si>
    <t>C14H14N2O3S2</t>
  </si>
  <si>
    <t>Z1343425234</t>
  </si>
  <si>
    <t>XS836900a</t>
  </si>
  <si>
    <t>CCC(c1nccs1)N1CCC(=O)NC1=O</t>
  </si>
  <si>
    <t>C10H13N3O2S</t>
  </si>
  <si>
    <t>Z1343762994</t>
  </si>
  <si>
    <t>XS841994a</t>
  </si>
  <si>
    <t>CCC1(C)CCNC(=O)CC1</t>
  </si>
  <si>
    <t>C9H17NO</t>
  </si>
  <si>
    <t>Z1354444038</t>
  </si>
  <si>
    <t>XS837598a</t>
  </si>
  <si>
    <t>CN(C)C(CNCc1cnnn1C)c1ccc(Cl)cc1</t>
  </si>
  <si>
    <t>C14H20ClN5</t>
  </si>
  <si>
    <t>Z1357419162</t>
  </si>
  <si>
    <t>XS840450a</t>
  </si>
  <si>
    <t>CCC1(C)NC(=O)c2ccccc2NC1=O</t>
  </si>
  <si>
    <t>Z1359423580</t>
  </si>
  <si>
    <t>XS837157a</t>
  </si>
  <si>
    <t>CN(CC1CCOC1)S(=O)(=O)c1cc2cc(Cl)ccc2s1</t>
  </si>
  <si>
    <t>C14H16ClNO3S2</t>
  </si>
  <si>
    <t>Z1359738368</t>
  </si>
  <si>
    <t>XS842348a</t>
  </si>
  <si>
    <t>CC(NCc1cc[nH]c1)c1ccc2ccccc2c1</t>
  </si>
  <si>
    <t>C17H18N2</t>
  </si>
  <si>
    <t>Z1385579448</t>
  </si>
  <si>
    <t>XS837940a</t>
  </si>
  <si>
    <t>COc1nccnc1N1CCC2(CCOC2)C1</t>
  </si>
  <si>
    <t>C12H17N3O2</t>
  </si>
  <si>
    <t>Z1401275289</t>
  </si>
  <si>
    <t>XS841558a</t>
  </si>
  <si>
    <t>O=C(OCCCOc1cccc(Cl)c1)C1CCCc2[nH]ncc21</t>
  </si>
  <si>
    <t>Z1409152957</t>
  </si>
  <si>
    <t>XS841044a</t>
  </si>
  <si>
    <t>CC(C)(C)S(=O)(=O)c1ccc(NC(CO)c2ccco2)cn1</t>
  </si>
  <si>
    <t>Z1411128850</t>
  </si>
  <si>
    <t>XS840702a</t>
  </si>
  <si>
    <t>Cc1nc(-c2ccccc2)sc1C(C)N(C)C(=O)Cc1ccon1</t>
  </si>
  <si>
    <t>Z1414404707</t>
  </si>
  <si>
    <t>XS839506a</t>
  </si>
  <si>
    <t>CCCn1[nH]ccc1=NC(=O)CN1CC(CO)Oc2ccccc21</t>
  </si>
  <si>
    <t>Z1416674542</t>
  </si>
  <si>
    <t>XS842522a</t>
  </si>
  <si>
    <t>CC(C)OC(=O)C(C)N(C)C(=O)c1cccc[n+]1[O-]</t>
  </si>
  <si>
    <t>C13H18N2O4</t>
  </si>
  <si>
    <t>Z1417564133</t>
  </si>
  <si>
    <t>XS840532a</t>
  </si>
  <si>
    <t>CCOc1nc(NC(CO)c2ccco2)ncc1Br</t>
  </si>
  <si>
    <t>C12H14BrN3O3</t>
  </si>
  <si>
    <t>Z1419786263</t>
  </si>
  <si>
    <t>XS837155a</t>
  </si>
  <si>
    <t>Cc1nc(C2CCCN(S(=O)(=O)c3ccc(Br)cc3[N+](=O)[O-])C2)n[nH]1</t>
  </si>
  <si>
    <t>C14H16BrN5O4S</t>
  </si>
  <si>
    <t>Z1420434051</t>
  </si>
  <si>
    <t>XS841999a</t>
  </si>
  <si>
    <t>Cc1ccc(C2NC(=O)c3sc4ccccc4c3N2)nc1</t>
  </si>
  <si>
    <t>C16H13N3OS</t>
  </si>
  <si>
    <t>Z1425710972</t>
  </si>
  <si>
    <t>XS837161a</t>
  </si>
  <si>
    <t>CC(CCS(C)(=O)=O)NC(=O)NCCc1cccc2ccccc12</t>
  </si>
  <si>
    <t>C18H24N2O3S</t>
  </si>
  <si>
    <t>Z1426207244</t>
  </si>
  <si>
    <t>XS840447a</t>
  </si>
  <si>
    <t>COCCNc1ccccc1CNC(=O)NC(C)c1cc(C)oc1C</t>
  </si>
  <si>
    <t>Z1429621511</t>
  </si>
  <si>
    <t>XS841303a</t>
  </si>
  <si>
    <t>CC(NCc1ccnc(OCC2CC2)c1)c1cccc(N2CCOC2=O)c1</t>
  </si>
  <si>
    <t>Z1440535140</t>
  </si>
  <si>
    <t>XS840534a</t>
  </si>
  <si>
    <t>Cc1cccc(N2CCC(NC(C)c3cccs3)CC2)n1</t>
  </si>
  <si>
    <t>C17H23N3S</t>
  </si>
  <si>
    <t>Z1441106467</t>
  </si>
  <si>
    <t>XS837591a</t>
  </si>
  <si>
    <t>COc1ccc(COCCN(C)C(C)Cc2ccc(O)cc2)cc1</t>
  </si>
  <si>
    <t>C20H27NO3</t>
  </si>
  <si>
    <t>Z1441676226</t>
  </si>
  <si>
    <t>XS842254a</t>
  </si>
  <si>
    <t>Cc1cc(C)n(-c2ccccc2CNC(C)c2cnc3ccsc3c2)n1</t>
  </si>
  <si>
    <t>C21H22N4S</t>
  </si>
  <si>
    <t>Z1442516291</t>
  </si>
  <si>
    <t>XS840452a</t>
  </si>
  <si>
    <t>CS(=O)(=O)N1N=C(c2ccsc2)CC1c1ccc(Cl)o1</t>
  </si>
  <si>
    <t>C12H11ClN2O3S2</t>
  </si>
  <si>
    <t>Z1443548747</t>
  </si>
  <si>
    <t>XS838462a</t>
  </si>
  <si>
    <t>O=C(NC1CCCc2cn[nH]c21)c1ccc(Nc2ncccn2)cc1</t>
  </si>
  <si>
    <t>Z1448865348</t>
  </si>
  <si>
    <t>XS842428a</t>
  </si>
  <si>
    <t>CNC(=O)C(C)CN(C)c1nc2ccccc2cc1C</t>
  </si>
  <si>
    <t>Z1449893148</t>
  </si>
  <si>
    <t>XS840448a</t>
  </si>
  <si>
    <t>CN1CCN(C)C(CNC(=O)Nc2ccc(-c3nnc(N(C)C)o3)cc2)C1</t>
  </si>
  <si>
    <t>C18H27N7O2</t>
  </si>
  <si>
    <t>Z1453148543</t>
  </si>
  <si>
    <t>XS838207a</t>
  </si>
  <si>
    <t>O=C(NCC(c1ccco1)N1CCCCC1)c1ccc(OCc2cn3ccccc3n2)cc1</t>
  </si>
  <si>
    <t>C26H28N4O3</t>
  </si>
  <si>
    <t>Z145425904</t>
  </si>
  <si>
    <t>XS837073a</t>
  </si>
  <si>
    <t>Cc1cc(Br)cnc1NC(=O)C1CCS(=O)(=O)C1</t>
  </si>
  <si>
    <t>C11H13BrN2O3S</t>
  </si>
  <si>
    <t>Z1458944363</t>
  </si>
  <si>
    <t>XS840020a</t>
  </si>
  <si>
    <t>O=C(O)C1CCN(C(=O)c2cc3ccccc3oc2=O)c2ccccc21</t>
  </si>
  <si>
    <t>C20H15NO5</t>
  </si>
  <si>
    <t>Z1463081677</t>
  </si>
  <si>
    <t>XS841131a</t>
  </si>
  <si>
    <t>O=C(O)CC1CCc2ccc(O)cc21</t>
  </si>
  <si>
    <t>C11H12O3</t>
  </si>
  <si>
    <t>Z1486008032</t>
  </si>
  <si>
    <t>XS840445a</t>
  </si>
  <si>
    <t>Cc1ccc(N2CCCC2COC(=O)c2cccc3cn[nH]c23)nn1</t>
  </si>
  <si>
    <t>Z1488054043</t>
  </si>
  <si>
    <t>XS836809a</t>
  </si>
  <si>
    <t>CNS(=O)(=O)C1CCN(Cc2nc3ccc(F)cc3o2)C1</t>
  </si>
  <si>
    <t>Z1493817264</t>
  </si>
  <si>
    <t>XS840533a</t>
  </si>
  <si>
    <t>O=C(NCc1cc(Br)c2c(c1)OCCO2)C1CCn2cncc2C1</t>
  </si>
  <si>
    <t>C17H18BrN3O3</t>
  </si>
  <si>
    <t>Z1495795148</t>
  </si>
  <si>
    <t>XS836808a</t>
  </si>
  <si>
    <t>N#Cc1cc2c(nc1N1CCC(S(=O)(=O)NC3CC3)C1)CCC2</t>
  </si>
  <si>
    <t>C16H20N4O2S</t>
  </si>
  <si>
    <t>Z1498250984</t>
  </si>
  <si>
    <t>XS838286a</t>
  </si>
  <si>
    <t>c1ccc2c(c1)nc(CN1CCCC(Cn3ccnn3)C1)n2C12CC3CC(CC(C3)C1)C2</t>
  </si>
  <si>
    <t>C26H34N6</t>
  </si>
  <si>
    <t>Z1498761286</t>
  </si>
  <si>
    <t>XS837245a</t>
  </si>
  <si>
    <t>Cn1cnc(C2CNC(=O)C2)c1</t>
  </si>
  <si>
    <t>C8H11N3O</t>
  </si>
  <si>
    <t>Z1509175674</t>
  </si>
  <si>
    <t>XS837242a</t>
  </si>
  <si>
    <t>NC1(C(=O)O)CCc2c1ccc(F)c2Br</t>
  </si>
  <si>
    <t>C10H9BrFNO2</t>
  </si>
  <si>
    <t>Z1509474578</t>
  </si>
  <si>
    <t>XS840446a</t>
  </si>
  <si>
    <t>Cc1nc(CNC(=O)C(C)Oc2ccccc2Br)c2ccccn12</t>
  </si>
  <si>
    <t>Z1511651541</t>
  </si>
  <si>
    <t>XS839680a</t>
  </si>
  <si>
    <t>CCN=C(NCCC(F)(F)F)NCC(C)c1c(C)noc1C</t>
  </si>
  <si>
    <t>C14H23F3N4O</t>
  </si>
  <si>
    <t>Z1517608087</t>
  </si>
  <si>
    <t>XS840956a</t>
  </si>
  <si>
    <t>CN(c1ncccc1[N+](=O)[O-])C1CCSC1</t>
  </si>
  <si>
    <t>Z1517710345</t>
  </si>
  <si>
    <t>XS840018a</t>
  </si>
  <si>
    <t>CCC(C)CNc1ccc2oc(COC)nc2c1</t>
  </si>
  <si>
    <t>Z1528751465</t>
  </si>
  <si>
    <t>XS840449a</t>
  </si>
  <si>
    <t>CS(=O)(=O)CC(Nc1nc2ccccn2c1[N+](=O)[O-])c1ccccc1</t>
  </si>
  <si>
    <t>Z1528954908</t>
  </si>
  <si>
    <t>XS839509a</t>
  </si>
  <si>
    <t>O=C(Nc1ccc2sccc2c1)N1CCCC1CN1CCOCC1</t>
  </si>
  <si>
    <t>C18H23N3O2S</t>
  </si>
  <si>
    <t>Z1531020573</t>
  </si>
  <si>
    <t>XS838894a</t>
  </si>
  <si>
    <t>CC(NC(=O)c1cnn(-c2ccccc2S(C)(=O)=O)c1)c1ccc[nH]1</t>
  </si>
  <si>
    <t>Z1533527294</t>
  </si>
  <si>
    <t>XS837765a</t>
  </si>
  <si>
    <t>Cc1[nH]nc(C(F)(F)F)c1C(=O)NC(C)Cc1nc(-c2ccccc2)no1</t>
  </si>
  <si>
    <t>C17H16F3N5O2</t>
  </si>
  <si>
    <t>Z1539478644</t>
  </si>
  <si>
    <t>XS841644a</t>
  </si>
  <si>
    <t>Cc1ccc(S(=O)(=O)c2ccc(CN3CCN4C(=O)OCCC4C3)cc2)cc1</t>
  </si>
  <si>
    <t>Z1548146624</t>
  </si>
  <si>
    <t>XS840530a</t>
  </si>
  <si>
    <t>CC(C)c1ccc(C=CCC(=O)NC2CCN(C(N)=O)C2)cc1</t>
  </si>
  <si>
    <t>Z1549846789</t>
  </si>
  <si>
    <t>XS836902a</t>
  </si>
  <si>
    <t>CC(C)(O)C1CCCN1C(=O)c1ccc2[nH]c(=O)c(=O)[nH]c2c1</t>
  </si>
  <si>
    <t>Z1550267708</t>
  </si>
  <si>
    <t>XS840529a</t>
  </si>
  <si>
    <t>COCc1nc(C(=O)N2CCNC(=O)C2c2ccccc2Br)cs1</t>
  </si>
  <si>
    <t>C16H16BrN3O3S</t>
  </si>
  <si>
    <t>Z1560762142</t>
  </si>
  <si>
    <t>XS837072a</t>
  </si>
  <si>
    <t>CCC1CN(c2ccc(S(=O)(=O)NC)cc2F)CCS1</t>
  </si>
  <si>
    <t>C13H19FN2O2S2</t>
  </si>
  <si>
    <t>Z1563977610</t>
  </si>
  <si>
    <t>XS840527a</t>
  </si>
  <si>
    <t>COC(=O)c1cccc(S(=O)(=O)NC(C)c2nc[nH]n2)c1C</t>
  </si>
  <si>
    <t>C13H16N4O4S</t>
  </si>
  <si>
    <t>Z1565996774</t>
  </si>
  <si>
    <t>XS839071a</t>
  </si>
  <si>
    <t>CCN(C)CC1CCN(CC=Cc2ccc(Cl)cc2)C1</t>
  </si>
  <si>
    <t>C17H25ClN2</t>
  </si>
  <si>
    <t>Z1569545652</t>
  </si>
  <si>
    <t>XS837941a</t>
  </si>
  <si>
    <t>COC(=O)C1(C)CCN(Cc2cnc3nc(C)cc(C)n23)C1</t>
  </si>
  <si>
    <t>Z1569576687</t>
  </si>
  <si>
    <t>XS839931a</t>
  </si>
  <si>
    <t>CCc1nc(CN2CCOCC2C(N)=O)no1</t>
  </si>
  <si>
    <t>C10H16N4O3</t>
  </si>
  <si>
    <t>Z1571106770</t>
  </si>
  <si>
    <t>XS840794a</t>
  </si>
  <si>
    <t>Cc1cn2c(n1)CCC(Nc1ccc([N+](=O)[O-])c(OC(F)F)c1)C2</t>
  </si>
  <si>
    <t>C15H16F2N4O3</t>
  </si>
  <si>
    <t>Z1576729590</t>
  </si>
  <si>
    <t>XS839849a</t>
  </si>
  <si>
    <t>O=C(NCC1(O)CCOC1)Nc1ccc2[nH]c(C(F)F)nc2c1</t>
  </si>
  <si>
    <t>C14H16F2N4O3</t>
  </si>
  <si>
    <t>Z1580380842</t>
  </si>
  <si>
    <t>XS838029a</t>
  </si>
  <si>
    <t>Cc1cc2ncc(C(C)NCCCc3c(C)noc3C)c(C)n2n1</t>
  </si>
  <si>
    <t>Z1580619333</t>
  </si>
  <si>
    <t>XS836466a</t>
  </si>
  <si>
    <t>CC(NC(=O)c1occc1COc1ccccc1)c1ccon1</t>
  </si>
  <si>
    <t>C17H16N2O4</t>
  </si>
  <si>
    <t>Z1582031726</t>
  </si>
  <si>
    <t>XS840193a</t>
  </si>
  <si>
    <t>CC(NCc1ccc([N+](=O)[O-])cc1F)c1ccc(C#N)cc1</t>
  </si>
  <si>
    <t>C16H14FN3O2</t>
  </si>
  <si>
    <t>Z1588805840</t>
  </si>
  <si>
    <t>XS839938a</t>
  </si>
  <si>
    <t>CC(NCc1ccc(Br)cc1N1CCOCC1)c1nccn1C</t>
  </si>
  <si>
    <t>C17H23BrN4O</t>
  </si>
  <si>
    <t>Z1590013115</t>
  </si>
  <si>
    <t>XS839757a</t>
  </si>
  <si>
    <t>CC(Cc1ccsc1)NC(=O)N1CCC(O)(C(F)(F)F)CC1</t>
  </si>
  <si>
    <t>C14H19F3N2O2S</t>
  </si>
  <si>
    <t>Z1590083931</t>
  </si>
  <si>
    <t>XS839758a</t>
  </si>
  <si>
    <t>CS(=O)(=O)CC(NCc1ccncc1Cl)c1ccccc1</t>
  </si>
  <si>
    <t>C15H17ClN2O2S</t>
  </si>
  <si>
    <t>Z1591395035</t>
  </si>
  <si>
    <t>XS840796a</t>
  </si>
  <si>
    <t>Cc1ccc(C(C)NCC(=O)Nc2c(C)n[nH]c2C)cc1[N+](=O)[O-]</t>
  </si>
  <si>
    <t>Z1591406973</t>
  </si>
  <si>
    <t>XS841042a</t>
  </si>
  <si>
    <t>NC(=O)C1CSCCN1S(=O)(=O)c1ccccc1F</t>
  </si>
  <si>
    <t>C11H13FN2O3S2</t>
  </si>
  <si>
    <t>Z1591835981</t>
  </si>
  <si>
    <t>XS840792a</t>
  </si>
  <si>
    <t>C#CCNC(=O)C(C)N1CCN(c2sccc2[N+](=O)[O-])CC1</t>
  </si>
  <si>
    <t>C14H18N4O3S</t>
  </si>
  <si>
    <t>Z1592969689</t>
  </si>
  <si>
    <t>XS840365a</t>
  </si>
  <si>
    <t>CC(CC(=O)OCC(=O)N(C)CC(=O)Nc1ccccc1Cl)c1ccccc1</t>
  </si>
  <si>
    <t>C21H23ClN2O4</t>
  </si>
  <si>
    <t>Z16023290</t>
  </si>
  <si>
    <t>XS842166a</t>
  </si>
  <si>
    <t>COC(=O)C(C)CS(=O)(=O)Nc1cnoc1-c1ccccc1</t>
  </si>
  <si>
    <t>C14H16N2O5S</t>
  </si>
  <si>
    <t>Z1606951279</t>
  </si>
  <si>
    <t>XS839677a</t>
  </si>
  <si>
    <t>CCC(C)Cn1c(N)nc(C#N)c1C#N</t>
  </si>
  <si>
    <t>C10H13N5</t>
  </si>
  <si>
    <t>Z1607316499</t>
  </si>
  <si>
    <t>XS837071a</t>
  </si>
  <si>
    <t>Cc1cc(CNCC(Cc2ccc(F)cc2)C(N)=O)c(OC(F)F)cc1C</t>
  </si>
  <si>
    <t>C20H23F3N2O2</t>
  </si>
  <si>
    <t>Z1607904708</t>
  </si>
  <si>
    <t>XS838465a</t>
  </si>
  <si>
    <t>CC(Nc1ccc2[nH]nnc2c1)c1cccs1</t>
  </si>
  <si>
    <t>Z1608924463</t>
  </si>
  <si>
    <t>XS840791a</t>
  </si>
  <si>
    <t>CC(c1cnn(C)c1)N(C)C(=O)Nc1ccc([N+](=O)[O-])c(Cl)c1</t>
  </si>
  <si>
    <t>Z1612089944</t>
  </si>
  <si>
    <t>XS841047a</t>
  </si>
  <si>
    <t>COCCC(Nc1cc(C#N)c2cc(Cl)ccc2n1)c1ccc(C)o1</t>
  </si>
  <si>
    <t>C19H18ClN3O2</t>
  </si>
  <si>
    <t>Z1615183857</t>
  </si>
  <si>
    <t>XS839761a</t>
  </si>
  <si>
    <t>CC(C)Cc1nnc(C(C)n2cc([N+](=O)[O-])cn2)o1</t>
  </si>
  <si>
    <t>Z1618334857</t>
  </si>
  <si>
    <t>XS837069a</t>
  </si>
  <si>
    <t>NC(=O)C1COCCN1c1nccc(Oc2ccc(F)cc2)n1</t>
  </si>
  <si>
    <t>C15H15FN4O3</t>
  </si>
  <si>
    <t>Z1623882592</t>
  </si>
  <si>
    <t>XS841041a</t>
  </si>
  <si>
    <t>COCc1cccc(NC(C)Cn2cccn2)n1</t>
  </si>
  <si>
    <t>Z1623905615</t>
  </si>
  <si>
    <t>XS837422a</t>
  </si>
  <si>
    <t>COc1ccc2cc(C(=O)N3CCCC(c4n[nH]cc4NC(C)=O)C3)c(C)nc2c1</t>
  </si>
  <si>
    <t>Z1625842337</t>
  </si>
  <si>
    <t>XS837074a</t>
  </si>
  <si>
    <t>O=C(CNS(=O)(=O)C1CCCOC1)Nc1ccc(F)c(F)c1F</t>
  </si>
  <si>
    <t>C13H15F3N2O4S</t>
  </si>
  <si>
    <t>Z1633145821</t>
  </si>
  <si>
    <t>XS842085a</t>
  </si>
  <si>
    <t>Cc1nc2c([nH]1)CCC(C(=O)Nc1ccc3c(c1)NC(=O)CO3)C2</t>
  </si>
  <si>
    <t>Z1633459627</t>
  </si>
  <si>
    <t>XS842517a</t>
  </si>
  <si>
    <t>O=C(N1CCCC(S(=O)(=O)NC2CCCC2)C1)C(F)(F)C1(O)CCC1</t>
  </si>
  <si>
    <t>C16H26F2N2O4S</t>
  </si>
  <si>
    <t>Z1640798848</t>
  </si>
  <si>
    <t>XS840022a</t>
  </si>
  <si>
    <t>CCC(NC(=O)c1cc2c(cn1)OCCC2)C(=O)N1CCOCC1</t>
  </si>
  <si>
    <t>Z1642839714</t>
  </si>
  <si>
    <t>XS840793a</t>
  </si>
  <si>
    <t>COc1cc(NC(=O)NC(C)Cc2cccs2)ncn1</t>
  </si>
  <si>
    <t>Z1646845423</t>
  </si>
  <si>
    <t>XS841043a</t>
  </si>
  <si>
    <t>CC(CC(=O)N(C)Cc1ccccc1Cl)Nc1cnn(C)c1</t>
  </si>
  <si>
    <t>C16H21ClN4O</t>
  </si>
  <si>
    <t>Z1648345406</t>
  </si>
  <si>
    <t>XS837510a</t>
  </si>
  <si>
    <t>COC1Cc2ccc(Nc3cc(C)nc4ncnn34)cc2C1</t>
  </si>
  <si>
    <t>C16H17N5O</t>
  </si>
  <si>
    <t>Z1652390725</t>
  </si>
  <si>
    <t>XS842172a</t>
  </si>
  <si>
    <t>Cc1n[nH]c(C)c1C(C)C(=O)N1CCc2c(ncn2C)C1</t>
  </si>
  <si>
    <t>C15H21N5O</t>
  </si>
  <si>
    <t>Z1655479729</t>
  </si>
  <si>
    <t>XS839504a</t>
  </si>
  <si>
    <t>CC1CCC(=CC(=O)N2CCC(O)(CN3CCOCC3)CC2)C1</t>
  </si>
  <si>
    <t>C18H30N2O3</t>
  </si>
  <si>
    <t>Z1656748540</t>
  </si>
  <si>
    <t>XS839764a</t>
  </si>
  <si>
    <t>c1snnc1CN1CCC(OCC2CCOC2)CC1</t>
  </si>
  <si>
    <t>C13H21N3O2S</t>
  </si>
  <si>
    <t>Z1661723514</t>
  </si>
  <si>
    <t>XS842520a</t>
  </si>
  <si>
    <t>CC(CNC(=O)Nc1ccc2nn(C(C)C)cc2c1)c1nccs1</t>
  </si>
  <si>
    <t>C17H21N5OS</t>
  </si>
  <si>
    <t>Z1671193650</t>
  </si>
  <si>
    <t>XS842686a</t>
  </si>
  <si>
    <t>CCOC(=O)C1=C(COC(=O)C(C)Oc2ccc(F)cc2)NC(=O)NC1</t>
  </si>
  <si>
    <t>C17H19FN2O6</t>
  </si>
  <si>
    <t>Z167867092</t>
  </si>
  <si>
    <t>XS842600a</t>
  </si>
  <si>
    <t>CC(OC(=O)c1ccc(C(C)C)s1)C(N)=O</t>
  </si>
  <si>
    <t>C11H15NO3S</t>
  </si>
  <si>
    <t>Z1680352206</t>
  </si>
  <si>
    <t>XS838028a</t>
  </si>
  <si>
    <t>CC1(CS(=O)(=O)N2CCCC2C(=O)Nc2nccs2)CCCCC1</t>
  </si>
  <si>
    <t>C16H25N3O3S2</t>
  </si>
  <si>
    <t>Z1688380634</t>
  </si>
  <si>
    <t>XS837420a</t>
  </si>
  <si>
    <t>CC(CN(C)C(=O)C1c2ccccc2Oc2ccccc21)c1nnn[nH]1</t>
  </si>
  <si>
    <t>Z1688736507</t>
  </si>
  <si>
    <t>XS840284a</t>
  </si>
  <si>
    <t>CCOC(=O)C1=C(c2ccccc2)Nc2nnnn2C1c1ccsc1</t>
  </si>
  <si>
    <t>Z168881942</t>
  </si>
  <si>
    <t>XS838120a</t>
  </si>
  <si>
    <t>CS(=O)(=O)C1CCCN(c2ccc(C#N)cc2Br)C1</t>
  </si>
  <si>
    <t>C13H15BrN2O2S</t>
  </si>
  <si>
    <t>Z1689565204</t>
  </si>
  <si>
    <t>XS836643a</t>
  </si>
  <si>
    <t>COc1cc(-n2cnnn2)c(Cl)cc1C(=O)NC1CCc2ccccc2N(C)C1=O</t>
  </si>
  <si>
    <t>C20H19ClN6O3</t>
  </si>
  <si>
    <t>Z1689923172</t>
  </si>
  <si>
    <t>XS839759a</t>
  </si>
  <si>
    <t>Cc1cc(C)nc(NC(=O)NCC(C(C)C)N2CCN(C)CC2)c1</t>
  </si>
  <si>
    <t>C18H31N5O</t>
  </si>
  <si>
    <t>Z1693446495</t>
  </si>
  <si>
    <t>XS840790a</t>
  </si>
  <si>
    <t>CCCNC(=O)C(C)OC(=O)c1cc(OC)no1</t>
  </si>
  <si>
    <t>C11H16N2O5</t>
  </si>
  <si>
    <t>Z1695704284</t>
  </si>
  <si>
    <t>XS839763a</t>
  </si>
  <si>
    <t>CCc1sc(C(C)NS(=O)(=O)CC2(C#N)CC2)cc1C</t>
  </si>
  <si>
    <t>C14H20N2O2S2</t>
  </si>
  <si>
    <t>Z1696132435</t>
  </si>
  <si>
    <t>XS840023a</t>
  </si>
  <si>
    <t>O=C(NC1CCCc2sccc21)c1cccc(Oc2cnccn2)c1</t>
  </si>
  <si>
    <t>C19H17N3O2S</t>
  </si>
  <si>
    <t>Z1698912881</t>
  </si>
  <si>
    <t>XS838115a</t>
  </si>
  <si>
    <t>CC(c1cccnc1)N1CCN(c2cc(C#N)ccc2[N+](=O)[O-])CC1</t>
  </si>
  <si>
    <t>Z1699140098</t>
  </si>
  <si>
    <t>XS841822a</t>
  </si>
  <si>
    <t>CC(NC(=O)N1CCN(c2cccs2)C(=O)C1)c1cccs1</t>
  </si>
  <si>
    <t>Z1699668353</t>
  </si>
  <si>
    <t>XS839676a</t>
  </si>
  <si>
    <t>O=C1OC(Cn2cnc3ccsc3c2=O)CN1c1ccccc1</t>
  </si>
  <si>
    <t>C16H13N3O3S</t>
  </si>
  <si>
    <t>Z1699897403</t>
  </si>
  <si>
    <t>XS839760a</t>
  </si>
  <si>
    <t>O=S1(=O)CCC(n2cc(CNc3nc4ccccc4n3CCCc3ccccc3)cn2)C1</t>
  </si>
  <si>
    <t>C24H27N5O2S</t>
  </si>
  <si>
    <t>Z1713278551</t>
  </si>
  <si>
    <t>XS839247a</t>
  </si>
  <si>
    <t>CCC(Nc1cnn(-c2nccs2)c1)c1cc(Cl)ccc1O</t>
  </si>
  <si>
    <t>C15H15ClN4OS</t>
  </si>
  <si>
    <t>Z1731336163</t>
  </si>
  <si>
    <t>XS840795a</t>
  </si>
  <si>
    <t>Cc1cc(C)c(NC(=O)COC(=O)C(C)c2c(C)n[nH]c2C)c(Cl)c1</t>
  </si>
  <si>
    <t>C18H22ClN3O3</t>
  </si>
  <si>
    <t>Z1736472935</t>
  </si>
  <si>
    <t>XS839681a</t>
  </si>
  <si>
    <t>CC(NC(=O)Nc1cc(C#N)c(Br)cn1)c1ccc(F)c(F)c1</t>
  </si>
  <si>
    <t>C15H11BrF2N4O</t>
  </si>
  <si>
    <t>Z1736563583</t>
  </si>
  <si>
    <t>XS839158a</t>
  </si>
  <si>
    <t>CN1CCN(S(=O)(=O)c2ccc(OCC3CCCCC3)cc2)C(C#N)C1</t>
  </si>
  <si>
    <t>C19H27N3O3S</t>
  </si>
  <si>
    <t>Z1743330192</t>
  </si>
  <si>
    <t>XS836641a</t>
  </si>
  <si>
    <t>COc1cc2nc(N3CCCC3c3csc(C)n3)nc(N)c2cc1OC</t>
  </si>
  <si>
    <t>Z1743917088</t>
  </si>
  <si>
    <t>XS840112a</t>
  </si>
  <si>
    <t>CC1C(=O)N(C)CCN1Cc1csc(Nc2ccccc2)n1</t>
  </si>
  <si>
    <t>Z1745547920</t>
  </si>
  <si>
    <t>DR002469b</t>
  </si>
  <si>
    <t>Cc1noc(COc2ccc(NC(=O)C(=O)N3CCC4(C3)C(=O)Nc3ccccc34)cc2)n1</t>
  </si>
  <si>
    <t>C23H21N5O5</t>
  </si>
  <si>
    <t>Z1746653650</t>
  </si>
  <si>
    <t>XS840021a</t>
  </si>
  <si>
    <t>CCC(C)(O)CNC(=O)c1c[nH]cc1-c1ccc(C)s1</t>
  </si>
  <si>
    <t>Z1746931360</t>
  </si>
  <si>
    <t>XS841297a</t>
  </si>
  <si>
    <t>Cc1nnc(CCCN2CCC(n3c(C)nc4c3CCCC4)C2)o1</t>
  </si>
  <si>
    <t>Z1755330917</t>
  </si>
  <si>
    <t>XS838116a</t>
  </si>
  <si>
    <t>Cn1c(-c2cccc(NC(=O)c3c[nH]nc3C3CCOC3)c2)nc2ccccc21</t>
  </si>
  <si>
    <t>Z1755742692</t>
  </si>
  <si>
    <t>XS839503a</t>
  </si>
  <si>
    <t>Cc1nc(CN(C)C2CCCN(C(=O)C3=NN(CCO)C(=O)CC3)CC2)no1</t>
  </si>
  <si>
    <t>C18H28N6O4</t>
  </si>
  <si>
    <t>Z1760492623</t>
  </si>
  <si>
    <t>XS839678a</t>
  </si>
  <si>
    <t>COCC(C)CN1CCN(c2ccc([N+](=O)[O-])c3cnccc23)CC1</t>
  </si>
  <si>
    <t>Z1784067719</t>
  </si>
  <si>
    <t>XS842080a</t>
  </si>
  <si>
    <t>CCc1nnc(N2CCCC(c3ccn[nH]3)C2)nc1CC</t>
  </si>
  <si>
    <t>C15H22N6</t>
  </si>
  <si>
    <t>Z1787565605</t>
  </si>
  <si>
    <t>XS836812a</t>
  </si>
  <si>
    <t>O=C1CSc2ncnc(N3CCOC(Cn4cccn4)C3)c2N1</t>
  </si>
  <si>
    <t>Z1787605228</t>
  </si>
  <si>
    <t>XS841993a</t>
  </si>
  <si>
    <t>Cc1cccc(CC(CO)NS(=O)(=O)Cc2noc3ccccc23)c1</t>
  </si>
  <si>
    <t>C18H20N2O4S</t>
  </si>
  <si>
    <t>Z1802006772</t>
  </si>
  <si>
    <t>XS841560a</t>
  </si>
  <si>
    <t>Cc1ccc(C)c(-n2cnc(=O)n2C(C)c2nc(C3CC3)no2)c1</t>
  </si>
  <si>
    <t>Z1815478589</t>
  </si>
  <si>
    <t>XS836552a</t>
  </si>
  <si>
    <t>CC(NCc1cc(-c2cnn(C)c2)no1)c1cccc(-n2ccnc2)c1</t>
  </si>
  <si>
    <t>Z1817409063</t>
  </si>
  <si>
    <t>XS837854a</t>
  </si>
  <si>
    <t>CC(NC(=O)C1(C#N)CCOCC1)c1cc2cccc(F)c2o1</t>
  </si>
  <si>
    <t>C17H17FN2O3</t>
  </si>
  <si>
    <t>Z1831687563</t>
  </si>
  <si>
    <t>XS842343aCL</t>
  </si>
  <si>
    <t>CC(N)c1cc2cc(F)ccc2o1</t>
  </si>
  <si>
    <t>C10H10FNO</t>
  </si>
  <si>
    <t>Z1839480534</t>
  </si>
  <si>
    <t>XS838121a</t>
  </si>
  <si>
    <t>CC1CC2(CCC2)CN1c1nnc(C(F)F)s1</t>
  </si>
  <si>
    <t>C11H15F2N3S</t>
  </si>
  <si>
    <t>Z1872309836</t>
  </si>
  <si>
    <t>XS836639a</t>
  </si>
  <si>
    <t>COC(=O)c1cn(C2CCN(C(=O)c3cccc4c(=O)c5ccccc5[nH]c34)C2)nn1</t>
  </si>
  <si>
    <t>C22H19N5O4</t>
  </si>
  <si>
    <t>Z1889447403</t>
  </si>
  <si>
    <t>XS838289a</t>
  </si>
  <si>
    <t>CC1CCc2ccccc2N1C(=O)CCNc1cc(-n2cccn2)nc(N)n1</t>
  </si>
  <si>
    <t>C20H23N7O</t>
  </si>
  <si>
    <t>Z1900751348</t>
  </si>
  <si>
    <t>XS840025a</t>
  </si>
  <si>
    <t>CCOc1ccc(Nc2ncccc2C(=O)OC(C)CN(C)S(C)(=O)=O)cc1</t>
  </si>
  <si>
    <t>C19H25N3O5S</t>
  </si>
  <si>
    <t>Z1904232021</t>
  </si>
  <si>
    <t>XS841996a</t>
  </si>
  <si>
    <t>C#CC(C)N(C)C(=O)NCC1(c2ccccc2C)CC1</t>
  </si>
  <si>
    <t>Z1913064946</t>
  </si>
  <si>
    <t>XS842688a</t>
  </si>
  <si>
    <t>CC(N1CCN(C(=O)N2CCS(=O)(=O)CC2)CC1)C(F)(F)F</t>
  </si>
  <si>
    <t>C12H20F3N3O3S</t>
  </si>
  <si>
    <t>Z1919048884</t>
  </si>
  <si>
    <t>XS840024a</t>
  </si>
  <si>
    <t>O=C1CC2(CCN(C(=O)c3ccc4[nH]c(C(F)F)nc4c3)C2)CN1</t>
  </si>
  <si>
    <t>C16H16F2N4O2</t>
  </si>
  <si>
    <t>Z1929040033</t>
  </si>
  <si>
    <t>XS836727a</t>
  </si>
  <si>
    <t>Cn1c(=O)c2c(ncn2CCS(=O)(=O)NC2CCOc3ccccc32)n(C)c1=O</t>
  </si>
  <si>
    <t>C18H21N5O5S</t>
  </si>
  <si>
    <t>Z193028522</t>
  </si>
  <si>
    <t>XS003852d</t>
  </si>
  <si>
    <t>Cc1cc(C)n2nc(C(=O)OC(C)C(=O)Nc3ccccc3C#N)nc2n1</t>
  </si>
  <si>
    <t>Z19573257</t>
  </si>
  <si>
    <t>XS839674a</t>
  </si>
  <si>
    <t>Cn1nccc1C1CCCCN1c1ccc(S(=O)(=O)N2CCOCC2)cc1[N+](=O)[O-]</t>
  </si>
  <si>
    <t>C19H25N5O5S</t>
  </si>
  <si>
    <t>Z1983669397</t>
  </si>
  <si>
    <t>XS838202a</t>
  </si>
  <si>
    <t>CC(CNc1ccc(S(N)(=O)=O)cc1[N+](=O)[O-])c1nc2ccccc2n1C(F)F</t>
  </si>
  <si>
    <t>C17H17F2N5O4S</t>
  </si>
  <si>
    <t>Z198755798</t>
  </si>
  <si>
    <t>XS837243a</t>
  </si>
  <si>
    <t>O=C1CC2(CCc3ccc(Br)cc32)CN1</t>
  </si>
  <si>
    <t>C12H12BrNO</t>
  </si>
  <si>
    <t>Z2007118428</t>
  </si>
  <si>
    <t>XS841648a</t>
  </si>
  <si>
    <t>CC1CN(c2nnc(-c3ccoc3)n2C)CCS1</t>
  </si>
  <si>
    <t>Z2008646361</t>
  </si>
  <si>
    <t>XS838208a</t>
  </si>
  <si>
    <t>Cc1ccc(OCCN2CC3=C(C2=O)C(C)NC(=O)N3)cc1</t>
  </si>
  <si>
    <t>C16H19N3O3</t>
  </si>
  <si>
    <t>Z203889072</t>
  </si>
  <si>
    <t>XS836813a</t>
  </si>
  <si>
    <t>Cc1cc2oc(=O)cc(CN3CCOCC3c3nc[nH]n3)c2cc1C(C)C</t>
  </si>
  <si>
    <t>Z2045869986</t>
  </si>
  <si>
    <t>XS840109a</t>
  </si>
  <si>
    <t>CCn1ccnc1C(NC(=O)c1ccc(N2CCCC2)nn1)C1CCOCC1</t>
  </si>
  <si>
    <t>Z2060509932</t>
  </si>
  <si>
    <t>XS836814a</t>
  </si>
  <si>
    <t>COc1cccc2c1OCC(C(=O)Nc1cc(Cl)cc(C(N)=O)c1OC)C2</t>
  </si>
  <si>
    <t>C19H19ClN2O5</t>
  </si>
  <si>
    <t>Z2061235511</t>
  </si>
  <si>
    <t>XS839934a</t>
  </si>
  <si>
    <t>CC(F)CCN1CCS(=O)(=O)CC1</t>
  </si>
  <si>
    <t>C8H16FNO2S</t>
  </si>
  <si>
    <t>Z2069144851</t>
  </si>
  <si>
    <t>XS836810a</t>
  </si>
  <si>
    <t>Cn1ccnc1C(NS(=O)(=O)c1ccc(N2CCOC2=O)cc1)C1CC1</t>
  </si>
  <si>
    <t>C17H20N4O4S</t>
  </si>
  <si>
    <t>Z2069688651</t>
  </si>
  <si>
    <t>XS837505a</t>
  </si>
  <si>
    <t>OCC(CNCc1ccc2occc2c1)Cc1ccc(Br)cc1</t>
  </si>
  <si>
    <t>C19H20BrNO2</t>
  </si>
  <si>
    <t>Z2070573863</t>
  </si>
  <si>
    <t>XS841046a</t>
  </si>
  <si>
    <t>O=C(CN1C(=O)CSc2ccccc21)OC1CCS(=O)(=O)C1</t>
  </si>
  <si>
    <t>C14H15NO5S2</t>
  </si>
  <si>
    <t>Z208996126</t>
  </si>
  <si>
    <t>XS840616a</t>
  </si>
  <si>
    <t>C=C(C)CN(CC)C(=O)COC(=O)C12CCC(=O)N1c1ccccc1C(=O)N2C1CC1</t>
  </si>
  <si>
    <t>C23H27N3O5</t>
  </si>
  <si>
    <t>Z209235192</t>
  </si>
  <si>
    <t>XS841384a</t>
  </si>
  <si>
    <t>CC1c2nnc(C3CCCC3)n2CCN1CC(=O)Nc1ccc2c(c1)OC(F)(F)O2</t>
  </si>
  <si>
    <t>C20H23F2N5O3</t>
  </si>
  <si>
    <t>Z2103211359</t>
  </si>
  <si>
    <t>XS839502a</t>
  </si>
  <si>
    <t>COc1ccccc1N1CCCC(N(C)Cc2nncn2C)C1=O</t>
  </si>
  <si>
    <t>Z2103507143</t>
  </si>
  <si>
    <t>XS839937a</t>
  </si>
  <si>
    <t>C=CCc1cc(CNC(=O)N2CCC3(CCCOC3)C2)cc(OC)c1OC</t>
  </si>
  <si>
    <t>Z2112605392</t>
  </si>
  <si>
    <t>XS838201a</t>
  </si>
  <si>
    <t>CC(CF)Nc1c(C#N)c(=O)n(C)c(=O)n1C</t>
  </si>
  <si>
    <t>C10H13FN4O2</t>
  </si>
  <si>
    <t>Z2143593369</t>
  </si>
  <si>
    <t>XS836728a</t>
  </si>
  <si>
    <t>O=c1c2ccccc2ccn1CCS(=O)(=O)NC(c1ccccc1)C1CC1</t>
  </si>
  <si>
    <t>Z216459540</t>
  </si>
  <si>
    <t>XS840366a</t>
  </si>
  <si>
    <t>CC(C)C(C)NC(=O)COC(=O)c1nn(-c2ccccc2)c2c1CCC2</t>
  </si>
  <si>
    <t>Z218909898</t>
  </si>
  <si>
    <t>XS159177b</t>
  </si>
  <si>
    <t>O=C(Nc1ccc2c(c1)OCO2)NC(c1ccccc1)c1ccccn1</t>
  </si>
  <si>
    <t>Z219597468</t>
  </si>
  <si>
    <t>XS842602a</t>
  </si>
  <si>
    <t>Cc1[nH]c(=O)[nH]c(=O)c1CCC(=O)NC(C)C(C)C</t>
  </si>
  <si>
    <t>Z219754190</t>
  </si>
  <si>
    <t>XS841217a</t>
  </si>
  <si>
    <t>Cc1ccc(CC(=O)OCCC2CCNC2=O)o1</t>
  </si>
  <si>
    <t>C13H17NO4</t>
  </si>
  <si>
    <t>Z2209061165</t>
  </si>
  <si>
    <t>XS840019a</t>
  </si>
  <si>
    <t>COCCn1nc(C(=O)N2CCCC(C(F)(F)F)C2)ccc1=O</t>
  </si>
  <si>
    <t>C14H18F3N3O3</t>
  </si>
  <si>
    <t>Z221241502</t>
  </si>
  <si>
    <t>XS836556a</t>
  </si>
  <si>
    <t>OCc1cn(C2CCCN(c3ccc4c(Cl)ccc(Cl)c4n3)C2)nn1</t>
  </si>
  <si>
    <t>C17H17Cl2N5O</t>
  </si>
  <si>
    <t>Z2217990826</t>
  </si>
  <si>
    <t>XS842170a</t>
  </si>
  <si>
    <t>O=C(N1CCOCC1)N1CCCC1CF</t>
  </si>
  <si>
    <t>C10H17FN2O2</t>
  </si>
  <si>
    <t>Z2218857309</t>
  </si>
  <si>
    <t>XS836895a</t>
  </si>
  <si>
    <t>CC(=O)N1CCSc2ccc(NC(=O)C(=O)NC(C)c3ccnc(O)c3)cc21</t>
  </si>
  <si>
    <t>C19H20N4O4S</t>
  </si>
  <si>
    <t>Z2223187718</t>
  </si>
  <si>
    <t>XS836725a</t>
  </si>
  <si>
    <t>CCCCN(C(=O)Cn1c(C(F)(F)F)ccc(C(N)=O)c1=O)C(C)CC</t>
  </si>
  <si>
    <t>C17H24F3N3O3</t>
  </si>
  <si>
    <t>Z223060106</t>
  </si>
  <si>
    <t>XS842258a</t>
  </si>
  <si>
    <t>O=S(=O)(c1ccc2c(c1)CCC2)N1CCCC(c2nnc3ccccn23)C1</t>
  </si>
  <si>
    <t>C20H22N4O2S</t>
  </si>
  <si>
    <t>Z223226916</t>
  </si>
  <si>
    <t>XS842168a</t>
  </si>
  <si>
    <t>COCC1CN(c2nccc3[nH]ccc23)CCO1</t>
  </si>
  <si>
    <t>Z2233989768</t>
  </si>
  <si>
    <t>XS836724a</t>
  </si>
  <si>
    <t>Cn1ncc2c(=O)n(CC(=O)NCC(c3ccccc3)c3c[nH]c4ccccc34)cnc21</t>
  </si>
  <si>
    <t>C24H22N6O2</t>
  </si>
  <si>
    <t>Z224596492</t>
  </si>
  <si>
    <t>XS841469a</t>
  </si>
  <si>
    <t>CC(c1ccccc1Cl)N1CCN(Cc2nc3ccsc3c(=O)[nH]2)CC1</t>
  </si>
  <si>
    <t>C19H21ClN4OS</t>
  </si>
  <si>
    <t>Z225038106</t>
  </si>
  <si>
    <t>XS841382a</t>
  </si>
  <si>
    <t>O=C(Cc1ccccc1OC1CCOC1)Nc1ccc2[nH]ncc2c1</t>
  </si>
  <si>
    <t>Z2261369895</t>
  </si>
  <si>
    <t>XS837770a</t>
  </si>
  <si>
    <t>OCC(C1CC1)N(Cc1ccccc1)Cc1cc2cc(Cl)cnc2o1</t>
  </si>
  <si>
    <t>C20H21ClN2O2</t>
  </si>
  <si>
    <t>Z2261556360</t>
  </si>
  <si>
    <t>XS003204d</t>
  </si>
  <si>
    <t>O=C(C1Cc2cc(Cl)ccc2O1)N1CCc2sccc2C1</t>
  </si>
  <si>
    <t>C16H14ClNO2S</t>
  </si>
  <si>
    <t>Z227066140</t>
  </si>
  <si>
    <t>XS838034a</t>
  </si>
  <si>
    <t>Cc1ccc2cc(C3CC(c4ccco4)=NN3S(C)(=O)=O)c(=O)[nH]c2c1</t>
  </si>
  <si>
    <t>C18H17N3O4S</t>
  </si>
  <si>
    <t>Z227830772</t>
  </si>
  <si>
    <t>XS842435a</t>
  </si>
  <si>
    <t>CCN(CC)C(CN)Cc1ccccc1</t>
  </si>
  <si>
    <t>C13H22N2</t>
  </si>
  <si>
    <t>Z228572892</t>
  </si>
  <si>
    <t>XS838805a</t>
  </si>
  <si>
    <t>COC(CNC(=O)N1CCc2ccsc2C1)C1CC1</t>
  </si>
  <si>
    <t>C14H20N2O2S</t>
  </si>
  <si>
    <t>Z2293023404</t>
  </si>
  <si>
    <t>XS841995a</t>
  </si>
  <si>
    <t>C=CCCC(=O)N1CCC(C(F)(F)F)C2(CCOCC2)C1</t>
  </si>
  <si>
    <t>C15H22F3NO2</t>
  </si>
  <si>
    <t>Z2304192642</t>
  </si>
  <si>
    <t>XS842167a</t>
  </si>
  <si>
    <t>CC(C)C1CCCCCN1C(=O)NCc1ccc(=O)[nH]n1</t>
  </si>
  <si>
    <t>Z2308829042</t>
  </si>
  <si>
    <t>XS839245a</t>
  </si>
  <si>
    <t>COc1ccc(N2C(=O)C3(CCCC3)NC2c2cn(C)cn2)cc1OC</t>
  </si>
  <si>
    <t>Z2351365515</t>
  </si>
  <si>
    <t>XS838119a</t>
  </si>
  <si>
    <t>Cn1c(C2NC(C)(C)C(=O)N2CC(C)(C)C)nc2c1c(=O)[nH]c(=O)n2C</t>
  </si>
  <si>
    <t>Z2351396824</t>
  </si>
  <si>
    <t>XS837858a</t>
  </si>
  <si>
    <t>Cc1nc(C)c(S(=O)(=O)N2CCC(C(F)(F)F)C3(CCOCC3)C2)s1</t>
  </si>
  <si>
    <t>C15H21F3N2O3S2</t>
  </si>
  <si>
    <t>Z2358981348</t>
  </si>
  <si>
    <t>XS842349a</t>
  </si>
  <si>
    <t>N#CC1(c2ccccn2)CCCNC1</t>
  </si>
  <si>
    <t>Z2379964906</t>
  </si>
  <si>
    <t>XS839508a</t>
  </si>
  <si>
    <t>Cc1ccc(O)c(CN2CCCC2c2ccc(N(C)C)nn2)n1</t>
  </si>
  <si>
    <t>Z2382894203</t>
  </si>
  <si>
    <t>XS839505a</t>
  </si>
  <si>
    <t>CCn1nc(C)c(CN2CCCC2(COC)C(=O)NC)n1</t>
  </si>
  <si>
    <t>C14H25N5O2</t>
  </si>
  <si>
    <t>Z2384013793</t>
  </si>
  <si>
    <t>XS841218a</t>
  </si>
  <si>
    <t>Cc1cccc(OC(C)C(=O)NN=C2CCn3cccc32)c1C</t>
  </si>
  <si>
    <t>Z238519338</t>
  </si>
  <si>
    <t>XS842682a</t>
  </si>
  <si>
    <t>CC1Cc2cc(-c3csc(Cc4cn5ccccc5n4)n3)ccc2N1S(C)(=O)=O</t>
  </si>
  <si>
    <t>C21H20N4O2S2</t>
  </si>
  <si>
    <t>Z238762108</t>
  </si>
  <si>
    <t>XS839070a</t>
  </si>
  <si>
    <t>O=C(Cn1c2ccccc2c(=O)c2ccccc21)NC1CC12CCNCC2</t>
  </si>
  <si>
    <t>C22H23N3O2</t>
  </si>
  <si>
    <t>Z2394960356</t>
  </si>
  <si>
    <t>XS836896a</t>
  </si>
  <si>
    <t>COC(=O)c1ccc(C(=O)OC(C)CS(=O)(=O)N2CCCC2)cc1</t>
  </si>
  <si>
    <t>C16H21NO6S</t>
  </si>
  <si>
    <t>Z2410864030</t>
  </si>
  <si>
    <t>XS839936a</t>
  </si>
  <si>
    <t>O=C(NCc1ccc2c(c1)CCS2(=O)=O)N1CCCC(n2ccnn2)C1</t>
  </si>
  <si>
    <t>C17H21N5O3S</t>
  </si>
  <si>
    <t>Z2413558374</t>
  </si>
  <si>
    <t>XS841645a</t>
  </si>
  <si>
    <t>Cc1ccc2c(c1)SC(c1nc(N3CCNCC3)no1)C2</t>
  </si>
  <si>
    <t>Z2413601410</t>
  </si>
  <si>
    <t>XS841385a</t>
  </si>
  <si>
    <t>CCc1ccc(C2CC(=O)Nc3nn(Cc4ccccc4)c(C)c32)o1</t>
  </si>
  <si>
    <t>C20H21N3O2</t>
  </si>
  <si>
    <t>Z2417815769</t>
  </si>
  <si>
    <t>XS840110a</t>
  </si>
  <si>
    <t>Cc1ccc(NC(=O)CC(C)N)c(O)c1</t>
  </si>
  <si>
    <t>Z2433879699</t>
  </si>
  <si>
    <t>XS837685a</t>
  </si>
  <si>
    <t>O=C(Nc1ccc(Nc2ccc(C(F)(F)F)cn2)cc1)C1CNCCO1</t>
  </si>
  <si>
    <t>C17H17F3N4O2</t>
  </si>
  <si>
    <t>Z2438173088</t>
  </si>
  <si>
    <t>XS842261a</t>
  </si>
  <si>
    <t>Cc1cccn2c(CNCC3CSc4ccccc4O3)cnc12</t>
  </si>
  <si>
    <t>C18H19N3OS</t>
  </si>
  <si>
    <t>Z2443244598</t>
  </si>
  <si>
    <t>XS842603a</t>
  </si>
  <si>
    <t>CC(NC(=O)COc1ccccc1)C(=O)OCC(=O)Nc1ccc2c(c1)OCO2</t>
  </si>
  <si>
    <t>C20H20N2O7</t>
  </si>
  <si>
    <t>Z24519223</t>
  </si>
  <si>
    <t>XS838723a</t>
  </si>
  <si>
    <t>Cc1cc(C(=O)N2CC(N)C3(CC3)C2)sc1Br</t>
  </si>
  <si>
    <t>C12H15BrN2OS</t>
  </si>
  <si>
    <t>Z2452976350</t>
  </si>
  <si>
    <t>XS837506a</t>
  </si>
  <si>
    <t>O=C(Cn1nnnc1-c1ccsc1)N1CCCC1c1cccc(Cl)c1</t>
  </si>
  <si>
    <t>C17H16ClN5OS</t>
  </si>
  <si>
    <t>Z2455076347</t>
  </si>
  <si>
    <t>XS840200a</t>
  </si>
  <si>
    <t>CC(Cn1cncn1)Nc1ncnc2cc(Br)sc12</t>
  </si>
  <si>
    <t>C11H11BrN6S</t>
  </si>
  <si>
    <t>Z2478930630</t>
  </si>
  <si>
    <t>XS841998a</t>
  </si>
  <si>
    <t>Cc1nccc(C(C)NC(=O)c2cc(=O)[nH]c3ncn(C)c23)n1</t>
  </si>
  <si>
    <t>Z2499712256</t>
  </si>
  <si>
    <t>XS838631a</t>
  </si>
  <si>
    <t>Cc1c(C(=O)NC(CN)C(F)(F)F)cccc1-c1ccccn1</t>
  </si>
  <si>
    <t>C16H16F3N3O</t>
  </si>
  <si>
    <t>Z2504043289</t>
  </si>
  <si>
    <t>XS836467a</t>
  </si>
  <si>
    <t>COC(C)(CO)CNS(=O)(=O)Cc1cc(Cl)cc(Cl)c1</t>
  </si>
  <si>
    <t>C12H17Cl2NO4S</t>
  </si>
  <si>
    <t>Z2504353653</t>
  </si>
  <si>
    <t>XS842084a</t>
  </si>
  <si>
    <t>O=C(c1ccccc1C(F)(F)F)N1CCC(NC2CCCn3ccnc32)CC1</t>
  </si>
  <si>
    <t>C20H23F3N4O</t>
  </si>
  <si>
    <t>Z2504725929</t>
  </si>
  <si>
    <t>XS839592a</t>
  </si>
  <si>
    <t>Cc1c(Br)cncc1C1NC(=O)CN1CC(C)C</t>
  </si>
  <si>
    <t>Z2529069631</t>
  </si>
  <si>
    <t>XS837682a</t>
  </si>
  <si>
    <t>COc1cccc(N2CC(NCc3cnn4c3CCC4)CC2=O)c1</t>
  </si>
  <si>
    <t>Z2589700706</t>
  </si>
  <si>
    <t>XS839851a</t>
  </si>
  <si>
    <t>Cn1nccc1C1CCCN(Cc2nnc(C(F)(F)F)s2)C1</t>
  </si>
  <si>
    <t>C13H16F3N5S</t>
  </si>
  <si>
    <t>Z2598741140</t>
  </si>
  <si>
    <t>XS842429a</t>
  </si>
  <si>
    <t>CCn1nc(C)c(CNC(=O)N2CCCC(O)(C3CC3)C2)n1</t>
  </si>
  <si>
    <t>C15H25N5O2</t>
  </si>
  <si>
    <t>Z2618083769</t>
  </si>
  <si>
    <t>XS836899a</t>
  </si>
  <si>
    <t>CC(C)(C)OC(=O)C(C(=O)N1CCC(c2nc(=O)[nH][nH]2)CC1)C1CCCC1</t>
  </si>
  <si>
    <t>Z2637934760</t>
  </si>
  <si>
    <t>XS837856a</t>
  </si>
  <si>
    <t>O=C(CC(n1cccn1)C(F)(F)F)N1CCCN(S(=O)(=O)C2CC2)CC1</t>
  </si>
  <si>
    <t>C15H21F3N4O3S</t>
  </si>
  <si>
    <t>Z2638791169</t>
  </si>
  <si>
    <t>XS841997a</t>
  </si>
  <si>
    <t>CCOC(=O)CC(NC(=O)c1c[nH]c(C)cc1=O)C(F)(F)F</t>
  </si>
  <si>
    <t>C13H15F3N2O4</t>
  </si>
  <si>
    <t>Z2644435002</t>
  </si>
  <si>
    <t>XS836898a</t>
  </si>
  <si>
    <t>COCc1ccc(NC(=O)C(C)(OC)C(=O)OC(C)(C)C)cc1C(F)(F)F</t>
  </si>
  <si>
    <t>C18H24F3NO5</t>
  </si>
  <si>
    <t>Z2645436953</t>
  </si>
  <si>
    <t>XS841387a</t>
  </si>
  <si>
    <t>O=C(NC(Cc1nccn1C(F)F)c1ccccc1)c1cnc2n1CCCCC2</t>
  </si>
  <si>
    <t>C21H23F2N5O</t>
  </si>
  <si>
    <t>Z2658088973</t>
  </si>
  <si>
    <t>XS837771a</t>
  </si>
  <si>
    <t>CC1CN(C(=O)Cn2cc(C3CC3)cn2)c2ccccc2NC1=O</t>
  </si>
  <si>
    <t>Z2672254551</t>
  </si>
  <si>
    <t>XS839845a</t>
  </si>
  <si>
    <t>COC(=O)c1cnn(C)c1NC(=O)NC1CC12CCCCC2</t>
  </si>
  <si>
    <t>Z2683061691</t>
  </si>
  <si>
    <t>XS839852a</t>
  </si>
  <si>
    <t>CC1CN(Cc2ccccc2)CCCN1C(=O)c1nsnc1O</t>
  </si>
  <si>
    <t>Z2690302875</t>
  </si>
  <si>
    <t>XS841473a</t>
  </si>
  <si>
    <t>O=C(NCCc1ccc(=O)[nH]c1)c1ccc(OC2CC2(F)F)cc1</t>
  </si>
  <si>
    <t>C17H16F2N2O3</t>
  </si>
  <si>
    <t>Z2712704217</t>
  </si>
  <si>
    <t>XS837859a</t>
  </si>
  <si>
    <t>Cc1cc(C2(C(=O)NC3COc4ccc5ccccc5c4C3)CCOCC2)on1</t>
  </si>
  <si>
    <t>C23H24N2O4</t>
  </si>
  <si>
    <t>Z2715978008</t>
  </si>
  <si>
    <t>XS841824a</t>
  </si>
  <si>
    <t>CC1(C)Cc2c(-c3cc[nH]n3)cccc2C1N</t>
  </si>
  <si>
    <t>Z2722935992</t>
  </si>
  <si>
    <t>XS839848a</t>
  </si>
  <si>
    <t>CN(C)S(C)(=O)=NC(=O)c1ccc(NC(=O)C2=CCCCC2)cc1</t>
  </si>
  <si>
    <t>Z2732440359</t>
  </si>
  <si>
    <t>XS839846a</t>
  </si>
  <si>
    <t>COC(C)CS(=O)(=O)Nc1sc(C)cc1C#N</t>
  </si>
  <si>
    <t>C10H14N2O3S2</t>
  </si>
  <si>
    <t>Z2732595737</t>
  </si>
  <si>
    <t>XS836726aCL</t>
  </si>
  <si>
    <t>Cc1cc(-c2csc(N3CCCC3)n2)c(C)n1C1CCS(=O)(=O)C1</t>
  </si>
  <si>
    <t>C17H23N3O2S2</t>
  </si>
  <si>
    <t>Z274973112</t>
  </si>
  <si>
    <t>XS839847a</t>
  </si>
  <si>
    <t>CN(Cc1ccns1)CC1CCSC1</t>
  </si>
  <si>
    <t>C10H16N2S2</t>
  </si>
  <si>
    <t>Z2754375076</t>
  </si>
  <si>
    <t>HL001745b</t>
  </si>
  <si>
    <t>COc1cc2c(cc1CN(C)Cc1cnn3c1CNCC3)OC(C)C2</t>
  </si>
  <si>
    <t>Z2761868971</t>
  </si>
  <si>
    <t>XS838632a</t>
  </si>
  <si>
    <t>CC(C)(C)n1ncc(N2CCC(n3cc(CN)nn3)C2)c(Cl)c1=O</t>
  </si>
  <si>
    <t>C15H22ClN7O</t>
  </si>
  <si>
    <t>Z2763713798</t>
  </si>
  <si>
    <t>XS840198a</t>
  </si>
  <si>
    <t>CC(Nc1ncc2scc(Br)c2n1)c1ccnn1C</t>
  </si>
  <si>
    <t>C12H12BrN5S</t>
  </si>
  <si>
    <t>Z2771969841</t>
  </si>
  <si>
    <t>XS836555a</t>
  </si>
  <si>
    <t>O=C(OCC1CC2(CCOCC2)CO1)c1c(Cl)cc(F)cc1Cl</t>
  </si>
  <si>
    <t>C16H17Cl2FO4</t>
  </si>
  <si>
    <t>Z2780946622</t>
  </si>
  <si>
    <t>XS837330a</t>
  </si>
  <si>
    <t>COc1cncc(Br)c1CNC1CCCC12CC2</t>
  </si>
  <si>
    <t>C14H19BrN2O</t>
  </si>
  <si>
    <t>Z2829804971</t>
  </si>
  <si>
    <t>XS841907a</t>
  </si>
  <si>
    <t>COc1cc(C)c(NC(C)CS(C)(=O)=O)cc1C(F)(F)F</t>
  </si>
  <si>
    <t>C13H18F3NO3S</t>
  </si>
  <si>
    <t>Z2831425636</t>
  </si>
  <si>
    <t>XS841555a</t>
  </si>
  <si>
    <t>Cc1[nH]nc(NC(=O)C2CCCn3nccc32)c1-c1ccc(Cl)cc1</t>
  </si>
  <si>
    <t>C18H18ClN5O</t>
  </si>
  <si>
    <t>Z2848379861</t>
  </si>
  <si>
    <t>XS842086a</t>
  </si>
  <si>
    <t>c1cc(CNC2CCCN(CCN3CCOCC3)C2)n(C2CC2)c1</t>
  </si>
  <si>
    <t>C19H32N4O</t>
  </si>
  <si>
    <t>Z2853569092</t>
  </si>
  <si>
    <t>XS841735a</t>
  </si>
  <si>
    <t>COc1nn(C)cc1C(=O)NC(C)c1nnc(C)s1</t>
  </si>
  <si>
    <t>C11H15N5O2S</t>
  </si>
  <si>
    <t>Z2855654680</t>
  </si>
  <si>
    <t>XS838205a</t>
  </si>
  <si>
    <t>Cn1cnc2c1c(=O)n(CC(=O)N1CCCC(c3nc4ccccc4s3)C1)c(=O)n2C</t>
  </si>
  <si>
    <t>C21H22N6O3S</t>
  </si>
  <si>
    <t>Z28561584</t>
  </si>
  <si>
    <t>XS836642a</t>
  </si>
  <si>
    <t>O=C1CN(Cc2cn(CC3CC4(CCOCC4)CO3)nn2)CCN1</t>
  </si>
  <si>
    <t>C16H25N5O3</t>
  </si>
  <si>
    <t>Z2856884729</t>
  </si>
  <si>
    <t>XS839160a</t>
  </si>
  <si>
    <t>Cn1cc(N2CCN(C(=O)NCC3CCC4(CCC4)CO3)CC2)cn1</t>
  </si>
  <si>
    <t>Z2860528773</t>
  </si>
  <si>
    <t>XS841818a</t>
  </si>
  <si>
    <t>O=C(CCc1c[nH]c2ccccc12)NCc1nnc(C2CCOC2)[nH]1</t>
  </si>
  <si>
    <t>Z2883168001</t>
  </si>
  <si>
    <t>XS838373a</t>
  </si>
  <si>
    <t>O=C1C(Nc2ccc(-n3nnc4ccccc43)cc2)CCN1C1CCOCC1</t>
  </si>
  <si>
    <t>Z2897954351</t>
  </si>
  <si>
    <t>XS841474a</t>
  </si>
  <si>
    <t>CC(CNC(=O)NCc1nc(C(F)F)no1)Oc1ccc(F)cc1</t>
  </si>
  <si>
    <t>C14H15F3N4O3</t>
  </si>
  <si>
    <t>Z2919189213</t>
  </si>
  <si>
    <t>XS838122a</t>
  </si>
  <si>
    <t>C=C=CCNS(=O)(=O)CCOC1CCOC1</t>
  </si>
  <si>
    <t>C10H17NO4S</t>
  </si>
  <si>
    <t>Z2936913994</t>
  </si>
  <si>
    <t>XS837855a</t>
  </si>
  <si>
    <t>COC(=O)c1ccnc(N2CCC(c3ncccn3)C2)c1[N+](=O)[O-]</t>
  </si>
  <si>
    <t>Z2936914417</t>
  </si>
  <si>
    <t>XS836554a</t>
  </si>
  <si>
    <t>Brc1cncc(OC2CCN(Cc3nncs3)C2)c1</t>
  </si>
  <si>
    <t>C12H13BrN4OS</t>
  </si>
  <si>
    <t>Z2950760091</t>
  </si>
  <si>
    <t>XS836901a</t>
  </si>
  <si>
    <t>CC(C)c1ncsc1NC(=O)N1CCCC1c1ccc(O)cc1</t>
  </si>
  <si>
    <t>Z2952251889</t>
  </si>
  <si>
    <t>XS840199a</t>
  </si>
  <si>
    <t>O=C(Nc1cncc(Cl)c1)NC1C=CCCC1</t>
  </si>
  <si>
    <t>C12H14ClN3O</t>
  </si>
  <si>
    <t>Z2953011260</t>
  </si>
  <si>
    <t>XS838118a</t>
  </si>
  <si>
    <t>COc1ccc(C2CCCN2CC2CN(S(C)(=O)=O)C2)nc1</t>
  </si>
  <si>
    <t>C15H23N3O3S</t>
  </si>
  <si>
    <t>Z2956841274</t>
  </si>
  <si>
    <t>XS836987a</t>
  </si>
  <si>
    <t>O=C1CS(=O)(=O)CC(C(=O)N2CC=C(c3ccc(F)cc3)C2)N1</t>
  </si>
  <si>
    <t>C15H15FN2O4S</t>
  </si>
  <si>
    <t>Z2958182484</t>
  </si>
  <si>
    <t>XS838986a</t>
  </si>
  <si>
    <t>CC(C)(C)Cc1ncc(C(=O)N2CCOC3(CCOC3)C2)s1</t>
  </si>
  <si>
    <t>C16H24N2O3S</t>
  </si>
  <si>
    <t>Z2958513391</t>
  </si>
  <si>
    <t>XS842000a</t>
  </si>
  <si>
    <t>Cn1nc(C(F)(F)F)c2cc(C(=O)NC3(C)CC=CCC3)cnc21</t>
  </si>
  <si>
    <t>C16H17F3N4O</t>
  </si>
  <si>
    <t>Z2960300939</t>
  </si>
  <si>
    <t>XS840195a</t>
  </si>
  <si>
    <t>Cc1nnccc1C(=O)NCC(C)c1ccc(Br)cc1</t>
  </si>
  <si>
    <t>C15H16BrN3O</t>
  </si>
  <si>
    <t>Z2964019712</t>
  </si>
  <si>
    <t>XS840196a</t>
  </si>
  <si>
    <t>COCC(C)(O)C(=O)N1CCN(c2cccc(Cl)c2C)CC1</t>
  </si>
  <si>
    <t>C16H23ClN2O3</t>
  </si>
  <si>
    <t>Z2966459334</t>
  </si>
  <si>
    <t>XS839159a</t>
  </si>
  <si>
    <t>O=C(Cc1ccc(S(=O)(=O)C(F)F)cc1)N1CCOC(C2CC2)CC1</t>
  </si>
  <si>
    <t>C17H21F2NO4S</t>
  </si>
  <si>
    <t>Z2967149578</t>
  </si>
  <si>
    <t>XS840882a</t>
  </si>
  <si>
    <t>Cc1cc(C2CCCN2c2cccc3nncn23)no1</t>
  </si>
  <si>
    <t>C14H15N5O</t>
  </si>
  <si>
    <t>Z2967929871</t>
  </si>
  <si>
    <t>XS840113a</t>
  </si>
  <si>
    <t>Cc1noc(C)c1C(C)CNc1nc2ccc(F)cc2o1</t>
  </si>
  <si>
    <t>C15H16FN3O2</t>
  </si>
  <si>
    <t>Z2970680355</t>
  </si>
  <si>
    <t>XS838719a</t>
  </si>
  <si>
    <t>CCc1nc(N(C)CC(C)c2nnn[nH]2)c2ccc(Cl)cc2n1</t>
  </si>
  <si>
    <t>C15H18ClN7</t>
  </si>
  <si>
    <t>Z2971120114</t>
  </si>
  <si>
    <t>XS841562a</t>
  </si>
  <si>
    <t>Fc1cccc2oc(N3CCCC(n4ccnn4)CC3)nc12</t>
  </si>
  <si>
    <t>C15H16FN5O</t>
  </si>
  <si>
    <t>Z2974176388</t>
  </si>
  <si>
    <t>XS837857a</t>
  </si>
  <si>
    <t>Cc1nnccc1C(=O)N1CCCC1c1ncc(Br)cn1</t>
  </si>
  <si>
    <t>C14H14BrN5O</t>
  </si>
  <si>
    <t>Z2984674348</t>
  </si>
  <si>
    <t>XS839329a</t>
  </si>
  <si>
    <t>CC(NCC1(C2=CCOCC2)CC1)c1ccc(OCc2nccn2C)cc1</t>
  </si>
  <si>
    <t>C22H29N3O2</t>
  </si>
  <si>
    <t>Z2995843984</t>
  </si>
  <si>
    <t>XS842173a</t>
  </si>
  <si>
    <t>Cn1ncc2c(=O)nc(NC(=O)C3(C)C=CCC3)[nH]c21</t>
  </si>
  <si>
    <t>C13H15N5O2</t>
  </si>
  <si>
    <t>Z2999883487</t>
  </si>
  <si>
    <t>XS837772a</t>
  </si>
  <si>
    <t>CS(=O)(=NC(=O)C1CCN(c2ccc(C#N)cn2)CC1)c1cccc(F)c1</t>
  </si>
  <si>
    <t>C19H19FN4O2S</t>
  </si>
  <si>
    <t>Z3001222050</t>
  </si>
  <si>
    <t>XS838117a</t>
  </si>
  <si>
    <t>COCCC(C)NC(=O)Nc1cc(=O)n(C)cc1Br</t>
  </si>
  <si>
    <t>C12H18BrN3O3</t>
  </si>
  <si>
    <t>Z3016333361</t>
  </si>
  <si>
    <t>XS842171a</t>
  </si>
  <si>
    <t>COCCOCC(C)Nc1cc(OC)c(Cl)cc1OC</t>
  </si>
  <si>
    <t>C14H22ClNO4</t>
  </si>
  <si>
    <t>Z3016335969</t>
  </si>
  <si>
    <t>XS840705a</t>
  </si>
  <si>
    <t>O=C(NCC1CCCCC1(F)F)c1csc2nccn12</t>
  </si>
  <si>
    <t>C13H15F2N3OS</t>
  </si>
  <si>
    <t>Z3052244820</t>
  </si>
  <si>
    <t>XS841559a</t>
  </si>
  <si>
    <t>CCS(=O)(=O)c1c[nH]c(=O)c(C(=O)Nc2ccc(C3(C)CC3(F)F)cc2)c1</t>
  </si>
  <si>
    <t>C18H18F2N2O4S</t>
  </si>
  <si>
    <t>Z3060476648</t>
  </si>
  <si>
    <t>XS840194a</t>
  </si>
  <si>
    <t>CC(c1ccccc1)n1ccc(NC(=O)N(C)Cc2nnc3n2CCOCC3)n1</t>
  </si>
  <si>
    <t>C20H25N7O2</t>
  </si>
  <si>
    <t>Z3062211401</t>
  </si>
  <si>
    <t>XS840197a</t>
  </si>
  <si>
    <t>CN(Cc1nnc2n1CCOCC2)C(=O)C1COc2cc(F)ccc2C1</t>
  </si>
  <si>
    <t>C18H21FN4O3</t>
  </si>
  <si>
    <t>Z3062626930</t>
  </si>
  <si>
    <t>XS839243a</t>
  </si>
  <si>
    <t>CC1(C)COCC(CNc2cnccc2C(N)=O)O1</t>
  </si>
  <si>
    <t>C13H19N3O3</t>
  </si>
  <si>
    <t>Z3078250205</t>
  </si>
  <si>
    <t>XS838203a</t>
  </si>
  <si>
    <t>CCCCn1c2c(c(=O)n(C)c1=O)C(CC(=O)Nc1ccc(OC)c(OC)c1)C(=O)N2</t>
  </si>
  <si>
    <t>C21H26N4O6</t>
  </si>
  <si>
    <t>Z30849287</t>
  </si>
  <si>
    <t>XS842346a</t>
  </si>
  <si>
    <t>O=S1(=O)CCC(c2csc(-c3n[nH]c4ccccc34)n2)C1</t>
  </si>
  <si>
    <t>C14H13N3O2S2</t>
  </si>
  <si>
    <t>Z3091888741</t>
  </si>
  <si>
    <t>XS836640a</t>
  </si>
  <si>
    <t>CC1c2sccc2CCN1c1nnc(-c2n[nH]c(C3CC3)n2)n1C</t>
  </si>
  <si>
    <t>C16H19N7S</t>
  </si>
  <si>
    <t>Z3094070116</t>
  </si>
  <si>
    <t>XS841820a</t>
  </si>
  <si>
    <t>CCN(C(=O)C1Cc2ccccc2S1)C1CC1</t>
  </si>
  <si>
    <t>C14H17NOS</t>
  </si>
  <si>
    <t>Z314453208</t>
  </si>
  <si>
    <t>XS836470a</t>
  </si>
  <si>
    <t>CC1CCc2n[nH]c(C(=O)OCc3cccn4nccc34)c2C1</t>
  </si>
  <si>
    <t>C17H18N4O2</t>
  </si>
  <si>
    <t>Z3179619311</t>
  </si>
  <si>
    <t>XS837592a</t>
  </si>
  <si>
    <t>O=C1NCC(CNC(=O)c2cncc3c(C(F)(F)F)cccc23)O1</t>
  </si>
  <si>
    <t>C15H12F3N3O3</t>
  </si>
  <si>
    <t>Z3199580242</t>
  </si>
  <si>
    <t>XS838806a</t>
  </si>
  <si>
    <t>Cc1ccccc1-c1nc(CN2C(=O)CC(C3CCOCC3)NC2=O)no1</t>
  </si>
  <si>
    <t>Z3211533819</t>
  </si>
  <si>
    <t>XS839332a</t>
  </si>
  <si>
    <t>CN1C(=O)C2(CCOCC2)NC1c1ccc2scnc2c1</t>
  </si>
  <si>
    <t>Z3254048602</t>
  </si>
  <si>
    <t>XS840108a</t>
  </si>
  <si>
    <t>COc1ccc(CNC(CS(=O)(=O)N(C)C)C2CC2)c(OC)c1</t>
  </si>
  <si>
    <t>C16H26N2O4S</t>
  </si>
  <si>
    <t>Z3268554771</t>
  </si>
  <si>
    <t>XS841381a</t>
  </si>
  <si>
    <t>Cc1cc(=O)[nH]c(NCC2CSc3ccccc3O2)n1</t>
  </si>
  <si>
    <t>Z3269008375</t>
  </si>
  <si>
    <t>XS841135aCL</t>
  </si>
  <si>
    <t>CC(N)c1nc2c(s1)CCC2</t>
  </si>
  <si>
    <t>C8H12N2S</t>
  </si>
  <si>
    <t>Z3277767975</t>
  </si>
  <si>
    <t>XS838546a</t>
  </si>
  <si>
    <t>CCC(C)Nc1nnc(-c2nn(C)c3ccccc23)o1</t>
  </si>
  <si>
    <t>C14H17N5O</t>
  </si>
  <si>
    <t>Z3292210951</t>
  </si>
  <si>
    <t>XS839424a</t>
  </si>
  <si>
    <t>CC(=O)NCCc1ccc(S(=O)(=O)N2CC(F)(F)CC2C#N)cc1</t>
  </si>
  <si>
    <t>C15H17F2N3O3S</t>
  </si>
  <si>
    <t>Z3294835064</t>
  </si>
  <si>
    <t>XS841730a</t>
  </si>
  <si>
    <t>Cc1nsc(N2CCC3(CC2)CN(C(=O)C2CCCC(=O)N2C)CCO3)n1</t>
  </si>
  <si>
    <t>C18H27N5O3S</t>
  </si>
  <si>
    <t>Z3299518147</t>
  </si>
  <si>
    <t>XS841911a</t>
  </si>
  <si>
    <t>O=C(NCC1CCC=CO1)Nc1ccc(-n2cnnn2)c(F)c1</t>
  </si>
  <si>
    <t>C14H15FN6O2</t>
  </si>
  <si>
    <t>Z3305298004</t>
  </si>
  <si>
    <t>DR002926b</t>
  </si>
  <si>
    <t>C=C1COCC1NC(=O)C(=O)N(CCO)Cc1ccc(Cl)c(Cl)c1</t>
  </si>
  <si>
    <t>C16H18Cl2N2O4</t>
  </si>
  <si>
    <t>Z3320927346</t>
  </si>
  <si>
    <t>XS841737a</t>
  </si>
  <si>
    <t>CC1(C)CC2(CO1)CN(Cc1cnc3ccccn13)CCO2</t>
  </si>
  <si>
    <t>Z3323438704</t>
  </si>
  <si>
    <t>XS841213a</t>
  </si>
  <si>
    <t>CC(NC(=O)Nc1ccc(C#N)cc1)C(N)=O</t>
  </si>
  <si>
    <t>Z332385704</t>
  </si>
  <si>
    <t>XS839156a</t>
  </si>
  <si>
    <t>CCOC(CS(=O)(=O)Nc1cc2c(cc1F)CCNC2=O)C1CC1</t>
  </si>
  <si>
    <t>C16H21FN2O4S</t>
  </si>
  <si>
    <t>Z3338800621</t>
  </si>
  <si>
    <t>XS838810a</t>
  </si>
  <si>
    <t>CC(C1CC1)N(CC(F)(F)F)C(=O)CS(=O)(=O)c1cccnc1</t>
  </si>
  <si>
    <t>C14H17F3N2O3S</t>
  </si>
  <si>
    <t>Z3341704551</t>
  </si>
  <si>
    <t>XS839422a</t>
  </si>
  <si>
    <t>CS(=O)(=O)N1CCC(Cn2cc(COc3cccc(Cl)c3)nn2)C1</t>
  </si>
  <si>
    <t>C15H19ClN4O3S</t>
  </si>
  <si>
    <t>Z3342966076</t>
  </si>
  <si>
    <t>XS842515a</t>
  </si>
  <si>
    <t>Cc1cc(C(C)NC(=O)c2cc3c(C)n[nH]c3cn2)c(C)o1</t>
  </si>
  <si>
    <t>C16H18N4O2</t>
  </si>
  <si>
    <t>Z3347302228</t>
  </si>
  <si>
    <t>XS839153a</t>
  </si>
  <si>
    <t>C=CC(C)(CC)NCc1cccc(C(=O)O)n1</t>
  </si>
  <si>
    <t>Z3347754143</t>
  </si>
  <si>
    <t>XS837416a</t>
  </si>
  <si>
    <t>N#Cc1ccc(-c2cncc(C3CCCN3)c2)cc1C1CC1</t>
  </si>
  <si>
    <t>C19H19N3</t>
  </si>
  <si>
    <t>Z3347883775</t>
  </si>
  <si>
    <t>XS838541a</t>
  </si>
  <si>
    <t>COCCN(C(=O)C#Cc1ccc(OC)cc1)C(C)COC</t>
  </si>
  <si>
    <t>C17H23NO4</t>
  </si>
  <si>
    <t>Z3350834458</t>
  </si>
  <si>
    <t>XS841906a</t>
  </si>
  <si>
    <t>CC(c1cccc(N2CCCS2(=O)=O)c1)N(C)C(=O)c1nnn2ccccc12</t>
  </si>
  <si>
    <t>Z3352815144</t>
  </si>
  <si>
    <t>XS839590a</t>
  </si>
  <si>
    <t>Cc1nnsc1C(C)Nc1cccc(C(N)=O)c1C</t>
  </si>
  <si>
    <t>C13H16N4OS</t>
  </si>
  <si>
    <t>Z3359756316</t>
  </si>
  <si>
    <t>XS842083a</t>
  </si>
  <si>
    <t>COc1cnccc1C(C)Nc1ccc(-c2nc(C)c(C)o2)cc1</t>
  </si>
  <si>
    <t>Z3359785069</t>
  </si>
  <si>
    <t>XS842079a</t>
  </si>
  <si>
    <t>Cc1ccc(NC(C)CS(=O)(=O)N(C)C)cc1-c1ncco1</t>
  </si>
  <si>
    <t>Z3359820468</t>
  </si>
  <si>
    <t>XS837594a</t>
  </si>
  <si>
    <t>O=C(NNC(=O)c1ccn(C2CC2(F)F)n1)c1cn2c(n1)CCCC2</t>
  </si>
  <si>
    <t>C15H16F2N6O2</t>
  </si>
  <si>
    <t>Z3367961857</t>
  </si>
  <si>
    <t>XS842687a</t>
  </si>
  <si>
    <t>Cc1csc(C(=O)N2CCC(F)(F)CC2C(=O)O)c1</t>
  </si>
  <si>
    <t>C12H13F2NO3S</t>
  </si>
  <si>
    <t>Z3375922696</t>
  </si>
  <si>
    <t>XS836644a</t>
  </si>
  <si>
    <t>O=C(CCC1CCCCC1)N1CCN(C(=O)C2=NOC3(CCNC3)C2)CC1</t>
  </si>
  <si>
    <t>Z3380952169</t>
  </si>
  <si>
    <t>XS838633a</t>
  </si>
  <si>
    <t>NCc1ccc(CNC(=O)C2CNCc3c2cccc3C(F)(F)F)c(F)c1</t>
  </si>
  <si>
    <t>C19H19F4N3O</t>
  </si>
  <si>
    <t>Z3382989067</t>
  </si>
  <si>
    <t>XS837417a</t>
  </si>
  <si>
    <t>CC(COC(=O)C1CC1)N1CCNC1=O</t>
  </si>
  <si>
    <t>C10H16N2O3</t>
  </si>
  <si>
    <t>Z3384653080</t>
  </si>
  <si>
    <t>XS840111a</t>
  </si>
  <si>
    <t>CC(C(=O)N1CC2(CCN(C(=O)CCCOC(C)C)CC2)CC1C)=C1CCC1</t>
  </si>
  <si>
    <t>C23H38N2O3</t>
  </si>
  <si>
    <t>Z3388126593</t>
  </si>
  <si>
    <t>XS840107a</t>
  </si>
  <si>
    <t>CC(CN(C)C(=O)c1ccc(F)c2ccccc12)NC(=O)CCCn1cccn1</t>
  </si>
  <si>
    <t>C22H25FN4O2</t>
  </si>
  <si>
    <t>Z3388126767</t>
  </si>
  <si>
    <t>XS840106a</t>
  </si>
  <si>
    <t>CCCC(=O)NCC1(NC(=O)C(C)OC)CCN(Cc2ccccc2)CC1</t>
  </si>
  <si>
    <t>Z3388127012</t>
  </si>
  <si>
    <t>XS841133aCL</t>
  </si>
  <si>
    <t>Nc1ccnn1C1CC1(F)F</t>
  </si>
  <si>
    <t>C6H7F2N3</t>
  </si>
  <si>
    <t>Z3388190874</t>
  </si>
  <si>
    <t>XS836557a</t>
  </si>
  <si>
    <t>CC(C(=O)N1CCCC1)N1CCN(c2ncc3c(n2)CCOC3)CC1</t>
  </si>
  <si>
    <t>Z3391348866</t>
  </si>
  <si>
    <t>XS836558a</t>
  </si>
  <si>
    <t>COC(=O)c1ccc2nc(N3CCC(c4nnc[nH]4)C3)sc2c1</t>
  </si>
  <si>
    <t>C15H15N5O2S</t>
  </si>
  <si>
    <t>Z3392673052</t>
  </si>
  <si>
    <t>XS841823a</t>
  </si>
  <si>
    <t>Fc1cc(F)cc(-c2nsc(N3CCC(Cc4nnn[nH]4)C3)n2)c1</t>
  </si>
  <si>
    <t>C14H13F2N7S</t>
  </si>
  <si>
    <t>Z3393837663</t>
  </si>
  <si>
    <t>XS842347a</t>
  </si>
  <si>
    <t>O=S(=O)(Cc1noc(C2CC2)n1)NC1CCOc2ccccc21</t>
  </si>
  <si>
    <t>Z3402826043</t>
  </si>
  <si>
    <t>XS842521a</t>
  </si>
  <si>
    <t>CC(Cc1ccco1)NS(=O)(=O)CC1CC2(CC2)C1</t>
  </si>
  <si>
    <t>C14H21NO3S</t>
  </si>
  <si>
    <t>Z3403458530</t>
  </si>
  <si>
    <t>XS841388a</t>
  </si>
  <si>
    <t>O=S(=O)(CCn1cnnn1)N1CC2CCCN2c2ccccc21</t>
  </si>
  <si>
    <t>Z3403567682</t>
  </si>
  <si>
    <t>XS837595a</t>
  </si>
  <si>
    <t>CC1(C)COC(CS(=O)(=O)NCc2ncc(-c3ccccc3)o2)C1</t>
  </si>
  <si>
    <t>Z3403613502</t>
  </si>
  <si>
    <t>XS837942a</t>
  </si>
  <si>
    <t>Cc1cnn(CC(C)NS(=O)(=O)Cc2nocc2C)c1</t>
  </si>
  <si>
    <t>C12H18N4O3S</t>
  </si>
  <si>
    <t>Z3406350496</t>
  </si>
  <si>
    <t>XS837944a</t>
  </si>
  <si>
    <t>O=S(=O)(NC1CCOC2(CCC2)C1)c1ccc(F)c2occc12</t>
  </si>
  <si>
    <t>C16H18FNO4S</t>
  </si>
  <si>
    <t>Z3408281592</t>
  </si>
  <si>
    <t>XS842082a</t>
  </si>
  <si>
    <t>COc1ccc(S(=O)(=O)NC(C)c2ncc(C(F)(F)F)[nH]2)cc1</t>
  </si>
  <si>
    <t>C13H14F3N3O3S</t>
  </si>
  <si>
    <t>Z3409609173</t>
  </si>
  <si>
    <t>XS839595a</t>
  </si>
  <si>
    <t>CCC(C)(C)c1nnc(N2CCc3c(cnn3C)C2C(N)=O)o1</t>
  </si>
  <si>
    <t>Z3415297587</t>
  </si>
  <si>
    <t>XS841556a</t>
  </si>
  <si>
    <t>Nc1cc2n(n1)CCCN(C(=O)NCC1Cc3ccccc31)C2</t>
  </si>
  <si>
    <t>Z3435369714</t>
  </si>
  <si>
    <t>XS838292a</t>
  </si>
  <si>
    <t>O=C(NCc1cncc2c1CCC2)C(=O)N1CC2CCCN2c2ccccc21</t>
  </si>
  <si>
    <t>C22H24N4O2</t>
  </si>
  <si>
    <t>Z3436601071</t>
  </si>
  <si>
    <t>XS837686a</t>
  </si>
  <si>
    <t>CC(Cc1ccoc1)NC(=O)NC1CCN(c2nc3ccccc3[nH]2)CC1</t>
  </si>
  <si>
    <t>C20H25N5O2</t>
  </si>
  <si>
    <t>Z3439968011</t>
  </si>
  <si>
    <t>XS836553a</t>
  </si>
  <si>
    <t>O=C(c1cn2cnnc2cn1)N1CCCC(c2cc3ccccc3[nH]2)C1</t>
  </si>
  <si>
    <t>Z3468324713</t>
  </si>
  <si>
    <t>XS836468a</t>
  </si>
  <si>
    <t>CC(C)C(C)(NS(=O)(=O)c1ccccc1C(F)F)C(N)=O</t>
  </si>
  <si>
    <t>C13H18F2N2O3S</t>
  </si>
  <si>
    <t>Z3470827201</t>
  </si>
  <si>
    <t>XS840280a</t>
  </si>
  <si>
    <t>CC(NC(=O)c1ccc(-c2cccc3c2CCOC3)s1)C(=O)O</t>
  </si>
  <si>
    <t>C17H17NO4S</t>
  </si>
  <si>
    <t>Z3494951987</t>
  </si>
  <si>
    <t>XS839421a</t>
  </si>
  <si>
    <t>COC12CCC(c3cn(C(C)c4ccc(S(C)(=O)=O)cc4)nn3)(CC1)C2</t>
  </si>
  <si>
    <t>Z3497446388</t>
  </si>
  <si>
    <t>XS837421a</t>
  </si>
  <si>
    <t>CCN(C)C(=O)C1CSCN1C(=O)c1cnn(-c2ccc(F)cc2)c1N</t>
  </si>
  <si>
    <t>C17H20FN5O2S</t>
  </si>
  <si>
    <t>Z3531715757</t>
  </si>
  <si>
    <t>XS838635a</t>
  </si>
  <si>
    <t>COC(=O)C(Cc1cc(F)cc(Br)c1)C(=O)NCCCF</t>
  </si>
  <si>
    <t>C14H16BrF2NO3</t>
  </si>
  <si>
    <t>Z3540781111</t>
  </si>
  <si>
    <t>XS842433a</t>
  </si>
  <si>
    <t>CC1CC(NC(=O)C(C)(C)Oc2c(F)cccc2F)=NO1</t>
  </si>
  <si>
    <t>C14H16F2N2O3</t>
  </si>
  <si>
    <t>Z3542382110</t>
  </si>
  <si>
    <t>XS837683a</t>
  </si>
  <si>
    <t>O=C(c1ccc2cnnn2c1)N1CCCC(Oc2ncccc2F)C1</t>
  </si>
  <si>
    <t>Z3547076357</t>
  </si>
  <si>
    <t>XS839248a</t>
  </si>
  <si>
    <t>C=CC(NCc1ccc(=O)n(C)c1)C1CC1</t>
  </si>
  <si>
    <t>C13H18N2O</t>
  </si>
  <si>
    <t>Z3547783901</t>
  </si>
  <si>
    <t>XS836472a</t>
  </si>
  <si>
    <t>O=C(NCC1CC(C(F)(F)F)=NO1)c1nc(C2CC2)ncc1Cl</t>
  </si>
  <si>
    <t>C13H12ClF3N4O2</t>
  </si>
  <si>
    <t>Z3553011905</t>
  </si>
  <si>
    <t>XS838030a</t>
  </si>
  <si>
    <t>OCC1CN(c2nccc(C(F)F)c2Br)CCO1</t>
  </si>
  <si>
    <t>C11H13BrF2N2O2</t>
  </si>
  <si>
    <t>Z3557850932</t>
  </si>
  <si>
    <t>XS841819a</t>
  </si>
  <si>
    <t>Cc1ccccc1C1C(=O)NCCN1c1nnc(C(F)F)s1</t>
  </si>
  <si>
    <t>C14H14F2N4OS</t>
  </si>
  <si>
    <t>Z3559393965</t>
  </si>
  <si>
    <t>XS839418a</t>
  </si>
  <si>
    <t>NCC(CNc1ccnc2c([N+](=O)[O-])cccc12)C(F)(F)F</t>
  </si>
  <si>
    <t>C13H13F3N4O2</t>
  </si>
  <si>
    <t>Z3559774811</t>
  </si>
  <si>
    <t>XS838985a</t>
  </si>
  <si>
    <t>Cc1cc(NCC2CCCC23CCOCC3)c(C)nn1</t>
  </si>
  <si>
    <t>C16H25N3O</t>
  </si>
  <si>
    <t>Z3559835160</t>
  </si>
  <si>
    <t>XS837509a</t>
  </si>
  <si>
    <t>COCCC1(C)CN(c2nccc(-c3ccnn3C)n2)CCO1</t>
  </si>
  <si>
    <t>Z3561455521</t>
  </si>
  <si>
    <t>XS838543a</t>
  </si>
  <si>
    <t>COc1ccc(C2CCCN(c3ncnn3C)C2)cc1C</t>
  </si>
  <si>
    <t>Z3562039298</t>
  </si>
  <si>
    <t>XS838290a</t>
  </si>
  <si>
    <t>COC(=O)C1CCc2nc(NC(=O)c3cccc4ccc(C)nc34)nn2C1</t>
  </si>
  <si>
    <t>C19H19N5O3</t>
  </si>
  <si>
    <t>Z3603350367</t>
  </si>
  <si>
    <t>XS838285a</t>
  </si>
  <si>
    <t>CN1CCC(n2cc(C(=O)Nc3cccc4cccc(O)c34)nn2)C1</t>
  </si>
  <si>
    <t>Z3605959496</t>
  </si>
  <si>
    <t>XS842257a</t>
  </si>
  <si>
    <t>COc1cc(C)nc(C)c1NC(=O)N1CCC(n2cc3ccccc3n2)C1</t>
  </si>
  <si>
    <t>C20H23N5O2</t>
  </si>
  <si>
    <t>Z3606937149</t>
  </si>
  <si>
    <t>XS838717a</t>
  </si>
  <si>
    <t>CC1CN(S(C)(=O)=O)CCN1C(=O)c1cc(=O)c2ccc(F)cc2o1</t>
  </si>
  <si>
    <t>C16H17FN2O5S</t>
  </si>
  <si>
    <t>Z3611643427</t>
  </si>
  <si>
    <t>XS840877a</t>
  </si>
  <si>
    <t>Cc1cc(C2CCN(C(=O)c3cc(C)nc4nc(C(F)(F)F)nn34)C2)on1</t>
  </si>
  <si>
    <t>C16H15F3N6O2</t>
  </si>
  <si>
    <t>Z3638834903</t>
  </si>
  <si>
    <t>XS837946a</t>
  </si>
  <si>
    <t>COC(=O)c1ncoc1C1CCCN(S(=O)(=O)N(C)C2CC2)C1</t>
  </si>
  <si>
    <t>C14H21N3O5S</t>
  </si>
  <si>
    <t>Z3643869843</t>
  </si>
  <si>
    <t>XS841298a</t>
  </si>
  <si>
    <t>Cc1nc(C(=O)OCC2CC3(CCC3)CO2)c2cc[nH]c2n1</t>
  </si>
  <si>
    <t>Z3644986379</t>
  </si>
  <si>
    <t>XS841472a</t>
  </si>
  <si>
    <t>CCc1cc(CNC(=O)NC2CCCOC23CCOCC3)[nH]n1</t>
  </si>
  <si>
    <t>Z3655954430</t>
  </si>
  <si>
    <t>XS836897a</t>
  </si>
  <si>
    <t>COc1ccc(O)c(NC(=O)C2CCC3(C2)N=N3)c1</t>
  </si>
  <si>
    <t>Z3668254039</t>
  </si>
  <si>
    <t>XS842604a</t>
  </si>
  <si>
    <t>CC(Cn1cccn1)NC(=O)c1cc2c(s1)-c1ccccc1OC2</t>
  </si>
  <si>
    <t>Z367624254</t>
  </si>
  <si>
    <t>XS842518a</t>
  </si>
  <si>
    <t>Cc1ccc(-c2nnc(CN(C)C(C)c3ccc(-n4cncn4)cc3)o2)cc1</t>
  </si>
  <si>
    <t>C21H22N6O</t>
  </si>
  <si>
    <t>Z368795926</t>
  </si>
  <si>
    <t>XS838032a</t>
  </si>
  <si>
    <t>CC(CO)(NC(=O)Nc1nn(-c2ccc(F)cc2)c2c1CCC2)c1cccc(O)c1</t>
  </si>
  <si>
    <t>C22H23FN4O3</t>
  </si>
  <si>
    <t>Z3688166973</t>
  </si>
  <si>
    <t>XS837070a</t>
  </si>
  <si>
    <t>CCCCN(C)S(=O)(=O)N1CC(C(=O)NC)Oc2ccccc21</t>
  </si>
  <si>
    <t>C15H23N3O4S</t>
  </si>
  <si>
    <t>Z369210856</t>
  </si>
  <si>
    <t>XS838460a</t>
  </si>
  <si>
    <t>COc1ccc(CCC(=O)N2CCC3(CC=CCO3)C2)cc1Cl</t>
  </si>
  <si>
    <t>C18H22ClNO3</t>
  </si>
  <si>
    <t>Z3707671563</t>
  </si>
  <si>
    <t>XS838291a</t>
  </si>
  <si>
    <t>c1cnc2c(OCCC3CCCCO3)cncc2c1</t>
  </si>
  <si>
    <t>Z3800262554</t>
  </si>
  <si>
    <t>XS836465a</t>
  </si>
  <si>
    <t>O=C(Cc1cc(-c2ccccc2Cl)on1)OCC1CC2(CCC2)C(=O)O1</t>
  </si>
  <si>
    <t>C19H18ClNO5</t>
  </si>
  <si>
    <t>Z3821801951</t>
  </si>
  <si>
    <t>XS837943a</t>
  </si>
  <si>
    <t>CN1CC2(CCN(S(=O)(=O)C3CCOC3)CC2)c2ccccc21</t>
  </si>
  <si>
    <t>C17H24N2O3S</t>
  </si>
  <si>
    <t>Z3822518452</t>
  </si>
  <si>
    <t>XS840282a</t>
  </si>
  <si>
    <t>CNc1nc(N2CCCC(CC3(C(F)(F)F)N=N3)C2)ncc1Cl</t>
  </si>
  <si>
    <t>C13H16ClF3N6</t>
  </si>
  <si>
    <t>Z3833105815</t>
  </si>
  <si>
    <t>XS838892a</t>
  </si>
  <si>
    <t>Cc1cc(Cl)ccc1OCCNC(=O)C1(C#N)CC12CCOCC2</t>
  </si>
  <si>
    <t>C18H21ClN2O3</t>
  </si>
  <si>
    <t>Z3868542649</t>
  </si>
  <si>
    <t>XS838897a</t>
  </si>
  <si>
    <t>Cc1c(NC(=O)C(C)S(=O)(=O)C(C)C)c(C(F)F)nn1C</t>
  </si>
  <si>
    <t>Z3899214025</t>
  </si>
  <si>
    <t>XS841650a</t>
  </si>
  <si>
    <t>CS(=O)(=O)c1cccc(C(=O)N2CC3(CCSCC3)CC2CO)c1</t>
  </si>
  <si>
    <t>C17H23NO4S2</t>
  </si>
  <si>
    <t>Z3909826452</t>
  </si>
  <si>
    <t>XS838545a</t>
  </si>
  <si>
    <t>Cn1c(-c2nnc(NC3CCOC3)o2)cc2cc(Cl)ccc21</t>
  </si>
  <si>
    <t>C15H15ClN4O2</t>
  </si>
  <si>
    <t>Z3996034507</t>
  </si>
  <si>
    <t>XS837679a</t>
  </si>
  <si>
    <t>COc1ccc(-n2nnc(C(=O)NC3CCN(c4nc(C)cc(=O)[nH]4)C3)c2C)cc1</t>
  </si>
  <si>
    <t>C20H23N7O3</t>
  </si>
  <si>
    <t>Z4002428074</t>
  </si>
  <si>
    <t>XS837507a</t>
  </si>
  <si>
    <t>CCN1CCN(c2ccc(C(C)NCc3cccc(C(F)F)n3)cc2F)CC1</t>
  </si>
  <si>
    <t>C21H27F3N4</t>
  </si>
  <si>
    <t>Z4004189310</t>
  </si>
  <si>
    <t>XS838722a</t>
  </si>
  <si>
    <t>Cn1cc2c(n1)CCCC2NC(=O)c1cnc2c(c1)CCS(=O)(=O)C2</t>
  </si>
  <si>
    <t>Z4018078910</t>
  </si>
  <si>
    <t>XS838374a</t>
  </si>
  <si>
    <t>COc1ccc(C(C)(C)C)cc1NC1COC2(CCOCC2)C1</t>
  </si>
  <si>
    <t>C19H29NO3</t>
  </si>
  <si>
    <t>Z4019436996</t>
  </si>
  <si>
    <t>XS837419a</t>
  </si>
  <si>
    <t>CC1(CNC(=O)CCn2cnnn2)CCN(C(=O)c2ccco2)C1</t>
  </si>
  <si>
    <t>C15H20N6O3</t>
  </si>
  <si>
    <t>Z4054339807</t>
  </si>
  <si>
    <t>XS841731a</t>
  </si>
  <si>
    <t>CCN1CCN(c2c(Cl)cccc2NC(=O)C(C)C(=O)O)CC1</t>
  </si>
  <si>
    <t>C16H22ClN3O3</t>
  </si>
  <si>
    <t>Z4071699969</t>
  </si>
  <si>
    <t>XS839069a</t>
  </si>
  <si>
    <t>CC1CN(C(=O)c2ccc(Cl)c(S(C)(=O)=O)c2)c2cccnc21</t>
  </si>
  <si>
    <t>C16H15ClN2O3S</t>
  </si>
  <si>
    <t>Z4096480910</t>
  </si>
  <si>
    <t>XS841733a</t>
  </si>
  <si>
    <t>O=c1onc(Cc2ccc(F)cc2)n1CC1CC(C2CC2)=NO1</t>
  </si>
  <si>
    <t>C16H16FN3O3</t>
  </si>
  <si>
    <t>Z4108737770</t>
  </si>
  <si>
    <t>XS837597a</t>
  </si>
  <si>
    <t>CC1=C(C)CN(C(=O)C(C)c2cncc(F)c2)CC1</t>
  </si>
  <si>
    <t>C15H19FN2O</t>
  </si>
  <si>
    <t>Z4109916733</t>
  </si>
  <si>
    <t>XS838898a</t>
  </si>
  <si>
    <t>Nc1ncc2c(c1C(=O)N1CCCC1c1cccs1)CCC2</t>
  </si>
  <si>
    <t>C17H19N3OS</t>
  </si>
  <si>
    <t>Z4119107491</t>
  </si>
  <si>
    <t>XS839157a</t>
  </si>
  <si>
    <t>COc1ccc(-n2cccn2)cc1CNCC12COCCN1C(=O)OC2</t>
  </si>
  <si>
    <t>Z4137719860</t>
  </si>
  <si>
    <t>XS840878a</t>
  </si>
  <si>
    <t>Cc1cc(N2CCC(NC(=O)N3Cc4nccc(Cl)c4C3)C2)n(C)n1</t>
  </si>
  <si>
    <t>C17H21ClN6O</t>
  </si>
  <si>
    <t>Z4153322414</t>
  </si>
  <si>
    <t>XS837684a</t>
  </si>
  <si>
    <t>CCOC(=O)C(F)(F)C1CCN(C(=O)c2nc3ccccc3[nH]2)C1</t>
  </si>
  <si>
    <t>Z4168925596</t>
  </si>
  <si>
    <t>XS841908a</t>
  </si>
  <si>
    <t>CC(C(N)=O)S(=O)(=O)Cc1coc(-c2cccc(Cl)c2)n1</t>
  </si>
  <si>
    <t>C13H13ClN2O4S</t>
  </si>
  <si>
    <t>Z417119796</t>
  </si>
  <si>
    <t>XS840617a</t>
  </si>
  <si>
    <t>Cc1cc(NC(=O)C(C)S(=O)(=O)Cc2nc(Cc3ccccc3)no2)no1</t>
  </si>
  <si>
    <t>C17H18N4O5S</t>
  </si>
  <si>
    <t>Z417125998</t>
  </si>
  <si>
    <t>XS842260a</t>
  </si>
  <si>
    <t>Cc1cnc(C(C)Nc2ccnc3cc(OC(C)C)ccc23)o1</t>
  </si>
  <si>
    <t>Z4173922225</t>
  </si>
  <si>
    <t>XS837593a</t>
  </si>
  <si>
    <t>Cc1n[nH]c2nc(O)c(C(=O)N(C)C(C)C(F)F)cc12</t>
  </si>
  <si>
    <t>C12H14F2N4O2</t>
  </si>
  <si>
    <t>Z4181396268</t>
  </si>
  <si>
    <t>XS839417a</t>
  </si>
  <si>
    <t>O=C(NCC(c1ccccc1)n1cccn1)C1(c2cc[nH]n2)CCOCC1</t>
  </si>
  <si>
    <t>Z4199027565</t>
  </si>
  <si>
    <t>XS839420a</t>
  </si>
  <si>
    <t>COc1ncc(C)cc1S(=O)(=O)Nc1ccc(C2CNC(=O)C2)cc1</t>
  </si>
  <si>
    <t>Z4216578356</t>
  </si>
  <si>
    <t>XS839675a</t>
  </si>
  <si>
    <t>Cc1cc(C)n(-c2ccc(CCNC(=O)C(C)NC(N)=O)cc2)n1</t>
  </si>
  <si>
    <t>Z421661546</t>
  </si>
  <si>
    <t>XS837334a</t>
  </si>
  <si>
    <t>Cc1cc(Br)c(=O)n(CC(C)C(C)C)n1</t>
  </si>
  <si>
    <t>C11H17BrN2O</t>
  </si>
  <si>
    <t>Z4216987460</t>
  </si>
  <si>
    <t>XS838720a</t>
  </si>
  <si>
    <t>Cc1cccc(COC(C)C(=O)N2CCc3c(nn(C)c3O)C2)c1</t>
  </si>
  <si>
    <t>Z4227915505</t>
  </si>
  <si>
    <t>XS836469a</t>
  </si>
  <si>
    <t>CC(Nc1cccc(-c2[nH]nc3c2COCC3)c1)c1ccncc1</t>
  </si>
  <si>
    <t>C19H20N4O</t>
  </si>
  <si>
    <t>Z4258453910</t>
  </si>
  <si>
    <t>XS841302a</t>
  </si>
  <si>
    <t>Nc1ncnc2c1ncn2C1CCN(Cc2conc2C2CCC2)C1</t>
  </si>
  <si>
    <t>C17H21N7O</t>
  </si>
  <si>
    <t>Z4275240787</t>
  </si>
  <si>
    <t>XS841732a</t>
  </si>
  <si>
    <t>Cc1cc(C(=O)NCC(C)F)sc1Cl</t>
  </si>
  <si>
    <t>C9H11ClFNOS</t>
  </si>
  <si>
    <t>Z4328832734</t>
  </si>
  <si>
    <t>XS842256a</t>
  </si>
  <si>
    <t>CC(C(=O)NCC1CCCC1)S(C)(=O)=O</t>
  </si>
  <si>
    <t>C10H19NO3S</t>
  </si>
  <si>
    <t>Z433343524</t>
  </si>
  <si>
    <t>XS842259a</t>
  </si>
  <si>
    <t>Cc1oc2nc(CNC(C)c3cccc4cc[nH]c34)nc(N)c2c1C</t>
  </si>
  <si>
    <t>C19H21N5O</t>
  </si>
  <si>
    <t>Z4346709043</t>
  </si>
  <si>
    <t>XS837508a</t>
  </si>
  <si>
    <t>O=C(NC1Cc2cc(Br)cnc2C1)c1cnc2c(c1)CCCN2</t>
  </si>
  <si>
    <t>C17H17BrN4O</t>
  </si>
  <si>
    <t>Z4350887410</t>
  </si>
  <si>
    <t>XS838287a</t>
  </si>
  <si>
    <t>CN(C(=O)COC1CCCOC1)c1ncc(Br)s1</t>
  </si>
  <si>
    <t>C11H15BrN2O3S</t>
  </si>
  <si>
    <t>Z4377077855</t>
  </si>
  <si>
    <t>XS837767a</t>
  </si>
  <si>
    <t>COc1ccc(F)c(CN2CCC3(CCN(Cc4cccnc4)C3=O)C2)c1</t>
  </si>
  <si>
    <t>C21H24FN3O2</t>
  </si>
  <si>
    <t>Z4378657624</t>
  </si>
  <si>
    <t>XS841296a</t>
  </si>
  <si>
    <t>O=C1NC(c2noc3c2CSCC3)Nc2cc(F)c(F)cc21</t>
  </si>
  <si>
    <t>C14H11F2N3O2S</t>
  </si>
  <si>
    <t>Z4379755861</t>
  </si>
  <si>
    <t>XS838808a</t>
  </si>
  <si>
    <t>O=S1(=O)CC(c2nc(-c3ccnc(N4CCCCC4)c3)no2)C2(CC2)C1</t>
  </si>
  <si>
    <t>C18H22N4O3S</t>
  </si>
  <si>
    <t>Z4380549202</t>
  </si>
  <si>
    <t>XS839155a</t>
  </si>
  <si>
    <t>Cc1nn2c(C(=O)NC(C)(C3CC3)C(F)(F)F)c(C)nc2s1</t>
  </si>
  <si>
    <t>C13H15F3N4OS</t>
  </si>
  <si>
    <t>Z4382300721</t>
  </si>
  <si>
    <t>XS842255a</t>
  </si>
  <si>
    <t>CCN(CC)C(=O)c1ccc(S(=O)(=O)N2CC(N)CCC23CCC3)cc1</t>
  </si>
  <si>
    <t>C19H29N3O3S</t>
  </si>
  <si>
    <t>Z4387273447</t>
  </si>
  <si>
    <t>XS837249aCL</t>
  </si>
  <si>
    <t>c1cc(C2COCCN2)[nH]n1</t>
  </si>
  <si>
    <t>C7H11N3O</t>
  </si>
  <si>
    <t>Z4425025146</t>
  </si>
  <si>
    <t>XS838807a</t>
  </si>
  <si>
    <t>C=C1CC2(C1)NC(=O)C(Cc1cc(Cl)cc(Cl)c1)NC2=O</t>
  </si>
  <si>
    <t>C15H14Cl2N2O2</t>
  </si>
  <si>
    <t>Z4443109981</t>
  </si>
  <si>
    <t>XS841299a</t>
  </si>
  <si>
    <t>CN(CCNC(=O)C1COc2ccc(Cl)cc21)C(=O)c1cocn1</t>
  </si>
  <si>
    <t>C16H16ClN3O4</t>
  </si>
  <si>
    <t>Z4452145664</t>
  </si>
  <si>
    <t>XS837246a</t>
  </si>
  <si>
    <t>CC12CCCCN1C(=O)NC2</t>
  </si>
  <si>
    <t>C8H14N2O</t>
  </si>
  <si>
    <t>Z4452190486</t>
  </si>
  <si>
    <t>XS841561a</t>
  </si>
  <si>
    <t>Cc1cc(S(N)(=O)=O)cc(NC(=O)C2CSCN2)c1C</t>
  </si>
  <si>
    <t>C12H17N3O3S2</t>
  </si>
  <si>
    <t>Z445421740</t>
  </si>
  <si>
    <t>XS837248aCL</t>
  </si>
  <si>
    <t>O=[N+]([O-])c1ccccc1C1NCCc2sccc21</t>
  </si>
  <si>
    <t>Z4456819002</t>
  </si>
  <si>
    <t>XS838031a</t>
  </si>
  <si>
    <t>CCN1N=CC(C(=O)Nc2ccc(C#N)cc2)C1=O</t>
  </si>
  <si>
    <t>Z4457862817</t>
  </si>
  <si>
    <t>XS837680a</t>
  </si>
  <si>
    <t>NC(=O)C(NC(=O)c1cc2c([nH]1)CCC2)c1ccccn1</t>
  </si>
  <si>
    <t>Z4463284637</t>
  </si>
  <si>
    <t>XS837247aCL</t>
  </si>
  <si>
    <t>COC(=O)c1nnc(C2CCCN2)s1</t>
  </si>
  <si>
    <t>C8H11N3O2S</t>
  </si>
  <si>
    <t>Z4493772436</t>
  </si>
  <si>
    <t>XS836645a</t>
  </si>
  <si>
    <t>COc1cc(C)nc(N2CCCC(C3CCN(C(=O)c4nc[nH]c4C)CC3)C2)n1</t>
  </si>
  <si>
    <t>Z4493814353</t>
  </si>
  <si>
    <t>XS841470a</t>
  </si>
  <si>
    <t>O=C(NCC1COCCN(C(=O)Cc2cncc(O)c2)C1)c1cccc(F)c1</t>
  </si>
  <si>
    <t>C20H22FN3O4</t>
  </si>
  <si>
    <t>Z4494010416</t>
  </si>
  <si>
    <t>XS840451aCL</t>
  </si>
  <si>
    <t>Nc1ncccc1C(F)C(F)(F)F</t>
  </si>
  <si>
    <t>C7H6F4N2</t>
  </si>
  <si>
    <t>Z4497305063</t>
  </si>
  <si>
    <t>XS838540a</t>
  </si>
  <si>
    <t>COc1cccc2c1c(=O)ccn2CCC1CCCO1</t>
  </si>
  <si>
    <t>C16H19NO3</t>
  </si>
  <si>
    <t>Z4504517940</t>
  </si>
  <si>
    <t>XS837244aCL</t>
  </si>
  <si>
    <t>COC(=O)C1NCCc2cn[nH]c21</t>
  </si>
  <si>
    <t>Z4513713853</t>
  </si>
  <si>
    <t>XS841557a</t>
  </si>
  <si>
    <t>Cc1ncc(NC(=O)Nc2cn(C3CCOC3)nn2)cc1C#N</t>
  </si>
  <si>
    <t>C14H15N7O2</t>
  </si>
  <si>
    <t>Z4521998874</t>
  </si>
  <si>
    <t>XS842344a</t>
  </si>
  <si>
    <t>N#Cc1nccnc1N1CCC2(CCCCN(C(=O)c3cc[nH]n3)C2)C1</t>
  </si>
  <si>
    <t>Z4521999206</t>
  </si>
  <si>
    <t>XS837681a</t>
  </si>
  <si>
    <t>O=C(C1CC1(F)F)N1CC2(C1)CN(c1ncc(Br)cn1)C2</t>
  </si>
  <si>
    <t>C13H13BrF2N4O</t>
  </si>
  <si>
    <t>Z4521999706</t>
  </si>
  <si>
    <t>XS838547a</t>
  </si>
  <si>
    <t>COc1nnc(-c2noc(C3CCOCC34CCCC4)n2)s1</t>
  </si>
  <si>
    <t>Z4536491575</t>
  </si>
  <si>
    <t>XS837769a</t>
  </si>
  <si>
    <t>Cc1ccc(-n2nnnc2N(C)CC(C)NC(=O)c2cc(C)n[nH]2)cc1</t>
  </si>
  <si>
    <t>C17H22N8O</t>
  </si>
  <si>
    <t>Z4544359397</t>
  </si>
  <si>
    <t>XS839244a</t>
  </si>
  <si>
    <t>OCc1cn(C2CCC3(CCC3)C2)nn1</t>
  </si>
  <si>
    <t>Z4561912317</t>
  </si>
  <si>
    <t>XS841132aCL</t>
  </si>
  <si>
    <t>COC(=O)CC1COC(C)(C)CN1</t>
  </si>
  <si>
    <t>C9H17NO3</t>
  </si>
  <si>
    <t>Z4573125233</t>
  </si>
  <si>
    <t>XS837333a</t>
  </si>
  <si>
    <t>Nc1ccc(Br)c(CN2CCCC(OC(F)F)C2)c1</t>
  </si>
  <si>
    <t>C13H17BrF2N2O</t>
  </si>
  <si>
    <t>Z4592205995</t>
  </si>
  <si>
    <t>XS838027a</t>
  </si>
  <si>
    <t>CCc1nnc(N2CCC(C)(C(N)=O)C2)n1Cc1oc2ccc(F)cc2c1C</t>
  </si>
  <si>
    <t>C20H24FN5O2</t>
  </si>
  <si>
    <t>Z4605071418</t>
  </si>
  <si>
    <t>XS836638a</t>
  </si>
  <si>
    <t>COc1cc(C(C)NC(=O)c2coc(=O)c3ccccc23)ccc1S(C)(=O)=O</t>
  </si>
  <si>
    <t>C20H19NO6S</t>
  </si>
  <si>
    <t>Z4607589576</t>
  </si>
  <si>
    <t>XS837418a</t>
  </si>
  <si>
    <t>CC1(C(=O)N2CCC3(CN(C(=O)Cc4cnsc4)CCO3)C2)CC1</t>
  </si>
  <si>
    <t>Z4658051246</t>
  </si>
  <si>
    <t>XS841386a</t>
  </si>
  <si>
    <t>CN1CC(OC(=O)CC2c3ccccc3Oc3ccccc32)CNC1=O</t>
  </si>
  <si>
    <t>C20H20N2O4</t>
  </si>
  <si>
    <t>Z4661136195</t>
  </si>
  <si>
    <t>XS837768a</t>
  </si>
  <si>
    <t>COC(=O)c1cc(NCC2(C(=O)OC)CC=CCC2)c(F)cc1OC</t>
  </si>
  <si>
    <t>C18H22FNO5</t>
  </si>
  <si>
    <t>Z4716131940</t>
  </si>
  <si>
    <t>XS838542a</t>
  </si>
  <si>
    <t>COc1n[nH]cc1C(=O)N1CCC2(CCC2)C(CO)C1</t>
  </si>
  <si>
    <t>Z4761780040</t>
  </si>
  <si>
    <t>XS841134a</t>
  </si>
  <si>
    <t>NC(=O)C(N)c1cccc(Br)c1</t>
  </si>
  <si>
    <t>C8H9BrN2O</t>
  </si>
  <si>
    <t>Z477338262</t>
  </si>
  <si>
    <t>XS841736a</t>
  </si>
  <si>
    <t>CN1CCN(Cc2cccc3nonc23)C(CCO)C1</t>
  </si>
  <si>
    <t>C14H20N4O2</t>
  </si>
  <si>
    <t>Z4887257387</t>
  </si>
  <si>
    <t>XS836551a</t>
  </si>
  <si>
    <t>Cc1nc2nc(N)nn2c(C)c1CC(=O)NC(Cc1nnn[nH]1)c1ccc(F)cc1F</t>
  </si>
  <si>
    <t>C18H18F2N10O</t>
  </si>
  <si>
    <t>Z4897997306</t>
  </si>
  <si>
    <t>XS841383a</t>
  </si>
  <si>
    <t>Cc1ccncc1C1CCN(C(=O)CCNC(=O)NC23CC4CC(CC(C4)C2)C3)C1</t>
  </si>
  <si>
    <t>C24H34N4O2</t>
  </si>
  <si>
    <t>Z4898060449</t>
  </si>
  <si>
    <t>XS841471aCL</t>
  </si>
  <si>
    <t>O=C(OCC1CCCN1)c1cccc(NC(=O)c2cc3cccnc3[nH]2)c1</t>
  </si>
  <si>
    <t>Z4898420312</t>
  </si>
  <si>
    <t>XS841467a</t>
  </si>
  <si>
    <t>CCS(=O)(=O)NC1CN(C(=O)NC(C)c2ccccc2C(C)C)C1</t>
  </si>
  <si>
    <t>C17H27N3O3S</t>
  </si>
  <si>
    <t>Z4908742053</t>
  </si>
  <si>
    <t>XS841734a</t>
  </si>
  <si>
    <t>NC(Cc1cc2ccccc2o1)c1nc(-c2nnc[nH]2)no1</t>
  </si>
  <si>
    <t>C14H12N6O2</t>
  </si>
  <si>
    <t>Z4912583852</t>
  </si>
  <si>
    <t>XS841821a</t>
  </si>
  <si>
    <t>CC1CN(C(=O)c2ccco2)CCN1c1ncnc2ccn(C)c12</t>
  </si>
  <si>
    <t>Z4915018001</t>
  </si>
  <si>
    <t>XS841910aCL</t>
  </si>
  <si>
    <t>NC(c1cccc(C(F)(F)F)c1)c1nnc[nH]1</t>
  </si>
  <si>
    <t>C10H9F3N4</t>
  </si>
  <si>
    <t>Z4922914423</t>
  </si>
  <si>
    <t>XS841468a</t>
  </si>
  <si>
    <t>CN(C(=O)Cn1ccc2c(=O)n(C)c(=O)n(C)c21)C(c1ccc(C#N)cc1)C(F)(F)F</t>
  </si>
  <si>
    <t>C20H18F3N5O3</t>
  </si>
  <si>
    <t>Z4924485734</t>
  </si>
  <si>
    <t>XS838804a</t>
  </si>
  <si>
    <t>CNC(=O)c1ccc2n1CCN(C(=O)CN1CCN(C)c3cc(F)ccc31)C2C</t>
  </si>
  <si>
    <t>Z4934991830</t>
  </si>
  <si>
    <t>XS841136aCL</t>
  </si>
  <si>
    <t>Cc1nc(C2COCCN2)n[nH]1</t>
  </si>
  <si>
    <t>C7H12N4O</t>
  </si>
  <si>
    <t>Z4966319652</t>
  </si>
  <si>
    <t>XS841129aCL</t>
  </si>
  <si>
    <t>Nc1cnc2n1CC(C(F)(F)F)CC2</t>
  </si>
  <si>
    <t>C8H10F3N3</t>
  </si>
  <si>
    <t>Z5032224564</t>
  </si>
  <si>
    <t>XS837596a</t>
  </si>
  <si>
    <t>O=C(NCc1nc(C(F)(F)F)n[nH]1)C1CCCN1C(=O)Nc1ccc2c(c1)OCCO2</t>
  </si>
  <si>
    <t>C18H19F3N6O4</t>
  </si>
  <si>
    <t>Z5089099790</t>
  </si>
  <si>
    <t>XS836471aAD</t>
  </si>
  <si>
    <t>O=C(NC1CCn2ccnc21)c1ccc(-n2nn[nH]c2=O)cc1</t>
  </si>
  <si>
    <t>C14H13N7O2</t>
  </si>
  <si>
    <t>Z5091088732</t>
  </si>
  <si>
    <t>XS840881a</t>
  </si>
  <si>
    <t>O=C1COc2ccc(C(=O)N3CCCC(c4nc5ccc(F)cc5o4)C3)nc2N1</t>
  </si>
  <si>
    <t>C20H17FN4O4</t>
  </si>
  <si>
    <t>Z5136255975</t>
  </si>
  <si>
    <t>XS838984a</t>
  </si>
  <si>
    <t>COC(=O)c1cncc(NC2CCc3c(C(=O)OC)cc(F)cc32)n1</t>
  </si>
  <si>
    <t>C17H16FN3O4</t>
  </si>
  <si>
    <t>Z5138580607</t>
  </si>
  <si>
    <t>XS837332a</t>
  </si>
  <si>
    <t>OCC(Cc1cn(Cc2cc(C(F)(F)F)ncc2F)nn1)C1CC1</t>
  </si>
  <si>
    <t>C15H16F4N4O</t>
  </si>
  <si>
    <t>Z5187947038</t>
  </si>
  <si>
    <t>XS840706a</t>
  </si>
  <si>
    <t>O=C(c1ccn(-c2cncc(F)c2)n1)N1CCCC1c1cc(C2CC2)on1</t>
  </si>
  <si>
    <t>C19H18FN5O2</t>
  </si>
  <si>
    <t>Z5258929251</t>
  </si>
  <si>
    <t>XS839593a</t>
  </si>
  <si>
    <t>COc1ccc(C2NC(C)(C)C(=O)N2c2ccccc2)nc1C</t>
  </si>
  <si>
    <t>Z5297641836</t>
  </si>
  <si>
    <t>XS837329a</t>
  </si>
  <si>
    <t>Cc1nc2c(s1)CC(Nc1nnc3n(c1=O)CCC3)CC2</t>
  </si>
  <si>
    <t>C14H17N5OS</t>
  </si>
  <si>
    <t>Z5321916970</t>
  </si>
  <si>
    <t>XS838544a</t>
  </si>
  <si>
    <t>CC1(F)COCCN(c2cc(C#N)nc(C#N)c2)C1</t>
  </si>
  <si>
    <t>C13H13FN4O</t>
  </si>
  <si>
    <t>Z5334547134</t>
  </si>
  <si>
    <t>XS841825a</t>
  </si>
  <si>
    <t>Cc1ccc(C(=O)N2CCCC(c3nncs3)C2)s1</t>
  </si>
  <si>
    <t>C13H15N3OS2</t>
  </si>
  <si>
    <t>Z5339382954</t>
  </si>
  <si>
    <t>XS837503a</t>
  </si>
  <si>
    <t>COc1ccc2c(c1)C(C)CN(C(=O)N1CCCc3cccnc31)CC2</t>
  </si>
  <si>
    <t>Z5397882237</t>
  </si>
  <si>
    <t>XS839594a</t>
  </si>
  <si>
    <t>COC(=O)C1CC12CN(c1ncc3ccc(Br)cc3n1)C2</t>
  </si>
  <si>
    <t>C15H14BrN3O2</t>
  </si>
  <si>
    <t>Z5404631749</t>
  </si>
  <si>
    <t>XS837504a</t>
  </si>
  <si>
    <t>O=C(NCc1cc(=O)c(O)co1)C(c1ccccc1)N1CCS(=O)(=O)CC1</t>
  </si>
  <si>
    <t>C18H20N2O6S</t>
  </si>
  <si>
    <t>Z5469859691</t>
  </si>
  <si>
    <t>XS837336a</t>
  </si>
  <si>
    <t>Cn1ccnc1CC(=O)N1CCCCC1CC1(C(F)(F)F)N=N1</t>
  </si>
  <si>
    <t>C14H18F3N5O</t>
  </si>
  <si>
    <t>Z5478636069</t>
  </si>
  <si>
    <t>XS842081a</t>
  </si>
  <si>
    <t>CC(Cn1ccnc1)NC(=O)N1CCN(c2cc(C#N)ccn2)CC1</t>
  </si>
  <si>
    <t>Z552022358</t>
  </si>
  <si>
    <t>XS841130aCL</t>
  </si>
  <si>
    <t>COC(=O)CC(N)c1cncs1</t>
  </si>
  <si>
    <t>C7H10N2O2S</t>
  </si>
  <si>
    <t>Z5538041225</t>
  </si>
  <si>
    <t>XS836986a</t>
  </si>
  <si>
    <t>COc1ccnc2c1CCCC2NC(=O)c1ncnc(O)c1Br</t>
  </si>
  <si>
    <t>C15H15BrN4O3</t>
  </si>
  <si>
    <t>Z5542573953</t>
  </si>
  <si>
    <t>XS838033a</t>
  </si>
  <si>
    <t>CCOC(=O)C1=C(N)Oc2cc(C)oc(=O)c2C1c1cccc(Br)c1</t>
  </si>
  <si>
    <t>C18H16BrNO5</t>
  </si>
  <si>
    <t>Z56174738</t>
  </si>
  <si>
    <t>XS836983a</t>
  </si>
  <si>
    <t>Cc1[nH]c(=O)n(C)c(=O)c1NC(=O)CC1C=CCC1</t>
  </si>
  <si>
    <t>Z5635004829</t>
  </si>
  <si>
    <t>XS840285a</t>
  </si>
  <si>
    <t>Cc1ccc(N2C(=O)CSC2c2cccs2)cc1</t>
  </si>
  <si>
    <t>C14H13NOS2</t>
  </si>
  <si>
    <t>Z56765479</t>
  </si>
  <si>
    <t>XS030849d</t>
  </si>
  <si>
    <t>Cc1cc(NC(c2cccc([N+](=O)[O-])c2)c2ccc3cccnc3c2O)no1</t>
  </si>
  <si>
    <t>C20H16N4O4</t>
  </si>
  <si>
    <t>Z56785622</t>
  </si>
  <si>
    <t>XS838461a</t>
  </si>
  <si>
    <t>Cc1nn(C2CCS(=O)(=O)C2)c2ncc(-c3ccc4c(c3)CCNC4)cc12</t>
  </si>
  <si>
    <t>Z6280892420</t>
  </si>
  <si>
    <t>XS836988a</t>
  </si>
  <si>
    <t>Cc1cccc(C(C)n2ccn3c(=O)ccnc23)c1</t>
  </si>
  <si>
    <t>Z6294792138</t>
  </si>
  <si>
    <t>XS841643a</t>
  </si>
  <si>
    <t>CC(NC(=O)c1cc2nccnc2cc1F)c1c[nH]cn1</t>
  </si>
  <si>
    <t>C14H12FN5O</t>
  </si>
  <si>
    <t>Z6296819965</t>
  </si>
  <si>
    <t>XS840703a</t>
  </si>
  <si>
    <t>Cn1ccn2ncc(CNC(=O)C3CCN(Cc4ccc(Cl)cc4)C3)c12</t>
  </si>
  <si>
    <t>C19H22ClN5O</t>
  </si>
  <si>
    <t>Z6321272584</t>
  </si>
  <si>
    <t>DR001752b</t>
  </si>
  <si>
    <t>CC(C)(C)OC(=O)c1cc(C(=O)N2CCCC(O)(CO)C2)ccc1O</t>
  </si>
  <si>
    <t>C18H25NO6</t>
  </si>
  <si>
    <t>Z6326699889</t>
  </si>
  <si>
    <t>XS836985a</t>
  </si>
  <si>
    <t>Cc1ccc(-n2nc(C(=O)NC3Cc4ccccc4C3(C)C)c(O)cc2=O)cc1</t>
  </si>
  <si>
    <t>C23H23N3O3</t>
  </si>
  <si>
    <t>Z6366850520</t>
  </si>
  <si>
    <t>XS836989a</t>
  </si>
  <si>
    <t>CNS(=O)(=O)c1cc(C(=O)NC(C)CO)c(Cl)cc1Cl</t>
  </si>
  <si>
    <t>C11H14Cl2N2O4S</t>
  </si>
  <si>
    <t>Z6374681601</t>
  </si>
  <si>
    <t>XS836990a</t>
  </si>
  <si>
    <t>CCN(CC)CC(=O)NCc1ccccc1S(C)(=N)=O</t>
  </si>
  <si>
    <t>C14H23N3O2S</t>
  </si>
  <si>
    <t>Z6374868606</t>
  </si>
  <si>
    <t>XS836984a</t>
  </si>
  <si>
    <t>Nc1cc(C(=O)NC(CCO)c2ccccc2)c2n(c1=O)CCCC2</t>
  </si>
  <si>
    <t>Z6375429507</t>
  </si>
  <si>
    <t>XS842519a</t>
  </si>
  <si>
    <t>CCOc1ccc(NC(C)c2ccccc2Cl)cc1CO</t>
  </si>
  <si>
    <t>C17H20ClNO2</t>
  </si>
  <si>
    <t>Z641482770</t>
  </si>
  <si>
    <t>XS838716a</t>
  </si>
  <si>
    <t>CC(C(=O)NC(C1CC1)C1CC1)n1ccnc1</t>
  </si>
  <si>
    <t>Z641914930</t>
  </si>
  <si>
    <t>XS837067a</t>
  </si>
  <si>
    <t>CC1CN(Cc2ccn(C)c(=O)c2)CCN1Cc1ccn(C)c(=O)c1</t>
  </si>
  <si>
    <t>Z647469890</t>
  </si>
  <si>
    <t>XS838987a</t>
  </si>
  <si>
    <t>CN(Cc1n[nH]c(=O)[nH]1)C(=O)C1CCc2cn[nH]c21</t>
  </si>
  <si>
    <t>C11H14N6O2</t>
  </si>
  <si>
    <t>Z6481391258</t>
  </si>
  <si>
    <t>XS838288a</t>
  </si>
  <si>
    <t>Nc1nc(C(=O)N2CCN(C(=O)c3ccc4c(c3)OCCO4)CC2CCO)cs1</t>
  </si>
  <si>
    <t>Z6511701019</t>
  </si>
  <si>
    <t>XS840531a</t>
  </si>
  <si>
    <t>CC(C1CC1)N(C(=O)Cn1c(=O)c(C#N)c2n(c1=O)CCC2)C1CC1</t>
  </si>
  <si>
    <t>Z653333286</t>
  </si>
  <si>
    <t>XS837945a</t>
  </si>
  <si>
    <t>Cc1cncc(S(=O)(=O)NCC(C)OC(C)(C)C)n1</t>
  </si>
  <si>
    <t>Z6565426545</t>
  </si>
  <si>
    <t>XS837939a</t>
  </si>
  <si>
    <t>CC(c1ccc(Br)cc1F)n1cnnn1</t>
  </si>
  <si>
    <t>C9H8BrFN4</t>
  </si>
  <si>
    <t>Z6568314345</t>
  </si>
  <si>
    <t>XS839067a</t>
  </si>
  <si>
    <t>O=C(NCc1cc(Cl)cc(Cl)c1O)C1Cc2c[nH]cc2S1(=O)=O</t>
  </si>
  <si>
    <t>C14H12Cl2N2O4S</t>
  </si>
  <si>
    <t>Z6615019323</t>
  </si>
  <si>
    <t>XS838721a</t>
  </si>
  <si>
    <t>CCc1nn(C)cc1C(=O)NCC(C)CNC(=O)c1c(O)noc1C</t>
  </si>
  <si>
    <t>Z6615185320</t>
  </si>
  <si>
    <t>XS839068a</t>
  </si>
  <si>
    <t>CC1(C)CCc2cccc(S(=O)(=O)N3CCOC3C(F)(F)F)c2O1</t>
  </si>
  <si>
    <t>C15H18F3NO4S</t>
  </si>
  <si>
    <t>Z6739497135</t>
  </si>
  <si>
    <t>XS838893a</t>
  </si>
  <si>
    <t>CN(Cc1nc(-c2cccnc2)no1)C(=O)C1CCCCCS1(=O)=O</t>
  </si>
  <si>
    <t>Z6739552984</t>
  </si>
  <si>
    <t>XS839154a</t>
  </si>
  <si>
    <t>COc1cc2[nH]c(=O)n(CC3CCCCN3C3CC3)c(=O)c2cc1Cl</t>
  </si>
  <si>
    <t>Z6739757301</t>
  </si>
  <si>
    <t>XS838811a</t>
  </si>
  <si>
    <t>CCN(CC(=O)NC1CCS(=O)(=O)C1)c1nc(C(C)C)nc2[nH]ccc12</t>
  </si>
  <si>
    <t>C17H25N5O3S</t>
  </si>
  <si>
    <t>Z6739806287</t>
  </si>
  <si>
    <t>XS840707a</t>
  </si>
  <si>
    <t>CC(Cn1cccn1)(C(=O)O)n1cc(Cc2ccc(F)cc2F)cn1</t>
  </si>
  <si>
    <t>C17H16F2N4O2</t>
  </si>
  <si>
    <t>Z6739831038</t>
  </si>
  <si>
    <t>XS838630a</t>
  </si>
  <si>
    <t>CC(c1ccc(S(C)(=O)=O)cc1)n1cc(-c2cnn(C)c2CN)nn1</t>
  </si>
  <si>
    <t>C16H20N6O2S</t>
  </si>
  <si>
    <t>Z6739870110</t>
  </si>
  <si>
    <t>XS838718a</t>
  </si>
  <si>
    <t>CN(C(=O)c1cc2nc[nH]c2cn1)C1CCN(c2ccccc2Cl)C1=O</t>
  </si>
  <si>
    <t>C18H16ClN5O2</t>
  </si>
  <si>
    <t>Z6739947056</t>
  </si>
  <si>
    <t>XS839423a</t>
  </si>
  <si>
    <t>CNC(Cc1ccc(F)cc1)c1cn(Cc2cc(O)n3nccc3n2)nn1</t>
  </si>
  <si>
    <t>C18H18FN7O</t>
  </si>
  <si>
    <t>Z6777829154</t>
  </si>
  <si>
    <t>XS841647a</t>
  </si>
  <si>
    <t>CC(c1cn(-c2ccccc2)nn1)n1cc(-c2cccc(F)c2C(=O)O)nn1</t>
  </si>
  <si>
    <t>C19H15FN6O2</t>
  </si>
  <si>
    <t>Z7198620494</t>
  </si>
  <si>
    <t>XS838379a</t>
  </si>
  <si>
    <t>COCC(C)c1nnc(Nc2ccccc2OCC(F)(F)F)o1</t>
  </si>
  <si>
    <t>C14H16F3N3O3</t>
  </si>
  <si>
    <t>Z7264327840</t>
  </si>
  <si>
    <t>XS842432a</t>
  </si>
  <si>
    <t>CC1CN(c2ccc([N+](=O)[O-])s2)CCO1</t>
  </si>
  <si>
    <t>C9H12N2O3S</t>
  </si>
  <si>
    <t>Z729851032</t>
  </si>
  <si>
    <t>XS837335a</t>
  </si>
  <si>
    <t>Cc1cc(NC(=O)C(C)n2nnc3ccccc3c2=O)on1</t>
  </si>
  <si>
    <t>C14H13N5O3</t>
  </si>
  <si>
    <t>Z734941342</t>
  </si>
  <si>
    <t>XS840619a</t>
  </si>
  <si>
    <t>CNC(=O)C(C)NC(=O)c1c(C)noc1C</t>
  </si>
  <si>
    <t>Z740295512</t>
  </si>
  <si>
    <t>XS840614a</t>
  </si>
  <si>
    <t>COC(=O)c1c(C)[nH]c(C(=O)NC2CCCc3c2cnn3C(C)(C)C)c1C</t>
  </si>
  <si>
    <t>Z749440578</t>
  </si>
  <si>
    <t>XS840708a</t>
  </si>
  <si>
    <t>CN(CCCNc1nc(NC2CC=CCC2)nc2c(F)cc(F)cc12)S(C)(=O)=O</t>
  </si>
  <si>
    <t>C19H25F2N5O2S</t>
  </si>
  <si>
    <t>Z7684630284</t>
  </si>
  <si>
    <t>XS842342a</t>
  </si>
  <si>
    <t>C=C1COCC1NC(=O)c1ccc2[nH]cc(-c3nn[nH]n3)c2c1</t>
  </si>
  <si>
    <t>C15H14N6O2</t>
  </si>
  <si>
    <t>Z7685008993</t>
  </si>
  <si>
    <t>XS838464a</t>
  </si>
  <si>
    <t>CC(Nc1ncnc2c1ncn2-c1ccccc1)c1ccc(O)nc1</t>
  </si>
  <si>
    <t>C18H16N6O</t>
  </si>
  <si>
    <t>Z7772392918</t>
  </si>
  <si>
    <t>XS839072a</t>
  </si>
  <si>
    <t>Cc1ccc(Cl)c2ccc(NC(=O)C3CCc4c(ncn4C)C3)nc12</t>
  </si>
  <si>
    <t>C19H19ClN4O</t>
  </si>
  <si>
    <t>Z7825763558</t>
  </si>
  <si>
    <t>XS839591a</t>
  </si>
  <si>
    <t>CC1c2sccc2CCN1c1ccnc2nccnc12</t>
  </si>
  <si>
    <t>Z7865768312</t>
  </si>
  <si>
    <t>XS838463a</t>
  </si>
  <si>
    <t>COc1cccc(CC(C)Nc2cnc3cc(S(N)(=O)=O)ccc3n2)c1</t>
  </si>
  <si>
    <t>Z7911632458</t>
  </si>
  <si>
    <t>XS842684a</t>
  </si>
  <si>
    <t>O=C(OCc1nnc(-c2ccc(Cl)cc2)o1)C1CCCN(C(=O)N2CCCC2)C1</t>
  </si>
  <si>
    <t>C20H23ClN4O4</t>
  </si>
  <si>
    <t>Z793729952</t>
  </si>
  <si>
    <t>XS838896aAD</t>
  </si>
  <si>
    <t>COc1cc2ccccc2cc1CNC1CCNC(=O)c2[nH]ccc21</t>
  </si>
  <si>
    <t>Z8102329067</t>
  </si>
  <si>
    <t>XS838895aAD</t>
  </si>
  <si>
    <t>Nc1nc(CNC2CCCOC23CCC3)nc2ccccc12</t>
  </si>
  <si>
    <t>C17H22N4O</t>
  </si>
  <si>
    <t>Z8102643638</t>
  </si>
  <si>
    <t>XS842681a</t>
  </si>
  <si>
    <t>Cn1c(C2CCCCN2C(=O)CCCOc2ccc3c(c2)CCC(=O)N3)nc2ccccc21</t>
  </si>
  <si>
    <t>C26H30N4O3</t>
  </si>
  <si>
    <t>Z810730890</t>
  </si>
  <si>
    <t>XS839330a</t>
  </si>
  <si>
    <t>Cn1c(=O)ccc2c(N3CCOC(CNc4cccnn4)C3)ncnc21</t>
  </si>
  <si>
    <t>C17H19N7O2</t>
  </si>
  <si>
    <t>Z8173076077</t>
  </si>
  <si>
    <t>XS838809a</t>
  </si>
  <si>
    <t>COc1ccc2c(n1)NC(C(=O)NCCc1ccccc1C(F)(F)F)C2</t>
  </si>
  <si>
    <t>Z8189472077</t>
  </si>
  <si>
    <t>XS838629a</t>
  </si>
  <si>
    <t>O=S1(=O)CCC(COc2cc(Cl)cnc2F)C1</t>
  </si>
  <si>
    <t>C10H11ClFNO3S</t>
  </si>
  <si>
    <t>Z8280674250</t>
  </si>
  <si>
    <t>XS839419a</t>
  </si>
  <si>
    <t>CCC1(c2cn(CC3CCCN(C(=O)c4cn5cc(C(=O)O)ccc5n4)C3)nn2)CCC1</t>
  </si>
  <si>
    <t>C23H28N6O3</t>
  </si>
  <si>
    <t>Z8343299534</t>
  </si>
  <si>
    <t>XS838980a</t>
  </si>
  <si>
    <t>COC(C(=O)N1CC2(CC(NC(=O)c3ccc(O)cc3)C2)C1)C1CCC1</t>
  </si>
  <si>
    <t>Z8382946952</t>
  </si>
  <si>
    <t>XS840281a</t>
  </si>
  <si>
    <t>COc1cccc(CNC(=O)NCC2CC(Cl)=NO2)c1</t>
  </si>
  <si>
    <t>C13H16ClN3O3</t>
  </si>
  <si>
    <t>Z8393439476</t>
  </si>
  <si>
    <t>XS838899a</t>
  </si>
  <si>
    <t>COc1ccc2nc(C(=O)N(C)C(C(=O)O)c3ccccc3Br)cn2n1</t>
  </si>
  <si>
    <t>C17H15BrN4O4</t>
  </si>
  <si>
    <t>Z8484672308</t>
  </si>
  <si>
    <t>XS841912a</t>
  </si>
  <si>
    <t>CCC(C#N)S(=O)(=O)c1ccc(OC)cc1</t>
  </si>
  <si>
    <t>C11H13NO3S</t>
  </si>
  <si>
    <t>Z851010676</t>
  </si>
  <si>
    <t>XS837331a</t>
  </si>
  <si>
    <t>CC(NC(=O)c1sc2ccccc2c1Cl)C(=O)O</t>
  </si>
  <si>
    <t>C12H10ClNO3S</t>
  </si>
  <si>
    <t>Z85890389</t>
  </si>
  <si>
    <t>XS842345a</t>
  </si>
  <si>
    <t>O=C(O)c1cn(C2CC2)c2cc(N3CCN(C(=O)C4CCCO4)CC3)c(F)cc2c1=O</t>
  </si>
  <si>
    <t>C22H24FN3O5</t>
  </si>
  <si>
    <t>Z85911172</t>
  </si>
  <si>
    <t>XS839066a</t>
  </si>
  <si>
    <t>O=C(NC1COC1)C(c1ccc(OCF)cc1)N1CCN(C(=O)C2=COCC2)CC1</t>
  </si>
  <si>
    <t>C21H26FN3O5</t>
  </si>
  <si>
    <t>Z8623887144</t>
  </si>
  <si>
    <t>XS838377a</t>
  </si>
  <si>
    <t>CC(Cn1cccn1)c1nc(-c2cnc3[nH]ccc3n2)no1</t>
  </si>
  <si>
    <t>C14H13N7O</t>
  </si>
  <si>
    <t>Z8654411250</t>
  </si>
  <si>
    <t>XS838982a</t>
  </si>
  <si>
    <t>CC(CN(Cc1ncco1)C(=O)c1ccc(=O)[nH]n1)C(C)(C)C</t>
  </si>
  <si>
    <t>Z8690663264</t>
  </si>
  <si>
    <t>XS838372a</t>
  </si>
  <si>
    <t>CC(C)CN(CC(c1ccon1)C1CC1)C(=O)c1cccc(=O)[nH]1</t>
  </si>
  <si>
    <t>Z8692583493</t>
  </si>
  <si>
    <t>XS838981a</t>
  </si>
  <si>
    <t>CCOC(=O)c1cnn2cccc2c1N(C)CC1(O)CCOC1</t>
  </si>
  <si>
    <t>Z8759867595</t>
  </si>
  <si>
    <t>XS838375a</t>
  </si>
  <si>
    <t>Cc1nn(C(C)c2ccccc2)c(=O)c2nc(N)sc12</t>
  </si>
  <si>
    <t>Z8762467059</t>
  </si>
  <si>
    <t>XS838376a</t>
  </si>
  <si>
    <t>CC1CN(c2nccc3[nH]nc(N)c23)CCN1c1ccccn1</t>
  </si>
  <si>
    <t>Z8765717712</t>
  </si>
  <si>
    <t>XS838378a</t>
  </si>
  <si>
    <t>CS(=N)(=O)CC1(CNc2ncnc(O)c2Cl)CC(F)(F)C1</t>
  </si>
  <si>
    <t>C11H15ClF2N4O2S</t>
  </si>
  <si>
    <t>Z8765936879</t>
  </si>
  <si>
    <t>XS838628a</t>
  </si>
  <si>
    <t>O=S1(=O)CCN(CC2COCCN2)CCCCCCCN1</t>
  </si>
  <si>
    <t>C14H29N3O3S</t>
  </si>
  <si>
    <t>Z8768940181</t>
  </si>
  <si>
    <t>XS840704a</t>
  </si>
  <si>
    <t>COc1ccc(-n2ccn(CC3CC34CCC(F)(F)CC4)c2=O)cc1</t>
  </si>
  <si>
    <t>C19H22F2N2O2</t>
  </si>
  <si>
    <t>Z8771522378</t>
  </si>
  <si>
    <t>XS838634a</t>
  </si>
  <si>
    <t>Cn1ccc2c1CCN(C(=O)Cc1ccn[nH]1)C2c1ncccc1F</t>
  </si>
  <si>
    <t>C18H18FN5O</t>
  </si>
  <si>
    <t>Z8772223578</t>
  </si>
  <si>
    <t>XS839336a</t>
  </si>
  <si>
    <t>Fc1cc2c(cc1CNc1ccc(OC3CCOC3)nc1)CCO2</t>
  </si>
  <si>
    <t>Z8790324695</t>
  </si>
  <si>
    <t>XS839242a</t>
  </si>
  <si>
    <t>CN(c1cc(-c2ccsc2)ncn1)C1CCC(F)(F)C1</t>
  </si>
  <si>
    <t>C14H15F2N3S</t>
  </si>
  <si>
    <t>Z8796966395</t>
  </si>
  <si>
    <t>XS839596a</t>
  </si>
  <si>
    <t>NS(=O)(=O)c1ccc(NCC(F)Cc2ccccc2)nn1</t>
  </si>
  <si>
    <t>C13H15FN4O2S</t>
  </si>
  <si>
    <t>Z8803201760</t>
  </si>
  <si>
    <t>XS839334a</t>
  </si>
  <si>
    <t>COc1ccc(C2CCCN(c3nnc4cc(C#N)ccn34)C2)cc1OC</t>
  </si>
  <si>
    <t>Z8803682424</t>
  </si>
  <si>
    <t>XS840879a</t>
  </si>
  <si>
    <t>NC(=O)C1CCCN(Cc2ccc(NC(=O)Nc3cccnc3OCC(F)F)cc2)C1</t>
  </si>
  <si>
    <t>C21H25F2N5O3</t>
  </si>
  <si>
    <t>Z8803930079</t>
  </si>
  <si>
    <t>XS839331a</t>
  </si>
  <si>
    <t>COC(=O)c1cc(C#N)ncc1NCC1CNC(=O)C1(F)F</t>
  </si>
  <si>
    <t>C13H12F2N4O3</t>
  </si>
  <si>
    <t>Z8805655856</t>
  </si>
  <si>
    <t>XS840883a</t>
  </si>
  <si>
    <t>Brc1ccn2c(NC3CCOC3)c(-c3cc(C4CC4)on3)nc2c1</t>
  </si>
  <si>
    <t>C17H17BrN4O2</t>
  </si>
  <si>
    <t>Z8810902956</t>
  </si>
  <si>
    <t>XS840955a</t>
  </si>
  <si>
    <t>O=C(Nc1cccc2ccoc12)c1cnc(C2CCCN2)nc1</t>
  </si>
  <si>
    <t>C17H16N4O2</t>
  </si>
  <si>
    <t>Z8820663462</t>
  </si>
  <si>
    <t>XS840884a</t>
  </si>
  <si>
    <t>CCOc1ccc(-n2nc(C3CCOCC3)nc2C2CC(=O)N(Cc3ccco3)C2)cc1</t>
  </si>
  <si>
    <t>Z8821244204</t>
  </si>
  <si>
    <t>XS839597a</t>
  </si>
  <si>
    <t>N#CCC1(O)CCN(Cc2cc(C(F)(F)F)ncc2Br)C1</t>
  </si>
  <si>
    <t>C13H13BrF3N3O</t>
  </si>
  <si>
    <t>Z8821255125</t>
  </si>
  <si>
    <t>XS839246a</t>
  </si>
  <si>
    <t>N#Cc1cncc(NC2(Cc3cccc(Br)c3)CCOC2)n1</t>
  </si>
  <si>
    <t>C16H15BrN4O</t>
  </si>
  <si>
    <t>Z8821593762</t>
  </si>
  <si>
    <t>XS839333a</t>
  </si>
  <si>
    <t>CC1(C2CN(c3nnc(N)s3)CCO2)CC1</t>
  </si>
  <si>
    <t>C10H16N4OS</t>
  </si>
  <si>
    <t>Z8822733219</t>
  </si>
  <si>
    <t>XS840961a</t>
  </si>
  <si>
    <t>O=C(NCC1CCN(C(=O)c2cc3c(s2)CCC3)C1)c1ccn2ccnc2c1</t>
  </si>
  <si>
    <t>Z8823062367</t>
  </si>
  <si>
    <t>XS840957a</t>
  </si>
  <si>
    <t>Cc1ccc(C(=O)N2CC3(CCCN(C(=O)C4CCc5ncnn5C4)C3)C2)s1</t>
  </si>
  <si>
    <t>Z8823063105</t>
  </si>
  <si>
    <t>XS838983a</t>
  </si>
  <si>
    <t>CC(Cc1cnn(C)c1)CN(Cc1ccc(C#N)cc1)c1cc(C#N)ncn1</t>
  </si>
  <si>
    <t>C21H21N7</t>
  </si>
  <si>
    <t>Z8827006113</t>
  </si>
  <si>
    <t>XS840959a</t>
  </si>
  <si>
    <t>O=C(CN(C(=O)C1CCCC2(CCC2)O1)C1CCC1)NCc1ccnc(OC2CCC2)c1</t>
  </si>
  <si>
    <t>C25H35N3O4</t>
  </si>
  <si>
    <t>Z8827387158</t>
  </si>
  <si>
    <t>XS840958a</t>
  </si>
  <si>
    <t>CC(c1ccc(S(C)(=O)=O)cc1)S(=O)(=O)NCc1ccc(C#N)o1</t>
  </si>
  <si>
    <t>C15H16N2O5S2</t>
  </si>
  <si>
    <t>Z8855079006</t>
  </si>
  <si>
    <t>XS840960a</t>
  </si>
  <si>
    <t>Cc1c(C(=O)N2CCN(C(=O)C3Cc4nccn4C3)CC2)c(C(F)F)nn1C</t>
  </si>
  <si>
    <t>C18H22F2N6O2</t>
  </si>
  <si>
    <t>Z8860284545</t>
  </si>
  <si>
    <t>XS839335a</t>
  </si>
  <si>
    <t>Cc1n[nH]nc1Cn1cc(C2CCCCCN2)nn1</t>
  </si>
  <si>
    <t>C12H19N7</t>
  </si>
  <si>
    <t>Z8860372234</t>
  </si>
  <si>
    <t>XS840954a</t>
  </si>
  <si>
    <t>CCc1nnc(-c2nc3ccc(S(=O)(=O)CC(C)C)cn3c2NC(C)CC)[nH]1</t>
  </si>
  <si>
    <t>C19H28N6O2S</t>
  </si>
  <si>
    <t>Z8873685459</t>
  </si>
  <si>
    <t>XS839241a</t>
  </si>
  <si>
    <t>COCc1nc(CN(Cc2cccc(C)c2F)CC2CCOC2)c[nH]1</t>
  </si>
  <si>
    <t>Z8873757671</t>
  </si>
  <si>
    <t>XS840368a</t>
  </si>
  <si>
    <t>Cc1oc(-n2cccc2)c(C#N)c1C(=O)NC(C)c1ccc(F)cc1</t>
  </si>
  <si>
    <t>C19H16FN3O2</t>
  </si>
  <si>
    <t>Z89439391</t>
  </si>
  <si>
    <t>XS840369a</t>
  </si>
  <si>
    <t>O=C(Cn1nnc(-c2cccs2)n1)N1CCN(C2CCS(=O)(=O)C2)CC1</t>
  </si>
  <si>
    <t>C15H20N6O3S2</t>
  </si>
  <si>
    <t>Z89622368</t>
  </si>
  <si>
    <t>XS842169a</t>
  </si>
  <si>
    <t>Cc1cc(C(C)NS(C)(=O)=O)c(C)o1</t>
  </si>
  <si>
    <t>C9H15NO3S</t>
  </si>
  <si>
    <t>Z900409026</t>
  </si>
  <si>
    <t>MR041086b</t>
  </si>
  <si>
    <t>COc1ccc(Cc2nnc3n2N=C(C)C(C)S3)cc1</t>
  </si>
  <si>
    <t>Z90277254</t>
  </si>
  <si>
    <t>XS841216a</t>
  </si>
  <si>
    <t>CC(NC1CCSCC1)c1ccc(-n2cncn2)cc1</t>
  </si>
  <si>
    <t>C15H20N4S</t>
  </si>
  <si>
    <t>Z90624905</t>
  </si>
  <si>
    <t>XS840615a</t>
  </si>
  <si>
    <t>Cc1nn(CC(=O)N2CCN3CCCCC3C2)c(C)c1Cl</t>
  </si>
  <si>
    <t>C15H23ClN4O</t>
  </si>
  <si>
    <t>Z908772734</t>
  </si>
  <si>
    <t>XS842434a</t>
  </si>
  <si>
    <t>COc1ccccc1C(C)Nc1cncc(-n2cncn2)n1</t>
  </si>
  <si>
    <t>Z909607376</t>
  </si>
  <si>
    <t>XS841649a</t>
  </si>
  <si>
    <t>CC(Cc1nc2ccccc2s1)Nc1ccc2nnnn2n1</t>
  </si>
  <si>
    <t>C14H13N7S</t>
  </si>
  <si>
    <t>Z915929642</t>
  </si>
  <si>
    <t>XS837162a</t>
  </si>
  <si>
    <t>Cc1ccc(C(=O)NNC(=O)C(C)c2c(C)nn(C)c2C)s1</t>
  </si>
  <si>
    <t>Z941914296</t>
  </si>
  <si>
    <t>XS837160a</t>
  </si>
  <si>
    <t>Cc1nn(C)c(C)c1C(C)C(=O)Nc1nc(-c2ccc3c(c2)COC3)cs1</t>
  </si>
  <si>
    <t>Z952105274</t>
  </si>
  <si>
    <t>XS839935a</t>
  </si>
  <si>
    <t>Cc1noc(CCNC(=O)CC2C=CCC2)n1</t>
  </si>
  <si>
    <t>Z954318528</t>
  </si>
  <si>
    <t>XS840618a</t>
  </si>
  <si>
    <t>O=C(Nc1cccnc1-n1cccn1)C1CSc2ccccc2O1</t>
  </si>
  <si>
    <t>Z966093890</t>
  </si>
  <si>
    <t>XS840620a</t>
  </si>
  <si>
    <t>CC(NCc1cc(Br)ccc1O)c1ccc(NS(C)(=O)=O)cc1</t>
  </si>
  <si>
    <t>C16H19BrN2O3S</t>
  </si>
  <si>
    <t>Z979274986</t>
  </si>
  <si>
    <t>XS842685a</t>
  </si>
  <si>
    <t>O=C1CCN(C(=O)C23CCC(=O)N2c2cc(Cl)ccc2S3)CCN1</t>
  </si>
  <si>
    <t>C16H16ClN3O3S</t>
  </si>
  <si>
    <t>Z980852160</t>
  </si>
  <si>
    <t>XS840621a</t>
  </si>
  <si>
    <t>Cc1noc(C)c1C(C)C(=O)NNc1c(Cl)cc(Cl)cc1Cl</t>
  </si>
  <si>
    <t>C14H14Cl3N3O2</t>
  </si>
  <si>
    <t>Z982316318</t>
  </si>
  <si>
    <t>XS837423a</t>
  </si>
  <si>
    <t>Cc1noc(C)c1C(C)C(=O)N1CCc2[nH]c3ccc(Cl)cc3c2C1</t>
  </si>
  <si>
    <t>C19H20ClN3O2</t>
  </si>
  <si>
    <t>Z982935568</t>
  </si>
  <si>
    <t>XS841214a</t>
  </si>
  <si>
    <t>CCC(NS(=O)(=O)c1ccc2[nH]c(=O)c(=O)[nH]c2c1)c1nc(-c2ccccc2)c[nH]1</t>
  </si>
  <si>
    <t>Z994291810</t>
  </si>
  <si>
    <t>XS841219a</t>
  </si>
  <si>
    <t>COc1cccc(COC(=O)C2(C(F)(F)F)CCN(Cc3ccccc3)C2)c1</t>
  </si>
  <si>
    <t>C21H22F3NO3</t>
  </si>
  <si>
    <t>Z995652720</t>
  </si>
  <si>
    <t>XS841390a</t>
  </si>
  <si>
    <t>ASTPP000951</t>
  </si>
  <si>
    <t>A03</t>
  </si>
  <si>
    <t>COCCS(=O)(=O)NCC1Cc2ccccc21</t>
  </si>
  <si>
    <t>C12H17NO3S</t>
  </si>
  <si>
    <t>Z1003306720</t>
  </si>
  <si>
    <t>XS838904a</t>
  </si>
  <si>
    <t>c1ccc(-c2cn3c(n2)CCC(Nc2ncnc4[nH]ccc24)C3)cc1</t>
  </si>
  <si>
    <t>C19H18N6</t>
  </si>
  <si>
    <t>Z1039093184</t>
  </si>
  <si>
    <t>XS840623a</t>
  </si>
  <si>
    <t>O=C1NCCCCC1Oc1ccc(Oc2ncccc2[N+](=O)[O-])cc1</t>
  </si>
  <si>
    <t>Z1082767264</t>
  </si>
  <si>
    <t>XS837689a</t>
  </si>
  <si>
    <t>O=C(NNc1nc(-c2ccncc2)no1)C1CC(=O)N(c2ccccc2Cl)C1</t>
  </si>
  <si>
    <t>C18H15ClN6O3</t>
  </si>
  <si>
    <t>Z1092361036</t>
  </si>
  <si>
    <t>XS840374a</t>
  </si>
  <si>
    <t>Cc1cc2occ(CC(=O)N(C3CCS(=O)(=O)C3)N(C)C)c2cc1C</t>
  </si>
  <si>
    <t>C18H24N2O4S</t>
  </si>
  <si>
    <t>Z109623456</t>
  </si>
  <si>
    <t>XS836565a</t>
  </si>
  <si>
    <t>c1cnn(-c2ccc(CCNCC3CNc4ccnn4C3)cc2)c1</t>
  </si>
  <si>
    <t>Z1101327869</t>
  </si>
  <si>
    <t>XS840624a</t>
  </si>
  <si>
    <t>Cc1cccc(NC(=O)C2CSCN2C(=O)c2cnsn2)c1C</t>
  </si>
  <si>
    <t>C15H16N4O2S2</t>
  </si>
  <si>
    <t>Z1102642537</t>
  </si>
  <si>
    <t>XS840372a</t>
  </si>
  <si>
    <t>COC(=O)C1CN(C(C)C)CCO1</t>
  </si>
  <si>
    <t>Z1103214935</t>
  </si>
  <si>
    <t>XS836905a</t>
  </si>
  <si>
    <t>CC1COCCN1CCNC(=O)c1cc(F)cc2nccnc12</t>
  </si>
  <si>
    <t>C16H19FN4O2</t>
  </si>
  <si>
    <t>Z1129190547</t>
  </si>
  <si>
    <t>XS837425a</t>
  </si>
  <si>
    <t>CCC1CCc2sc(C(=O)N3CCn4c(C)nnc4C3)cc2C1</t>
  </si>
  <si>
    <t>C17H22N4OS</t>
  </si>
  <si>
    <t>Z1139296511</t>
  </si>
  <si>
    <t>XS841055a</t>
  </si>
  <si>
    <t>CC(C)c1nc2n(n1)CC(NCc1cc(-c3ccccc3)no1)CC2</t>
  </si>
  <si>
    <t>Z1139411793</t>
  </si>
  <si>
    <t>XS841395a</t>
  </si>
  <si>
    <t>CC(Cn1cccn1)NCc1nc(-c2ccc3c(c2)OCO3)no1</t>
  </si>
  <si>
    <t>Z1139744777</t>
  </si>
  <si>
    <t>XS840626a</t>
  </si>
  <si>
    <t>COC(=O)C(CNC(=O)Nc1cn[nH]c1)Cc1cccc(C)c1</t>
  </si>
  <si>
    <t>Z1143564439</t>
  </si>
  <si>
    <t>XS840625a</t>
  </si>
  <si>
    <t>Cc1cc(OCC(=O)NC(C)c2ccccc2)nnc1C</t>
  </si>
  <si>
    <t>Z1147532817</t>
  </si>
  <si>
    <t>XS841745a</t>
  </si>
  <si>
    <t>CC1=C(C(=O)Nc2cccc(Cl)c2)C(c2csnn2)NC(=O)N1</t>
  </si>
  <si>
    <t>C14H12ClN5O2S</t>
  </si>
  <si>
    <t>Z1162600422</t>
  </si>
  <si>
    <t>XS841138a</t>
  </si>
  <si>
    <t>CC(C)(C)OC(=O)C1CCOC1</t>
  </si>
  <si>
    <t>C9H16O3</t>
  </si>
  <si>
    <t>Z1171190563</t>
  </si>
  <si>
    <t>XS837075a</t>
  </si>
  <si>
    <t>CCc1nn(C2C=CCCC2)c(=O)c(C#N)c1CC</t>
  </si>
  <si>
    <t>Z1172450113</t>
  </si>
  <si>
    <t>XS839941a</t>
  </si>
  <si>
    <t>O=C(NCc1cscn1)N1CCOC(Cn2cccn2)C1</t>
  </si>
  <si>
    <t>Z1180837491</t>
  </si>
  <si>
    <t>XS013551e</t>
  </si>
  <si>
    <t>Oc1ccc2ccccc2c1C(c1cccnc1)N1CCOCC1</t>
  </si>
  <si>
    <t>Z118438516</t>
  </si>
  <si>
    <t>XS841656a</t>
  </si>
  <si>
    <t>Cc1cc(NC(=O)NC(C)c2csc(C3CC3)n2)on1</t>
  </si>
  <si>
    <t>Z1189161695</t>
  </si>
  <si>
    <t>XS838555a</t>
  </si>
  <si>
    <t>CCN(C(=O)Nc1ccc(-n2cncn2)c(C(F)(F)F)c1)C(C)CS(=O)(=O)CC</t>
  </si>
  <si>
    <t>C17H22F3N5O3S</t>
  </si>
  <si>
    <t>Z1196360317</t>
  </si>
  <si>
    <t>XS842436a</t>
  </si>
  <si>
    <t>NS(=O)(=O)CC1CCCN(CC2CCCCC2)C1</t>
  </si>
  <si>
    <t>C13H26N2O2S</t>
  </si>
  <si>
    <t>Z1203824709</t>
  </si>
  <si>
    <t>XS840453a</t>
  </si>
  <si>
    <t>COc1ccccc1C(CNc1cc(=O)oc2ccc(C)cc12)N(C)C</t>
  </si>
  <si>
    <t>C21H24N2O3</t>
  </si>
  <si>
    <t>Z1213673722</t>
  </si>
  <si>
    <t>XS840121a</t>
  </si>
  <si>
    <t>Cc1ccccc1OC(C)C(=O)N1CCN(C(=O)Nc2nccs2)CC1</t>
  </si>
  <si>
    <t>Z1234134435</t>
  </si>
  <si>
    <t>XS838125a</t>
  </si>
  <si>
    <t>CN(C(=O)C1CSCN1C(=O)c1cc2c([nH]c1=O)CCCCC2)C1CC1</t>
  </si>
  <si>
    <t>Z1239300216</t>
  </si>
  <si>
    <t>XS836995a</t>
  </si>
  <si>
    <t>Cc1c(C(C)Nc2cc(-n3ccnc3)ncn2)cnn1-c1ccc(F)cc1</t>
  </si>
  <si>
    <t>C19H18FN7</t>
  </si>
  <si>
    <t>Z1252346420</t>
  </si>
  <si>
    <t>XS170877d</t>
  </si>
  <si>
    <t>CC(C(=O)Nc1sccc1C#N)N1CCC(c2nc3ccccc3o2)CC1</t>
  </si>
  <si>
    <t>Z125253702</t>
  </si>
  <si>
    <t>XS841143a</t>
  </si>
  <si>
    <t>N#CC1CCOc2ccc(Cl)cc21</t>
  </si>
  <si>
    <t>C10H8ClNO</t>
  </si>
  <si>
    <t>Z1255389158</t>
  </si>
  <si>
    <t>XS841140a</t>
  </si>
  <si>
    <t>NC1CCCc2c1[nH]c1ccc(Br)cc21</t>
  </si>
  <si>
    <t>C12H13BrN2</t>
  </si>
  <si>
    <t>Z1259158285</t>
  </si>
  <si>
    <t>XS837254a</t>
  </si>
  <si>
    <t>CC1CCNC(=O)c2cc(Br)cn21</t>
  </si>
  <si>
    <t>C9H11BrN2O</t>
  </si>
  <si>
    <t>Z1259192723</t>
  </si>
  <si>
    <t>XS839429a</t>
  </si>
  <si>
    <t>CC1C(=O)Nc2ccccc2CN1C(=O)c1coc2ccccc12</t>
  </si>
  <si>
    <t>Z1259225173</t>
  </si>
  <si>
    <t>XS839770a</t>
  </si>
  <si>
    <t>Cc1cccnc1C(NCCCN1CCOC1=O)C(C)C</t>
  </si>
  <si>
    <t>Z1262988630</t>
  </si>
  <si>
    <t>XS842442a</t>
  </si>
  <si>
    <t>CN(Cc1nc2ccccc2s1)C(=O)C(c1cccc(F)c1)N1CCOCC1</t>
  </si>
  <si>
    <t>C21H22FN3O2S</t>
  </si>
  <si>
    <t>Z1265729652</t>
  </si>
  <si>
    <t>XS842089aCL</t>
  </si>
  <si>
    <t>Cc1nc(-c2ccccc2F)sc1C(C)N</t>
  </si>
  <si>
    <t>C12H13FN2S</t>
  </si>
  <si>
    <t>Z1267881671</t>
  </si>
  <si>
    <t>XS839768a</t>
  </si>
  <si>
    <t>Cc1nn(Cc2ccccc2)c(C)c1CNCC1CCCn2ccnc21</t>
  </si>
  <si>
    <t>Z1268663739</t>
  </si>
  <si>
    <t>XS841566a</t>
  </si>
  <si>
    <t>c1cc(N2CCCC2c2nnc3n2CCCCC3)c2sccc2n1</t>
  </si>
  <si>
    <t>C18H21N5S</t>
  </si>
  <si>
    <t>Z1270098005</t>
  </si>
  <si>
    <t>XS840535a</t>
  </si>
  <si>
    <t>COCc1cc(C(=O)NC(c2cc3ccccc3o2)C2CC2)no1</t>
  </si>
  <si>
    <t>C18H18N2O4</t>
  </si>
  <si>
    <t>Z1274246545</t>
  </si>
  <si>
    <t>XS840542a</t>
  </si>
  <si>
    <t>NC(=O)C1(NC(=O)C2SCCc3sccc32)CCCC1</t>
  </si>
  <si>
    <t>Z1274320410</t>
  </si>
  <si>
    <t>XS839255a</t>
  </si>
  <si>
    <t>CCc1nnc(C(C)NCCc2cnn(-c3ccccc3)c2)o1</t>
  </si>
  <si>
    <t>Z1281819287</t>
  </si>
  <si>
    <t>XS839683a</t>
  </si>
  <si>
    <t>N#CC(Nc1ccc(F)cc1)c1ccco1</t>
  </si>
  <si>
    <t>C12H9FN2O</t>
  </si>
  <si>
    <t>Z131022682</t>
  </si>
  <si>
    <t>XS840460a</t>
  </si>
  <si>
    <t>O=C(CCn1nc(-c2cccs2)oc1=O)N1CCCC1c1nc2ccccc2s1</t>
  </si>
  <si>
    <t>C20H18N4O3S2</t>
  </si>
  <si>
    <t>Z131336822</t>
  </si>
  <si>
    <t>XS840032a</t>
  </si>
  <si>
    <t>CC(NC(=O)Cc1ccn[nH]1)(C(N)=O)c1ccccc1</t>
  </si>
  <si>
    <t>Z1313975295</t>
  </si>
  <si>
    <t>XS836562a</t>
  </si>
  <si>
    <t>CC(NC(=O)C1=NN(c2ccccc2)C(=O)CC1)c1ccc(S(C)(=O)=O)cc1</t>
  </si>
  <si>
    <t>C20H21N3O4S</t>
  </si>
  <si>
    <t>Z131458186</t>
  </si>
  <si>
    <t>XS840377a</t>
  </si>
  <si>
    <t>CC(NC(=O)Cc1coc2cc3c(cc12)CCC3)c1nnc2ccccn12</t>
  </si>
  <si>
    <t>C21H20N4O2</t>
  </si>
  <si>
    <t>Z131521560</t>
  </si>
  <si>
    <t>XS842091a</t>
  </si>
  <si>
    <t>CC(c1ccc2ccccc2c1)N1CCc2c(nnn2C)C1</t>
  </si>
  <si>
    <t>Z1318104091</t>
  </si>
  <si>
    <t>XS841053a</t>
  </si>
  <si>
    <t>O=[N+]([O-])c1cnn(CCN2CCSC(c3ccccc3)C2)c1</t>
  </si>
  <si>
    <t>C15H18N4O2S</t>
  </si>
  <si>
    <t>Z1320090963</t>
  </si>
  <si>
    <t>XS837163a</t>
  </si>
  <si>
    <t>CN(C(=O)C1COCCO1)C1c2ccccc2-c2ccccc21</t>
  </si>
  <si>
    <t>Z1329936594</t>
  </si>
  <si>
    <t>XS841739a</t>
  </si>
  <si>
    <t>CC(c1cccc(O)c1)N(C)CCS(=O)(=O)c1ccc(C#N)cc1</t>
  </si>
  <si>
    <t>C18H20N2O3S</t>
  </si>
  <si>
    <t>Z1330884478</t>
  </si>
  <si>
    <t>XS842175a</t>
  </si>
  <si>
    <t>CN1CCC(NC(=O)c2ncncc2Cl)C1=O</t>
  </si>
  <si>
    <t>C10H11ClN4O2</t>
  </si>
  <si>
    <t>Z1348376672</t>
  </si>
  <si>
    <t>XS837867a</t>
  </si>
  <si>
    <t>CC(C(=O)Nc1ccccc1S(C)(=O)=O)c1ccc(Cl)s1</t>
  </si>
  <si>
    <t>C14H14ClNO3S2</t>
  </si>
  <si>
    <t>Z1349162951</t>
  </si>
  <si>
    <t>XS842090a</t>
  </si>
  <si>
    <t>CCNC(=O)NC(=O)C(C)Nc1ccc(OCC)c(S(=O)(=O)N(C)C)c1</t>
  </si>
  <si>
    <t>C16H26N4O5S</t>
  </si>
  <si>
    <t>Z135153152</t>
  </si>
  <si>
    <t>XS841829aCL</t>
  </si>
  <si>
    <t>NC(CCOc1ccccc1)c1ccc(Cl)cc1</t>
  </si>
  <si>
    <t>C15H16ClNO</t>
  </si>
  <si>
    <t>Z1352877903</t>
  </si>
  <si>
    <t>XS840540a</t>
  </si>
  <si>
    <t>O=C1NCCCC1NC(=O)N1CCOc2ccc(Cl)cc21</t>
  </si>
  <si>
    <t>Z1361675620</t>
  </si>
  <si>
    <t>XS842002a</t>
  </si>
  <si>
    <t>CCc1nc2n(n1)CCCC2Nc1ncnc2c1oc1ccccc12</t>
  </si>
  <si>
    <t>Z1396733637</t>
  </si>
  <si>
    <t>XS842351a</t>
  </si>
  <si>
    <t>CCC(C)n1ncc2c(C(=O)NCc3cc4c(cc3OC(F)F)OCO4)cc(C)nc21</t>
  </si>
  <si>
    <t>C21H22F2N4O4</t>
  </si>
  <si>
    <t>Z1401371361</t>
  </si>
  <si>
    <t>XS837864a</t>
  </si>
  <si>
    <t>Cn1nc(C(=O)N2CCC3(CCOC3)C2)c(=O)c2ccccc21</t>
  </si>
  <si>
    <t>Z1401664116</t>
  </si>
  <si>
    <t>XS842176a</t>
  </si>
  <si>
    <t>c1cnc2[nH]cc(Cc3nc(C4CCOC4)no3)c2c1</t>
  </si>
  <si>
    <t>C14H14N4O2</t>
  </si>
  <si>
    <t>Z1407883651</t>
  </si>
  <si>
    <t>XS842605a</t>
  </si>
  <si>
    <t>COC(=O)c1ccc(NC2C=CCCC2)nn1</t>
  </si>
  <si>
    <t>Z1408660250</t>
  </si>
  <si>
    <t>XS842607a</t>
  </si>
  <si>
    <t>CCC(C)(NS(=O)(=O)c1ccc(-n2cc(C)cn2)c(F)c1)c1nccs1</t>
  </si>
  <si>
    <t>C17H19FN4O2S2</t>
  </si>
  <si>
    <t>Z1408962895</t>
  </si>
  <si>
    <t>XS836994a</t>
  </si>
  <si>
    <t>COc1ccc(C(C)NC(=O)c2ccc3nnnn3c2)cc1Br</t>
  </si>
  <si>
    <t>C15H14BrN5O2</t>
  </si>
  <si>
    <t>Z1409302876</t>
  </si>
  <si>
    <t>XS842530a</t>
  </si>
  <si>
    <t>CN(CCC(=O)NC(N)=O)C(c1ccc(Cl)cc1)C(F)(F)F</t>
  </si>
  <si>
    <t>C13H15ClF3N3O2</t>
  </si>
  <si>
    <t>Z1411877753</t>
  </si>
  <si>
    <t>XS840373a</t>
  </si>
  <si>
    <t>O=C(CN(Cc1ccco1)C1CCS(=O)(=O)C1)Nc1ccc(Cl)cc1[N+](=O)[O-]</t>
  </si>
  <si>
    <t>C17H18ClN3O6S</t>
  </si>
  <si>
    <t>Z141422892</t>
  </si>
  <si>
    <t>XS836479a</t>
  </si>
  <si>
    <t>Cn1cc(C(=O)NC(c2cccc(F)c2)c2cccc(Br)c2)c(=O)n(C)c1=O</t>
  </si>
  <si>
    <t>C20H17BrFN3O3</t>
  </si>
  <si>
    <t>Z1414528351</t>
  </si>
  <si>
    <t>XS837165a</t>
  </si>
  <si>
    <t>Cc1nnc(C(C)NS(=O)(=O)c2cc(S(C)(=O)=O)ccc2Cl)o1</t>
  </si>
  <si>
    <t>C12H14ClN3O5S2</t>
  </si>
  <si>
    <t>Z1415964120</t>
  </si>
  <si>
    <t>XS837168a</t>
  </si>
  <si>
    <t>Cc1ncc(CS(=O)(=O)C(C)c2cn(-c3ccccc3)nn2)s1</t>
  </si>
  <si>
    <t>Z1419099496</t>
  </si>
  <si>
    <t>XS841308a</t>
  </si>
  <si>
    <t>N#Cc1ccc(C2CCCc3cncn32)cc1</t>
  </si>
  <si>
    <t>C14H13N3</t>
  </si>
  <si>
    <t>Z1430598234</t>
  </si>
  <si>
    <t>XS837251a</t>
  </si>
  <si>
    <t>CC(Oc1ccnc(N)n1)C(F)(F)F</t>
  </si>
  <si>
    <t>C7H8F3N3O</t>
  </si>
  <si>
    <t>Z1431214538</t>
  </si>
  <si>
    <t>PK018457b</t>
  </si>
  <si>
    <t>COc1cc2c(c(OC)c1OC)-c1ccc(OC)c(=O)cc1C(NC(C)=O)CC2</t>
  </si>
  <si>
    <t>Z1431321925</t>
  </si>
  <si>
    <t>XS841827a</t>
  </si>
  <si>
    <t>N#Cc1ccc(N2CCN3C(=O)OCC3C2)cc1Cl</t>
  </si>
  <si>
    <t>C13H12ClN3O2</t>
  </si>
  <si>
    <t>Z1432094609</t>
  </si>
  <si>
    <t>XS841223a</t>
  </si>
  <si>
    <t>CC(NCc1cc(O)ccc1[N+](=O)[O-])c1ccc(-c2ccncc2)cc1</t>
  </si>
  <si>
    <t>C20H19N3O3</t>
  </si>
  <si>
    <t>Z1432228384</t>
  </si>
  <si>
    <t>XS837599a</t>
  </si>
  <si>
    <t>O=S(=O)(NC1CCCc2cn[nH]c21)c1cc(F)cc(F)c1</t>
  </si>
  <si>
    <t>C13H13F2N3O2S</t>
  </si>
  <si>
    <t>Z1438226557</t>
  </si>
  <si>
    <t>XS837344a</t>
  </si>
  <si>
    <t>CC(Oc1cc(F)cc(Br)c1)C(=O)O</t>
  </si>
  <si>
    <t>C9H8BrFO3</t>
  </si>
  <si>
    <t>Z1438259546</t>
  </si>
  <si>
    <t>XS838730a</t>
  </si>
  <si>
    <t>CCC(C)C(=O)NCC(=O)OCC(=O)Nc1cccc(C)n1</t>
  </si>
  <si>
    <t>C15H21N3O4</t>
  </si>
  <si>
    <t>Z1446421248</t>
  </si>
  <si>
    <t>XS836734a</t>
  </si>
  <si>
    <t>Cc1cc(C(=O)NNC(=O)C2CC=CCC2)c(C)o1</t>
  </si>
  <si>
    <t>Z144768822</t>
  </si>
  <si>
    <t>XS841224a</t>
  </si>
  <si>
    <t>CCC(C)NC(=O)CCNCC=Cc1ccco1</t>
  </si>
  <si>
    <t>C14H22N2O2</t>
  </si>
  <si>
    <t>Z1461987134</t>
  </si>
  <si>
    <t>XS836476a</t>
  </si>
  <si>
    <t>Cc1noc(C)c1C(C)Nc1nc(C(F)(F)F)cs1</t>
  </si>
  <si>
    <t>C11H12F3N3OS</t>
  </si>
  <si>
    <t>Z1462049650</t>
  </si>
  <si>
    <t>XS842441a</t>
  </si>
  <si>
    <t>Cc1ccc(C)c(C(=O)N2CCN(C(C#N)c3ccccc3)CC2)c1</t>
  </si>
  <si>
    <t>Z146786916</t>
  </si>
  <si>
    <t>XS842007a</t>
  </si>
  <si>
    <t>CC(C(=O)N1CCc2ccccc2C1)N(C)Cc1nccn1C(F)F</t>
  </si>
  <si>
    <t>Z1468597638</t>
  </si>
  <si>
    <t>XS838128a</t>
  </si>
  <si>
    <t>O=C1CC2(CCCN(C(=O)c3cnn4c3CCCC4)C2)CN1</t>
  </si>
  <si>
    <t>Z1494908326</t>
  </si>
  <si>
    <t>XS842528a</t>
  </si>
  <si>
    <t>Cc1noc(C)c1C(C)CC(=O)N=c1ccccn1Cc1ccccc1</t>
  </si>
  <si>
    <t>C21H23N3O2</t>
  </si>
  <si>
    <t>Z1512031947</t>
  </si>
  <si>
    <t>XS836822a</t>
  </si>
  <si>
    <t>COc1ncnc(N(C)C)c1NC(=O)NC(C)c1cnn(C)c1</t>
  </si>
  <si>
    <t>C14H21N7O2</t>
  </si>
  <si>
    <t>Z1512068774</t>
  </si>
  <si>
    <t>XS839516a</t>
  </si>
  <si>
    <t>Cc1nccn1-c1cncc(N2CCOC(Cn3cccn3)C2)n1</t>
  </si>
  <si>
    <t>C16H19N7O</t>
  </si>
  <si>
    <t>Z1513514359</t>
  </si>
  <si>
    <t>XS840716a</t>
  </si>
  <si>
    <t>CC1=C(C(=O)NC(C)c2ccc(NC(=O)NC3CC3)cc2)CCCO1</t>
  </si>
  <si>
    <t>Z1517220768</t>
  </si>
  <si>
    <t>XS841828a</t>
  </si>
  <si>
    <t>N#Cc1cccc(NC(CC2CCCCC2)c2ncccn2)n1</t>
  </si>
  <si>
    <t>Z1517658281</t>
  </si>
  <si>
    <t>XS840541a</t>
  </si>
  <si>
    <t>C#CCC(Nc1ncc(Br)cn1)C(N)=O</t>
  </si>
  <si>
    <t>C9H9BrN4O</t>
  </si>
  <si>
    <t>Z1521911161</t>
  </si>
  <si>
    <t>XS837866a</t>
  </si>
  <si>
    <t>Clc1cccc(OC2CCN(c3cnccn3)C2)c1</t>
  </si>
  <si>
    <t>C14H14ClN3O</t>
  </si>
  <si>
    <t>Z1526984615</t>
  </si>
  <si>
    <t>XS838041a</t>
  </si>
  <si>
    <t>Cc1nc(NC(C)Cc2nc(-c3ccccc3)no2)c2cnn(C)c2n1</t>
  </si>
  <si>
    <t>C18H19N7O</t>
  </si>
  <si>
    <t>Z1533045325</t>
  </si>
  <si>
    <t>XS839342a</t>
  </si>
  <si>
    <t>CC(CNc1ncns1)Oc1cccc(Br)c1</t>
  </si>
  <si>
    <t>C11H12BrN3OS</t>
  </si>
  <si>
    <t>Z1537163413</t>
  </si>
  <si>
    <t>XS837860a</t>
  </si>
  <si>
    <t>CC#CCNC(=O)N1CCN(C(C)C(=O)N2CCCC2)CC1</t>
  </si>
  <si>
    <t>Z1542126247</t>
  </si>
  <si>
    <t>XS837077a</t>
  </si>
  <si>
    <t>CC(C)(C)C(C#N)NS(=O)(=O)CC1CCCC1</t>
  </si>
  <si>
    <t>C12H22N2O2S</t>
  </si>
  <si>
    <t>Z1543434776</t>
  </si>
  <si>
    <t>XS841738a</t>
  </si>
  <si>
    <t>CCc1nc(C(C)NC(=O)c2ccc3c(c2)COC3)n[nH]1</t>
  </si>
  <si>
    <t>Z1544030092</t>
  </si>
  <si>
    <t>XS842529a</t>
  </si>
  <si>
    <t>CC(C(=O)NCc1ccc(S(=O)(=O)N(C)C)s1)n1cccc1</t>
  </si>
  <si>
    <t>C14H19N3O3S2</t>
  </si>
  <si>
    <t>Z1545224793</t>
  </si>
  <si>
    <t>XS840966a</t>
  </si>
  <si>
    <t>CCC(Nc1nnnn1-c1ccccc1)C(=O)Nc1cccc(-n2cnnc2C)c1</t>
  </si>
  <si>
    <t>C20H21N9O</t>
  </si>
  <si>
    <t>Z1550917215</t>
  </si>
  <si>
    <t>XS837081a</t>
  </si>
  <si>
    <t>CC(NC(=O)CCS(=O)(=O)N(C)C)c1ccc2c(c1)CCCC2</t>
  </si>
  <si>
    <t>C17H26N2O3S</t>
  </si>
  <si>
    <t>Z1551703805</t>
  </si>
  <si>
    <t>XS839511a</t>
  </si>
  <si>
    <t>O=C(N1CCC(c2nncn2C2CC2)CC1)C1(O)CCSC1</t>
  </si>
  <si>
    <t>Z1552476569</t>
  </si>
  <si>
    <t>XS841221a</t>
  </si>
  <si>
    <t>CN(C)CCC1CCCCN1C(=O)Nc1ccc([N+](=O)[O-])cc1Cl</t>
  </si>
  <si>
    <t>C16H23ClN4O3</t>
  </si>
  <si>
    <t>Z1558278464</t>
  </si>
  <si>
    <t>XS837082a</t>
  </si>
  <si>
    <t>O=[N+]([O-])c1cnc2ccc(NCC3CCOc4ccccc43)nn12</t>
  </si>
  <si>
    <t>Z1558803943</t>
  </si>
  <si>
    <t>XS837777a</t>
  </si>
  <si>
    <t>N#Cc1ccc(NC(=O)C2CSCN2C(=O)C(F)(F)C2(O)CCC2)cc1</t>
  </si>
  <si>
    <t>C17H17F2N3O3S</t>
  </si>
  <si>
    <t>Z1559280165</t>
  </si>
  <si>
    <t>XS840715a</t>
  </si>
  <si>
    <t>CC(c1ccc(S(N)(=O)=O)cc1)N(C)CC=Cc1ccc(F)cc1</t>
  </si>
  <si>
    <t>C18H21FN2O2S</t>
  </si>
  <si>
    <t>Z1562579389</t>
  </si>
  <si>
    <t>XS840536a</t>
  </si>
  <si>
    <t>COCC(NC(=O)c1cc(C)c(Br)cc1C)C(N)=O</t>
  </si>
  <si>
    <t>Z1563951028</t>
  </si>
  <si>
    <t>XS841742a</t>
  </si>
  <si>
    <t>COc1ccc(CN2CCC(C3CC3)C2)cc1O</t>
  </si>
  <si>
    <t>C15H21NO2</t>
  </si>
  <si>
    <t>Z1569541546</t>
  </si>
  <si>
    <t>XS842440a</t>
  </si>
  <si>
    <t>NC(=O)C1COCCN1Cc1c(F)cccc1[N+](=O)[O-]</t>
  </si>
  <si>
    <t>C12H14FN3O4</t>
  </si>
  <si>
    <t>Z1571095096</t>
  </si>
  <si>
    <t>XS842003a</t>
  </si>
  <si>
    <t>CS(=O)(=O)Nc1ccc(F)cc1C(=O)NC1CC12CCCCC2</t>
  </si>
  <si>
    <t>C16H21FN2O3S</t>
  </si>
  <si>
    <t>Z1577095110</t>
  </si>
  <si>
    <t>XS840538a</t>
  </si>
  <si>
    <t>COC(=O)C1CCc2c(cnn2Cc2ccc(F)cc2C#N)C1</t>
  </si>
  <si>
    <t>C17H16FN3O2</t>
  </si>
  <si>
    <t>Z1578874630</t>
  </si>
  <si>
    <t>XS842606a</t>
  </si>
  <si>
    <t>COc1ccc(N2CCN(C(=O)COC(=O)C(C)NC(=O)c3ccco3)CC2)cc1</t>
  </si>
  <si>
    <t>C21H25N3O6</t>
  </si>
  <si>
    <t>Z15812238</t>
  </si>
  <si>
    <t>XS836908a</t>
  </si>
  <si>
    <t>O=C(CN1CCCC1c1ncc[nH]1)Nc1nccs1</t>
  </si>
  <si>
    <t>Z1587261189</t>
  </si>
  <si>
    <t>XS841050a</t>
  </si>
  <si>
    <t>CC(CNC(=O)Nc1nc(CS(C)(=O)=O)no1)N(C)c1ccccc1</t>
  </si>
  <si>
    <t>C15H21N5O4S</t>
  </si>
  <si>
    <t>Z1590956065</t>
  </si>
  <si>
    <t>XS842001a</t>
  </si>
  <si>
    <t>CC(NS(=O)(=O)C1CC1)c1ccon1</t>
  </si>
  <si>
    <t>C8H12N2O3S</t>
  </si>
  <si>
    <t>Z1591817579</t>
  </si>
  <si>
    <t>XS837426a</t>
  </si>
  <si>
    <t>CCN1CCN(C(C)CNc2ccc3ccc(Cl)c(Cl)c3n2)CC1</t>
  </si>
  <si>
    <t>C18H24Cl2N4</t>
  </si>
  <si>
    <t>Z1592902213</t>
  </si>
  <si>
    <t>XS836653a</t>
  </si>
  <si>
    <t>c1cn2c(CN3CCC4(CCOC4)C3)c(C3CC3)nc2s1</t>
  </si>
  <si>
    <t>Z1593198861</t>
  </si>
  <si>
    <t>XS840797a</t>
  </si>
  <si>
    <t>CC(Nc1ccc(CC(N)=O)cc1)c1ccccc1N(C)C</t>
  </si>
  <si>
    <t>Z1607184047</t>
  </si>
  <si>
    <t>XS839162a</t>
  </si>
  <si>
    <t>CC1CCN(S(=O)(=O)Nc2ccc(F)c(S(=O)(=O)NC3CC3)c2)C1</t>
  </si>
  <si>
    <t>C14H20FN3O4S2</t>
  </si>
  <si>
    <t>Z1614869929</t>
  </si>
  <si>
    <t>XS840537a</t>
  </si>
  <si>
    <t>COc1cc(C(NC(=O)COc2ccccc2C#N)C(F)(F)F)cc(OC)c1OC</t>
  </si>
  <si>
    <t>C20H19F3N2O5</t>
  </si>
  <si>
    <t>Z1620554754</t>
  </si>
  <si>
    <t>XS839771a</t>
  </si>
  <si>
    <t>COc1cccc2[nH]cc(CCNC(C)c3nccn3C)c12</t>
  </si>
  <si>
    <t>Z1621391605</t>
  </si>
  <si>
    <t>XS841051a</t>
  </si>
  <si>
    <t>NC(=O)CN1CCC(NC(c2ccc(Br)cc2)c2ccco2)CC1</t>
  </si>
  <si>
    <t>C18H22BrN3O2</t>
  </si>
  <si>
    <t>Z1622647257</t>
  </si>
  <si>
    <t>XS840539a</t>
  </si>
  <si>
    <t>COc1ccc(C2CCCN2c2ccncc2C(N)=O)cc1</t>
  </si>
  <si>
    <t>Z1623895300</t>
  </si>
  <si>
    <t>XS838127a</t>
  </si>
  <si>
    <t>CC(=O)NC(C)C(=O)N1CCc2ccncc21</t>
  </si>
  <si>
    <t>Z1624166490</t>
  </si>
  <si>
    <t>XS836649a</t>
  </si>
  <si>
    <t>CC(C)C1CCCCCN1C(=O)c1cnc2c(c1)ncn2C</t>
  </si>
  <si>
    <t>C17H24N4O</t>
  </si>
  <si>
    <t>Z1625684521</t>
  </si>
  <si>
    <t>XS842179a</t>
  </si>
  <si>
    <t>CC(C)c1nc(C2COCCN2C(=O)CCn2cnc3ccccc32)no1</t>
  </si>
  <si>
    <t>Z1626856749</t>
  </si>
  <si>
    <t>XS841225a</t>
  </si>
  <si>
    <t>CS(=O)(=O)c1ccc(OCCCC(=O)NC2(C(F)(F)F)CCc3ccccc32)cc1</t>
  </si>
  <si>
    <t>C21H22F3NO4S</t>
  </si>
  <si>
    <t>Z1639639507</t>
  </si>
  <si>
    <t>XS837865a</t>
  </si>
  <si>
    <t>CC(Nc1cccc2c1OCO2)c1cccc(C#N)c1</t>
  </si>
  <si>
    <t>C16H14N2O2</t>
  </si>
  <si>
    <t>Z1644900268</t>
  </si>
  <si>
    <t>XS842443a</t>
  </si>
  <si>
    <t>CCc1cnc(CCNC2CCCSC2)s1</t>
  </si>
  <si>
    <t>C12H20N2S2</t>
  </si>
  <si>
    <t>Z1647866181</t>
  </si>
  <si>
    <t>XS836650a</t>
  </si>
  <si>
    <t>CC(C1CC1)N(CCC#N)C(=O)c1cc(F)c(F)c(O)c1F</t>
  </si>
  <si>
    <t>C15H15F3N2O2</t>
  </si>
  <si>
    <t>Z1668816324</t>
  </si>
  <si>
    <t>XS840031a</t>
  </si>
  <si>
    <t>CN1CCC(NC(=O)Cn2cc([N+](=O)[O-])cn2)c2ccccc21</t>
  </si>
  <si>
    <t>C15H17N5O3</t>
  </si>
  <si>
    <t>Z1676205274</t>
  </si>
  <si>
    <t>XS836652a</t>
  </si>
  <si>
    <t>CCC(C)C(=O)Nc1n[nH]c(C2CCC2)n1</t>
  </si>
  <si>
    <t>Z1677964761</t>
  </si>
  <si>
    <t>XS842696a</t>
  </si>
  <si>
    <t>COc1nc(C)cc(N(C)CC(C)C#N)n1</t>
  </si>
  <si>
    <t>C11H16N4O</t>
  </si>
  <si>
    <t>Z1679695443</t>
  </si>
  <si>
    <t>XS841306a</t>
  </si>
  <si>
    <t>CC(NC(=O)c1ccoc1)c1nc(-c2n[nH]c3ccccc23)no1</t>
  </si>
  <si>
    <t>C16H13N5O3</t>
  </si>
  <si>
    <t>Z1685062558</t>
  </si>
  <si>
    <t>XS840030a</t>
  </si>
  <si>
    <t>COc1ccc(-c2nc(C3CCCN(C(C)=O)C3)no2)cc1S(=O)(=O)NC(C)C</t>
  </si>
  <si>
    <t>C19H26N4O5S</t>
  </si>
  <si>
    <t>Z1685362046</t>
  </si>
  <si>
    <t>XS836648a</t>
  </si>
  <si>
    <t>CC(CNC(=O)c1cc(F)cc2cccnc12)c1nnn[nH]1</t>
  </si>
  <si>
    <t>C14H13FN6O</t>
  </si>
  <si>
    <t>Z1688442349</t>
  </si>
  <si>
    <t>XS836821a</t>
  </si>
  <si>
    <t>COC(=O)c1ccc(N2CCN(C(C)c3ccsc3)CC2)nn1</t>
  </si>
  <si>
    <t>Z1693043688</t>
  </si>
  <si>
    <t>XS839766a</t>
  </si>
  <si>
    <t>Cc1cccc(S(=O)(=O)CCCN2CCCC(C)(CO)C2)c1</t>
  </si>
  <si>
    <t>C17H27NO3S</t>
  </si>
  <si>
    <t>Z1698063804</t>
  </si>
  <si>
    <t>XS837863a</t>
  </si>
  <si>
    <t>CN(Cc1cnn(C(C)(C)C)c1)C(C(N)=O)c1cccc(Br)c1</t>
  </si>
  <si>
    <t>Z1703484759</t>
  </si>
  <si>
    <t>XS841654a</t>
  </si>
  <si>
    <t>Cc1ccsc1-c1nsc(NC(=O)N2CCCN3CCCC3C2)n1</t>
  </si>
  <si>
    <t>C16H21N5OS2</t>
  </si>
  <si>
    <t>Z1719061604</t>
  </si>
  <si>
    <t>XS842438a</t>
  </si>
  <si>
    <t>Cc1ccc(NC(=O)NC(C)CC#N)s1</t>
  </si>
  <si>
    <t>Z1722645578</t>
  </si>
  <si>
    <t>XS838040a</t>
  </si>
  <si>
    <t>O=c1nc(N2CCCC2c2cccc3c2OCCO3)[nH]c2[nH]ncc12</t>
  </si>
  <si>
    <t>Z1725362450</t>
  </si>
  <si>
    <t>XS841054a</t>
  </si>
  <si>
    <t>CCc1nc(CS(=O)(=O)C(C)c2cccs2)n[nH]1</t>
  </si>
  <si>
    <t>C11H15N3O2S2</t>
  </si>
  <si>
    <t>Z1728464286</t>
  </si>
  <si>
    <t>XS839765a</t>
  </si>
  <si>
    <t>CC(C)CN(Cc1ncnn1C)C1CCCc2cccnc21</t>
  </si>
  <si>
    <t>C17H25N5</t>
  </si>
  <si>
    <t>Z1732309874</t>
  </si>
  <si>
    <t>XS839767a</t>
  </si>
  <si>
    <t>Cc1nnc(CNC2CC(C)(C)OC2(C)C)o1</t>
  </si>
  <si>
    <t>C12H21N3O2</t>
  </si>
  <si>
    <t>Z1732952185</t>
  </si>
  <si>
    <t>XS840714a</t>
  </si>
  <si>
    <t>CC#CCCNC(=O)N1CCC(C)(F)C1</t>
  </si>
  <si>
    <t>C11H17FN2O</t>
  </si>
  <si>
    <t>Z1735385929</t>
  </si>
  <si>
    <t>XS838211a</t>
  </si>
  <si>
    <t>CCOC(=O)c1cnc2c(c(C)nn2C)c1N1CCC(n2cncn2)C1</t>
  </si>
  <si>
    <t>C17H21N7O2</t>
  </si>
  <si>
    <t>Z1739566097</t>
  </si>
  <si>
    <t>XS836651a</t>
  </si>
  <si>
    <t>N#CCCN(C(=O)CCC1CCOC1)C12CC3CC(CC(C3)C1)C2</t>
  </si>
  <si>
    <t>C20H30N2O2</t>
  </si>
  <si>
    <t>Z1739799355</t>
  </si>
  <si>
    <t>XS143939b</t>
  </si>
  <si>
    <t>CC(OC(=O)c1ccccc1-n1cnnn1)C(=O)Nc1ccc(F)cc1Cl</t>
  </si>
  <si>
    <t>C17H13ClFN5O3</t>
  </si>
  <si>
    <t>Z17403528</t>
  </si>
  <si>
    <t>XS839073a</t>
  </si>
  <si>
    <t>O=C(NC1CCn2ccnc2C1)N1CCCN(S(=O)(=O)c2ccc(Cl)s2)CC1</t>
  </si>
  <si>
    <t>C17H22ClN5O3S2</t>
  </si>
  <si>
    <t>Z1743254056</t>
  </si>
  <si>
    <t>XS842094a</t>
  </si>
  <si>
    <t>CC(C)Cn1ncnc1CN(C)CC1CCc2nccn2C1</t>
  </si>
  <si>
    <t>C16H26N6</t>
  </si>
  <si>
    <t>Z1759908370</t>
  </si>
  <si>
    <t>XS839517a</t>
  </si>
  <si>
    <t>Cn1cc(C2CCN(c3cncc(OCCO)n3)C2)c2ccccc21</t>
  </si>
  <si>
    <t>Z1765091141</t>
  </si>
  <si>
    <t>XS008108d</t>
  </si>
  <si>
    <t>O=C1OCCC1n1nnc(-c2ccc(F)cc2)n1</t>
  </si>
  <si>
    <t>C11H9FN4O2</t>
  </si>
  <si>
    <t>Z17749353</t>
  </si>
  <si>
    <t>XS839939a</t>
  </si>
  <si>
    <t>COC(C)C(=O)Nc1c(C(C)C)c(C)nc2ccccc12</t>
  </si>
  <si>
    <t>Z1791186688</t>
  </si>
  <si>
    <t>XS838129a</t>
  </si>
  <si>
    <t>O=[N+]([O-])c1nn(CC2CCC3(CCCCC3)O2)cc1Br</t>
  </si>
  <si>
    <t>C13H18BrN3O3</t>
  </si>
  <si>
    <t>Z1801611244</t>
  </si>
  <si>
    <t>XS842350aCL</t>
  </si>
  <si>
    <t>C#CCNC(C(=O)O)c1c(C)cc(C)cc1C</t>
  </si>
  <si>
    <t>C14H17NO2</t>
  </si>
  <si>
    <t>Z1809367569</t>
  </si>
  <si>
    <t>XS840370a</t>
  </si>
  <si>
    <t>CNC(=O)NC(=O)C(C)Oc1cc([N+](=O)[O-])ccc1OC</t>
  </si>
  <si>
    <t>C12H15N3O6</t>
  </si>
  <si>
    <t>Z18243653</t>
  </si>
  <si>
    <t>XS841052a</t>
  </si>
  <si>
    <t>CC(c1cccc(S(N)(=O)=O)c1)N(C)C(=O)NCCCOCc1ccco1</t>
  </si>
  <si>
    <t>C18H25N3O5S</t>
  </si>
  <si>
    <t>Z1833813808</t>
  </si>
  <si>
    <t>XS840803a</t>
  </si>
  <si>
    <t>CCC(C)c1ccc(NC(=O)COC(=O)c2cnccn2)cc1</t>
  </si>
  <si>
    <t>Z18351324</t>
  </si>
  <si>
    <t>XS842180a</t>
  </si>
  <si>
    <t>COc1ccccc1C(Nc1ccc(S(=O)(=O)N2CCCC2)cn1)c1nccn1C</t>
  </si>
  <si>
    <t>Z185394528</t>
  </si>
  <si>
    <t>XS839163a</t>
  </si>
  <si>
    <t>Cc1cccc(C)c1N1C(=O)CC(N2CCc3ccnc(O)c3C2)C1=O</t>
  </si>
  <si>
    <t>Z1855570344</t>
  </si>
  <si>
    <t>XS837692a</t>
  </si>
  <si>
    <t>Cc1ccc2[nH]c3c(c2c1)CC(NC(=O)N(C)Cc1cn2c(n1)CCCC2)CC3</t>
  </si>
  <si>
    <t>C23H29N5O</t>
  </si>
  <si>
    <t>Z1864835098</t>
  </si>
  <si>
    <t>XS839769a</t>
  </si>
  <si>
    <t>Cc1nc(COC2CCN(C(=O)c3ccc(-n4cnnn4)cc3)C2)cs1</t>
  </si>
  <si>
    <t>C17H18N6O2S</t>
  </si>
  <si>
    <t>Z1872125479</t>
  </si>
  <si>
    <t>XS836823a</t>
  </si>
  <si>
    <t>Cc1ccc(CS(=O)(=O)N2CCCC3(CCCCO3)C2)cc1F</t>
  </si>
  <si>
    <t>C17H24FNO3S</t>
  </si>
  <si>
    <t>Z1888954645</t>
  </si>
  <si>
    <t>XS840026a</t>
  </si>
  <si>
    <t>CCC(C)OCc1nc(Cc2nncn2-c2ccccc2)no1</t>
  </si>
  <si>
    <t>Z1891696472</t>
  </si>
  <si>
    <t>XS841657a</t>
  </si>
  <si>
    <t>c1ccc2c(c1)CC2CNCc1ccc(-c2ccn[nH]2)o1</t>
  </si>
  <si>
    <t>Z1918318765</t>
  </si>
  <si>
    <t>XS840454a</t>
  </si>
  <si>
    <t>CC(NS(=O)(=O)Cc1ccc(C#N)cc1)C(N)=O</t>
  </si>
  <si>
    <t>C11H13N3O3S</t>
  </si>
  <si>
    <t>Z193065390</t>
  </si>
  <si>
    <t>XS838036a</t>
  </si>
  <si>
    <t>CCNC(=O)C1CN(C(=O)C(C)N(C)CC(F)(F)F)C1</t>
  </si>
  <si>
    <t>C12H20F3N3O2</t>
  </si>
  <si>
    <t>Z1952384913</t>
  </si>
  <si>
    <t>XS839772a</t>
  </si>
  <si>
    <t>Cc1nc(COC(=O)CC(C)N2CCCCC2=O)n[nH]1</t>
  </si>
  <si>
    <t>Z1980574622</t>
  </si>
  <si>
    <t>XS841476a</t>
  </si>
  <si>
    <t>Cc1ccc(NC(=O)NCC2CCCN(c3ccc4nc(C)nn4n3)C2)cc1</t>
  </si>
  <si>
    <t>Z1980965378</t>
  </si>
  <si>
    <t>XS838214a</t>
  </si>
  <si>
    <t>N#CCc1ccccc1S(=O)(=O)NC1CCCc2occc21</t>
  </si>
  <si>
    <t>Z1981275120</t>
  </si>
  <si>
    <t>XS836816a</t>
  </si>
  <si>
    <t>CCS(=O)(=O)c1cc(F)ccc1NC(=O)NC(CO)CCOC</t>
  </si>
  <si>
    <t>C14H21FN2O5S</t>
  </si>
  <si>
    <t>Z1991048547</t>
  </si>
  <si>
    <t>XS842269a</t>
  </si>
  <si>
    <t>Fc1ccc(-c2ccc(CN3CCOCC34CCOC4)s2)cc1</t>
  </si>
  <si>
    <t>C18H20FNO2S</t>
  </si>
  <si>
    <t>Z1997775562</t>
  </si>
  <si>
    <t>XS842263a</t>
  </si>
  <si>
    <t>CN(C)CC1CCN(Cc2ccc(-c3cccc4cccnc34)o2)C1</t>
  </si>
  <si>
    <t>C21H25N3O</t>
  </si>
  <si>
    <t>Z2003238602</t>
  </si>
  <si>
    <t>XS841563a</t>
  </si>
  <si>
    <t>CC(NC(=O)Nc1cccc2c1CN(CC(F)(F)F)C2)c1nnnn1C1CC1</t>
  </si>
  <si>
    <t>C17H20F3N7O</t>
  </si>
  <si>
    <t>Z2003896815</t>
  </si>
  <si>
    <t>XS159125b</t>
  </si>
  <si>
    <t>Cc1cc(NC(=O)CN2CCn3cccc3C2C)n(-c2ccc(F)cc2)n1</t>
  </si>
  <si>
    <t>C20H22FN5O</t>
  </si>
  <si>
    <t>Z200559128</t>
  </si>
  <si>
    <t>XS840455a</t>
  </si>
  <si>
    <t>COc1cc(OC)c(NC(=O)COC(=O)CC2CCS(=O)(=O)C2)cc1Cl</t>
  </si>
  <si>
    <t>C16H20ClNO7S</t>
  </si>
  <si>
    <t>Z202684920</t>
  </si>
  <si>
    <t>XS839515a</t>
  </si>
  <si>
    <t>O=C(N1CCN(Cc2ccon2)CC1)C1(O)CCc2ccccc2C1</t>
  </si>
  <si>
    <t>Z2033191542</t>
  </si>
  <si>
    <t>XS839942a</t>
  </si>
  <si>
    <t>CN(Cc1nnc[nH]1)C(=O)NCC1CC=CCC1</t>
  </si>
  <si>
    <t>C12H19N5O</t>
  </si>
  <si>
    <t>Z2038077676</t>
  </si>
  <si>
    <t>XS839686a</t>
  </si>
  <si>
    <t>Cc1ccc(C2CC(C3CCCCC3)=NN2S(C)(=O)=O)cc1</t>
  </si>
  <si>
    <t>C17H24N2O2S</t>
  </si>
  <si>
    <t>Z2039275166</t>
  </si>
  <si>
    <t>XS842092a</t>
  </si>
  <si>
    <t>Cn1cc(C(F)(F)F)nc1C1CCCN(c2ccnc(C(N)=O)c2)C1</t>
  </si>
  <si>
    <t>C16H18F3N5O</t>
  </si>
  <si>
    <t>Z2052128326</t>
  </si>
  <si>
    <t>XS837518a</t>
  </si>
  <si>
    <t>Cc1nn(C)c(C)c1CCCNC(=O)C1CCc2[nH]nnc2C1</t>
  </si>
  <si>
    <t>Z2057240797</t>
  </si>
  <si>
    <t>XS839855a</t>
  </si>
  <si>
    <t>CC(C)COCCN1CCC(O)(Cn2ccnn2)C1</t>
  </si>
  <si>
    <t>C13H24N4O2</t>
  </si>
  <si>
    <t>Z2058377794</t>
  </si>
  <si>
    <t>XS842525a</t>
  </si>
  <si>
    <t>N#CCN1CCCC(O)(C(=O)N2CCCC2)C1</t>
  </si>
  <si>
    <t>C12H19N3O2</t>
  </si>
  <si>
    <t>Z2058681492</t>
  </si>
  <si>
    <t>XS836817a</t>
  </si>
  <si>
    <t>CC(C)N(C)C(=O)C(C)N(C)c1ccn(C)n1</t>
  </si>
  <si>
    <t>C12H22N4O</t>
  </si>
  <si>
    <t>Z2063128044</t>
  </si>
  <si>
    <t>XS840033a</t>
  </si>
  <si>
    <t>Cc1onc(-c2cccnc2)c1C(=O)NC1COc2cc(F)cc(F)c21</t>
  </si>
  <si>
    <t>C18H13F2N3O3</t>
  </si>
  <si>
    <t>Z2073933598</t>
  </si>
  <si>
    <t>XS841481a</t>
  </si>
  <si>
    <t>O=C(NC1(c2nnc[nH]2)CCC1)C1CCS(=O)(=O)c2ccccc21</t>
  </si>
  <si>
    <t>C16H18N4O3S</t>
  </si>
  <si>
    <t>Z2075054757</t>
  </si>
  <si>
    <t>XS842695a</t>
  </si>
  <si>
    <t>Cc1nnc(N2CCCC(NC(=O)c3cc4ccccc4o3)C2)o1</t>
  </si>
  <si>
    <t>Z2091686296</t>
  </si>
  <si>
    <t>XS837774a</t>
  </si>
  <si>
    <t>C=CCOC(C)CNC(=O)C1(C)CCN(c2ccc(Cl)cc2C#N)CC1</t>
  </si>
  <si>
    <t>C20H26ClN3O2</t>
  </si>
  <si>
    <t>Z2092938165</t>
  </si>
  <si>
    <t>XS837605a</t>
  </si>
  <si>
    <t>CC1(C)CC(NS(=O)(=O)c2cnc3ccc(F)cc3c2)CCO1</t>
  </si>
  <si>
    <t>C16H19FN2O3S</t>
  </si>
  <si>
    <t>Z2097022437</t>
  </si>
  <si>
    <t>XS837601a</t>
  </si>
  <si>
    <t>O=C(Nc1cccc2cc(Br)cnc12)NC1CCCS(=O)(=O)C1</t>
  </si>
  <si>
    <t>C15H16BrN3O3S</t>
  </si>
  <si>
    <t>Z2111652438</t>
  </si>
  <si>
    <t>XS839510a</t>
  </si>
  <si>
    <t>CCN1CCOC(C(=O)Nc2[nH]nc(-c3ccc(C)o3)c2C)C1</t>
  </si>
  <si>
    <t>Z2119510614</t>
  </si>
  <si>
    <t>XS838038a</t>
  </si>
  <si>
    <t>Cc1nc(C)n(C2CCCN(S(=O)(=O)Cc3cccc(Cl)c3)C2)n1</t>
  </si>
  <si>
    <t>C16H21ClN4O2S</t>
  </si>
  <si>
    <t>Z2145085845</t>
  </si>
  <si>
    <t>XS840889a</t>
  </si>
  <si>
    <t>c1cncc(-c2n[nH]c(CNC3CCCc4c3[nH]c3ccccc43)n2)c1</t>
  </si>
  <si>
    <t>C20H20N6</t>
  </si>
  <si>
    <t>Z2148970522</t>
  </si>
  <si>
    <t>XS839685a</t>
  </si>
  <si>
    <t>COCC(=O)N1N=C(c2ccc3c(c2)OCO3)CC1c1cnc2ccccc2n1</t>
  </si>
  <si>
    <t>C21H18N4O4</t>
  </si>
  <si>
    <t>Z2153456795</t>
  </si>
  <si>
    <t>XS840456a</t>
  </si>
  <si>
    <t>Cc1nn(C)c(C)c1C(=O)OC(C)C(=O)NC(=O)NC1CC1</t>
  </si>
  <si>
    <t>Z215681798</t>
  </si>
  <si>
    <t>XS837429a</t>
  </si>
  <si>
    <t>N#Cc1ccc(C(F)(F)F)nc1N1CCCCC1c1cc[nH]n1</t>
  </si>
  <si>
    <t>C15H14F3N5</t>
  </si>
  <si>
    <t>Z2157437624</t>
  </si>
  <si>
    <t>XS839856a</t>
  </si>
  <si>
    <t>COCC1CN(c2c(OC)cccc2[N+](=O)[O-])CCO1</t>
  </si>
  <si>
    <t>C13H18N2O5</t>
  </si>
  <si>
    <t>Z2157614439</t>
  </si>
  <si>
    <t>XS842526a</t>
  </si>
  <si>
    <t>O=C(Nc1cnc2c(n1)CCCC2)C1COc2ccc(F)cc2C1</t>
  </si>
  <si>
    <t>Z2157946895</t>
  </si>
  <si>
    <t>XS842178a</t>
  </si>
  <si>
    <t>Cc1ccc2[nH]c(C3CCCN3CCOc3ccccc3[N+](=O)[O-])nc2c1</t>
  </si>
  <si>
    <t>C20H22N4O3</t>
  </si>
  <si>
    <t>Z2161441036</t>
  </si>
  <si>
    <t>XS838037a</t>
  </si>
  <si>
    <t>O=S(=O)(CCC1Cc2ccccc2C1)N1CCCC(O)(C(F)(F)F)CC1</t>
  </si>
  <si>
    <t>C18H24F3NO3S</t>
  </si>
  <si>
    <t>Z2166839810</t>
  </si>
  <si>
    <t>XS842093a</t>
  </si>
  <si>
    <t>Cc1nc2ccccn2c(=O)c1CCNC1CCc2ccccc2OC1</t>
  </si>
  <si>
    <t>Z2169416592</t>
  </si>
  <si>
    <t>XS837687a</t>
  </si>
  <si>
    <t>O=C(NCC(CO)c1cccc(Cl)c1)Nc1cccnc1-c1ccco1</t>
  </si>
  <si>
    <t>C19H18ClN3O3</t>
  </si>
  <si>
    <t>Z2171144064</t>
  </si>
  <si>
    <t>XS840371a</t>
  </si>
  <si>
    <t>COc1cc(OC)cc(C(Nc2c(C#N)c(=O)n(C)c(=O)n2C)c2nccn2C)c1</t>
  </si>
  <si>
    <t>C20H22N6O4</t>
  </si>
  <si>
    <t>Z219296360</t>
  </si>
  <si>
    <t>XS839514a</t>
  </si>
  <si>
    <t>O=C(N1Cc2ccccc2CO1)C1(O)CCSC1</t>
  </si>
  <si>
    <t>C13H15NO3S</t>
  </si>
  <si>
    <t>Z2200674297</t>
  </si>
  <si>
    <t>XS836907a</t>
  </si>
  <si>
    <t>CC1(C)CN(C(=O)CN2CCC(=O)NC2=O)CC(C(F)(F)F)O1</t>
  </si>
  <si>
    <t>C13H18F3N3O4</t>
  </si>
  <si>
    <t>Z2210044191</t>
  </si>
  <si>
    <t>XS839854a</t>
  </si>
  <si>
    <t>CCC1(C)CCN(C(=O)CCc2cncs2)C1</t>
  </si>
  <si>
    <t>C13H20N2OS</t>
  </si>
  <si>
    <t>Z2214382392</t>
  </si>
  <si>
    <t>XS839513a</t>
  </si>
  <si>
    <t>CNC(=O)C(C)CN(C)Cc1ccccc1-c1ccnn1C</t>
  </si>
  <si>
    <t>Z2225790710</t>
  </si>
  <si>
    <t>XS836820a</t>
  </si>
  <si>
    <t>CC(CN1CCOCC1)NC(=O)c1cc(O)cc(C(F)(F)F)c1</t>
  </si>
  <si>
    <t>C15H19F3N2O3</t>
  </si>
  <si>
    <t>Z2228766626</t>
  </si>
  <si>
    <t>XS841482a</t>
  </si>
  <si>
    <t>O=C(NCc1ncc(-c2ccccc2)o1)NC(Cc1c[nH]c2ccccc12)C(=O)O</t>
  </si>
  <si>
    <t>Z223122014</t>
  </si>
  <si>
    <t>XS842006a</t>
  </si>
  <si>
    <t>O=C(CCn1cccn1)N1CC2(CCOCC2)C1C1CC1</t>
  </si>
  <si>
    <t>Z2232237007</t>
  </si>
  <si>
    <t>XS836480a</t>
  </si>
  <si>
    <t>CC1Cc2ccccc2N1Cc1ccoc1C(=O)N1CCC(c2nnc(N)[nH]2)CC1</t>
  </si>
  <si>
    <t>C22H26N6O2</t>
  </si>
  <si>
    <t>Z2233382487</t>
  </si>
  <si>
    <t>XS842439a</t>
  </si>
  <si>
    <t>COC(=O)c1cncc(N2CCSCCC2C)n1</t>
  </si>
  <si>
    <t>Z2237652421</t>
  </si>
  <si>
    <t>XS838130a</t>
  </si>
  <si>
    <t>CC1CSCCN1Cc1ccncc1F</t>
  </si>
  <si>
    <t>C11H15FN2S</t>
  </si>
  <si>
    <t>Z2256539806</t>
  </si>
  <si>
    <t>XS840375a</t>
  </si>
  <si>
    <t>COC(=O)C(c1ccc(F)cc1)N1CCN(C(=O)c2cc3cc(C)ccc3nc2C)CC1</t>
  </si>
  <si>
    <t>C25H26FN3O3</t>
  </si>
  <si>
    <t>Z225826286</t>
  </si>
  <si>
    <t>XS839164a</t>
  </si>
  <si>
    <t>O=C(Nc1nnc(Cc2cccc(F)c2)s1)C1CNCC12CC2</t>
  </si>
  <si>
    <t>C16H17FN4OS</t>
  </si>
  <si>
    <t>Z2259005978</t>
  </si>
  <si>
    <t>XS841833a</t>
  </si>
  <si>
    <t>CC(C)c1nnc(N2CCSCC2C)o1</t>
  </si>
  <si>
    <t>C10H17N3OS</t>
  </si>
  <si>
    <t>Z2271867669</t>
  </si>
  <si>
    <t>XS836819a</t>
  </si>
  <si>
    <t>CC(C)C1N(c2c(C#N)c(=O)n(C)c(=O)n2C)CC12CCCC2</t>
  </si>
  <si>
    <t>Z2274848670</t>
  </si>
  <si>
    <t>XS838123a</t>
  </si>
  <si>
    <t>CC1(C(=O)N2CC3(CCCOC3)C2)CC=CCC1</t>
  </si>
  <si>
    <t>C15H23NO2</t>
  </si>
  <si>
    <t>Z2280515541</t>
  </si>
  <si>
    <t>XS837862a</t>
  </si>
  <si>
    <t>CCC(NC(=O)c1cn(C(C)(C)C)nn1)C(F)F</t>
  </si>
  <si>
    <t>C11H18F2N4O</t>
  </si>
  <si>
    <t>Z2282672294</t>
  </si>
  <si>
    <t>XS837076a</t>
  </si>
  <si>
    <t>CCC(C)c1ccc(S(=O)(=O)N2CCN(C(=O)Cn3cnc(C#N)n3)CC2)cc1</t>
  </si>
  <si>
    <t>C19H24N6O3S</t>
  </si>
  <si>
    <t>Z228467816</t>
  </si>
  <si>
    <t>XS836477a</t>
  </si>
  <si>
    <t>COc1nnc(NC(=O)N2CC(C)(C)C2C(C)C)s1</t>
  </si>
  <si>
    <t>C12H20N4O2S</t>
  </si>
  <si>
    <t>Z2293695938</t>
  </si>
  <si>
    <t>XS837511a</t>
  </si>
  <si>
    <t>CCC(C(=O)O)N1CCC(c2ccsc2)CC1</t>
  </si>
  <si>
    <t>C13H19NO2S</t>
  </si>
  <si>
    <t>Z2295229022</t>
  </si>
  <si>
    <t>XS841394a</t>
  </si>
  <si>
    <t>CC(NS(C)(=O)=O)C(=O)NC1(C2(C)CC2)CC1</t>
  </si>
  <si>
    <t>C11H20N2O3S</t>
  </si>
  <si>
    <t>Z2298478567</t>
  </si>
  <si>
    <t>XS841564a</t>
  </si>
  <si>
    <t>CCn1ncc2c(C(=O)OC3CCS(=O)(=O)C3)cc(-c3ccccc3)nc21</t>
  </si>
  <si>
    <t>C19H19N3O4S</t>
  </si>
  <si>
    <t>Z231384070</t>
  </si>
  <si>
    <t>XS837861a</t>
  </si>
  <si>
    <t>CC1(C)CC(C(=O)Nc2ncn(C3CCCCC3)n2)c2ccccc2O1</t>
  </si>
  <si>
    <t>Z2331616872</t>
  </si>
  <si>
    <t>XS838731a</t>
  </si>
  <si>
    <t>Cc1cccc2c1NC(=O)C21NC(C)(C)C(=O)N1CC1CCCC1</t>
  </si>
  <si>
    <t>Z2351391459</t>
  </si>
  <si>
    <t>XS837780a</t>
  </si>
  <si>
    <t>Cc1c(Cl)cc2c(c1Cl)CCCN2C(=O)CC1COC(=O)C1</t>
  </si>
  <si>
    <t>C16H17Cl2NO3</t>
  </si>
  <si>
    <t>Z2357003128</t>
  </si>
  <si>
    <t>XS837512a</t>
  </si>
  <si>
    <t>CC1CN(C(=O)Nc2cccc3c2CCNC3=O)c2ccccc21</t>
  </si>
  <si>
    <t>Z2361652848</t>
  </si>
  <si>
    <t>XS841743a</t>
  </si>
  <si>
    <t>CCn1nncc1CN1C(=O)CC(C)(C(C)C)C1=O</t>
  </si>
  <si>
    <t>Z2364912291</t>
  </si>
  <si>
    <t>XS837951a</t>
  </si>
  <si>
    <t>Cc1cncc(CNC(C)c2csnn2)c1</t>
  </si>
  <si>
    <t>Z2372628808</t>
  </si>
  <si>
    <t>XS841137aCL</t>
  </si>
  <si>
    <t>CC(N)c1ccccc1N(C)C</t>
  </si>
  <si>
    <t>C10H16N2</t>
  </si>
  <si>
    <t>Z2379265357</t>
  </si>
  <si>
    <t>XS839512a</t>
  </si>
  <si>
    <t>CN(CCCOc1ccccc1)CC1COC(=O)N1</t>
  </si>
  <si>
    <t>Z2379559686</t>
  </si>
  <si>
    <t>XS838124a</t>
  </si>
  <si>
    <t>CCc1noc(C(C)N2CCC(n3ncc4c3CNC4)CC2)n1</t>
  </si>
  <si>
    <t>Z2387758112</t>
  </si>
  <si>
    <t>XS841918a</t>
  </si>
  <si>
    <t>Fc1cccc(Cn2cnc(C3COCCN3)n2)c1Cl</t>
  </si>
  <si>
    <t>C13H14ClFN4O</t>
  </si>
  <si>
    <t>Z2395947863</t>
  </si>
  <si>
    <t>XS842004a</t>
  </si>
  <si>
    <t>O=C(Cc1nsc2ccccc12)N1CCC(c2nc(C3CC3)no2)C1</t>
  </si>
  <si>
    <t>Z2407551827</t>
  </si>
  <si>
    <t>XS836731a</t>
  </si>
  <si>
    <t>O=C(CC(C(=O)O)c1ccc(F)cc1)Nc1ccc(C(F)(F)F)cc1Cl</t>
  </si>
  <si>
    <t>C17H12ClF4NO3</t>
  </si>
  <si>
    <t>Z240926382</t>
  </si>
  <si>
    <t>XS837953a</t>
  </si>
  <si>
    <t>CN1C(=O)CCC(NC(=O)NCCC2=CCCCCC2)C1=O</t>
  </si>
  <si>
    <t>Z2413744656</t>
  </si>
  <si>
    <t>XS836736a</t>
  </si>
  <si>
    <t>CC1CC(=O)Nc2ccccc2N1C(=O)COc1ccc(S(N)(=O)=O)cc1[N+](=O)[O-]</t>
  </si>
  <si>
    <t>C18H18N4O7S</t>
  </si>
  <si>
    <t>Z242758708</t>
  </si>
  <si>
    <t>XS840885a</t>
  </si>
  <si>
    <t>O=C(CCOc1ccc(Cl)c(Cl)c1)NC1CCNC2(CCC2)C1</t>
  </si>
  <si>
    <t>C17H22Cl2N2O2</t>
  </si>
  <si>
    <t>Z2452934264</t>
  </si>
  <si>
    <t>XS838905a</t>
  </si>
  <si>
    <t>CC(CC(=O)NCCc1ccc2[nH]ncc2c1)c1cnn(C)c1</t>
  </si>
  <si>
    <t>Z2459505922</t>
  </si>
  <si>
    <t>XS841913a</t>
  </si>
  <si>
    <t>CC(NC(=O)C12CCC(N)(CC1)CC2)c1ccc(F)cc1</t>
  </si>
  <si>
    <t>C17H23FN2O</t>
  </si>
  <si>
    <t>Z2461256848</t>
  </si>
  <si>
    <t>XS836647a</t>
  </si>
  <si>
    <t>Cc1cc(-c2ccc(OCCN3CCNC(=O)C3)cc2)ccc1OC1CCOC1</t>
  </si>
  <si>
    <t>C23H28N2O4</t>
  </si>
  <si>
    <t>Z2466232216</t>
  </si>
  <si>
    <t>XS836732a</t>
  </si>
  <si>
    <t>CC(Oc1cccnc1[N+](=O)[O-])C(=O)Nc1cccc(S(=O)(=O)N(C)C)c1</t>
  </si>
  <si>
    <t>C16H18N4O6S</t>
  </si>
  <si>
    <t>Z24779192</t>
  </si>
  <si>
    <t>XS839684a</t>
  </si>
  <si>
    <t>Cc1nn2c(nc1=O)-c1ccccc1NC2(C(=O)O)c1ccccc1</t>
  </si>
  <si>
    <t>Z2491074726</t>
  </si>
  <si>
    <t>XS838212a</t>
  </si>
  <si>
    <t>COc1ccc2c(c1)C(C(=O)Nc1cnccc1-n1cccn1)CCC2</t>
  </si>
  <si>
    <t>Z2493443321</t>
  </si>
  <si>
    <t>XS839943a</t>
  </si>
  <si>
    <t>O=C(NCC1CN(c2ccnc3ccsc23)CCCO1)c1ccc(F)cn1</t>
  </si>
  <si>
    <t>Z2513031011</t>
  </si>
  <si>
    <t>XS838469a</t>
  </si>
  <si>
    <t>CC(N)Cc1cn(-c2ccccc2C(F)(F)F)nn1</t>
  </si>
  <si>
    <t>C12H13F3N4</t>
  </si>
  <si>
    <t>Z2527310751</t>
  </si>
  <si>
    <t>XS840376a</t>
  </si>
  <si>
    <t>COc1ccc2c(CC(=O)OC(C)C(=O)Nc3ccc(C(N)=O)cc3)coc2c1</t>
  </si>
  <si>
    <t>C21H20N2O6</t>
  </si>
  <si>
    <t>Z25279118</t>
  </si>
  <si>
    <t>XS839944a</t>
  </si>
  <si>
    <t>O=C1c2ccccc2C(=O)N1CCc1nnn(CC2(O)CCCOC2)n1</t>
  </si>
  <si>
    <t>Z2569320571</t>
  </si>
  <si>
    <t>XS838549a</t>
  </si>
  <si>
    <t>CCc1nccn1CC1(O)CCCOC1</t>
  </si>
  <si>
    <t>Z2569340409</t>
  </si>
  <si>
    <t>XS841917a</t>
  </si>
  <si>
    <t>O=C(O)C1(C(=O)NCc2cccc3c2CCCN3)CC=CCC1</t>
  </si>
  <si>
    <t>Z2569855499</t>
  </si>
  <si>
    <t>XS839940a</t>
  </si>
  <si>
    <t>CCCS(=O)(=O)N1CCC(NC(C)c2ccc(C(F)F)nc2)CC1</t>
  </si>
  <si>
    <t>C16H25F2N3O2S</t>
  </si>
  <si>
    <t>Z2591032952</t>
  </si>
  <si>
    <t>XS336587b</t>
  </si>
  <si>
    <t>CC1(Cc2ccccc2C(F)(F)F)CCCN1Cc1nc(C(=O)O)co1</t>
  </si>
  <si>
    <t>C18H19F3N2O3</t>
  </si>
  <si>
    <t>Z2597424318</t>
  </si>
  <si>
    <t>XS836909a</t>
  </si>
  <si>
    <t>Cc1ccnc(Oc2ccc(NC(=O)C(C(=O)O)C(C)(C)C)cc2)n1</t>
  </si>
  <si>
    <t>Z2607599952</t>
  </si>
  <si>
    <t>XS842174a</t>
  </si>
  <si>
    <t>Cc1n[nH]c(CC(=O)N2CC(C)(C)C2c2nccn2C)n1</t>
  </si>
  <si>
    <t>Z2608269193</t>
  </si>
  <si>
    <t>XS838383a</t>
  </si>
  <si>
    <t>COCC(C)Nc1cnc(F)cn1</t>
  </si>
  <si>
    <t>C8H12FN3O</t>
  </si>
  <si>
    <t>Z2610312521</t>
  </si>
  <si>
    <t>XS842690a</t>
  </si>
  <si>
    <t>CC(NC(=O)N1CCn2c(n[nH]c2=O)C1)c1ccc(OC(F)(F)F)cc1</t>
  </si>
  <si>
    <t>C15H16F3N5O3</t>
  </si>
  <si>
    <t>Z2611521681</t>
  </si>
  <si>
    <t>XS839860a</t>
  </si>
  <si>
    <t>Cc1nccc(N2CCOCC2c2ccc(Br)cc2)n1</t>
  </si>
  <si>
    <t>Z2615007301</t>
  </si>
  <si>
    <t>XS838210a</t>
  </si>
  <si>
    <t>CN(Cc1nc(-c2cnc3c(c2)OCCO3)no1)C1CCSC1</t>
  </si>
  <si>
    <t>C15H18N4O3S</t>
  </si>
  <si>
    <t>Z2617228885</t>
  </si>
  <si>
    <t>XS836998a</t>
  </si>
  <si>
    <t>O=C(c1onc2c1CCCC2)N1CCCC(c2nc3ccccc3s2)C1</t>
  </si>
  <si>
    <t>Z2618610118</t>
  </si>
  <si>
    <t>XS838468a</t>
  </si>
  <si>
    <t>Cc1cnn(C)c1NC(=O)C1Cc2ccccc21</t>
  </si>
  <si>
    <t>C14H15N3O</t>
  </si>
  <si>
    <t>Z2643292889</t>
  </si>
  <si>
    <t>XS838726a</t>
  </si>
  <si>
    <t>COc1ccc(C(=O)N2CCCCCC2)cc1NC(=O)NCCC1CC1(F)F</t>
  </si>
  <si>
    <t>C20H27F2N3O3</t>
  </si>
  <si>
    <t>Z2655325092</t>
  </si>
  <si>
    <t>XS840713a</t>
  </si>
  <si>
    <t>CC1=NOC(CNS(=O)(=O)c2csc3ccccc23)C1</t>
  </si>
  <si>
    <t>C13H14N2O3S2</t>
  </si>
  <si>
    <t>Z2677387611</t>
  </si>
  <si>
    <t>XS839857a</t>
  </si>
  <si>
    <t>CCOC(=O)C1CCCc2sc(=O)n(C)c21</t>
  </si>
  <si>
    <t>Z2683002203</t>
  </si>
  <si>
    <t>XS839853a</t>
  </si>
  <si>
    <t>COc1cc([N+](=O)[O-])ccc1S(=O)(=O)N1c2ccncc2CC1C</t>
  </si>
  <si>
    <t>C15H15N3O5S</t>
  </si>
  <si>
    <t>Z2691313317</t>
  </si>
  <si>
    <t>XS839859a</t>
  </si>
  <si>
    <t>CC1CCc2ccccc2N1C(=O)COc1ccc2c(c1)C(=O)OC2</t>
  </si>
  <si>
    <t>Z2695600818</t>
  </si>
  <si>
    <t>XS839945a</t>
  </si>
  <si>
    <t>CS(=O)(=O)c1cc(NC(=O)NCC2CCCC23CC3)ccc1Cl</t>
  </si>
  <si>
    <t>C16H21ClN2O3S</t>
  </si>
  <si>
    <t>Z2710221806</t>
  </si>
  <si>
    <t>XS837602a</t>
  </si>
  <si>
    <t>CCC(C)c1cccc(NC(=O)Nc2cc[nH]n2)c1</t>
  </si>
  <si>
    <t>C14H18N4O</t>
  </si>
  <si>
    <t>Z2711013457</t>
  </si>
  <si>
    <t>XS837079a</t>
  </si>
  <si>
    <t>Cc1ccc2nc(C(=O)NC(CS(=O)(=O)N(C)C)C(F)(F)F)cn2c1</t>
  </si>
  <si>
    <t>C14H17F3N4O3S</t>
  </si>
  <si>
    <t>Z2712600083</t>
  </si>
  <si>
    <t>XS839946a</t>
  </si>
  <si>
    <t>CCN1CCN(Cc2cnc(C3CC3)o2)CC1c1ncc[nH]1</t>
  </si>
  <si>
    <t>C16H23N5O</t>
  </si>
  <si>
    <t>Z2716621236</t>
  </si>
  <si>
    <t>XS842691a</t>
  </si>
  <si>
    <t>FC(F)c1c(-c2nc(-c3cccc(Cl)c3)no2)nnn1C1CCNC1</t>
  </si>
  <si>
    <t>C15H13ClF2N6O</t>
  </si>
  <si>
    <t>Z2722820221</t>
  </si>
  <si>
    <t>XS837252a</t>
  </si>
  <si>
    <t>COC(=O)C1Cc2cc(C)ccc2O1</t>
  </si>
  <si>
    <t>Z2732678778</t>
  </si>
  <si>
    <t>XS837257a</t>
  </si>
  <si>
    <t>CC1CNC(=O)c2cccc(Br)c21</t>
  </si>
  <si>
    <t>C10H10BrNO</t>
  </si>
  <si>
    <t>Z2733389598</t>
  </si>
  <si>
    <t>XS841309a</t>
  </si>
  <si>
    <t>O=c1onc(-c2ccccn2)n1C1C=CCCC1</t>
  </si>
  <si>
    <t>Z2736458793</t>
  </si>
  <si>
    <t>XS837427a</t>
  </si>
  <si>
    <t>Cn1ccsc1=NC(=O)C1COc2ccccc2O1</t>
  </si>
  <si>
    <t>C13H12N2O3S</t>
  </si>
  <si>
    <t>Z27517310</t>
  </si>
  <si>
    <t>XS838126a</t>
  </si>
  <si>
    <t>COC(=O)c1c(NS(=O)(=O)CC(C)OC)c2cccnc2n1C</t>
  </si>
  <si>
    <t>C14H19N3O5S</t>
  </si>
  <si>
    <t>Z2755771608</t>
  </si>
  <si>
    <t>XS841568a</t>
  </si>
  <si>
    <t>CC(Nc1ncnc2c1cnn2-c1ccccc1)c1nnnn1C1CC1</t>
  </si>
  <si>
    <t>C17H17N9</t>
  </si>
  <si>
    <t>Z2762597408</t>
  </si>
  <si>
    <t>XS841915a</t>
  </si>
  <si>
    <t>Cc1nnc(C2CN(C)CC23CN(C(=O)c2ccc(-c4ccc(F)cc4)o2)C3)[nH]1</t>
  </si>
  <si>
    <t>Z2764158946</t>
  </si>
  <si>
    <t>XS841391a</t>
  </si>
  <si>
    <t>O=C1CC2CCCC2=NN1Cc1ccc(Cl)cc1Cl</t>
  </si>
  <si>
    <t>C14H14Cl2N2O</t>
  </si>
  <si>
    <t>Z2789961879</t>
  </si>
  <si>
    <t>XS837775a</t>
  </si>
  <si>
    <t>COC(Cc1ccccc1)CS(=O)(=O)Nc1ccccc1-c1nnnn1C</t>
  </si>
  <si>
    <t>C18H21N5O3S</t>
  </si>
  <si>
    <t>Z2792255547</t>
  </si>
  <si>
    <t>XS842352a</t>
  </si>
  <si>
    <t>CC(Oc1ccccc1C(F)(F)F)C(=O)N1CCC(c2nnc(N)o2)CC1</t>
  </si>
  <si>
    <t>C17H19F3N4O3</t>
  </si>
  <si>
    <t>Z2801940861</t>
  </si>
  <si>
    <t>XS841831a</t>
  </si>
  <si>
    <t>COc1cccc(C(N)C(=O)Nc2cnn3c2CCCC3)c1</t>
  </si>
  <si>
    <t>Z2827944426</t>
  </si>
  <si>
    <t>XS842354a</t>
  </si>
  <si>
    <t>O=C(CN1CCCC1c1cn[nH]c1)Nc1ccon1</t>
  </si>
  <si>
    <t>Z2837130518</t>
  </si>
  <si>
    <t>XS842008a</t>
  </si>
  <si>
    <t>COC(=O)c1ccc(C(NC(=O)N2CCn3ccnc32)C(F)(F)F)cc1</t>
  </si>
  <si>
    <t>C16H15F3N4O3</t>
  </si>
  <si>
    <t>Z2838869680</t>
  </si>
  <si>
    <t>XS837513a</t>
  </si>
  <si>
    <t>N#Cc1cccc(Oc2ccnc(NC3CCC(=O)NC3)n2)c1</t>
  </si>
  <si>
    <t>Z2850340602</t>
  </si>
  <si>
    <t>XS842177aCL</t>
  </si>
  <si>
    <t>CC(N)(CC(=O)O)c1ccccc1F</t>
  </si>
  <si>
    <t>Z2901994655</t>
  </si>
  <si>
    <t>XS842608a</t>
  </si>
  <si>
    <t>O=C1N=CC=CC1c1noc(Cc2cn3ccsc3n2)n1</t>
  </si>
  <si>
    <t>C13H9N5O2S</t>
  </si>
  <si>
    <t>Z2903058051</t>
  </si>
  <si>
    <t>XS836475a</t>
  </si>
  <si>
    <t>CC1CCCCN1NC(=O)c1cnn(C)c1-n1cccc1</t>
  </si>
  <si>
    <t>Z2913802637</t>
  </si>
  <si>
    <t>XS836996a</t>
  </si>
  <si>
    <t>O=C(Cn1cccnc1=O)NC1CC2(CCOCC2)Oc2ccccc21</t>
  </si>
  <si>
    <t>Z2921750770</t>
  </si>
  <si>
    <t>XS836646a</t>
  </si>
  <si>
    <t>CC1CCc2[nH]c(=O)c(-c3noc(COC4CCN(C)CC4)n3)cc2C1</t>
  </si>
  <si>
    <t>Z2924413570</t>
  </si>
  <si>
    <t>XS837430a</t>
  </si>
  <si>
    <t>COc1ccc(-c2cc(N(C)CC3CCC4(COC4)O3)n[nH]2)cc1</t>
  </si>
  <si>
    <t>Z2947908118</t>
  </si>
  <si>
    <t>XS840117a</t>
  </si>
  <si>
    <t>Cc1nc(NC(=O)NCCN2CCOC(C)C2)nn1C</t>
  </si>
  <si>
    <t>C12H22N6O2</t>
  </si>
  <si>
    <t>Z2951990478</t>
  </si>
  <si>
    <t>XS837688a</t>
  </si>
  <si>
    <t>Cn1cc(N2CC(C(=O)NCCc3nccn3C(F)F)CCC2=O)cn1</t>
  </si>
  <si>
    <t>C16H20F2N6O2</t>
  </si>
  <si>
    <t>Z2952135243</t>
  </si>
  <si>
    <t>XS839339a</t>
  </si>
  <si>
    <t>CC(C)C(NC(=O)Nc1ccc2c(n1)OCCO2)c1cnn(C)c1</t>
  </si>
  <si>
    <t>Z2952722443</t>
  </si>
  <si>
    <t>XS837952a</t>
  </si>
  <si>
    <t>CNC(=O)NC(=O)CN1CCCC1c1ncc(Br)cn1</t>
  </si>
  <si>
    <t>C12H16BrN5O2</t>
  </si>
  <si>
    <t>Z2953246069</t>
  </si>
  <si>
    <t>XS837954a</t>
  </si>
  <si>
    <t>Brc1cnc(C2CCCCN2Cc2cnsn2)nc1</t>
  </si>
  <si>
    <t>C12H14BrN5S</t>
  </si>
  <si>
    <t>Z2953775962</t>
  </si>
  <si>
    <t>XS840289a</t>
  </si>
  <si>
    <t>CC1c2cccn2CCN1C(=O)CCc1nc2cc(S(=O)(=O)N(C)C)ccc2n1C</t>
  </si>
  <si>
    <t>C21H27N5O3S</t>
  </si>
  <si>
    <t>Z295744100</t>
  </si>
  <si>
    <t>XS836733a</t>
  </si>
  <si>
    <t>CC(c1nc2cc(Cl)ccc2n1Cc1ccccc1)N1CCN(S(C)(=O)=O)CC1</t>
  </si>
  <si>
    <t>C21H25ClN4O2S</t>
  </si>
  <si>
    <t>Z295863114</t>
  </si>
  <si>
    <t>XS837778a</t>
  </si>
  <si>
    <t>Cn1c(C(=O)N2CCOC(CF)C2)cc2cc(Br)cnc21</t>
  </si>
  <si>
    <t>C14H15BrFN3O2</t>
  </si>
  <si>
    <t>Z2960329564</t>
  </si>
  <si>
    <t>XS837424a</t>
  </si>
  <si>
    <t>CN1Cc2c(NC(=O)CC3(C)CCS(=O)(=O)N3)cccc2C1=O</t>
  </si>
  <si>
    <t>Z2960340112</t>
  </si>
  <si>
    <t>XS840201a</t>
  </si>
  <si>
    <t>Cc1ccccc1C(C)C(=O)NCC(=O)N1CCCO1</t>
  </si>
  <si>
    <t>Z2960560664</t>
  </si>
  <si>
    <t>XS840207a</t>
  </si>
  <si>
    <t>Cn1cc(C(=O)N2CCC(CS(N)(=O)=O)C2)c(C(F)(F)F)n1</t>
  </si>
  <si>
    <t>C11H15F3N4O3S</t>
  </si>
  <si>
    <t>Z2962716732</t>
  </si>
  <si>
    <t>XS840205a</t>
  </si>
  <si>
    <t>Cc1noc(C)c1C(C)C(=O)N(C)Cc1cc(-c2ccccc2)[nH]n1</t>
  </si>
  <si>
    <t>Z2965871744</t>
  </si>
  <si>
    <t>XS840208a</t>
  </si>
  <si>
    <t>Cc1ncc2c(n1)CCC(NC(=O)N(Cc1ccoc1)C1CC1)C2</t>
  </si>
  <si>
    <t>Z2968038864</t>
  </si>
  <si>
    <t>XS842693a</t>
  </si>
  <si>
    <t>Cc1csc(C2CCCN(Cc3cccc4[nH]c(=O)oc34)C2)n1</t>
  </si>
  <si>
    <t>C17H19N3O2S</t>
  </si>
  <si>
    <t>Z2968201502</t>
  </si>
  <si>
    <t>XS836904a</t>
  </si>
  <si>
    <t>COCc1nc(O)cc(N(C)CC2CC=CCC2)n1</t>
  </si>
  <si>
    <t>Z2971092075</t>
  </si>
  <si>
    <t>XS838039a</t>
  </si>
  <si>
    <t>O=C(NCCn1c2ccccc2c2ccccc21)N1CCC1CO</t>
  </si>
  <si>
    <t>Z2972674566</t>
  </si>
  <si>
    <t>XS842689a</t>
  </si>
  <si>
    <t>Cc1nc(C(C)NCc2ncc(Br)cc2O)no1</t>
  </si>
  <si>
    <t>C11H13BrN4O2</t>
  </si>
  <si>
    <t>Z2973304374</t>
  </si>
  <si>
    <t>XS840118a</t>
  </si>
  <si>
    <t>OCc1ccnc(N2CCCC3(C=Cc4ccccc4O3)C2)n1</t>
  </si>
  <si>
    <t>Z2976507905</t>
  </si>
  <si>
    <t>XS839858a</t>
  </si>
  <si>
    <t>Cc1cccc(-n2cc(CNC3CCS(=O)(=O)C3)nn2)c1F</t>
  </si>
  <si>
    <t>C14H17FN4O2S</t>
  </si>
  <si>
    <t>Z2982785865</t>
  </si>
  <si>
    <t>XS842437a</t>
  </si>
  <si>
    <t>CC1(C)CC(Cn2nnc(C(C)(C)S(C)(=O)=O)n2)C(C)(C)O1</t>
  </si>
  <si>
    <t>C14H26N4O3S</t>
  </si>
  <si>
    <t>Z2991909305</t>
  </si>
  <si>
    <t>XS837773a</t>
  </si>
  <si>
    <t>COC(=O)c1cc(Br)c(CN2C(=O)CC(C)C2=O)cc1OC</t>
  </si>
  <si>
    <t>C15H16BrNO5</t>
  </si>
  <si>
    <t>Z2993640821</t>
  </si>
  <si>
    <t>XS840116a</t>
  </si>
  <si>
    <t>CC(C)(C)c1nnc(C(=O)NCC2CCC3(CCOCC3)O2)o1</t>
  </si>
  <si>
    <t>Z2994421349</t>
  </si>
  <si>
    <t>XS840115a</t>
  </si>
  <si>
    <t>CS(=O)(=O)c1ccccc1CNC1CCOC12CCCC2</t>
  </si>
  <si>
    <t>C16H23NO3S</t>
  </si>
  <si>
    <t>Z2995287024</t>
  </si>
  <si>
    <t>XS837428a</t>
  </si>
  <si>
    <t>O=C(O)c1cccc(CS(=O)(=O)NC2CC/C=C\CCC2)c1</t>
  </si>
  <si>
    <t>C16H21NO4S</t>
  </si>
  <si>
    <t>Z2996061745</t>
  </si>
  <si>
    <t>XS838470a</t>
  </si>
  <si>
    <t>CC1(C(=O)Nc2cccc3nccn23)C=CCC1</t>
  </si>
  <si>
    <t>Z2996142899</t>
  </si>
  <si>
    <t>XS841139a</t>
  </si>
  <si>
    <t>O=S(=O)(Nc1ccccc1)C1CCCNC1</t>
  </si>
  <si>
    <t>C11H16N2O2S</t>
  </si>
  <si>
    <t>Z300081366</t>
  </si>
  <si>
    <t>XS840287a</t>
  </si>
  <si>
    <t>Cc1cc(Br)sc1S(=O)(=O)NCC(C)F</t>
  </si>
  <si>
    <t>C8H11BrFNO2S2</t>
  </si>
  <si>
    <t>Z3009899860</t>
  </si>
  <si>
    <t>XS836906a</t>
  </si>
  <si>
    <t>O=C(NC1CCCSC1)C(F)(F)CO</t>
  </si>
  <si>
    <t>C8H13F2NO2S</t>
  </si>
  <si>
    <t>Z3016324907</t>
  </si>
  <si>
    <t>XS842609a</t>
  </si>
  <si>
    <t>CC(Oc1ccccc1F)C(=O)NNC(=O)c1ccc(=O)[nH]n1</t>
  </si>
  <si>
    <t>C14H13FN4O4</t>
  </si>
  <si>
    <t>Z30329737</t>
  </si>
  <si>
    <t>XS840202a</t>
  </si>
  <si>
    <t>O=C1CC(NCCS(=O)(=O)c2cccc(Br)c2)CN1</t>
  </si>
  <si>
    <t>C12H15BrN2O3S</t>
  </si>
  <si>
    <t>Z3044502964</t>
  </si>
  <si>
    <t>XS840203a</t>
  </si>
  <si>
    <t>O=C(Cc1cscn1)N1CC2(CCOCC2)CCC1CO</t>
  </si>
  <si>
    <t>C15H22N2O3S</t>
  </si>
  <si>
    <t>Z3053971775</t>
  </si>
  <si>
    <t>XS839430a</t>
  </si>
  <si>
    <t>Cc1nsc(C(=O)NC2CC23CCOCC3)c1N</t>
  </si>
  <si>
    <t>Z3058415906</t>
  </si>
  <si>
    <t>XS840206a</t>
  </si>
  <si>
    <t>C=CCN(C(=O)C1CCCc2[nH]cnc21)C1CC1</t>
  </si>
  <si>
    <t>C14H19N3O</t>
  </si>
  <si>
    <t>Z3063545579</t>
  </si>
  <si>
    <t>XS841477a</t>
  </si>
  <si>
    <t>O=C(NC1CCOCC12CCC2)c1cc[nH]c(=O)c1</t>
  </si>
  <si>
    <t>Z3067091641</t>
  </si>
  <si>
    <t>XS840204a</t>
  </si>
  <si>
    <t>Cc1ocnc1CN1CCN(C(=O)C2CCc3cccc(O)c32)CC1</t>
  </si>
  <si>
    <t>Z3071537986</t>
  </si>
  <si>
    <t>XS840027a</t>
  </si>
  <si>
    <t>O=S1(=O)CCC(CNc2nccc(-c3cnccn3)n2)C1</t>
  </si>
  <si>
    <t>C13H15N5O2S</t>
  </si>
  <si>
    <t>Z3075506347</t>
  </si>
  <si>
    <t>XS838384a</t>
  </si>
  <si>
    <t>Oc1cnc(NCCOC2CC2(F)F)nc1</t>
  </si>
  <si>
    <t>C9H11F2N3O2</t>
  </si>
  <si>
    <t>Z3077560040</t>
  </si>
  <si>
    <t>XS839604a</t>
  </si>
  <si>
    <t>CC(NCc1cncc2c1CCC2)c1ccc(F)cn1</t>
  </si>
  <si>
    <t>C16H18FN3</t>
  </si>
  <si>
    <t>Z3082362800</t>
  </si>
  <si>
    <t>XS125701b</t>
  </si>
  <si>
    <t>O=C(CC1Nc2ccccc2NC1=O)Nc1cc([N+](=O)[O-])ccc1Cl</t>
  </si>
  <si>
    <t>C16H13ClN4O4</t>
  </si>
  <si>
    <t>Z31269342</t>
  </si>
  <si>
    <t>XS840114a</t>
  </si>
  <si>
    <t>CCOc1cccc(CC(=O)N2CC(N)C3(CCC3)C2)n1</t>
  </si>
  <si>
    <t>Z3138977022</t>
  </si>
  <si>
    <t>XS838213a</t>
  </si>
  <si>
    <t>COc1cccc2[nH]cc(CC(=O)OC3C(=O)NCC34CCOCC4)c12</t>
  </si>
  <si>
    <t>C19H22N2O5</t>
  </si>
  <si>
    <t>Z3167501302</t>
  </si>
  <si>
    <t>XS840028a</t>
  </si>
  <si>
    <t>CC(C)C(C(=O)O)C(=O)Nc1cc(Br)c2c(c1)OCO2</t>
  </si>
  <si>
    <t>C13H14BrNO5</t>
  </si>
  <si>
    <t>Z3174247418</t>
  </si>
  <si>
    <t>XS842087a</t>
  </si>
  <si>
    <t>CC1Cc2cc(C(=O)Nc3ccc(-n4cncn4)nc3)ccc2N1S(C)(=O)=O</t>
  </si>
  <si>
    <t>C18H18N6O3S</t>
  </si>
  <si>
    <t>Z317876438</t>
  </si>
  <si>
    <t>XS841392a</t>
  </si>
  <si>
    <t>CC(NC(=O)c1cc2c(o1)CCCC2)c1c(F)cncc1F</t>
  </si>
  <si>
    <t>C16H16F2N2O2</t>
  </si>
  <si>
    <t>Z3200402461</t>
  </si>
  <si>
    <t>XS840120a</t>
  </si>
  <si>
    <t>COC(=O)C1SCCN1C(=O)c1ccc(C#N)c(C)n1</t>
  </si>
  <si>
    <t>Z3215989514</t>
  </si>
  <si>
    <t>XS836993a</t>
  </si>
  <si>
    <t>COc1nscc1-c1cccc(C(C)C(F)F)c1</t>
  </si>
  <si>
    <t>C13H13F2NOS</t>
  </si>
  <si>
    <t>Z3255080969</t>
  </si>
  <si>
    <t>XS841569a</t>
  </si>
  <si>
    <t>CCCN(CC(F)(F)F)C(=O)CN1CC(N)C2(CCC2)C1</t>
  </si>
  <si>
    <t>C14H24F3N3O</t>
  </si>
  <si>
    <t>Z3278087769</t>
  </si>
  <si>
    <t>XS842268a</t>
  </si>
  <si>
    <t>COC(=O)c1cc(C2CN(S(=O)(=O)CCC3CCCO3)C2)n[nH]1</t>
  </si>
  <si>
    <t>Z3290436597</t>
  </si>
  <si>
    <t>XS840119a</t>
  </si>
  <si>
    <t>CC(C)(C)c1nc(C(=O)N=S(C)(=O)CCO)cs1</t>
  </si>
  <si>
    <t>Z3290579815</t>
  </si>
  <si>
    <t>XS838035a</t>
  </si>
  <si>
    <t>CC1(C)CCc2onc(CNC(=O)CC3CS(=O)(=O)c4ccccc4O3)c2C1</t>
  </si>
  <si>
    <t>C20H24N2O5S</t>
  </si>
  <si>
    <t>Z3303387614</t>
  </si>
  <si>
    <t>XS839167a</t>
  </si>
  <si>
    <t>COc1ccccc1CN1C(=O)CC(N2CCc3[nH]c(=O)ccc3C2)C1=O</t>
  </si>
  <si>
    <t>Z3337567117</t>
  </si>
  <si>
    <t>XS838814a</t>
  </si>
  <si>
    <t>Cn1nnc(CN2CC(c3ccccc3)CS2(=O)=O)c1C(F)F</t>
  </si>
  <si>
    <t>C14H16F2N4O2S</t>
  </si>
  <si>
    <t>Z3339507834</t>
  </si>
  <si>
    <t>XS838819a</t>
  </si>
  <si>
    <t>CC(C1CC1)N(CC(F)(F)F)C(=O)Cn1ncc2c(cnn2C)c1=O</t>
  </si>
  <si>
    <t>C15H18F3N5O2</t>
  </si>
  <si>
    <t>Z3339878076</t>
  </si>
  <si>
    <t>XS840029a</t>
  </si>
  <si>
    <t>O=C(O)c1cnc(C2CCCN2Cc2sccc2Cl)nc1</t>
  </si>
  <si>
    <t>C14H14ClN3O2S</t>
  </si>
  <si>
    <t>Z3346055168</t>
  </si>
  <si>
    <t>XS836903a</t>
  </si>
  <si>
    <t>NS(=O)(=O)C1CCCN(C(=O)N2CCC(F)(F)CC2)C1</t>
  </si>
  <si>
    <t>C11H19F2N3O3S</t>
  </si>
  <si>
    <t>Z3372048291</t>
  </si>
  <si>
    <t>XS838209a</t>
  </si>
  <si>
    <t>CCOc1ccccc1-c1cc(C(=O)N2CCC3(CNCCO3)C2)n[nH]1</t>
  </si>
  <si>
    <t>Z3383687775</t>
  </si>
  <si>
    <t>XS837078a</t>
  </si>
  <si>
    <t>COCCC1(C(=O)N2CCC(S(C)(=O)=NC(=O)c3ccc4nnn(C)c4c3)CC2)CC1</t>
  </si>
  <si>
    <t>Z3397371266</t>
  </si>
  <si>
    <t>XS837080a</t>
  </si>
  <si>
    <t>CC(CO)CNC(=O)Nc1nnc(C(F)(F)F)[nH]1</t>
  </si>
  <si>
    <t>C8H12F3N5O2</t>
  </si>
  <si>
    <t>Z3409692711</t>
  </si>
  <si>
    <t>XS837950a</t>
  </si>
  <si>
    <t>Cc1ccc(C2=NOC(CNS(=O)(=O)N(C)C3CCC3)C2)cc1</t>
  </si>
  <si>
    <t>Z3470496914</t>
  </si>
  <si>
    <t>XS838643a</t>
  </si>
  <si>
    <t>CC(C)C(O)(CNc1cccc(N=S(C)(C)=O)c1)C(F)(F)F</t>
  </si>
  <si>
    <t>C14H21F3N2O2S</t>
  </si>
  <si>
    <t>Z3494017811</t>
  </si>
  <si>
    <t>XS841916a</t>
  </si>
  <si>
    <t>NC1CCN(Cc2ccc(-n3cccn3)c(F)c2)CC12CCC2</t>
  </si>
  <si>
    <t>C18H23FN4</t>
  </si>
  <si>
    <t>Z3501431698</t>
  </si>
  <si>
    <t>XS842353a</t>
  </si>
  <si>
    <t>CS(=O)(=O)c1sccc1-c1noc(C=CC2CCOC2)n1</t>
  </si>
  <si>
    <t>C13H14N2O4S2</t>
  </si>
  <si>
    <t>Z3501483489</t>
  </si>
  <si>
    <t>XS837515a</t>
  </si>
  <si>
    <t>Fc1ccc(Br)c(F)c1CNC1CCNc2ncccc21</t>
  </si>
  <si>
    <t>C15H14BrF2N3</t>
  </si>
  <si>
    <t>Z3501679850</t>
  </si>
  <si>
    <t>XS842694a</t>
  </si>
  <si>
    <t>O=C1CC(c2nc(-c3cnn4c3NCCC4)no2)CN1c1c(F)cccc1F</t>
  </si>
  <si>
    <t>C18H16F2N6O2</t>
  </si>
  <si>
    <t>Z3502520088</t>
  </si>
  <si>
    <t>XS838472a</t>
  </si>
  <si>
    <t>CN1CC(NCc2cccc(Cl)c2C(F)(F)F)CC12CCOCC2</t>
  </si>
  <si>
    <t>C17H22ClF3N2O</t>
  </si>
  <si>
    <t>Z3505156825</t>
  </si>
  <si>
    <t>XS842356a</t>
  </si>
  <si>
    <t>CC1CC(F)(F)CN1C(=O)C12CCC(C(=O)O)(CC1)CC2</t>
  </si>
  <si>
    <t>C15H21F2NO3</t>
  </si>
  <si>
    <t>Z3510040529</t>
  </si>
  <si>
    <t>XS837949a</t>
  </si>
  <si>
    <t>O=c1c2ncsc2ncn1CCC1CCCC1(F)F</t>
  </si>
  <si>
    <t>C12H13F2N3OS</t>
  </si>
  <si>
    <t>Z3514375610</t>
  </si>
  <si>
    <t>XS838818a</t>
  </si>
  <si>
    <t>O=C1Nc2ccccc2SC1CCn1nnn(C2CCOCC2)c1=O</t>
  </si>
  <si>
    <t>C16H19N5O3S</t>
  </si>
  <si>
    <t>Z3514635626</t>
  </si>
  <si>
    <t>XS840886a</t>
  </si>
  <si>
    <t>O=C(NC1COc2ccc(Br)cc2C1)C(F)(F)C1CCNCC1</t>
  </si>
  <si>
    <t>C16H19BrF2N2O2</t>
  </si>
  <si>
    <t>Z3520368726</t>
  </si>
  <si>
    <t>XS842262a</t>
  </si>
  <si>
    <t>CC1CN(c2cccc(CN(C)Cc3ccc4cc[nH]c4n3)c2)S(=O)(=O)C1</t>
  </si>
  <si>
    <t>C20H24N4O2S</t>
  </si>
  <si>
    <t>Z3527795106</t>
  </si>
  <si>
    <t>XS841651a</t>
  </si>
  <si>
    <t>COc1cnnc(OC)c1C(=O)N1CCC(F)(c2cc(F)cc(F)c2)C1</t>
  </si>
  <si>
    <t>C17H16F3N3O3</t>
  </si>
  <si>
    <t>Z3548637822</t>
  </si>
  <si>
    <t>XS838724a</t>
  </si>
  <si>
    <t>O=C(C1CCCn2cnnc21)N1CCc2nc(-c3ccccc3)ncc2C1</t>
  </si>
  <si>
    <t>C20H20N6O</t>
  </si>
  <si>
    <t>Z3551123016</t>
  </si>
  <si>
    <t>XS838042a</t>
  </si>
  <si>
    <t>Cc1nc(CC2CCNC2)sc1C(=O)Nc1ccc2nsnc2c1</t>
  </si>
  <si>
    <t>C16H17N5OS2</t>
  </si>
  <si>
    <t>Z3551291454</t>
  </si>
  <si>
    <t>XS841307a</t>
  </si>
  <si>
    <t>O=C1CC(CNc2nc(O)c3ccc(Cl)cc3n2)CN1</t>
  </si>
  <si>
    <t>Z3558822629</t>
  </si>
  <si>
    <t>XS837514a</t>
  </si>
  <si>
    <t>CCc1c[nH]c2ncnc(NC3CN(C)C4(CCC4)C3)c12</t>
  </si>
  <si>
    <t>C16H23N5</t>
  </si>
  <si>
    <t>Z3561169411</t>
  </si>
  <si>
    <t>XS838386a</t>
  </si>
  <si>
    <t>CC(C)CNc1ccnc(NCC2(C)CCS(=O)(=O)N2C)n1</t>
  </si>
  <si>
    <t>C14H25N5O2S</t>
  </si>
  <si>
    <t>Z3561650197</t>
  </si>
  <si>
    <t>XS837779a</t>
  </si>
  <si>
    <t>O=C(OCC1CC1(F)F)c1[nH]ncc1Br</t>
  </si>
  <si>
    <t>C8H7BrF2N2O2</t>
  </si>
  <si>
    <t>Z3572979963</t>
  </si>
  <si>
    <t>XS838216a</t>
  </si>
  <si>
    <t>N#CC1(c2ccccn2)CCCN(C(=O)c2ccn3nncc3c2)C1</t>
  </si>
  <si>
    <t>Z3573809425</t>
  </si>
  <si>
    <t>XS839432a</t>
  </si>
  <si>
    <t>CN1CCC(C(=O)Nc2cccn3nccc23)C1=O</t>
  </si>
  <si>
    <t>C13H14N4O2</t>
  </si>
  <si>
    <t>Z3578894819</t>
  </si>
  <si>
    <t>XS841920a</t>
  </si>
  <si>
    <t>N#CC1(CO)CC12CCN(C(=O)NC1(C(F)(F)F)CCC1)CC2</t>
  </si>
  <si>
    <t>Z3593832928</t>
  </si>
  <si>
    <t>XS037129b</t>
  </si>
  <si>
    <t>CN1C(=O)CC(c2ccccc2)C1=O</t>
  </si>
  <si>
    <t>C11H11NO2</t>
  </si>
  <si>
    <t>Z360145318</t>
  </si>
  <si>
    <t>XS841570a</t>
  </si>
  <si>
    <t>COc1ccc2ccc(NC(=O)NC3(c4ncccn4)CCOC3)cc2n1</t>
  </si>
  <si>
    <t>Z3606361687</t>
  </si>
  <si>
    <t>XS842266a</t>
  </si>
  <si>
    <t>CC1(C)CC(CCNC(=O)Cc2ccc(-n3cnnc3)cc2)C(=O)N1</t>
  </si>
  <si>
    <t>Z3610935214</t>
  </si>
  <si>
    <t>XS840294a</t>
  </si>
  <si>
    <t>COCC(C)(CO)CNC(=O)c1ncc[nH]1</t>
  </si>
  <si>
    <t>C10H17N3O3</t>
  </si>
  <si>
    <t>Z3612723211</t>
  </si>
  <si>
    <t>XS837948a</t>
  </si>
  <si>
    <t>CCn1cc(CCNS(=O)(=O)CC2CCCCC2(F)F)nn1</t>
  </si>
  <si>
    <t>C13H22F2N4O2S</t>
  </si>
  <si>
    <t>Z3618884892</t>
  </si>
  <si>
    <t>XS840292a</t>
  </si>
  <si>
    <t>O=C(O)C(Cc1coc2ccccc12)NCc1cc2n(n1)CCC2</t>
  </si>
  <si>
    <t>C18H19N3O3</t>
  </si>
  <si>
    <t>Z3635318224</t>
  </si>
  <si>
    <t>XS840968a</t>
  </si>
  <si>
    <t>O=C(NCC1CC(C2CC2)=NO1)c1cnc2ccccn2c1=O</t>
  </si>
  <si>
    <t>Z3647233453</t>
  </si>
  <si>
    <t>XS839079a</t>
  </si>
  <si>
    <t>CCC(C)Oc1cc(N2CCC(c3n[nH]c(=O)n3C)CC2)nc(C)n1</t>
  </si>
  <si>
    <t>Z3650528019</t>
  </si>
  <si>
    <t>XS837947a</t>
  </si>
  <si>
    <t>CC1(C)CC(F)(F)CCC1NS(=O)(=O)c1cnc(N)nc1</t>
  </si>
  <si>
    <t>C12H18F2N4O2S</t>
  </si>
  <si>
    <t>Z3662983951</t>
  </si>
  <si>
    <t>XS837166a</t>
  </si>
  <si>
    <t>COc1ccnc(NNC(=O)C2CCCc3ccccc32)n1</t>
  </si>
  <si>
    <t>Z366666138</t>
  </si>
  <si>
    <t>XS840890a</t>
  </si>
  <si>
    <t>O=C(Nc1cc2n(n1)CCCC2)C1CC(C2CCOCC2)=NO1</t>
  </si>
  <si>
    <t>Z3669924191</t>
  </si>
  <si>
    <t>XS840291a</t>
  </si>
  <si>
    <t>Cc1nnc(NCC(C)N2CCc3sccc3C2)c(C#N)c1C</t>
  </si>
  <si>
    <t>C17H21N5S</t>
  </si>
  <si>
    <t>Z368557428</t>
  </si>
  <si>
    <t>XS837164a</t>
  </si>
  <si>
    <t>Cn1ncc2c1CCCC2Nc1ncc(C(F)(F)F)cc1Cl</t>
  </si>
  <si>
    <t>C14H14ClF3N4</t>
  </si>
  <si>
    <t>Z368569448</t>
  </si>
  <si>
    <t>XS838467a</t>
  </si>
  <si>
    <t>Cn1cc(N)c(C(=O)NCC2CCC23CCC3)n1</t>
  </si>
  <si>
    <t>Z3687743205</t>
  </si>
  <si>
    <t>XS839426a</t>
  </si>
  <si>
    <t>CCC1=NN(c2ccc(S(=O)(=O)N3CCN(C)CC3)cn2)C(=O)C1C</t>
  </si>
  <si>
    <t>C16H23N5O3S</t>
  </si>
  <si>
    <t>Z3692561511</t>
  </si>
  <si>
    <t>XS839078a</t>
  </si>
  <si>
    <t>Cc1cn2cc(-c3nn(C4CCS(=O)(=O)C4)cc3C)cc2c(C)n1</t>
  </si>
  <si>
    <t>Z3710793018</t>
  </si>
  <si>
    <t>XS838551a</t>
  </si>
  <si>
    <t>N#CC1(Cc2cn(CC3COCCC3(F)F)nn2)CCCCC1</t>
  </si>
  <si>
    <t>C16H22F2N4O</t>
  </si>
  <si>
    <t>Z3774377537</t>
  </si>
  <si>
    <t>XS841744a</t>
  </si>
  <si>
    <t>CC(C)Cc1cccc(CN2CCOCC3(COCCN3)C2)c1F</t>
  </si>
  <si>
    <t>C19H29FN2O2</t>
  </si>
  <si>
    <t>Z3776300399</t>
  </si>
  <si>
    <t>XS839431a</t>
  </si>
  <si>
    <t>COC(Cc1ccccc1)CS(=O)(=O)Nc1nn(C)c2c1COCC2</t>
  </si>
  <si>
    <t>Z3796048039</t>
  </si>
  <si>
    <t>DR001510b</t>
  </si>
  <si>
    <t>Cn1c(C#N)c(CN2CCC(C(=O)O)C23CCC3)c2ccccc21</t>
  </si>
  <si>
    <t>Z3815596986</t>
  </si>
  <si>
    <t>XS841305a</t>
  </si>
  <si>
    <t>COc1cnc2ncnc(NCC(c3cn(C)cn3)N3CCCC3)c2c1</t>
  </si>
  <si>
    <t>Z3830610637</t>
  </si>
  <si>
    <t>XS837691a</t>
  </si>
  <si>
    <t>CC1(CNc2ccnc(N)c2C#N)CCCC1(F)F</t>
  </si>
  <si>
    <t>C13H16F2N4</t>
  </si>
  <si>
    <t>Z3830859624</t>
  </si>
  <si>
    <t>XS838992a</t>
  </si>
  <si>
    <t>Brc1cnc2[nH]c(N3CCOC(C4CCOCC4)C3)nc2c1</t>
  </si>
  <si>
    <t>C15H19BrN4O2</t>
  </si>
  <si>
    <t>Z3831537615</t>
  </si>
  <si>
    <t>XS838725a</t>
  </si>
  <si>
    <t>c1cc2nncn2cc1-c1noc(C2CCC3(CCC3)C2)n1</t>
  </si>
  <si>
    <t>Z3837580536</t>
  </si>
  <si>
    <t>XS841567a</t>
  </si>
  <si>
    <t>CC1(c2cc(NC(=O)NCC3(CO)CC34CCOCC4)no2)CCCCC1</t>
  </si>
  <si>
    <t>C20H31N3O4</t>
  </si>
  <si>
    <t>Z3844600774</t>
  </si>
  <si>
    <t>XS839600a</t>
  </si>
  <si>
    <t>C=CC1CCCN1Cc1cnccc1Cl</t>
  </si>
  <si>
    <t>C12H15ClN2</t>
  </si>
  <si>
    <t>Z3861831417</t>
  </si>
  <si>
    <t>XS837256aCL</t>
  </si>
  <si>
    <t>N#Cc1cc(CC2CCNC2)ccc1F</t>
  </si>
  <si>
    <t>C12H13FN2</t>
  </si>
  <si>
    <t>Z3900931152</t>
  </si>
  <si>
    <t>XS837255aCL</t>
  </si>
  <si>
    <t>CC(N)c1ncccc1Br</t>
  </si>
  <si>
    <t>C7H9BrN2</t>
  </si>
  <si>
    <t>Z3925841137</t>
  </si>
  <si>
    <t>XS842005aCL</t>
  </si>
  <si>
    <t>O=C(O)C1CCC2(CCCCC2)NC1</t>
  </si>
  <si>
    <t>C11H19NO2</t>
  </si>
  <si>
    <t>Z3951662603</t>
  </si>
  <si>
    <t>XS836910a</t>
  </si>
  <si>
    <t>CC(c1noc(-c2ncn[nH]2)n1)c1c[nH]c2ccccc12</t>
  </si>
  <si>
    <t>Z3952173069</t>
  </si>
  <si>
    <t>XS836473a</t>
  </si>
  <si>
    <t>CC1(Cn2cccn2)CNC(=O)C(C)(C)C/C=C\COc2ccccc2C(=O)N1</t>
  </si>
  <si>
    <t>Z3977613356</t>
  </si>
  <si>
    <t>XS838554a</t>
  </si>
  <si>
    <t>CCOC(=O)c1cc(Cn2cc(CCC3CCCO3)nn2)no1</t>
  </si>
  <si>
    <t>C15H20N4O4</t>
  </si>
  <si>
    <t>Z3996348560</t>
  </si>
  <si>
    <t>XS841830a</t>
  </si>
  <si>
    <t>O=C(N1CCCCCC1)N1CCNC(CF)C1</t>
  </si>
  <si>
    <t>C12H22FN3O</t>
  </si>
  <si>
    <t>Z4000958828</t>
  </si>
  <si>
    <t>XS837694a</t>
  </si>
  <si>
    <t>Cc1cc(Br)cn2c(CNC(CO)Cc3ccoc3)cnc12</t>
  </si>
  <si>
    <t>C16H18BrN3O2</t>
  </si>
  <si>
    <t>Z4043572616</t>
  </si>
  <si>
    <t>XS841741a</t>
  </si>
  <si>
    <t>NCC1Cc2cc(F)ccc2N(C(=O)c2cncs2)C1</t>
  </si>
  <si>
    <t>C14H14FN3OS</t>
  </si>
  <si>
    <t>Z4054956419</t>
  </si>
  <si>
    <t>XS840888a</t>
  </si>
  <si>
    <t>O=C(NC1CCN(c2ccccc2F)C1)c1ncn2c1CNCC2</t>
  </si>
  <si>
    <t>C17H20FN5O</t>
  </si>
  <si>
    <t>Z4062303634</t>
  </si>
  <si>
    <t>XS841049a</t>
  </si>
  <si>
    <t>O=C(CCc1ccc(-c2ccccc2F)o1)NNC(=O)C1CCCO1</t>
  </si>
  <si>
    <t>C18H19FN2O4</t>
  </si>
  <si>
    <t>Z407836440</t>
  </si>
  <si>
    <t>XS838729a</t>
  </si>
  <si>
    <t>CN1CCN(C(=O)C2(Cc3ccccc3Cl)CCNCC2)CC12CCOC2</t>
  </si>
  <si>
    <t>C21H30ClN3O2</t>
  </si>
  <si>
    <t>Z4079398677</t>
  </si>
  <si>
    <t>XS839077a</t>
  </si>
  <si>
    <t>NC1CCN(Cc2cnc(-c3c(Cl)ccc4ccccc34)cn2)C1</t>
  </si>
  <si>
    <t>C19H19ClN4</t>
  </si>
  <si>
    <t>Z4082346192</t>
  </si>
  <si>
    <t>XS837343a</t>
  </si>
  <si>
    <t>O=C(c1ccc2c(c1)COCCN2)N1CCCC(CC2(C(F)(F)F)N=N2)C1</t>
  </si>
  <si>
    <t>C18H21F3N4O2</t>
  </si>
  <si>
    <t>Z4094456536</t>
  </si>
  <si>
    <t>XS839080a</t>
  </si>
  <si>
    <t>Cn1ncc2c(N)nc(NC3c4ccccc4CC34CC4)nc21</t>
  </si>
  <si>
    <t>C17H18N6</t>
  </si>
  <si>
    <t>Z4109562213</t>
  </si>
  <si>
    <t>XS838296a</t>
  </si>
  <si>
    <t>CN1CCC(Oc2cc(NC(=O)C3CCc4cn(C)nc4C3)ccn2)CC1</t>
  </si>
  <si>
    <t>C20H27N5O2</t>
  </si>
  <si>
    <t>Z4128662277</t>
  </si>
  <si>
    <t>XS838815a</t>
  </si>
  <si>
    <t>CS(=N)(=O)CCc1cn(CCc2ccccc2OC(F)(F)F)nn1</t>
  </si>
  <si>
    <t>C14H17F3N4O2S</t>
  </si>
  <si>
    <t>Z4151723972</t>
  </si>
  <si>
    <t>XS838902a</t>
  </si>
  <si>
    <t>Cc1c[nH]c(C(C)NCCOc2cccc(C#N)c2)n1</t>
  </si>
  <si>
    <t>C15H18N4O</t>
  </si>
  <si>
    <t>Z4152051698</t>
  </si>
  <si>
    <t>XS837337aCL</t>
  </si>
  <si>
    <t>Cc1cc2c(C(C)C)c3c(nc2s1)CCP(C)(=O)C3</t>
  </si>
  <si>
    <t>C15H20NOPS</t>
  </si>
  <si>
    <t>Z4168351880</t>
  </si>
  <si>
    <t>XS842088a</t>
  </si>
  <si>
    <t>CNC(=O)C(C)S(=O)(=O)Cc1cc(Cl)c2c(c1)OCO2</t>
  </si>
  <si>
    <t>C12H14ClNO5S</t>
  </si>
  <si>
    <t>Z416918592</t>
  </si>
  <si>
    <t>XS842692a</t>
  </si>
  <si>
    <t>NC1CCCC12CCN(c1ccc(-c3ccccc3Cl)nn1)CC2</t>
  </si>
  <si>
    <t>C19H23ClN4</t>
  </si>
  <si>
    <t>Z4185161207</t>
  </si>
  <si>
    <t>XS837253a</t>
  </si>
  <si>
    <t>CC1(C)OCCOC1CS(N)(=O)=O</t>
  </si>
  <si>
    <t>C7H15NO4S</t>
  </si>
  <si>
    <t>Z4202180443</t>
  </si>
  <si>
    <t>XS839076a</t>
  </si>
  <si>
    <t>Cc1sc2nnn(CC3CC4(CCOCC4)O3)c(=O)c2c1C</t>
  </si>
  <si>
    <t>Z4216090094</t>
  </si>
  <si>
    <t>XS839253a</t>
  </si>
  <si>
    <t>Cc1ccc(CC(C)NCc2c[nH]c(C#N)c2)cc1F</t>
  </si>
  <si>
    <t>Z4232180632</t>
  </si>
  <si>
    <t>XS837342a</t>
  </si>
  <si>
    <t>COC(CN(C)c1ncc(Cl)c(=O)[nH]1)C1CCCC1</t>
  </si>
  <si>
    <t>C13H20ClN3O2</t>
  </si>
  <si>
    <t>Z4234293197</t>
  </si>
  <si>
    <t>XS838295a</t>
  </si>
  <si>
    <t>CC(C(=O)Nc1ccc(OCCO)nc1)n1cnc2c(N)ncnc21</t>
  </si>
  <si>
    <t>C15H17N7O3</t>
  </si>
  <si>
    <t>Z4238485672</t>
  </si>
  <si>
    <t>XS841304a</t>
  </si>
  <si>
    <t>CC1CC(CNc2cccc3c2CN(c2ccccn2)C3)=NO1</t>
  </si>
  <si>
    <t>Z4238566068</t>
  </si>
  <si>
    <t>XS841740a</t>
  </si>
  <si>
    <t>CNC(=O)C(F)(F)C1(O)CCN(C(=O)c2c[nH]nc2C2CCCCC2)C1</t>
  </si>
  <si>
    <t>C17H24F2N4O3</t>
  </si>
  <si>
    <t>Z4259950608</t>
  </si>
  <si>
    <t>XS840288a</t>
  </si>
  <si>
    <t>O=S(=O)(N1CC(F)C1)N(Cc1ccccc1O)CC1CCCO1</t>
  </si>
  <si>
    <t>C15H21FN2O4S</t>
  </si>
  <si>
    <t>Z4265251944</t>
  </si>
  <si>
    <t>XS837338a</t>
  </si>
  <si>
    <t>O=C(Cc1cnsc1)N1CCCCC1C1(C(F)(F)F)N=N1</t>
  </si>
  <si>
    <t>C12H13F3N4OS</t>
  </si>
  <si>
    <t>Z4265980478</t>
  </si>
  <si>
    <t>XS838989a</t>
  </si>
  <si>
    <t>CC1(C)CC(CNC(=O)Nc2cncc3c(Cl)cccc23)CNC1=O</t>
  </si>
  <si>
    <t>C18H21ClN4O2</t>
  </si>
  <si>
    <t>Z4271052170</t>
  </si>
  <si>
    <t>XS841653a</t>
  </si>
  <si>
    <t>CC(O)(C(=O)NCc1ccccc1-n1cncn1)C(F)(F)F</t>
  </si>
  <si>
    <t>Z4285931187</t>
  </si>
  <si>
    <t>XS837169a</t>
  </si>
  <si>
    <t>CC(C(N)=O)S(=O)(=O)c1ccccc1Cl</t>
  </si>
  <si>
    <t>C9H10ClNO3S</t>
  </si>
  <si>
    <t>Z432536214</t>
  </si>
  <si>
    <t>XS838813a</t>
  </si>
  <si>
    <t>Cc1cc(N2CCCC(c3n[nH]c(=O)o3)C2)nnc1C(F)(F)F</t>
  </si>
  <si>
    <t>C13H14F3N5O2</t>
  </si>
  <si>
    <t>Z4342567989</t>
  </si>
  <si>
    <t>XS838552a</t>
  </si>
  <si>
    <t>C=CCC1(C(=O)OC)CCCCN1C(=O)Cc1nnn(C(C)(C)C)n1</t>
  </si>
  <si>
    <t>Z4360572930</t>
  </si>
  <si>
    <t>XS839165a</t>
  </si>
  <si>
    <t>NS(=O)(=O)c1cc(Cl)cc(Cl)c1OCCC1COCCO1</t>
  </si>
  <si>
    <t>C12H15Cl2NO5S</t>
  </si>
  <si>
    <t>Z4386893823</t>
  </si>
  <si>
    <t>XS839599a</t>
  </si>
  <si>
    <t>CC(C)(F)C(C)(F)CNCCc1cnco1</t>
  </si>
  <si>
    <t>C11H18F2N2O</t>
  </si>
  <si>
    <t>Z4404348169</t>
  </si>
  <si>
    <t>XS840293a</t>
  </si>
  <si>
    <t>O=C(C=C1CCOCC1)NC1CCCc2cc(-c3nn[nH]n3)ccc21</t>
  </si>
  <si>
    <t>Z4424756754</t>
  </si>
  <si>
    <t>XS841142a</t>
  </si>
  <si>
    <t>CC1Oc2ccncc2NC1=O</t>
  </si>
  <si>
    <t>C8H8N2O2</t>
  </si>
  <si>
    <t>Z4444282302</t>
  </si>
  <si>
    <t>XS837250aCL</t>
  </si>
  <si>
    <t>COC(=O)C1CNCC(C)(C)S1(=O)=O</t>
  </si>
  <si>
    <t>C8H15NO4S</t>
  </si>
  <si>
    <t>Z4444515705</t>
  </si>
  <si>
    <t>XS841919a</t>
  </si>
  <si>
    <t>FC(F)(F)c1cnc(OCC2CC3(CC3)CO2)nc1</t>
  </si>
  <si>
    <t>C12H13F3N2O2</t>
  </si>
  <si>
    <t>Z4458824642</t>
  </si>
  <si>
    <t>XS838990a</t>
  </si>
  <si>
    <t>O=C1OC(C(=O)OCc2ccc3c(n2)OCCO3)Cc2ccc(F)cc21</t>
  </si>
  <si>
    <t>C18H14FNO6</t>
  </si>
  <si>
    <t>Z4459923502</t>
  </si>
  <si>
    <t>XS837776a</t>
  </si>
  <si>
    <t>CC(C)(CNC(=O)C1(c2ccccc2)CNC(=O)C1)c1ccc2ccccc2c1</t>
  </si>
  <si>
    <t>C25H26N2O2</t>
  </si>
  <si>
    <t>Z4475799419</t>
  </si>
  <si>
    <t>XS841832a</t>
  </si>
  <si>
    <t>Cc1ccc(C)c(CC(=O)NC(C)c2nncs2)c1</t>
  </si>
  <si>
    <t>Z4479368826</t>
  </si>
  <si>
    <t>XS838215a</t>
  </si>
  <si>
    <t>c1cnc(-c2cc(Nc3ccc(OC4CCOC4)cc3)ncn2)nc1</t>
  </si>
  <si>
    <t>Z4515317922</t>
  </si>
  <si>
    <t>XS841565a</t>
  </si>
  <si>
    <t>CC1(C2CCCCC2)CCN1C(=O)C1Cc2cscc2C1</t>
  </si>
  <si>
    <t>C18H25NOS</t>
  </si>
  <si>
    <t>Z4521998809</t>
  </si>
  <si>
    <t>XS841141aCL</t>
  </si>
  <si>
    <t>NC1CCCc2c(C(=O)O)cccc21</t>
  </si>
  <si>
    <t>Z4523518532</t>
  </si>
  <si>
    <t>XS841222a</t>
  </si>
  <si>
    <t>O=C(NNS(=O)(=O)c1ccccc1Cl)C1COc2ccccc2O1</t>
  </si>
  <si>
    <t>C15H13ClN2O5S</t>
  </si>
  <si>
    <t>Z45711811</t>
  </si>
  <si>
    <t>XS841144aCL</t>
  </si>
  <si>
    <t>NC(CO)Cc1cc(Cl)sc1Cl</t>
  </si>
  <si>
    <t>C7H9Cl2NOS</t>
  </si>
  <si>
    <t>Z4637070717</t>
  </si>
  <si>
    <t>XS841478a</t>
  </si>
  <si>
    <t>Cn1cnc2c(C(F)(F)F)nc(NC(=O)C3CCC34CCC4)nc21</t>
  </si>
  <si>
    <t>C15H16F3N5O</t>
  </si>
  <si>
    <t>Z4650323488</t>
  </si>
  <si>
    <t>HL001092b</t>
  </si>
  <si>
    <t>O=C(CN1CCCC2(CCN(C(=O)c3ccc4oc(=O)[nH]c4c3)C2)C1)N1CCC1</t>
  </si>
  <si>
    <t>Z4656798296</t>
  </si>
  <si>
    <t>XS839341a</t>
  </si>
  <si>
    <t>CN(CC1CCN(C(=O)c2cc(CO)[nH]n2)C1)c1ncnc2[nH]ccc12</t>
  </si>
  <si>
    <t>Z4661512280</t>
  </si>
  <si>
    <t>XS840459a</t>
  </si>
  <si>
    <t>CCOc1cc2c(cc1C=C1CCn3c1nc1cc(C(=O)O)ccc1c3=O)OC(C)C2</t>
  </si>
  <si>
    <t>C24H22N2O5</t>
  </si>
  <si>
    <t>Z46646073</t>
  </si>
  <si>
    <t>XS841655a</t>
  </si>
  <si>
    <t>CC1CN(Cc2cc(Cl)cc3c2OCOC3)C2(COC2)CO1</t>
  </si>
  <si>
    <t>C16H20ClNO4</t>
  </si>
  <si>
    <t>Z4887197292</t>
  </si>
  <si>
    <t>XS836474a</t>
  </si>
  <si>
    <t>CC1CCC(C)(C)N1C(=O)c1ncccc1-n1cc(-c2csc(C(=O)O)c2)nn1</t>
  </si>
  <si>
    <t>C20H21N5O3S</t>
  </si>
  <si>
    <t>Z4910259801</t>
  </si>
  <si>
    <t>XS836478a</t>
  </si>
  <si>
    <t>CCN1CCC1C(=O)Nc1ccc2c(C(N)=O)c[nH]c(=O)c2c1</t>
  </si>
  <si>
    <t>Z4927734207</t>
  </si>
  <si>
    <t>XS837340a</t>
  </si>
  <si>
    <t>Cc1cc(NCC2(O)CCCS(=O)(=O)C2)cc(C#N)n1</t>
  </si>
  <si>
    <t>Z4957216178</t>
  </si>
  <si>
    <t>XS841480a</t>
  </si>
  <si>
    <t>Cn1ccc(C(NS(=O)(=O)c2ccc(OCC(F)(F)F)cc2)c2ccccc2)n1</t>
  </si>
  <si>
    <t>C19H18F3N3O3S</t>
  </si>
  <si>
    <t>Z4969856038</t>
  </si>
  <si>
    <t>XS838900a</t>
  </si>
  <si>
    <t>O=C(NCc1ncc(Br)c(=O)[nH]1)C1CCOC1</t>
  </si>
  <si>
    <t>C10H12BrN3O3</t>
  </si>
  <si>
    <t>Z4995130965</t>
  </si>
  <si>
    <t>XS839254a</t>
  </si>
  <si>
    <t>CCc1ccc(CCNC(C)C(N)=O)nc1</t>
  </si>
  <si>
    <t>C12H19N3O</t>
  </si>
  <si>
    <t>Z5015960126</t>
  </si>
  <si>
    <t>XS838385a</t>
  </si>
  <si>
    <t>CC(CC(=O)OC(C)(C)C)Nc1ccc(S(C)(=O)=O)nn1</t>
  </si>
  <si>
    <t>C13H21N3O4S</t>
  </si>
  <si>
    <t>Z5036530581</t>
  </si>
  <si>
    <t>XS842355a</t>
  </si>
  <si>
    <t>Cc1[nH]c(=O)[nH]c(=O)c1CC(=O)Nc1cccc2c1CN(C)CC2c1ccccc1</t>
  </si>
  <si>
    <t>C23H24N4O3</t>
  </si>
  <si>
    <t>Z5091574657</t>
  </si>
  <si>
    <t>XS837603a</t>
  </si>
  <si>
    <t>CC(C)(O)C(NC(=O)c1cc2ccncc2cc1F)c1ccccc1</t>
  </si>
  <si>
    <t>C20H19FN2O2</t>
  </si>
  <si>
    <t>Z5098613102</t>
  </si>
  <si>
    <t>XS842267a</t>
  </si>
  <si>
    <t>Cc1cccc(CN2CCCC2CNC(=O)c2c[nH]c(=O)c3cncn23)c1</t>
  </si>
  <si>
    <t>Z5105049969</t>
  </si>
  <si>
    <t>XS838907a</t>
  </si>
  <si>
    <t>CC(N(C)c1nnc2n(c1=O)CCC2)C1(C)CC1</t>
  </si>
  <si>
    <t>Z5110459808</t>
  </si>
  <si>
    <t>XS839252a</t>
  </si>
  <si>
    <t>CC(NC1(C)CC2(CC(F)(F)C2)C1)c1ccc(C#N)cc1</t>
  </si>
  <si>
    <t>C17H20F2N2</t>
  </si>
  <si>
    <t>Z5112829848</t>
  </si>
  <si>
    <t>XS841475a</t>
  </si>
  <si>
    <t>CC(c1ccccc1)C1CCN(c2nc3c(s2)C(=O)NCC3)CC1</t>
  </si>
  <si>
    <t>C19H23N3OS</t>
  </si>
  <si>
    <t>Z5116939999</t>
  </si>
  <si>
    <t>XS837600a</t>
  </si>
  <si>
    <t>OCCC(NCc1cccc(-c2nnn[nH]2)c1)c1ccc(Br)cc1</t>
  </si>
  <si>
    <t>C17H18BrN5O</t>
  </si>
  <si>
    <t>Z5129529003</t>
  </si>
  <si>
    <t>XS837604a</t>
  </si>
  <si>
    <t>O=C(Nc1c[nH][nH]c1=O)C1CN(C(=O)c2ccco2)c2ccccc2O1</t>
  </si>
  <si>
    <t>C17H14N4O5</t>
  </si>
  <si>
    <t>Z5133310528</t>
  </si>
  <si>
    <t>XS837606a</t>
  </si>
  <si>
    <t>CC1c2cnccc2CCN1C(=O)c1csc(N(C)c2ccccc2)n1</t>
  </si>
  <si>
    <t>C20H20N4OS</t>
  </si>
  <si>
    <t>Z5186607689</t>
  </si>
  <si>
    <t>XS841479a</t>
  </si>
  <si>
    <t>Cc1nc(NCC2(C)COc3ccccc3O2)cc(N2CCN(C)CC2)n1</t>
  </si>
  <si>
    <t>Z5227623296</t>
  </si>
  <si>
    <t>XS836730a</t>
  </si>
  <si>
    <t>CNC(=O)NC(=O)C(C)N(C)Cc1ccc2ccccc2c1</t>
  </si>
  <si>
    <t>C17H21N3O2</t>
  </si>
  <si>
    <t>Z52744818</t>
  </si>
  <si>
    <t>XS842264a</t>
  </si>
  <si>
    <t>N#Cc1ccccc1Oc1ccc(NC(=O)c2nn[nH]c2C2CCCN2)cc1F</t>
  </si>
  <si>
    <t>C20H17FN6O2</t>
  </si>
  <si>
    <t>Z5292442509</t>
  </si>
  <si>
    <t>XS842265a</t>
  </si>
  <si>
    <t>CC(NC(=O)Nc1ccnc(N(C)C)c1)c1coc2ccccc12</t>
  </si>
  <si>
    <t>Z5292449036</t>
  </si>
  <si>
    <t>XS841393a</t>
  </si>
  <si>
    <t>O=C(Cc1ccc(O)cc1Cl)NC1Cc2ccc(Br)cc2NC1=O</t>
  </si>
  <si>
    <t>C17H14BrClN2O3</t>
  </si>
  <si>
    <t>Z5317963445</t>
  </si>
  <si>
    <t>XS842357a</t>
  </si>
  <si>
    <t>O=C(CC1COCCN1CC(F)(F)F)N1CCS(=O)(=O)C2(CCCCC2)C1</t>
  </si>
  <si>
    <t>C17H27F3N2O4S</t>
  </si>
  <si>
    <t>Z5320507906</t>
  </si>
  <si>
    <t>XS839343a</t>
  </si>
  <si>
    <t>CC(C)c1cccc(C(C)Nc2cc(P(C)(C)=O)ccn2)c1</t>
  </si>
  <si>
    <t>C18H25N2OP</t>
  </si>
  <si>
    <t>Z5334053434</t>
  </si>
  <si>
    <t>XS841389a</t>
  </si>
  <si>
    <t>CN1CCCCC1C(=O)N1CC(c2cn(-c3ccc(Br)c(F)c3)nn2)C1</t>
  </si>
  <si>
    <t>C18H21BrFN5O</t>
  </si>
  <si>
    <t>Z5336755482</t>
  </si>
  <si>
    <t>XS836991a</t>
  </si>
  <si>
    <t>CC(C)(C#N)c1cc(Nc2nc(N3CCCC(N)C3)ncc2C(N)=O)cc(C(C)(C)C#N)c1</t>
  </si>
  <si>
    <t>C24H30N8O</t>
  </si>
  <si>
    <t>Z5367468879</t>
  </si>
  <si>
    <t>XS841826a</t>
  </si>
  <si>
    <t>CN1CCN(C(=O)Nc2cnc3ccccn23)C(c2ccccc2)C1=O</t>
  </si>
  <si>
    <t>Z5392707123</t>
  </si>
  <si>
    <t>XS839602a</t>
  </si>
  <si>
    <t>Cc1nc(N2CCCC3(CCC(=O)N3)C2)nc2sc(N)nc12</t>
  </si>
  <si>
    <t>C14H18N6OS</t>
  </si>
  <si>
    <t>Z5404635714</t>
  </si>
  <si>
    <t>XS837516a</t>
  </si>
  <si>
    <t>Cc1cc(-c2nn[nH]n2)c(=O)[nH]c1C(=O)NC1(C)CCC(F)(F)C1</t>
  </si>
  <si>
    <t>C14H16F2N6O2</t>
  </si>
  <si>
    <t>Z5449233143</t>
  </si>
  <si>
    <t>XS838901a</t>
  </si>
  <si>
    <t>O=C(NC1C=CS(=O)(=O)C1)C12CC(c3ccc(F)cc3)(C1)C2</t>
  </si>
  <si>
    <t>C16H16FNO3S</t>
  </si>
  <si>
    <t>Z5498762188</t>
  </si>
  <si>
    <t>MR045527b</t>
  </si>
  <si>
    <t>CC(CCNC(=O)c1ccc2cccnc2c1)N(C)C(=O)c1cocn1</t>
  </si>
  <si>
    <t>C19H20N4O3</t>
  </si>
  <si>
    <t>Z5521367226</t>
  </si>
  <si>
    <t>XS838995a</t>
  </si>
  <si>
    <t>CCc1c[nH]nc1C(=O)N1CCC(CN(C)C(=O)Cc2ccc(C)o2)C1</t>
  </si>
  <si>
    <t>Z5553101476</t>
  </si>
  <si>
    <t>XS841652a</t>
  </si>
  <si>
    <t>CC1CN(C(=O)C2CC2)CCC12CCN(C(=O)c1cscc1F)CC2</t>
  </si>
  <si>
    <t>C19H25FN2O2S</t>
  </si>
  <si>
    <t>Z5553104745</t>
  </si>
  <si>
    <t>XS838994a</t>
  </si>
  <si>
    <t>O=C(NCC(F)C1CCN(C(=O)C2(C3CCC3)CC2)CC1)c1cnc[nH]1</t>
  </si>
  <si>
    <t>C19H27FN4O2</t>
  </si>
  <si>
    <t>Z5553105545</t>
  </si>
  <si>
    <t>XS841914a</t>
  </si>
  <si>
    <t>CCn1c(C)nc2cc(C(=O)N3N=C(CCOC)CC3(O)C(F)(F)F)ccc21</t>
  </si>
  <si>
    <t>C18H21F3N4O3</t>
  </si>
  <si>
    <t>Z55669751</t>
  </si>
  <si>
    <t>XS840804a</t>
  </si>
  <si>
    <t>CC1CCc2c(sc(N=CN(C)C)c2C#N)C1</t>
  </si>
  <si>
    <t>C13H17N3S</t>
  </si>
  <si>
    <t>Z55888541</t>
  </si>
  <si>
    <t>XS839251a</t>
  </si>
  <si>
    <t>CC(Nc1ccc(OCCn2ccnc2)cc1)c1cc(C(F)(F)F)nn1C</t>
  </si>
  <si>
    <t>C18H20F3N5O</t>
  </si>
  <si>
    <t>Z5592315589</t>
  </si>
  <si>
    <t>XS036105b</t>
  </si>
  <si>
    <t>Oc1c(C(Nc2nccs2)c2ccccn2)ccc2cccnc12</t>
  </si>
  <si>
    <t>C18H14N4OS</t>
  </si>
  <si>
    <t>Z56174682</t>
  </si>
  <si>
    <t>XS840798a</t>
  </si>
  <si>
    <t>Cc1oc2cc(OC(C)C(=O)O)ccc2c(=O)c1Oc1ccccc1</t>
  </si>
  <si>
    <t>C19H16O6</t>
  </si>
  <si>
    <t>Z56759530</t>
  </si>
  <si>
    <t>XS840801a</t>
  </si>
  <si>
    <t>O=C(NNC1CCS(=O)(=O)C1)c1ccc(Br)o1</t>
  </si>
  <si>
    <t>C9H11BrN2O4S</t>
  </si>
  <si>
    <t>Z56764153</t>
  </si>
  <si>
    <t>XS840799a</t>
  </si>
  <si>
    <t>CCC(C)Oc1nc2ccccc2nc1NS(=O)(=O)c1ccccc1</t>
  </si>
  <si>
    <t>C18H19N3O3S</t>
  </si>
  <si>
    <t>Z56766941</t>
  </si>
  <si>
    <t>XS840800a</t>
  </si>
  <si>
    <t>c1ccc(C2=NN3COc4ccccc4C3C2)cc1</t>
  </si>
  <si>
    <t>Z56772773</t>
  </si>
  <si>
    <t>XS840802a</t>
  </si>
  <si>
    <t>CCC(CO)NC=C1C(=O)N(c2ccccc2F)C(=O)c2ccccc21</t>
  </si>
  <si>
    <t>C20H19FN2O3</t>
  </si>
  <si>
    <t>Z56788233</t>
  </si>
  <si>
    <t>XS017360dAD</t>
  </si>
  <si>
    <t>O=C(O)C(c1ccccc1)c1cn2cc(Cl)ccc2n1</t>
  </si>
  <si>
    <t>C15H11ClN2O2</t>
  </si>
  <si>
    <t>Z56804437</t>
  </si>
  <si>
    <t>XS836997a</t>
  </si>
  <si>
    <t>CC(Nc1ccccc1)c1nnc[nH]1</t>
  </si>
  <si>
    <t>Z5755672121</t>
  </si>
  <si>
    <t>XS839682a</t>
  </si>
  <si>
    <t>O=c1cc(CO)oc(C(Nc2ccccn2)c2ccccc2F)c1O</t>
  </si>
  <si>
    <t>C18H15FN2O4</t>
  </si>
  <si>
    <t>Z57728364</t>
  </si>
  <si>
    <t>XS836992a</t>
  </si>
  <si>
    <t>CC(NC(=O)c1cc2cccn2c(=O)[nH]1)c1cncn1C</t>
  </si>
  <si>
    <t>C14H15N5O2</t>
  </si>
  <si>
    <t>Z5860376947</t>
  </si>
  <si>
    <t>XS838297a</t>
  </si>
  <si>
    <t>O=C(CCC1CC1)NCC1C=CCN1C(=O)c1cc(O)cc(=O)o1</t>
  </si>
  <si>
    <t>C17H20N2O5</t>
  </si>
  <si>
    <t>Z5869944798</t>
  </si>
  <si>
    <t>XS837690a</t>
  </si>
  <si>
    <t>Cc1cccc(-c2ncc(S(=O)(=O)N3CC(C)(O)CO3)s2)c1</t>
  </si>
  <si>
    <t>C14H16N2O4S2</t>
  </si>
  <si>
    <t>Z5889201405</t>
  </si>
  <si>
    <t>XS837517a</t>
  </si>
  <si>
    <t>Cc1nccc(NC(C)Cc2cc[nH]c2)n1</t>
  </si>
  <si>
    <t>Z6042763660</t>
  </si>
  <si>
    <t>XS842610a</t>
  </si>
  <si>
    <t>CC(NC(=O)c1cn2cccnc2n1)c1cccs1</t>
  </si>
  <si>
    <t>Z605202506</t>
  </si>
  <si>
    <t>XS838817a</t>
  </si>
  <si>
    <t>CCN(CC(C)C#N)C(=O)Cn1cnc2cc(F)c(OC)cc2c1=O</t>
  </si>
  <si>
    <t>C17H19FN4O3</t>
  </si>
  <si>
    <t>Z6281151064</t>
  </si>
  <si>
    <t>XS838382a</t>
  </si>
  <si>
    <t>c1cn2ncnc(NCC3CCC4(CCOCC4)O3)c2n1</t>
  </si>
  <si>
    <t>Z6326840982</t>
  </si>
  <si>
    <t>XS840458a</t>
  </si>
  <si>
    <t>Cc1c(CNCC(C)Cn2cccn2)c(=O)n(-c2ccccc2)n1C</t>
  </si>
  <si>
    <t>Z636169042</t>
  </si>
  <si>
    <t>XS838988a</t>
  </si>
  <si>
    <t>CC(NC(=O)Cc1cccc2c1[nH]c1ccccc12)c1cnccn1</t>
  </si>
  <si>
    <t>C20H18N4O</t>
  </si>
  <si>
    <t>Z6441598770</t>
  </si>
  <si>
    <t>XS838293a</t>
  </si>
  <si>
    <t>Cc1cccc(C(=O)N2CC(CC(C)NC(=O)Cc3nc[nH]n3)C2)c1F</t>
  </si>
  <si>
    <t>Z6476375099</t>
  </si>
  <si>
    <t>XS838993a</t>
  </si>
  <si>
    <t>CC(NC(=O)COc1ccon1)c1c(F)cccc1Cl</t>
  </si>
  <si>
    <t>C13H12ClFN2O3</t>
  </si>
  <si>
    <t>Z6561886933</t>
  </si>
  <si>
    <t>XS838294a</t>
  </si>
  <si>
    <t>COCc1cc(CNC(=O)c2ccc3c(c2)NC(C)CC(=O)N3)on1</t>
  </si>
  <si>
    <t>Z6615661034</t>
  </si>
  <si>
    <t>XS838812a</t>
  </si>
  <si>
    <t>N#Cc1cccc2cc(OCC(=O)N3CCCC(C(N)=O)C3)cnc12</t>
  </si>
  <si>
    <t>Z6739713271</t>
  </si>
  <si>
    <t>XS839166a</t>
  </si>
  <si>
    <t>O=C1NCCNc2cc(-c3ccc(C4COCCN4)cc3)ccc21</t>
  </si>
  <si>
    <t>Z6739928580</t>
  </si>
  <si>
    <t>XS839427a</t>
  </si>
  <si>
    <t>CC(C)C(C(N)=O)n1cc(-c2ccc(S(C)(=O)=O)c(C#N)c2)cn1</t>
  </si>
  <si>
    <t>Z6741343230</t>
  </si>
  <si>
    <t>XS840963a</t>
  </si>
  <si>
    <t>O=C(CN1CCC1Cc1ccccc1)Nc1ncc[nH]1</t>
  </si>
  <si>
    <t>Z6743522026</t>
  </si>
  <si>
    <t>XS837341a</t>
  </si>
  <si>
    <t>CCOC(=O)C1CC12CCN(c1c(N)c(=O)c1=O)CC2</t>
  </si>
  <si>
    <t>Z6964264306</t>
  </si>
  <si>
    <t>XS838548a</t>
  </si>
  <si>
    <t>N#Cc1ccc(-n2cc(C3CCCOC3)nn2)c(Br)c1</t>
  </si>
  <si>
    <t>C14H13BrN4O</t>
  </si>
  <si>
    <t>Z7071100053</t>
  </si>
  <si>
    <t>XS840711a</t>
  </si>
  <si>
    <t>CC1(C(=O)Nc2ccc(-n3ccccc3=O)cc2F)Cc2ccccc2NC1=O</t>
  </si>
  <si>
    <t>C22H18FN3O3</t>
  </si>
  <si>
    <t>Z7158379929</t>
  </si>
  <si>
    <t>XS837339aCL</t>
  </si>
  <si>
    <t>Cc1c2c(nc3cccnc13)-c1ccccc1C(C(=O)O)C2</t>
  </si>
  <si>
    <t>C18H14N2O2</t>
  </si>
  <si>
    <t>Z7229882488</t>
  </si>
  <si>
    <t>XS838641a</t>
  </si>
  <si>
    <t>CC(O)(CNc1ncc2nccnc2n1)C(F)F</t>
  </si>
  <si>
    <t>C10H11F2N5O</t>
  </si>
  <si>
    <t>Z7271920964</t>
  </si>
  <si>
    <t>XS838550a</t>
  </si>
  <si>
    <t>C=CC(C)Nc1nnc(Cc2c[nH]c3ccccc23)o1</t>
  </si>
  <si>
    <t>Z7335366379</t>
  </si>
  <si>
    <t>XS839605a</t>
  </si>
  <si>
    <t>CCc1ncc(CNC2CCCc3c(Br)cccc32)[nH]1</t>
  </si>
  <si>
    <t>C16H20BrN3</t>
  </si>
  <si>
    <t>Z7409663611</t>
  </si>
  <si>
    <t>XS839601a</t>
  </si>
  <si>
    <t>CC(Cn1ncc2ccccc21)NCc1cc(C(F)(F)F)nn1C</t>
  </si>
  <si>
    <t>C16H18F3N5</t>
  </si>
  <si>
    <t>Z7457994256</t>
  </si>
  <si>
    <t>XS840629a</t>
  </si>
  <si>
    <t>CCC(C)C(=O)NCC(=O)NNC(=O)c1cc(Br)cn1C</t>
  </si>
  <si>
    <t>C13H19BrN4O3</t>
  </si>
  <si>
    <t>Z755149708</t>
  </si>
  <si>
    <t>XS838299a</t>
  </si>
  <si>
    <t>O=C(C1CCNc2cc(F)ccc21)N1CCc2c([nH]c3ccc(F)cc23)C1</t>
  </si>
  <si>
    <t>C21H19F2N3O</t>
  </si>
  <si>
    <t>Z7581888116</t>
  </si>
  <si>
    <t>XS839161a</t>
  </si>
  <si>
    <t>CCOC(=O)C(CO)Cn1ccnc1C(F)(F)F</t>
  </si>
  <si>
    <t>C10H13F3N2O3</t>
  </si>
  <si>
    <t>Z7777689245</t>
  </si>
  <si>
    <t>HL002781b</t>
  </si>
  <si>
    <t>Cc1nc(C)c(C(C)NC(=O)c2cccc(NS(=O)(=O)C3CC3)c2)[nH]1</t>
  </si>
  <si>
    <t>Z7865764010</t>
  </si>
  <si>
    <t>XS838640a</t>
  </si>
  <si>
    <t>COc1cc(S(C)(=O)=O)ccc1OCC1CCc2ccccc2O1</t>
  </si>
  <si>
    <t>C18H20O5S</t>
  </si>
  <si>
    <t>Z7867315351</t>
  </si>
  <si>
    <t>XS838728a</t>
  </si>
  <si>
    <t>O=C(NCC(C(F)F)N1CCNCC1)C(F)(F)c1cccc2ccccc12</t>
  </si>
  <si>
    <t>C19H21F4N3O</t>
  </si>
  <si>
    <t>Z7967438445</t>
  </si>
  <si>
    <t>XS840710a</t>
  </si>
  <si>
    <t>O=C1C(Oc2cnc3ccnn3c2)CCN1c1ccc(Cl)cc1F</t>
  </si>
  <si>
    <t>C16H12ClFN4O2</t>
  </si>
  <si>
    <t>Z7975127998</t>
  </si>
  <si>
    <t>XS839168a</t>
  </si>
  <si>
    <t>Cn1cc(CNc2ccc(C#N)cc2S(=O)(=O)NCC2CCCCO2)c(C(F)F)n1</t>
  </si>
  <si>
    <t>C19H23F2N5O3S</t>
  </si>
  <si>
    <t>Z7978766469</t>
  </si>
  <si>
    <t>XS837167a</t>
  </si>
  <si>
    <t>CC(C)N(C(=O)C(C)S(=O)(=O)c1ccc2ccccc2n1)C(C)C</t>
  </si>
  <si>
    <t>Z798545274</t>
  </si>
  <si>
    <t>XS838471a</t>
  </si>
  <si>
    <t>COc1ccc(Cn2ccnc2C(=O)NC(C)c2ccccc2Cl)cc1</t>
  </si>
  <si>
    <t>C20H20ClN3O2</t>
  </si>
  <si>
    <t>Z7996047730</t>
  </si>
  <si>
    <t>XS842524a</t>
  </si>
  <si>
    <t>NS(=O)(=O)c1cc([N+](=O)[O-])ccc1NC1CCc2c(Cl)cccc21</t>
  </si>
  <si>
    <t>C15H14ClN3O4S</t>
  </si>
  <si>
    <t>Z815794350</t>
  </si>
  <si>
    <t>XS838298a</t>
  </si>
  <si>
    <t>CC(C)n1cc2cccc(C(=O)N3CCNC(=O)C3C(N)=O)c2n1</t>
  </si>
  <si>
    <t>C16H19N5O3</t>
  </si>
  <si>
    <t>Z8184342919</t>
  </si>
  <si>
    <t>XS838466a</t>
  </si>
  <si>
    <t>Cc1c(N)c(C(=O)NC(C)c2nnc3n2CCC3)nn1C</t>
  </si>
  <si>
    <t>Z8216999975</t>
  </si>
  <si>
    <t>XS838816a</t>
  </si>
  <si>
    <t>Cc1cccc(-n2cnc3cc(C(=O)OCC4CNC(=O)CO4)ccc32)c1</t>
  </si>
  <si>
    <t>Z8222128165</t>
  </si>
  <si>
    <t>XS836566a</t>
  </si>
  <si>
    <t>O=C(C1COc2ccc(Cl)cc2C1)N1CCCn2ncnc21</t>
  </si>
  <si>
    <t>Z826635416</t>
  </si>
  <si>
    <t>XS837693a</t>
  </si>
  <si>
    <t>CS(=O)(=O)N1CCCC(NC(=O)c2ccc(-c3ccc4c(c3)OCCO4)s2)C1</t>
  </si>
  <si>
    <t>C19H22N2O5S2</t>
  </si>
  <si>
    <t>Z828575478</t>
  </si>
  <si>
    <t>XS836561a</t>
  </si>
  <si>
    <t>CC(NS(C)(=O)=O)C(=O)N(C)CCOc1ccccc1</t>
  </si>
  <si>
    <t>C13H20N2O4S</t>
  </si>
  <si>
    <t>Z828864782</t>
  </si>
  <si>
    <t>XS838991a</t>
  </si>
  <si>
    <t>NC(Cc1cc[nH]n1)C(=O)N1CCC(Cn2ccc([N+](=O)[O-])n2)CC1</t>
  </si>
  <si>
    <t>C15H21N7O3</t>
  </si>
  <si>
    <t>Z8289374192</t>
  </si>
  <si>
    <t>XS840887a</t>
  </si>
  <si>
    <t>O=C(c1cccc2[nH]c(C(F)F)nc12)N1CCOCC1c1n[nH]c(CO)n1</t>
  </si>
  <si>
    <t>C16H16F2N6O3</t>
  </si>
  <si>
    <t>Z8289377422</t>
  </si>
  <si>
    <t>XS838727a</t>
  </si>
  <si>
    <t>Cc1nscc1C(=O)N1CC(NC(=O)c2cc(-c3ccc(F)cc3)n(C)n2)C2(CC2)C1</t>
  </si>
  <si>
    <t>C22H22FN5O2S</t>
  </si>
  <si>
    <t>Z8304064359</t>
  </si>
  <si>
    <t>XS840628a</t>
  </si>
  <si>
    <t>CC(=NNC(=O)NC1CCS(=O)(=O)C1)c1cc2ccccc2o1</t>
  </si>
  <si>
    <t>Z839387282</t>
  </si>
  <si>
    <t>XS839428a</t>
  </si>
  <si>
    <t>O=C(O)c1cccc(-n2cc(C3CCCCN3C(=O)Cc3ccc4ccoc4c3)nn2)c1</t>
  </si>
  <si>
    <t>Z8400466390</t>
  </si>
  <si>
    <t>XS839425a</t>
  </si>
  <si>
    <t>COc1ccc(-c2cn(-c3ccccc3C(=O)O)nn2)cc1C(=O)NCC(C)OC</t>
  </si>
  <si>
    <t>Z8400472946</t>
  </si>
  <si>
    <t>XS839075a</t>
  </si>
  <si>
    <t>COCc1nocc1C(C(=O)NCC(F)F)N(C)C1(C)CC1</t>
  </si>
  <si>
    <t>C14H21F2N3O3</t>
  </si>
  <si>
    <t>Z8400801542</t>
  </si>
  <si>
    <t>XS839074a</t>
  </si>
  <si>
    <t>CCCN1CCCC(CC)(C(=O)N(C)CCc2c[nH]cn2)C1</t>
  </si>
  <si>
    <t>C17H30N4O</t>
  </si>
  <si>
    <t>Z8449272764</t>
  </si>
  <si>
    <t>XS838903a</t>
  </si>
  <si>
    <t>CN(C(=O)COc1ccnc(C(F)(F)F)c1)C(C(=O)O)c1cccc(F)c1</t>
  </si>
  <si>
    <t>C17H14F4N2O4</t>
  </si>
  <si>
    <t>Z8484672300</t>
  </si>
  <si>
    <t>XS838553aAD</t>
  </si>
  <si>
    <t>NC1(CNC(c2cncc(F)c2)C2CC2)CCCCCC1</t>
  </si>
  <si>
    <t>C17H26FN3</t>
  </si>
  <si>
    <t>Z8504113305</t>
  </si>
  <si>
    <t>XS838906a</t>
  </si>
  <si>
    <t>c1ccc2c(c1)CC1(CC1)C2n1cc(-c2ccc3cn[nH]c3c2)nn1</t>
  </si>
  <si>
    <t>C20H17N5</t>
  </si>
  <si>
    <t>Z8504205916</t>
  </si>
  <si>
    <t>XS840712a</t>
  </si>
  <si>
    <t>CC1(c2nc(N3CCOCC3)no2)CCCCC1(F)F</t>
  </si>
  <si>
    <t>C13H19F2N3O2</t>
  </si>
  <si>
    <t>Z8625400081</t>
  </si>
  <si>
    <t>XS838300a</t>
  </si>
  <si>
    <t>O=C1CC(c2ccc(-c3cccc4cc[nH]c34)s2)CN1</t>
  </si>
  <si>
    <t>C16H14N2OS</t>
  </si>
  <si>
    <t>Z8644262686</t>
  </si>
  <si>
    <t>XS838380a</t>
  </si>
  <si>
    <t>Cn1ccc(CCC(=O)N(Cc2ccc(C#N)cc2)CC2C=CCC2)c1</t>
  </si>
  <si>
    <t>C22H25N3O</t>
  </si>
  <si>
    <t>Z8690937480</t>
  </si>
  <si>
    <t>XS840709a</t>
  </si>
  <si>
    <t>CCC(C)CN(Cc1cnc(C)nc1)C(=O)c1ccc2occc2c1</t>
  </si>
  <si>
    <t>Z8691707234</t>
  </si>
  <si>
    <t>XS838637a</t>
  </si>
  <si>
    <t>Cc1cc(CN(CC(C)(F)C(C)C)C(=O)c2ccnc(N)n2)n(C)n1</t>
  </si>
  <si>
    <t>C17H25FN6O</t>
  </si>
  <si>
    <t>Z8695816038</t>
  </si>
  <si>
    <t>XS840290a</t>
  </si>
  <si>
    <t>CCc1cc2c(=O)c(-c3nc4ccccc4n3C)coc2c(CN2CCCCC2C)c1O</t>
  </si>
  <si>
    <t>C26H29N3O3</t>
  </si>
  <si>
    <t>Z87001939</t>
  </si>
  <si>
    <t>XS838387a</t>
  </si>
  <si>
    <t>CCOC(=O)c1oc(N2CCNC(=O)CC2C(N)=O)nc1C(F)(F)F</t>
  </si>
  <si>
    <t>C13H15F3N4O5</t>
  </si>
  <si>
    <t>Z8761482359</t>
  </si>
  <si>
    <t>XS838636a</t>
  </si>
  <si>
    <t>COc1cccn2c(=O)cc(NC(C)c3sccc3Cl)nc12</t>
  </si>
  <si>
    <t>C15H14ClN3O2S</t>
  </si>
  <si>
    <t>Z8762686450</t>
  </si>
  <si>
    <t>XS838381a</t>
  </si>
  <si>
    <t>Oc1nnc(N2CCCC(c3nncs3)C2)c2ccccc12</t>
  </si>
  <si>
    <t>C15H15N5OS</t>
  </si>
  <si>
    <t>Z8771598313</t>
  </si>
  <si>
    <t>XS839603a</t>
  </si>
  <si>
    <t>CS(=O)(=O)c1cc(Nc2cccc(C(F)C(F)(F)F)c2)ncn1</t>
  </si>
  <si>
    <t>C13H11F4N3O2S</t>
  </si>
  <si>
    <t>Z8788877957</t>
  </si>
  <si>
    <t>XS839250a</t>
  </si>
  <si>
    <t>COCc1cc(C#N)ccc1NCC1(OC)CCC12CCC2</t>
  </si>
  <si>
    <t>Z8788886854</t>
  </si>
  <si>
    <t>XS838642a</t>
  </si>
  <si>
    <t>O=S1(=O)CCCc2cccc(CN3c4ccccc4OCC3CO)c21</t>
  </si>
  <si>
    <t>C19H21NO4S</t>
  </si>
  <si>
    <t>Z8788892753</t>
  </si>
  <si>
    <t>XS838639a</t>
  </si>
  <si>
    <t>Brc1c(NCC2CC23CCOCC3)ccc2[nH]ncc12</t>
  </si>
  <si>
    <t>C15H18BrN3O</t>
  </si>
  <si>
    <t>Z8795378889</t>
  </si>
  <si>
    <t>XS838638a</t>
  </si>
  <si>
    <t>C=C1CC1C(=O)Nc1ccccc1-c1ccncc1</t>
  </si>
  <si>
    <t>Z8803721235</t>
  </si>
  <si>
    <t>XS839340a</t>
  </si>
  <si>
    <t>N#Cc1nc(NC2COc3cccc(Cl)c32)ccc1F</t>
  </si>
  <si>
    <t>C14H9ClFN3O</t>
  </si>
  <si>
    <t>Z8805638842</t>
  </si>
  <si>
    <t>XS842523a</t>
  </si>
  <si>
    <t>CCC(C)(CNC(=O)c1ccc2cn[nH]c2c1)NC(=O)c1cc(Cl)cn1C</t>
  </si>
  <si>
    <t>C19H22ClN5O2</t>
  </si>
  <si>
    <t>Z8821218770</t>
  </si>
  <si>
    <t>XS842527a</t>
  </si>
  <si>
    <t>CCC(C)(CNC(=O)c1ccnnc1)NC(=O)c1ncc2c(F)cccn12</t>
  </si>
  <si>
    <t>C18H19FN6O2</t>
  </si>
  <si>
    <t>Z8821218947</t>
  </si>
  <si>
    <t>XS840892a</t>
  </si>
  <si>
    <t>c1cncc(Cc2nc(C3CCN(c4ccncc4)C3)n(-c3ccc4c(c3)CCO4)n2)c1</t>
  </si>
  <si>
    <t>Z8821244014</t>
  </si>
  <si>
    <t>XS840962a</t>
  </si>
  <si>
    <t>Cc1cc(C(=O)N2CCC3(CCC3)C(NC(=O)c3cccn(C)c3=O)C2)cs1</t>
  </si>
  <si>
    <t>C21H25N3O3S</t>
  </si>
  <si>
    <t>Z8823064288</t>
  </si>
  <si>
    <t>XS840891a</t>
  </si>
  <si>
    <t>Cn1nc(-c2nccn3nccc23)nc1CC1COCc2ccccc21</t>
  </si>
  <si>
    <t>Z8823140769</t>
  </si>
  <si>
    <t>XS839249a</t>
  </si>
  <si>
    <t>Nc1nonc1-c1noc(C2Cc3ccc(F)cc32)n1</t>
  </si>
  <si>
    <t>C12H8FN5O2</t>
  </si>
  <si>
    <t>Z8825762373</t>
  </si>
  <si>
    <t>XS839337a</t>
  </si>
  <si>
    <t>CS(=N)(=O)c1cncc(NCc2cccc(CC(F)(F)F)c2)n1</t>
  </si>
  <si>
    <t>C14H15F3N4OS</t>
  </si>
  <si>
    <t>Z8826955936</t>
  </si>
  <si>
    <t>XS840967a</t>
  </si>
  <si>
    <t>CC=CCC(=O)NCc1cc2cc(C(=O)N3CCC(C)(CC(=O)OC)C3)cnc2o1</t>
  </si>
  <si>
    <t>C22H27N3O5</t>
  </si>
  <si>
    <t>Z8829999004</t>
  </si>
  <si>
    <t>XS840965a</t>
  </si>
  <si>
    <t>CC(NCc1cc(O)cc2ccccc12)c1ccc(NC(N)=O)cc1</t>
  </si>
  <si>
    <t>Z8843497324</t>
  </si>
  <si>
    <t>XS839344a</t>
  </si>
  <si>
    <t>CP(C)(=O)c1ncccc1CNC1CCCCC12CCC2</t>
  </si>
  <si>
    <t>C17H27N2OP</t>
  </si>
  <si>
    <t>Z8849596269</t>
  </si>
  <si>
    <t>XS842181a</t>
  </si>
  <si>
    <t>Cc1ccc(N(CCC#N)C(=O)CN2CCc3ccc(O)cc3C(C)C2)cc1C</t>
  </si>
  <si>
    <t>C24H29N3O2</t>
  </si>
  <si>
    <t>Z8855080129</t>
  </si>
  <si>
    <t>XS840964a</t>
  </si>
  <si>
    <t>CCC(C)CNC(=O)C1(c2nnn[nH]2)CCOCC1</t>
  </si>
  <si>
    <t>C12H21N5O2</t>
  </si>
  <si>
    <t>Z8862506237</t>
  </si>
  <si>
    <t>XS839256a</t>
  </si>
  <si>
    <t>CC(F)CN(Cc1cn(C)cn1)Cc1cccc(C(C)(C)C)c1O</t>
  </si>
  <si>
    <t>C19H28FN3O</t>
  </si>
  <si>
    <t>Z8873447103</t>
  </si>
  <si>
    <t>XS839338a</t>
  </si>
  <si>
    <t>C=CCn1cc(CN(Cc2ccccc2O)CC2CCC=CO2)cn1</t>
  </si>
  <si>
    <t>Z8874792500</t>
  </si>
  <si>
    <t>XS839598a</t>
  </si>
  <si>
    <t>CNC(C(=O)N1CCNC2(CCC2)C1)c1cccc(F)c1</t>
  </si>
  <si>
    <t>Z8874983428</t>
  </si>
  <si>
    <t>XS837170a</t>
  </si>
  <si>
    <t>O=S1(=O)CCC(NCc2ccc(-c3nc4ccccc4s3)o2)C1</t>
  </si>
  <si>
    <t>C16H16N2O3S2</t>
  </si>
  <si>
    <t>Z90503018</t>
  </si>
  <si>
    <t>XS836563a</t>
  </si>
  <si>
    <t>CC(N(C)C(=O)c1ccc(-c2ccco2)[nH]c1=O)C(C)(C)C</t>
  </si>
  <si>
    <t>Z905488762</t>
  </si>
  <si>
    <t>XS840457a</t>
  </si>
  <si>
    <t>COc1ccc(NCCN2N=C(C)C(C)n3c2nc2c3c(=O)n(C)c(=O)n2C)cc1Cl</t>
  </si>
  <si>
    <t>C20H24ClN7O3</t>
  </si>
  <si>
    <t>Z906123404</t>
  </si>
  <si>
    <t>XS836559a</t>
  </si>
  <si>
    <t>CC(NC(=O)Cc1cn(C)c2ccccc12)c1ccc2[nH]c(=O)[nH]c2c1</t>
  </si>
  <si>
    <t>Z908024678</t>
  </si>
  <si>
    <t>XS836564a</t>
  </si>
  <si>
    <t>CC(C#N)CN(C)C(=O)c1ccc2c(c1)NC(=O)CN2C</t>
  </si>
  <si>
    <t>Z908130118</t>
  </si>
  <si>
    <t>XS840627a</t>
  </si>
  <si>
    <t>CC(OC(=O)c1ccc2c(c1)C(=O)N(C1CCCCC1)C2=O)C(=O)N(C)C</t>
  </si>
  <si>
    <t>Z92271254</t>
  </si>
  <si>
    <t>XS836818a</t>
  </si>
  <si>
    <t>CCS(=O)(=O)c1ccccc1NCC1CCC=CO1</t>
  </si>
  <si>
    <t>C14H19NO3S</t>
  </si>
  <si>
    <t>Z940915318</t>
  </si>
  <si>
    <t>XS836560a</t>
  </si>
  <si>
    <t>Cc1c(CN2CCSCC2)cccc1NC(=O)C1CC=CCC1</t>
  </si>
  <si>
    <t>C19H26N2OS</t>
  </si>
  <si>
    <t>Z952060658</t>
  </si>
  <si>
    <t>XS836735a</t>
  </si>
  <si>
    <t>CC(C)C(NS(=O)(=O)c1ccccc1)C(=O)OCc1ccc(-n2cccn2)cc1</t>
  </si>
  <si>
    <t>C21H23N3O4S</t>
  </si>
  <si>
    <t>Z95904283</t>
  </si>
  <si>
    <t>XS842611aCL</t>
  </si>
  <si>
    <t>CC(NCc1cscn1)c1cccc(Cl)c1</t>
  </si>
  <si>
    <t>C12H13ClN2S</t>
  </si>
  <si>
    <t>Z979824836</t>
  </si>
  <si>
    <t>XS840622a</t>
  </si>
  <si>
    <t>Cc1ccccc1C(C)NC(=O)c1csc(-c2nnc[nH]2)n1</t>
  </si>
  <si>
    <t>Z994217134</t>
  </si>
  <si>
    <t>XS841056a</t>
  </si>
  <si>
    <t>O=C(COc1nc(-c2ccccc2Cl)no1)NCC1CCCO1</t>
  </si>
  <si>
    <t>C15H16ClN3O4</t>
  </si>
  <si>
    <t>Z995532084</t>
  </si>
  <si>
    <t>XS839863a</t>
  </si>
  <si>
    <t>ASTPP000952</t>
  </si>
  <si>
    <t>Chiral6kA04</t>
  </si>
  <si>
    <t>A04</t>
  </si>
  <si>
    <t>CC(c1ccco1)N(C)CCn1cncn1</t>
  </si>
  <si>
    <t>Z1051276086</t>
  </si>
  <si>
    <t>XS840463a</t>
  </si>
  <si>
    <t>O=C(Nc1cccc2ncccc12)C1CCCN(S(=O)(=O)c2cccs2)C1</t>
  </si>
  <si>
    <t>Z109225590</t>
  </si>
  <si>
    <t>XS836739a</t>
  </si>
  <si>
    <t>O=C(CC1CCS(=O)(=O)C1)NNC(=O)c1ccc2ccccc2c1</t>
  </si>
  <si>
    <t>C17H18N2O4S</t>
  </si>
  <si>
    <t>Z109761734</t>
  </si>
  <si>
    <t>XS840631a</t>
  </si>
  <si>
    <t>COc1cccnc1NC(=O)CC(c1ccccc1)C(F)(F)F</t>
  </si>
  <si>
    <t>Z1102332419</t>
  </si>
  <si>
    <t>XS840811a</t>
  </si>
  <si>
    <t>COc1ccccc1S(=O)(=O)C(C)C(=O)Nc1cc(C)no1</t>
  </si>
  <si>
    <t>Z1138229712</t>
  </si>
  <si>
    <t>XS842099a</t>
  </si>
  <si>
    <t>CN(Cc1nc2ccccc2n1C)C1CCCN(c2cccnn2)C1</t>
  </si>
  <si>
    <t>Z1139246833</t>
  </si>
  <si>
    <t>XS841061a</t>
  </si>
  <si>
    <t>Cc1cnn(CC(C)NCCCn2c(=O)oc3ccccc32)c1</t>
  </si>
  <si>
    <t>Z1139457498</t>
  </si>
  <si>
    <t>XS840040a</t>
  </si>
  <si>
    <t>CCC(C(=O)N1CCN(Cc2noc(C)n2)CC1)n1nnc(-c2ccc(Cl)cc2)n1</t>
  </si>
  <si>
    <t>C19H23ClN8O2</t>
  </si>
  <si>
    <t>Z1143313356</t>
  </si>
  <si>
    <t>XS840632a</t>
  </si>
  <si>
    <t>CCc1nc(COC(=O)C2CC(=O)N(C)c3ccccc32)cs1</t>
  </si>
  <si>
    <t>Z1148052954</t>
  </si>
  <si>
    <t>XS837263a</t>
  </si>
  <si>
    <t>CCOC(=O)C1=C(C)N(CC)C(=O)NC1C</t>
  </si>
  <si>
    <t>C11H18N2O3</t>
  </si>
  <si>
    <t>Z1170274341</t>
  </si>
  <si>
    <t>XS842096a</t>
  </si>
  <si>
    <t>O=S(=O)(c1cncc(F)c1)N1CCN2CCCC2C1</t>
  </si>
  <si>
    <t>C12H16FN3O2S</t>
  </si>
  <si>
    <t>Z1176836700</t>
  </si>
  <si>
    <t>XS840633a</t>
  </si>
  <si>
    <t>CC(C1CC1)n1nccc1NC(=O)c1cnc(-c2cnn(C)c2)s1</t>
  </si>
  <si>
    <t>C16H18N6OS</t>
  </si>
  <si>
    <t>Z1183479682</t>
  </si>
  <si>
    <t>XS840636a</t>
  </si>
  <si>
    <t>Cc1nnc(C(C)Nc2ccc(NC(=O)c3ccco3)c(Cl)c2)o1</t>
  </si>
  <si>
    <t>C16H15ClN4O3</t>
  </si>
  <si>
    <t>Z1187997189</t>
  </si>
  <si>
    <t>XS840635a</t>
  </si>
  <si>
    <t>COc1cccc(NC(=O)NCCC2C(=O)NN=C2C)c1</t>
  </si>
  <si>
    <t>Z1210573638</t>
  </si>
  <si>
    <t>XS840637a</t>
  </si>
  <si>
    <t>Cc1nc(C(C)NS(=O)(=O)c2ccc([N+](=O)[O-])c(C)c2)cs1</t>
  </si>
  <si>
    <t>C13H15N3O4S2</t>
  </si>
  <si>
    <t>Z1212943014</t>
  </si>
  <si>
    <t>XS837261a</t>
  </si>
  <si>
    <t>COC(=O)c1ccc(C2NC(=O)c3oc4ccccc4c(=O)c32)cc1</t>
  </si>
  <si>
    <t>C19H13NO5</t>
  </si>
  <si>
    <t>Z1213672675</t>
  </si>
  <si>
    <t>XS840630a</t>
  </si>
  <si>
    <t>CCOC(=O)c1c[nH]n(C2CCN(C(C)c3ccccc3)CC2)c1=N</t>
  </si>
  <si>
    <t>Z1230405182</t>
  </si>
  <si>
    <t>XS841062a</t>
  </si>
  <si>
    <t>Cc1noc(Cl)c1CCC(=O)OCC1CCCN1C(N)=O</t>
  </si>
  <si>
    <t>C13H18ClN3O4</t>
  </si>
  <si>
    <t>Z1230625088</t>
  </si>
  <si>
    <t>XS842009a</t>
  </si>
  <si>
    <t>CC(COc1cccc(C#N)c1)OC(=O)CNC(=O)Cn1cncn1</t>
  </si>
  <si>
    <t>Z1230703223</t>
  </si>
  <si>
    <t>XS840125a</t>
  </si>
  <si>
    <t>CCC(C)(CO)NCc1cnn(C)c1</t>
  </si>
  <si>
    <t>C10H19N3O</t>
  </si>
  <si>
    <t>Z1235976078</t>
  </si>
  <si>
    <t>XS841483a</t>
  </si>
  <si>
    <t>CCOC(=O)c1sc2ncnc(N(C)C3CCN(C)C3=O)c2c1C</t>
  </si>
  <si>
    <t>Z1239007812</t>
  </si>
  <si>
    <t>XS840805a</t>
  </si>
  <si>
    <t>CCC(NCCS(=O)(=O)CCC(N)=O)c1ccc(Br)cc1</t>
  </si>
  <si>
    <t>C14H21BrN2O3S</t>
  </si>
  <si>
    <t>Z125474542</t>
  </si>
  <si>
    <t>XS842184aCL</t>
  </si>
  <si>
    <t>CCC(C)(N)c1nc2c(c(=O)[nH]1)CCCCC2</t>
  </si>
  <si>
    <t>Z1258689353</t>
  </si>
  <si>
    <t>XS841401a</t>
  </si>
  <si>
    <t>CC1CC(=O)N(C)c2ccccc2N1S(=O)(=O)c1ccccc1F</t>
  </si>
  <si>
    <t>C17H17FN2O3S</t>
  </si>
  <si>
    <t>Z1262453582</t>
  </si>
  <si>
    <t>XS840810a</t>
  </si>
  <si>
    <t>Cc1cnn(CCC(=O)NCC(C)Oc2ccccc2Cl)c1</t>
  </si>
  <si>
    <t>C16H20ClN3O2</t>
  </si>
  <si>
    <t>Z1265592852</t>
  </si>
  <si>
    <t>XS837171a</t>
  </si>
  <si>
    <t>CC(Nc1ccnc2ccsc12)c1ccc(S(C)(=O)=O)cc1</t>
  </si>
  <si>
    <t>C16H16N2O2S2</t>
  </si>
  <si>
    <t>Z1270096512</t>
  </si>
  <si>
    <t>XS839953a</t>
  </si>
  <si>
    <t>CC(C)(C)CCS(=O)(=O)N1CCNC(=O)C1c1cccs1</t>
  </si>
  <si>
    <t>C14H22N2O3S2</t>
  </si>
  <si>
    <t>Z1271436273</t>
  </si>
  <si>
    <t>XS837433a</t>
  </si>
  <si>
    <t>Cc1nccn1CC1Cc2ccccc2O1</t>
  </si>
  <si>
    <t>C13H14N2O</t>
  </si>
  <si>
    <t>Z1274356853</t>
  </si>
  <si>
    <t>XS837086a</t>
  </si>
  <si>
    <t>O=C(Nc1ccc(S(=O)(=O)NCC2CC2)cc1)N1CCN2CCCCC2C1</t>
  </si>
  <si>
    <t>Z1278285897</t>
  </si>
  <si>
    <t>XS840384a</t>
  </si>
  <si>
    <t>CC1c2ccsc2CCN1c1ccc(S(=O)(=O)NC(C)(C)C)cc1[N+](=O)[O-]</t>
  </si>
  <si>
    <t>C18H23N3O4S2</t>
  </si>
  <si>
    <t>Z128315206</t>
  </si>
  <si>
    <t>XS839694a</t>
  </si>
  <si>
    <t>CC(NC(=O)NCC1=COCCO1)c1cccc(Cl)c1Cl</t>
  </si>
  <si>
    <t>C14H16Cl2N2O3</t>
  </si>
  <si>
    <t>Z1283411589</t>
  </si>
  <si>
    <t>XS840809a</t>
  </si>
  <si>
    <t>COCC(C)OC(=O)c1scnc1C</t>
  </si>
  <si>
    <t>C9H13NO3S</t>
  </si>
  <si>
    <t>Z1291356574</t>
  </si>
  <si>
    <t>XS841575a</t>
  </si>
  <si>
    <t>O=C(OCCC#Cc1ccccc1)C1CCCOC1</t>
  </si>
  <si>
    <t>C16H18O3</t>
  </si>
  <si>
    <t>Z1291470346</t>
  </si>
  <si>
    <t>XS840812a</t>
  </si>
  <si>
    <t>CC(NC(=O)N(C)Cc1ncnn1C)c1cccc(Cl)c1Cl</t>
  </si>
  <si>
    <t>C14H17Cl2N5O</t>
  </si>
  <si>
    <t>Z1306865330</t>
  </si>
  <si>
    <t>XS841403a</t>
  </si>
  <si>
    <t>CN1CCN(C(=O)CC2C=CCC2)C2(CCCCC2)C1</t>
  </si>
  <si>
    <t>C17H28N2O</t>
  </si>
  <si>
    <t>Z1311060901</t>
  </si>
  <si>
    <t>XS841228a</t>
  </si>
  <si>
    <t>O=C(CC1C=CS(=O)(=O)C1)OCCN1C(=O)c2ccccc2C1=O</t>
  </si>
  <si>
    <t>C16H15NO6S</t>
  </si>
  <si>
    <t>Z131238004</t>
  </si>
  <si>
    <t>UB027623b</t>
  </si>
  <si>
    <t>Cc1ccc(NC(=O)C2CCCN(CC(=O)NNC(=O)c3cccc(C#N)c3)C2)nc1</t>
  </si>
  <si>
    <t>C22H24N6O3</t>
  </si>
  <si>
    <t>Z1317913022</t>
  </si>
  <si>
    <t>XS841490a</t>
  </si>
  <si>
    <t>Cn1nnnc1N1CCC2(CCCN(Cc3ccccc3)C2)C1</t>
  </si>
  <si>
    <t>C17H24N6</t>
  </si>
  <si>
    <t>Z1324030456</t>
  </si>
  <si>
    <t>XS837087a</t>
  </si>
  <si>
    <t>CCC(Nc1nc(C(F)F)nc2ccccc12)c1nc(C)n[nH]1</t>
  </si>
  <si>
    <t>C15H16F2N6</t>
  </si>
  <si>
    <t>Z1329096253</t>
  </si>
  <si>
    <t>XS841059a</t>
  </si>
  <si>
    <t>CC(=O)N1CSCC1c1nc(-c2ccc(Br)o2)no1</t>
  </si>
  <si>
    <t>C11H10BrN3O3S</t>
  </si>
  <si>
    <t>Z1329728611</t>
  </si>
  <si>
    <t>XS842358a</t>
  </si>
  <si>
    <t>O=C(C1COc2ccccc2O1)N(Cc1ncc[nH]1)c1cccc(F)c1</t>
  </si>
  <si>
    <t>C19H16FN3O3</t>
  </si>
  <si>
    <t>Z1332841373</t>
  </si>
  <si>
    <t>XS840808a</t>
  </si>
  <si>
    <t>CC(c1ccccn1)N(Cc1ccccc1)C(=O)c1cc(C(N)=O)c[nH]1</t>
  </si>
  <si>
    <t>Z1344056600</t>
  </si>
  <si>
    <t>XS841834a</t>
  </si>
  <si>
    <t>O=C1CCC(C(=O)N2CC(OCc3cccc4ccccc34)C2)N1</t>
  </si>
  <si>
    <t>C19H20N2O3</t>
  </si>
  <si>
    <t>Z1344294534</t>
  </si>
  <si>
    <t>XS838219a</t>
  </si>
  <si>
    <t>CC(CNS(=O)(=O)CCCF)c1c(Cl)cccc1Cl</t>
  </si>
  <si>
    <t>C12H16Cl2FNO2S</t>
  </si>
  <si>
    <t>Z1349081740</t>
  </si>
  <si>
    <t>XS841063a</t>
  </si>
  <si>
    <t>CC(C)(C)C(=O)NCCC(=O)OC1CCCS(=O)(=O)C1</t>
  </si>
  <si>
    <t>C13H23NO5S</t>
  </si>
  <si>
    <t>Z1357535882</t>
  </si>
  <si>
    <t>XS842100a</t>
  </si>
  <si>
    <t>CC1CN(C)CCN(C(=O)N(CC(F)(F)F)c2ccccn2)C1</t>
  </si>
  <si>
    <t>C15H21F3N4O</t>
  </si>
  <si>
    <t>Z1361842810</t>
  </si>
  <si>
    <t>XS838136a</t>
  </si>
  <si>
    <t>Cn1cncc1CN1CCOC(CO)C1</t>
  </si>
  <si>
    <t>C10H17N3O2</t>
  </si>
  <si>
    <t>Z1362535935</t>
  </si>
  <si>
    <t>XS838050a</t>
  </si>
  <si>
    <t>Cc1oc(-c2cnn(C)c2)nc1C(=O)NCCN1CCOCC1C</t>
  </si>
  <si>
    <t>Z1368177011</t>
  </si>
  <si>
    <t>XS839773a</t>
  </si>
  <si>
    <t>Cc1noc(C(Nc2ccc(S(=O)(=O)C(F)F)cc2[N+](=O)[O-])C(C)C)n1</t>
  </si>
  <si>
    <t>C14H16F2N4O5S</t>
  </si>
  <si>
    <t>Z1383882519</t>
  </si>
  <si>
    <t>XS837174a</t>
  </si>
  <si>
    <t>Cc1noc(C)c1C(C)C(=O)N(C)c1ccccc1S(C)(=O)=O</t>
  </si>
  <si>
    <t>C16H20N2O4S</t>
  </si>
  <si>
    <t>Z1384047452</t>
  </si>
  <si>
    <t>XS837172a</t>
  </si>
  <si>
    <t>CCC1CN(C)c2ccccc2CN1S(=O)(=O)Cc1ccon1</t>
  </si>
  <si>
    <t>Z1397033645</t>
  </si>
  <si>
    <t>XS841313a</t>
  </si>
  <si>
    <t>O=C(CNC(=O)CC12CC3CC(CC(C3)C1)C2)NCCCOC1CCOC1</t>
  </si>
  <si>
    <t>C21H34N2O4</t>
  </si>
  <si>
    <t>Z1401416521</t>
  </si>
  <si>
    <t>XS839525a</t>
  </si>
  <si>
    <t>Cc1c(C(=O)N2CCC3(CCOC3)C2)cccc1N1CCNC1=O</t>
  </si>
  <si>
    <t>Z1401664182</t>
  </si>
  <si>
    <t>XS839692a</t>
  </si>
  <si>
    <t>CC(C#N)CNC(=O)Nc1ccc(F)c(NC(=O)c2ccsc2)c1</t>
  </si>
  <si>
    <t>C16H15FN4O2S</t>
  </si>
  <si>
    <t>Z1402349971</t>
  </si>
  <si>
    <t>XS838135a</t>
  </si>
  <si>
    <t>O=C(C1CCCc2[nH]ncc21)N1CCN(c2ncnc3ccsc23)CC1</t>
  </si>
  <si>
    <t>C18H20N6OS</t>
  </si>
  <si>
    <t>Z1409387405</t>
  </si>
  <si>
    <t>XS840545a</t>
  </si>
  <si>
    <t>Cc1noc(C)c1C(C)NCc1cc2ccccc2s1</t>
  </si>
  <si>
    <t>Z1411230142</t>
  </si>
  <si>
    <t>XS842615a</t>
  </si>
  <si>
    <t>COc1cccc2c1CCC2NS(=O)(=O)c1sc(C)nc1C</t>
  </si>
  <si>
    <t>Z1416996193</t>
  </si>
  <si>
    <t>XS836481a</t>
  </si>
  <si>
    <t>CC(NS(=O)(=O)c1c(F)cccc1[N+](=O)[O-])c1cn(-c2ccccc2)nn1</t>
  </si>
  <si>
    <t>C16H14FN5O4S</t>
  </si>
  <si>
    <t>Z1420464014</t>
  </si>
  <si>
    <t>XS840126a</t>
  </si>
  <si>
    <t>COc1nc(NC(C)C2CCOCC2)ncc1Br</t>
  </si>
  <si>
    <t>C12H18BrN3O2</t>
  </si>
  <si>
    <t>Z1426011564</t>
  </si>
  <si>
    <t>XS840544a</t>
  </si>
  <si>
    <t>Cc1nc(NC(=O)C(C)c2cccs2)ccc1[N+](=O)[O-]</t>
  </si>
  <si>
    <t>Z1427758830</t>
  </si>
  <si>
    <t>XS839172a</t>
  </si>
  <si>
    <t>O=C(CS(=O)(=O)C1CCc2ccccc21)NCCOc1ccc(F)cc1</t>
  </si>
  <si>
    <t>C19H20FNO4S</t>
  </si>
  <si>
    <t>Z1429717501</t>
  </si>
  <si>
    <t>XS842447a</t>
  </si>
  <si>
    <t>COc1ncc(Cl)c(NC(C)c2ccncc2)n1</t>
  </si>
  <si>
    <t>C12H13ClN4O</t>
  </si>
  <si>
    <t>Z1430992697</t>
  </si>
  <si>
    <t>XS840543a</t>
  </si>
  <si>
    <t>CC(C)C(=O)NC1CCCN(CCCOc2cccc(C#N)c2)C1</t>
  </si>
  <si>
    <t>Z1432128150</t>
  </si>
  <si>
    <t>XS842534a</t>
  </si>
  <si>
    <t>COCCCNC1CSCCc2ccccc21</t>
  </si>
  <si>
    <t>C14H21NOS</t>
  </si>
  <si>
    <t>Z1436854245</t>
  </si>
  <si>
    <t>XS837697a</t>
  </si>
  <si>
    <t>CCn1cc(NC(=O)NC2CCOC3(CCOCC3)C2)ccc1=O</t>
  </si>
  <si>
    <t>C17H25N3O4</t>
  </si>
  <si>
    <t>Z1449691389</t>
  </si>
  <si>
    <t>XS837088a</t>
  </si>
  <si>
    <t>CC(Cc1cccs1)N(C)C(=O)Cc1ccc(O)cc1Cl</t>
  </si>
  <si>
    <t>C16H18ClNO2S</t>
  </si>
  <si>
    <t>Z1452829457</t>
  </si>
  <si>
    <t>XS842702aCL</t>
  </si>
  <si>
    <t>O=C(C1CSCN1)N1CCN(Cc2ccc(Cl)s2)CC1</t>
  </si>
  <si>
    <t>C13H18ClN3OS2</t>
  </si>
  <si>
    <t>Z1459482462</t>
  </si>
  <si>
    <t>XS837175a</t>
  </si>
  <si>
    <t>Nc1ncc(Cl)cc1S(=O)(=O)NCCCOCC1CCCO1</t>
  </si>
  <si>
    <t>C13H20ClN3O4S</t>
  </si>
  <si>
    <t>Z1459923901</t>
  </si>
  <si>
    <t>XS837089a</t>
  </si>
  <si>
    <t>CC(N1CCN(S(=O)(=O)Cc2cc(Cl)ccc2F)CC1)C(F)(F)F</t>
  </si>
  <si>
    <t>C14H17ClF4N2O2S</t>
  </si>
  <si>
    <t>Z1460341637</t>
  </si>
  <si>
    <t>XS839774a</t>
  </si>
  <si>
    <t>CC(NS(=O)(=O)Cc1cc(Cl)ccc1F)c1ccccc1-n1cccn1</t>
  </si>
  <si>
    <t>C18H17ClFN3O2S</t>
  </si>
  <si>
    <t>Z1460344850</t>
  </si>
  <si>
    <t>XS842445a</t>
  </si>
  <si>
    <t>CNS(=O)(=O)C1CCN(C(=O)c2nc(-c3ccccc3)oc2C2CC2)C1</t>
  </si>
  <si>
    <t>Z1493721505</t>
  </si>
  <si>
    <t>XS836828a</t>
  </si>
  <si>
    <t>CC(C(=O)N1CCCN(C)c2ccc(F)cc21)N1CCSCC1</t>
  </si>
  <si>
    <t>C17H24FN3OS</t>
  </si>
  <si>
    <t>Z1495875775</t>
  </si>
  <si>
    <t>XS839087a</t>
  </si>
  <si>
    <t>COc1ccc(C(NCc2cc(=O)[nH]c(=O)[nH]2)c2ccccc2OC)cc1</t>
  </si>
  <si>
    <t>Z1497443637</t>
  </si>
  <si>
    <t>XS839611a</t>
  </si>
  <si>
    <t>COCc1cc(NCC(C)C#N)nc(C(C)(C)C)n1</t>
  </si>
  <si>
    <t>Z1498166653</t>
  </si>
  <si>
    <t>XS842537a</t>
  </si>
  <si>
    <t>CC(C)Oc1cccc(C(=O)OC(C)C(C)(C)C#N)n1</t>
  </si>
  <si>
    <t>Z1515375883</t>
  </si>
  <si>
    <t>XS839691a</t>
  </si>
  <si>
    <t>CCC(C#N)S(=O)(=O)N1CCN(CCc2ccc(F)cc2)CC1</t>
  </si>
  <si>
    <t>C16H22FN3O2S</t>
  </si>
  <si>
    <t>Z1517788358</t>
  </si>
  <si>
    <t>XS841317a</t>
  </si>
  <si>
    <t>Cc1onc(-c2ccccc2)c1-c1nnc(COC(=O)CC2C=CS(=O)(=O)C2)o1</t>
  </si>
  <si>
    <t>C19H17N3O6S</t>
  </si>
  <si>
    <t>Z152080424</t>
  </si>
  <si>
    <t>XS841747a</t>
  </si>
  <si>
    <t>O=C(NCCN1C(=O)COc2ccccc21)C1CCc2[nH]ncc2C1</t>
  </si>
  <si>
    <t>Z1521907016</t>
  </si>
  <si>
    <t>XS836567a</t>
  </si>
  <si>
    <t>O=C(NC1CCCSC1)N1CCc2c(cccc2[N+](=O)[O-])C1</t>
  </si>
  <si>
    <t>Z1523281042</t>
  </si>
  <si>
    <t>XS837084a</t>
  </si>
  <si>
    <t>Cc1cn2c(CN(C)C(=O)C(C)n3cncn3)c(C)nc2s1</t>
  </si>
  <si>
    <t>Z1533313768</t>
  </si>
  <si>
    <t>XS837260a</t>
  </si>
  <si>
    <t>CCOc1cc(Cl)c(S(=O)(=O)NC(C)CC)cc1Cl</t>
  </si>
  <si>
    <t>C12H17Cl2NO3S</t>
  </si>
  <si>
    <t>Z1540079190</t>
  </si>
  <si>
    <t>XS837085a</t>
  </si>
  <si>
    <t>O=C(Nc1nc(-c2ccccc2F)n[nH]1)C1CCn2cncc2C1</t>
  </si>
  <si>
    <t>C16H15FN6O</t>
  </si>
  <si>
    <t>Z1546720862</t>
  </si>
  <si>
    <t>XS839693a</t>
  </si>
  <si>
    <t>CCS(=O)(=O)CC(C)NC(=O)c1cc(S(=O)(=O)NCc2ccccc2)ccc1O</t>
  </si>
  <si>
    <t>C19H24N2O6S2</t>
  </si>
  <si>
    <t>Z1551808255</t>
  </si>
  <si>
    <t>XS842613a</t>
  </si>
  <si>
    <t>Cc1nn2cc(S(=O)(=O)NC3CC(=O)N(C(C)C)C3=O)cnc2c1Cl</t>
  </si>
  <si>
    <t>C14H16ClN5O4S</t>
  </si>
  <si>
    <t>Z1556509937</t>
  </si>
  <si>
    <t>XS839690a</t>
  </si>
  <si>
    <t>CC(C)(C)NC(=O)c1ccccc1NC(=O)NCC1CCOCO1</t>
  </si>
  <si>
    <t>Z1557628751</t>
  </si>
  <si>
    <t>XS840548a</t>
  </si>
  <si>
    <t>CC(C)C(c1nc(N(C)C)no1)N1CCCS1(=O)=O</t>
  </si>
  <si>
    <t>C11H20N4O3S</t>
  </si>
  <si>
    <t>Z1560689836</t>
  </si>
  <si>
    <t>XS840122a</t>
  </si>
  <si>
    <t>COc1ccc2c(c1)OCC(NC(=O)NCc1cccnc1-n1ccnc1)C2</t>
  </si>
  <si>
    <t>Z1560939716</t>
  </si>
  <si>
    <t>XS838217a</t>
  </si>
  <si>
    <t>CC(C(=O)Nc1nc2ccccc2s1)N1CC=C(c2cncc(F)c2)CC1</t>
  </si>
  <si>
    <t>C20H19FN4OS</t>
  </si>
  <si>
    <t>Z1567255301</t>
  </si>
  <si>
    <t>XS838480a</t>
  </si>
  <si>
    <t>Cc1nc(C(C)C)sc1C(C)N(C)Cc1cnc2ccc(C#N)cn12</t>
  </si>
  <si>
    <t>Z1569668357</t>
  </si>
  <si>
    <t>XS839689a</t>
  </si>
  <si>
    <t>O=C(NN1CCCC1=O)C1SCCc2ccccc21</t>
  </si>
  <si>
    <t>C14H16N2O2S</t>
  </si>
  <si>
    <t>Z1575190614</t>
  </si>
  <si>
    <t>XS836485a</t>
  </si>
  <si>
    <t>CCn1ccnc(N2CCC(O)(C(F)(F)F)C2)c1=O</t>
  </si>
  <si>
    <t>C11H14F3N3O2</t>
  </si>
  <si>
    <t>Z1583374647</t>
  </si>
  <si>
    <t>XS838138a</t>
  </si>
  <si>
    <t>COc1ccccc1N1CCC(NS(=O)(=O)c2cc(C)c(C)s2)C1</t>
  </si>
  <si>
    <t>Z1583656106</t>
  </si>
  <si>
    <t>XS840547a</t>
  </si>
  <si>
    <t>COC(=O)c1ccc(F)c(NC(=O)C(C)n2cccc2)c1</t>
  </si>
  <si>
    <t>C15H15FN2O3</t>
  </si>
  <si>
    <t>Z1592774622</t>
  </si>
  <si>
    <t>XS838820a</t>
  </si>
  <si>
    <t>CC(C)c1noc(CCC(=O)NC(C(=O)O)c2ccccc2Cl)n1</t>
  </si>
  <si>
    <t>C16H18ClN3O4</t>
  </si>
  <si>
    <t>Z1603662890</t>
  </si>
  <si>
    <t>XS842359a</t>
  </si>
  <si>
    <t>CC(Nc1cccc(-c2nnc[nH]2)c1)c1ccc(F)cc1</t>
  </si>
  <si>
    <t>C16H15FN4</t>
  </si>
  <si>
    <t>Z1608955717</t>
  </si>
  <si>
    <t>XS839688a</t>
  </si>
  <si>
    <t>CC(Nc1cc(-c2nccn2C)nn1C)c1cccc([N+](=O)[O-])c1</t>
  </si>
  <si>
    <t>Z1612182304</t>
  </si>
  <si>
    <t>XS836656a</t>
  </si>
  <si>
    <t>Cc1cccn2cc(-c3ccc(NC(C)CS(C)(=O)=O)cc3)nc12</t>
  </si>
  <si>
    <t>C18H21N3O2S</t>
  </si>
  <si>
    <t>Z1612499583</t>
  </si>
  <si>
    <t>XS837786a</t>
  </si>
  <si>
    <t>Cn1ncc2c(=O)[nH]c(NNC(=O)NC3CCCOc4cc(F)ccc43)nc21</t>
  </si>
  <si>
    <t>C17H18FN7O3</t>
  </si>
  <si>
    <t>Z1613619706</t>
  </si>
  <si>
    <t>XS839081a</t>
  </si>
  <si>
    <t>CC(C(=O)NCCc1nc2ccc(F)cc2n1C)n1nnnc1C(C)(C)C</t>
  </si>
  <si>
    <t>C18H24FN7O</t>
  </si>
  <si>
    <t>Z1614050839</t>
  </si>
  <si>
    <t>XS840465a</t>
  </si>
  <si>
    <t>Cc1c(C(=O)OC(C)C(N)=O)oc2ccccc12</t>
  </si>
  <si>
    <t>Z16242975</t>
  </si>
  <si>
    <t>XS839864a</t>
  </si>
  <si>
    <t>Cn1cc(-c2nc(C3COCCN3Cc3cc(F)ccc3[N+](=O)[O-])no2)cn1</t>
  </si>
  <si>
    <t>C17H17FN6O4</t>
  </si>
  <si>
    <t>Z1627336094</t>
  </si>
  <si>
    <t>XS838137a</t>
  </si>
  <si>
    <t>Clc1cnc(N2CCCC2c2ncc[nH]2)nc1</t>
  </si>
  <si>
    <t>C11H12ClN5</t>
  </si>
  <si>
    <t>Z1639072139</t>
  </si>
  <si>
    <t>XS838133a</t>
  </si>
  <si>
    <t>O=S(=O)(NC1CCCC1)C1CCCN(Cc2cccc(-c3cccnc3)c2)C1</t>
  </si>
  <si>
    <t>Z1639878153</t>
  </si>
  <si>
    <t>XS841839a</t>
  </si>
  <si>
    <t>N#Cc1c(N2CCC3(CC2)CC3C(=O)N2CCCC2)nc2ccccn12</t>
  </si>
  <si>
    <t>Z1642927115</t>
  </si>
  <si>
    <t>XS837083a</t>
  </si>
  <si>
    <t>O=C(NC1CCOC1)N(c1ccccc1)c1ccccc1</t>
  </si>
  <si>
    <t>Z1643224666</t>
  </si>
  <si>
    <t>XS841402a</t>
  </si>
  <si>
    <t>CC(C#N)CN(C(=O)N(c1ccccc1)c1ccccc1)C1CC1</t>
  </si>
  <si>
    <t>C20H21N3O</t>
  </si>
  <si>
    <t>Z1643226536</t>
  </si>
  <si>
    <t>XS837872a</t>
  </si>
  <si>
    <t>COC(=O)c1cscc1NC(=O)N1CCCC(n2cc(C)cn2)C1</t>
  </si>
  <si>
    <t>Z1656832204</t>
  </si>
  <si>
    <t>XS838302a</t>
  </si>
  <si>
    <t>O=C1CC(c2nnc(-c3cnn(-c4ccccc4)c3)o2)CN1c1ccc2c(c1)OCCO2</t>
  </si>
  <si>
    <t>C23H19N5O4</t>
  </si>
  <si>
    <t>Z1664856450</t>
  </si>
  <si>
    <t>XS839612a</t>
  </si>
  <si>
    <t>CC(NCc1nncn1C)c1nc(C(C)(C)C)cs1</t>
  </si>
  <si>
    <t>C13H21N5S</t>
  </si>
  <si>
    <t>Z1667784776</t>
  </si>
  <si>
    <t>XS840039a</t>
  </si>
  <si>
    <t>COCCn1cc2c(n1)C(NC(=O)NCCn1c(=O)oc3ccccc31)CCC2</t>
  </si>
  <si>
    <t>Z1676136100</t>
  </si>
  <si>
    <t>XS836661a</t>
  </si>
  <si>
    <t>O=C(COC(=O)C1(c2ccc3c(c2)OCCO3)CCCC1)NC1CCS(=O)(=O)C1</t>
  </si>
  <si>
    <t>C20H25NO7S</t>
  </si>
  <si>
    <t>Z168132132</t>
  </si>
  <si>
    <t>XS836831a</t>
  </si>
  <si>
    <t>CC(c1nc(-c2cc([N+](=O)[O-])ccc2N)no1)C1CC1</t>
  </si>
  <si>
    <t>Z1682156457</t>
  </si>
  <si>
    <t>XS838220a</t>
  </si>
  <si>
    <t>COc1ccc(CC(=O)O)cc1S(=O)(=O)N1CCCC2(CC=CCC2)C1</t>
  </si>
  <si>
    <t>C19H25NO5S</t>
  </si>
  <si>
    <t>Z1682229946</t>
  </si>
  <si>
    <t>XS840550a</t>
  </si>
  <si>
    <t>Cc1cccc(-c2nn(Cc3ccccc3)cc2CN2CCCC(S(N)(=O)=O)C2)c1</t>
  </si>
  <si>
    <t>C23H28N4O2S</t>
  </si>
  <si>
    <t>Z1682991627</t>
  </si>
  <si>
    <t>XS837090a</t>
  </si>
  <si>
    <t>CCc1cc(N(C)CC(C)c2nnn[nH]2)nc(-c2ccc([N+](=O)[O-])cc2)n1</t>
  </si>
  <si>
    <t>C17H20N8O2</t>
  </si>
  <si>
    <t>Z1688267904</t>
  </si>
  <si>
    <t>XS840549a</t>
  </si>
  <si>
    <t>CCc1nsc(NC(C)c2nc3ccccc3n2CC)n1</t>
  </si>
  <si>
    <t>C15H19N5S</t>
  </si>
  <si>
    <t>Z1695663172</t>
  </si>
  <si>
    <t>XS836657aCL</t>
  </si>
  <si>
    <t>NC(c1cccnc1)c1ccccc1Cl</t>
  </si>
  <si>
    <t>C12H11ClN2</t>
  </si>
  <si>
    <t>Z1695783839</t>
  </si>
  <si>
    <t>XS841057a</t>
  </si>
  <si>
    <t>CCN(C(C)c1cc2ccccc2o1)S(=O)(=O)CC1(C#N)CC1</t>
  </si>
  <si>
    <t>Z1695994306</t>
  </si>
  <si>
    <t>XS836827a</t>
  </si>
  <si>
    <t>CC(=O)N1CCC(Nc2cccc(F)c2C#N)c2ccc(F)cc2C1</t>
  </si>
  <si>
    <t>C19H17F2N3O</t>
  </si>
  <si>
    <t>Z1697098345</t>
  </si>
  <si>
    <t>XS841925a</t>
  </si>
  <si>
    <t>CC1(C)CCC(NC(=O)N2CCOC3(CCOCC3)CC2)c2ccccc21</t>
  </si>
  <si>
    <t>C22H32N2O3</t>
  </si>
  <si>
    <t>Z1711960340</t>
  </si>
  <si>
    <t>XS839777a</t>
  </si>
  <si>
    <t>CC(CCO)NC(=O)c1c(O)cccc1F</t>
  </si>
  <si>
    <t>C11H14FNO3</t>
  </si>
  <si>
    <t>Z1724749164</t>
  </si>
  <si>
    <t>XS838645a</t>
  </si>
  <si>
    <t>COc1cc(NC(C)c2ccc(Br)cc2)nn1C</t>
  </si>
  <si>
    <t>C13H16BrN3O</t>
  </si>
  <si>
    <t>Z1728892184</t>
  </si>
  <si>
    <t>XS842700a</t>
  </si>
  <si>
    <t>O=C(NC(Cc1ccccc1)C(F)(F)F)N1CCc2n[nH]c(=O)cc2C1</t>
  </si>
  <si>
    <t>Z1732055271</t>
  </si>
  <si>
    <t>XS836655a</t>
  </si>
  <si>
    <t>Cc1cccc(C(NC(=O)N(C)CCO)C(F)(F)F)c1</t>
  </si>
  <si>
    <t>C13H17F3N2O2</t>
  </si>
  <si>
    <t>Z1733198067</t>
  </si>
  <si>
    <t>XS841058a</t>
  </si>
  <si>
    <t>O=C(OCCc1ccccc1[N+](=O)[O-])C1CCCCS1(=O)=O</t>
  </si>
  <si>
    <t>C14H17NO6S</t>
  </si>
  <si>
    <t>Z1736776168</t>
  </si>
  <si>
    <t>XS841149a</t>
  </si>
  <si>
    <t>COC(=O)C1Cc2c(F)ccc(F)c2C(=O)O1</t>
  </si>
  <si>
    <t>C11H8F2O4</t>
  </si>
  <si>
    <t>Z1737944031</t>
  </si>
  <si>
    <t>XS839952a</t>
  </si>
  <si>
    <t>Cc1ccc(S(=O)(=O)NC(CC(=O)O)c2ccccc2C)s1</t>
  </si>
  <si>
    <t>Z1738449808</t>
  </si>
  <si>
    <t>XS841151a</t>
  </si>
  <si>
    <t>CCn1cc(C2CS(=O)(=O)CCN2)cn1</t>
  </si>
  <si>
    <t>C9H15N3O2S</t>
  </si>
  <si>
    <t>Z1753457015</t>
  </si>
  <si>
    <t>XS841064a</t>
  </si>
  <si>
    <t>CC1Cc2cc(S(=O)(=O)N(C)Cc3cn4c(n3)CCCC4)ccc2O1</t>
  </si>
  <si>
    <t>Z1754561826</t>
  </si>
  <si>
    <t>XS841840a</t>
  </si>
  <si>
    <t>COCc1nc(CN(C)CC2CCc3nc(C(F)(F)F)cn3C2)no1</t>
  </si>
  <si>
    <t>C15H20F3N5O2</t>
  </si>
  <si>
    <t>Z1759911964</t>
  </si>
  <si>
    <t>XS839519a</t>
  </si>
  <si>
    <t>Cc1cn2nc(NC3CCN(C(=O)c4n[nH]c5c4CCC5)C3)ccc2n1</t>
  </si>
  <si>
    <t>Z1761225963</t>
  </si>
  <si>
    <t>XS836912a</t>
  </si>
  <si>
    <t>CC1CS(=O)(=O)CCN1C(=O)c1cccc(C(F)(F)F)c1N</t>
  </si>
  <si>
    <t>C13H15F3N2O3S</t>
  </si>
  <si>
    <t>Z1805553251</t>
  </si>
  <si>
    <t>XS842448a</t>
  </si>
  <si>
    <t>OC1(CNc2ccc(C(F)(F)F)cn2)CCSC1</t>
  </si>
  <si>
    <t>C11H13F3N2OS</t>
  </si>
  <si>
    <t>Z1828852114</t>
  </si>
  <si>
    <t>XS840379a</t>
  </si>
  <si>
    <t>CC(OC(=O)c1cccc(S(=O)(=O)N2CCCC2)c1)C(=O)Nc1ccnn1C(C)C</t>
  </si>
  <si>
    <t>C20H26N4O5S</t>
  </si>
  <si>
    <t>Z18325010</t>
  </si>
  <si>
    <t>XS839780a</t>
  </si>
  <si>
    <t>Cc1ccc(CC(C)C(=O)OCc2nc(N(C)C)no2)cc1</t>
  </si>
  <si>
    <t>Z1833537524</t>
  </si>
  <si>
    <t>XS842016a</t>
  </si>
  <si>
    <t>COC(=O)C(CS(=O)(=O)Nc1cc(C)n(C)n1)c1ccccc1</t>
  </si>
  <si>
    <t>Z1836237840</t>
  </si>
  <si>
    <t>XS841315a</t>
  </si>
  <si>
    <t>CC(c1noc(-c2ccccc2)n1)N1CCN(S(=O)(=O)Cc2ccon2)CC1</t>
  </si>
  <si>
    <t>Z1836589079</t>
  </si>
  <si>
    <t>XS841060a</t>
  </si>
  <si>
    <t>CN(C)C(CNCc1ccc(Br)o1)c1cnn(C)c1</t>
  </si>
  <si>
    <t>C13H19BrN4O</t>
  </si>
  <si>
    <t>Z1841063041</t>
  </si>
  <si>
    <t>XS840717a</t>
  </si>
  <si>
    <t>CCc1c(C(=O)OCC2CCOC2)cnn1-c1ccc(C(F)(F)F)cc1</t>
  </si>
  <si>
    <t>Z1843241269</t>
  </si>
  <si>
    <t>XS837699a</t>
  </si>
  <si>
    <t>Cc1ccc2c(Cl)c(OC(=O)CC(C)c3ccncc3)ccc2n1</t>
  </si>
  <si>
    <t>C19H17ClN2O2</t>
  </si>
  <si>
    <t>Z1844002219</t>
  </si>
  <si>
    <t>XS836488a</t>
  </si>
  <si>
    <t>COc1ncncc1NC(=O)N1CCC(C(F)(F)F)C(C)(C)C1</t>
  </si>
  <si>
    <t>C14H19F3N4O2</t>
  </si>
  <si>
    <t>Z1845530963</t>
  </si>
  <si>
    <t>XS837873a</t>
  </si>
  <si>
    <t>Cc1cc(C)nc(N2CCSC(C)CC2)n1</t>
  </si>
  <si>
    <t>C12H19N3S</t>
  </si>
  <si>
    <t>Z1855797935</t>
  </si>
  <si>
    <t>XS838131a</t>
  </si>
  <si>
    <t>Cc1nsc(NC2CC23CCCC3)n1</t>
  </si>
  <si>
    <t>C10H15N3S</t>
  </si>
  <si>
    <t>Z1864058875</t>
  </si>
  <si>
    <t>XS842185a</t>
  </si>
  <si>
    <t>CC1CCS(=O)(=O)CCN1Cc1cccc2c1OCO2</t>
  </si>
  <si>
    <t>Z1872827852</t>
  </si>
  <si>
    <t>XS841574a</t>
  </si>
  <si>
    <t>CC1CC2(CCC2)CN1C(=O)Nc1ccccc1CS(=O)(=O)c1ccccc1</t>
  </si>
  <si>
    <t>C22H26N2O3S</t>
  </si>
  <si>
    <t>Z1872997548</t>
  </si>
  <si>
    <t>XS840466a</t>
  </si>
  <si>
    <t>Cc1cc(C)c(NC(=O)C(C)OC(=O)C2=COCCO2)c(C)c1</t>
  </si>
  <si>
    <t>C17H21NO5</t>
  </si>
  <si>
    <t>Z18825086</t>
  </si>
  <si>
    <t>XS839776a</t>
  </si>
  <si>
    <t>CC(C)c1nc(C2CCCN2C(=O)N2CCCc3c2cccc3[N+](=O)[O-])no1</t>
  </si>
  <si>
    <t>Z1882603548</t>
  </si>
  <si>
    <t>XS840038a</t>
  </si>
  <si>
    <t>Cc1nn(C)c(C)c1CC(C)c1nc(-c2cncs2)no1</t>
  </si>
  <si>
    <t>Z1891100457</t>
  </si>
  <si>
    <t>XS842533a</t>
  </si>
  <si>
    <t>O=C(Cn1cc(NC2CCCc3occc32)cn1)NCCO</t>
  </si>
  <si>
    <t>C15H20N4O3</t>
  </si>
  <si>
    <t>Z1896083829</t>
  </si>
  <si>
    <t>XS836569a</t>
  </si>
  <si>
    <t>O=C1CC(N2CCC(Cn3cncn3)CC2)C(=O)N1CC(F)(F)F</t>
  </si>
  <si>
    <t>C14H18F3N5O2</t>
  </si>
  <si>
    <t>Z1898872897</t>
  </si>
  <si>
    <t>XS839775a</t>
  </si>
  <si>
    <t>Cn1cc(C2CCN(c3ncc(Cl)cc3Br)C2)cn1</t>
  </si>
  <si>
    <t>C13H14BrClN4</t>
  </si>
  <si>
    <t>Z1900523390</t>
  </si>
  <si>
    <t>XS842531a</t>
  </si>
  <si>
    <t>COc1ncc(Cl)c(N2CCCC2Cn2ccnc2C)n1</t>
  </si>
  <si>
    <t>C14H18ClN5O</t>
  </si>
  <si>
    <t>Z1900557106</t>
  </si>
  <si>
    <t>XS840720a</t>
  </si>
  <si>
    <t>Cn1nnc(CNC(=O)C2CC23CCCC3)n1</t>
  </si>
  <si>
    <t>C11H17N5O</t>
  </si>
  <si>
    <t>Z1902206812</t>
  </si>
  <si>
    <t>XS144478b</t>
  </si>
  <si>
    <t>O=C(CC1C=CCC1)NNC(=O)c1nn(-c2ccccc2)cc1O</t>
  </si>
  <si>
    <t>Z192487420</t>
  </si>
  <si>
    <t>XS836573a</t>
  </si>
  <si>
    <t>Cc1cc(O)nc(C(C)N(C)CCc2ncc(C)s2)n1</t>
  </si>
  <si>
    <t>C14H20N4OS</t>
  </si>
  <si>
    <t>Z1929899693</t>
  </si>
  <si>
    <t>XS836825a</t>
  </si>
  <si>
    <t>Cc1cc(O)nc(C(C)N2CCS(=O)(=O)c3ccccc3C2)n1</t>
  </si>
  <si>
    <t>Z1929992139</t>
  </si>
  <si>
    <t>XS841485a</t>
  </si>
  <si>
    <t>CC(NS(=O)(=O)c1cccc2c(N(C)C)cccc12)c1ccc(S(C)(=O)=O)cc1</t>
  </si>
  <si>
    <t>C21H24N2O4S2</t>
  </si>
  <si>
    <t>Z1939206434</t>
  </si>
  <si>
    <t>XS836571a</t>
  </si>
  <si>
    <t>CCn1nc(C)c([N+](=O)[O-])c1NC1CC(=O)N(CC(F)(F)F)C1</t>
  </si>
  <si>
    <t>C12H16F3N5O3</t>
  </si>
  <si>
    <t>Z1957826579</t>
  </si>
  <si>
    <t>XS842449a</t>
  </si>
  <si>
    <t>CCC1CN(Cc2nnc3n2CCOC3)CCS1</t>
  </si>
  <si>
    <t>Z1974199273</t>
  </si>
  <si>
    <t>XS836574a</t>
  </si>
  <si>
    <t>Cn1nncc1C(=O)Nc1sc2c(c1C#N)CCC(C(C)(C)C)C2</t>
  </si>
  <si>
    <t>Z1983119327</t>
  </si>
  <si>
    <t>XS842011a</t>
  </si>
  <si>
    <t>N#Cc1ccc(C(Nc2cnc(N3CCOCC3)c(Br)c2)C(N)=O)cc1</t>
  </si>
  <si>
    <t>C18H18BrN5O2</t>
  </si>
  <si>
    <t>Z1983538047</t>
  </si>
  <si>
    <t>XS837958a</t>
  </si>
  <si>
    <t>Cn1cc(CN2CCCN(CC(C)(O)C(F)(F)F)CC2)cn1</t>
  </si>
  <si>
    <t>Z1983621416</t>
  </si>
  <si>
    <t>XS837698a</t>
  </si>
  <si>
    <t>Cc1ncc(C(=O)N2CCCN(C(C)CO)CC2)c(C2CC2)n1</t>
  </si>
  <si>
    <t>Z1987418239</t>
  </si>
  <si>
    <t>XS839779a</t>
  </si>
  <si>
    <t>O=C(NCC(=O)N1CCC(c2ccccn2)C1)c1ccc(Br)o1</t>
  </si>
  <si>
    <t>C16H16BrN3O3</t>
  </si>
  <si>
    <t>Z1988181074</t>
  </si>
  <si>
    <t>XS840034a</t>
  </si>
  <si>
    <t>O=C(c1nc2ncc(Br)cn2n1)N1CCOCC12CCOC2</t>
  </si>
  <si>
    <t>C13H14BrN5O3</t>
  </si>
  <si>
    <t>Z1995550336</t>
  </si>
  <si>
    <t>XS840462a</t>
  </si>
  <si>
    <t>CCOC(=O)C1=C(CN2CCc3ccccc32)NC(=O)NC1c1ccccc1OC(F)F</t>
  </si>
  <si>
    <t>C23H23F2N3O4</t>
  </si>
  <si>
    <t>Z199570660</t>
  </si>
  <si>
    <t>XS836829a</t>
  </si>
  <si>
    <t>O=C(NCC1CCOCC1)C1CCCN1c1ccccc1[N+](=O)[O-]</t>
  </si>
  <si>
    <t>Z2000317615</t>
  </si>
  <si>
    <t>XS839947a</t>
  </si>
  <si>
    <t>O=C(NCc1ccc2ccccc2c1)NC1CCCC12CCOCC2</t>
  </si>
  <si>
    <t>Z2006413986</t>
  </si>
  <si>
    <t>XS842362a</t>
  </si>
  <si>
    <t>Cc1nn(C)c(-n2cccn2)c1C(=O)NC1CCc2ccccc2OC1</t>
  </si>
  <si>
    <t>C19H21N5O2</t>
  </si>
  <si>
    <t>Z2012010128</t>
  </si>
  <si>
    <t>XS839520a</t>
  </si>
  <si>
    <t>CS(=O)(=O)Nc1ccc(Cl)cc1C(=O)N1CCOC(C(F)F)C1</t>
  </si>
  <si>
    <t>Z2014771855</t>
  </si>
  <si>
    <t>XS839868a</t>
  </si>
  <si>
    <t>COc1ccc(CN2CCN(C(C)c3ccc(F)cc3F)CC2)nn1</t>
  </si>
  <si>
    <t>Z2015199101</t>
  </si>
  <si>
    <t>XS840973a</t>
  </si>
  <si>
    <t>CC1CCN(C(=O)C(=O)Nc2ncnn2C)C1</t>
  </si>
  <si>
    <t>Z2022265860</t>
  </si>
  <si>
    <t>XS836570a</t>
  </si>
  <si>
    <t>COCCCNC(=O)C(C)n1ccc(C(F)(F)F)cc1=O</t>
  </si>
  <si>
    <t>C13H17F3N2O3</t>
  </si>
  <si>
    <t>Z2026372094</t>
  </si>
  <si>
    <t>XS836826a</t>
  </si>
  <si>
    <t>CC(COc1cccc(F)c1)NC(=O)c1ccc(S(N)(=O)=O)c([N+](=O)[O-])c1</t>
  </si>
  <si>
    <t>C16H16FN3O6S</t>
  </si>
  <si>
    <t>Z2027515371</t>
  </si>
  <si>
    <t>XS836568a</t>
  </si>
  <si>
    <t>COC(=O)c1cc([N+](=O)[O-])c(C)cc1NCC(C)c1nncn1C</t>
  </si>
  <si>
    <t>C15H19N5O4</t>
  </si>
  <si>
    <t>Z2034502124</t>
  </si>
  <si>
    <t>XS836572a</t>
  </si>
  <si>
    <t>CC1CCN(Cc2cnc3cnccn23)c2ccccc2S1</t>
  </si>
  <si>
    <t>C17H18N4S</t>
  </si>
  <si>
    <t>Z2040068223</t>
  </si>
  <si>
    <t>XS836487a</t>
  </si>
  <si>
    <t>COc1ncc(C(=O)N2CCC(O)(Cn3ccnn3)C2)cc1Cl</t>
  </si>
  <si>
    <t>Z2055131767</t>
  </si>
  <si>
    <t>XS838132a</t>
  </si>
  <si>
    <t>Cc1noc(C2CCN(Cc3nnnn3CC(F)(F)F)C2)n1</t>
  </si>
  <si>
    <t>C11H14F3N7O</t>
  </si>
  <si>
    <t>Z2057516422</t>
  </si>
  <si>
    <t>XS836830a</t>
  </si>
  <si>
    <t>Cc1ccc(S(=O)(=O)N(C)c2ccc(OC3CCOC3)cc2)cc1</t>
  </si>
  <si>
    <t>C18H21NO4S</t>
  </si>
  <si>
    <t>Z2062174526</t>
  </si>
  <si>
    <t>XS839436a</t>
  </si>
  <si>
    <t>CN(C(C(N)=O)c1cccc(F)c1)S(=O)(=O)c1csc2ccccc12</t>
  </si>
  <si>
    <t>C17H15FN2O3S2</t>
  </si>
  <si>
    <t>Z2068842903</t>
  </si>
  <si>
    <t>XS842013a</t>
  </si>
  <si>
    <t>NC(=O)C1CSCCN1C(=O)c1occ2c1CCOC2</t>
  </si>
  <si>
    <t>C13H16N2O4S</t>
  </si>
  <si>
    <t>Z2073525368</t>
  </si>
  <si>
    <t>XS840894a</t>
  </si>
  <si>
    <t>CC(C)C(NC(=O)c1ccc(-n2[nH]c(=O)[nH]c2=O)cc1)c1nncn1C</t>
  </si>
  <si>
    <t>C16H19N7O3</t>
  </si>
  <si>
    <t>Z2087383500</t>
  </si>
  <si>
    <t>XS838996a</t>
  </si>
  <si>
    <t>Cc1nc2c(C(=O)N3CCCCC3c3cc[nH]n3)ccnc2[nH]1</t>
  </si>
  <si>
    <t>C16H18N6O</t>
  </si>
  <si>
    <t>Z2087850866</t>
  </si>
  <si>
    <t>XS837608a</t>
  </si>
  <si>
    <t>COC(=O)c1cnc(NC(CO)c2cnn(C)c2)cc1C(F)(F)F</t>
  </si>
  <si>
    <t>Z2092013415</t>
  </si>
  <si>
    <t>XS837869a</t>
  </si>
  <si>
    <t>N#Cc1ccc(N2CCC(C(=O)N3CCOCc4ccccc43)C2)c(F)c1</t>
  </si>
  <si>
    <t>C21H20FN3O2</t>
  </si>
  <si>
    <t>Z2092742806</t>
  </si>
  <si>
    <t>XS837609a</t>
  </si>
  <si>
    <t>CC(NC(=O)N1CCOc2cccc(F)c2C1)c1ccc2[nH]ncc2c1</t>
  </si>
  <si>
    <t>C19H19FN4O2</t>
  </si>
  <si>
    <t>Z2103818080</t>
  </si>
  <si>
    <t>XS839687a</t>
  </si>
  <si>
    <t>CC(=O)N1CCc2cc(C(=O)NCC(C)c3nc4ccccc4n3C(F)F)ccc21</t>
  </si>
  <si>
    <t>C22H22F2N4O2</t>
  </si>
  <si>
    <t>Z212443428</t>
  </si>
  <si>
    <t>XS839173a</t>
  </si>
  <si>
    <t>CCN(C)S(=O)(=O)Nc1ccccc1OC(C)C(F)(F)F</t>
  </si>
  <si>
    <t>C12H17F3N2O3S</t>
  </si>
  <si>
    <t>Z2143769471</t>
  </si>
  <si>
    <t>XS837525a</t>
  </si>
  <si>
    <t>CC(NC(=O)N1CC(=O)N(C)C1)C(F)(F)F</t>
  </si>
  <si>
    <t>C8H12F3N3O2</t>
  </si>
  <si>
    <t>Z2145731999</t>
  </si>
  <si>
    <t>XS841310a</t>
  </si>
  <si>
    <t>CC1CCCCN1CCOc1ccccc1-c1nc(-c2ccc(F)cn2)no1</t>
  </si>
  <si>
    <t>C21H23FN4O2</t>
  </si>
  <si>
    <t>Z2159259449</t>
  </si>
  <si>
    <t>XS840036a</t>
  </si>
  <si>
    <t>O=C(NCC(c1ccccc1Cl)N1CCCC1)c1cnc2[nH]c(=O)[nH]c2c1</t>
  </si>
  <si>
    <t>C19H20ClN5O2</t>
  </si>
  <si>
    <t>Z2161075617</t>
  </si>
  <si>
    <t>XS841489a</t>
  </si>
  <si>
    <t>COc1ccccc1Cc1nnc(N2CC(C)c3ccccc32)n1C</t>
  </si>
  <si>
    <t>C20H22N4O</t>
  </si>
  <si>
    <t>Z2167052591</t>
  </si>
  <si>
    <t>XS839521a</t>
  </si>
  <si>
    <t>OCC1(CN2CCC(n3cc(Cl)cn3)C2)COC1</t>
  </si>
  <si>
    <t>C12H18ClN3O2</t>
  </si>
  <si>
    <t>Z2170425662</t>
  </si>
  <si>
    <t>XS839522a</t>
  </si>
  <si>
    <t>N#CC1CN(C(=O)C2(c3ccccc3)CC(F)(F)C2)CCO1</t>
  </si>
  <si>
    <t>Z2172551244</t>
  </si>
  <si>
    <t>XS840037a</t>
  </si>
  <si>
    <t>O=C(c1ccc(-c2cnco2)cc1)N1CCC(CO)(Cc2ccc(F)cc2)C1</t>
  </si>
  <si>
    <t>C22H21FN2O3</t>
  </si>
  <si>
    <t>Z2177839189</t>
  </si>
  <si>
    <t>XS841398a</t>
  </si>
  <si>
    <t>CC(O)(COc1ccc2ncncc2c1)C(F)(F)F</t>
  </si>
  <si>
    <t>C12H11F3N2O2</t>
  </si>
  <si>
    <t>Z2179560197</t>
  </si>
  <si>
    <t>XS839865a</t>
  </si>
  <si>
    <t>Cc1nnc(-c2cccc(C(=O)N3CCC(n4cccn4)C3)c2)o1</t>
  </si>
  <si>
    <t>Z2187971183</t>
  </si>
  <si>
    <t>XS840383a</t>
  </si>
  <si>
    <t>CC(=O)N1N=C(c2cccs2)CC1c1cccc2cccnc12</t>
  </si>
  <si>
    <t>Z220356284</t>
  </si>
  <si>
    <t>XS841836a</t>
  </si>
  <si>
    <t>COc1cccc(C2CC(=O)Nc3nc4ccccc4n32)c1OC</t>
  </si>
  <si>
    <t>Z221421272</t>
  </si>
  <si>
    <t>XS837607a</t>
  </si>
  <si>
    <t>CC1CCC(=NNC(=O)c2n[nH]c(=O)c3ccccc23)C1</t>
  </si>
  <si>
    <t>Z2217449555</t>
  </si>
  <si>
    <t>XS840035a</t>
  </si>
  <si>
    <t>COc1ccc2nc(N3CCC4(C3)C(=O)Nc3ccccc34)c(C)nc2c1</t>
  </si>
  <si>
    <t>Z2217879223</t>
  </si>
  <si>
    <t>XS840041a</t>
  </si>
  <si>
    <t>Cc1nscc1C(=O)N1CCC(CS(C)(=O)=O)C1</t>
  </si>
  <si>
    <t>C11H16N2O3S2</t>
  </si>
  <si>
    <t>Z2229507487</t>
  </si>
  <si>
    <t>XS841316a</t>
  </si>
  <si>
    <t>Cc1nc2ccnn2c(C)c1C(=O)N1CC2(CCOCC2)C1C1CC1</t>
  </si>
  <si>
    <t>Z2232246261</t>
  </si>
  <si>
    <t>XS839524a</t>
  </si>
  <si>
    <t>C#CCC(CO)Nc1ncnc2c1ncn2CC</t>
  </si>
  <si>
    <t>C12H15N5O</t>
  </si>
  <si>
    <t>Z2233916211</t>
  </si>
  <si>
    <t>XS838224a</t>
  </si>
  <si>
    <t>CC(COc1ccccc1)OC(=O)Cc1cncnc1</t>
  </si>
  <si>
    <t>C15H16N2O3</t>
  </si>
  <si>
    <t>Z2235064010</t>
  </si>
  <si>
    <t>XS840128a</t>
  </si>
  <si>
    <t>CC1(C)CC(Nc2ccc3nncn3n2)CCO1</t>
  </si>
  <si>
    <t>Z2272158931</t>
  </si>
  <si>
    <t>XS836911a</t>
  </si>
  <si>
    <t>Nc1c(C(=O)N2CCC(O)(CO)C2)sc2cccnc12</t>
  </si>
  <si>
    <t>C13H15N3O3S</t>
  </si>
  <si>
    <t>Z2286902015</t>
  </si>
  <si>
    <t>XS841573a</t>
  </si>
  <si>
    <t>N#CC(c1ccccc1)c1ccc(NC(=O)N2CC3(CCOC3)C2)cc1Cl</t>
  </si>
  <si>
    <t>C21H20ClN3O2</t>
  </si>
  <si>
    <t>Z2291432098</t>
  </si>
  <si>
    <t>XS837868a</t>
  </si>
  <si>
    <t>CC(C)Cn1ncc(NC(=O)N2CCC3(CCCN(C)C3)C2)c1C(F)F</t>
  </si>
  <si>
    <t>C18H29F2N5O</t>
  </si>
  <si>
    <t>Z2292906829</t>
  </si>
  <si>
    <t>XS837870a</t>
  </si>
  <si>
    <t>CN1CCCC2(CCN(C(=O)NCCNS(=O)(=O)c3ccccc3)C2)C1</t>
  </si>
  <si>
    <t>C18H28N4O3S</t>
  </si>
  <si>
    <t>Z2302722654</t>
  </si>
  <si>
    <t>XS837610a</t>
  </si>
  <si>
    <t>O=C(OC1CCN(c2cccc([N+](=O)[O-])c2)C1=O)c1cc2c([nH]1)CCOC2</t>
  </si>
  <si>
    <t>Z2306338701</t>
  </si>
  <si>
    <t>XS837871a</t>
  </si>
  <si>
    <t>Cn1nccc1C(CO)NCc1cccc2c1OC(F)(F)O2</t>
  </si>
  <si>
    <t>C14H15F2N3O3</t>
  </si>
  <si>
    <t>Z2352729451</t>
  </si>
  <si>
    <t>XS144496b</t>
  </si>
  <si>
    <t>Cc1ccc2c(c1)P(O)(=S)C(N(C)C)=N2</t>
  </si>
  <si>
    <t>C10H13N2OPS</t>
  </si>
  <si>
    <t>Z235281495</t>
  </si>
  <si>
    <t>XS842617a</t>
  </si>
  <si>
    <t>CC1(NS(=O)(=O)c2cccc3c2OCCO3)CC=CCC1</t>
  </si>
  <si>
    <t>C15H19NO4S</t>
  </si>
  <si>
    <t>Z2359045918</t>
  </si>
  <si>
    <t>XS840129a</t>
  </si>
  <si>
    <t>Cc1c(Cl)cncc1NC(=O)N1CC2(CCOCC2)C1C(C)C</t>
  </si>
  <si>
    <t>C17H24ClN3O2</t>
  </si>
  <si>
    <t>Z2361116519</t>
  </si>
  <si>
    <t>XS842188a</t>
  </si>
  <si>
    <t>Cn1c(=O)oc2cc(NC(=O)C3CC34CC4)c(F)cc21</t>
  </si>
  <si>
    <t>C14H13FN2O3</t>
  </si>
  <si>
    <t>Z2372345533</t>
  </si>
  <si>
    <t>XS837438a</t>
  </si>
  <si>
    <t>CN=S(C)(=O)c1cccc(NC(=O)c2nc(C)oc2C)c1</t>
  </si>
  <si>
    <t>C14H17N3O3S</t>
  </si>
  <si>
    <t>Z2379494893</t>
  </si>
  <si>
    <t>XS840380a</t>
  </si>
  <si>
    <t>COc1ccc(NS(=O)(=O)c2cccc(C(=O)OCC3CNC(=O)O3)c2)cc1</t>
  </si>
  <si>
    <t>C18H18N2O7S</t>
  </si>
  <si>
    <t>Z237954500</t>
  </si>
  <si>
    <t>XS838223a</t>
  </si>
  <si>
    <t>C#CC(C)(CC)NCC(=O)Nc1ccc(NC(C)=O)cc1</t>
  </si>
  <si>
    <t>Z2379560576</t>
  </si>
  <si>
    <t>XS839862a</t>
  </si>
  <si>
    <t>CCOC(=O)C(F)(F)C(NCc1nnc(CC)o1)c1ccccc1</t>
  </si>
  <si>
    <t>C16H19F2N3O3</t>
  </si>
  <si>
    <t>Z2379560712</t>
  </si>
  <si>
    <t>XS839523a</t>
  </si>
  <si>
    <t>CC1(C)C(C(=O)Nc2ccc(C3CCCN3)nn2)C1(C)C</t>
  </si>
  <si>
    <t>C16H24N4O</t>
  </si>
  <si>
    <t>Z2390093204</t>
  </si>
  <si>
    <t>XS841147a</t>
  </si>
  <si>
    <t>CCC(C)NS(=O)(=O)c1cccc(N)c1</t>
  </si>
  <si>
    <t>C10H16N2O2S</t>
  </si>
  <si>
    <t>Z239126078</t>
  </si>
  <si>
    <t>XS841576a</t>
  </si>
  <si>
    <t>CC(C)(CNC(=O)C1CCNCC1(F)F)c1ccc2c(c1)OCO2</t>
  </si>
  <si>
    <t>C17H22F2N2O3</t>
  </si>
  <si>
    <t>Z2392094223</t>
  </si>
  <si>
    <t>XS839083a</t>
  </si>
  <si>
    <t>CC(C(=O)Nc1cccc2c1CCNC2)c1ccc2c(c1)OCCO2</t>
  </si>
  <si>
    <t>C20H22N2O3</t>
  </si>
  <si>
    <t>Z2393317395</t>
  </si>
  <si>
    <t>XS839518a</t>
  </si>
  <si>
    <t>CCn1nc(NC(=O)CC2CS(=O)(=O)CCN2C)cc1C1CC1</t>
  </si>
  <si>
    <t>Z2401826577</t>
  </si>
  <si>
    <t>XS836743a</t>
  </si>
  <si>
    <t>COCC(C)NS(=O)(=O)c1ccc(NC(=O)c2cnc3cc(C)nn3c2C)cc1</t>
  </si>
  <si>
    <t>C19H23N5O4S</t>
  </si>
  <si>
    <t>Z240370236</t>
  </si>
  <si>
    <t>XS842535a</t>
  </si>
  <si>
    <t>CN1CCN(C(=O)C2CC=CCC2)c2nc3ccccc3nc21</t>
  </si>
  <si>
    <t>Z240669860</t>
  </si>
  <si>
    <t>XS842015a</t>
  </si>
  <si>
    <t>Cc1nc(C(C)C)oc1C(=O)N1CCC(c2nnc[nH]2)C1</t>
  </si>
  <si>
    <t>Z2408115072</t>
  </si>
  <si>
    <t>XS839609a</t>
  </si>
  <si>
    <t>CC1(C)C(Nc2cncc(C#N)n2)CS1(=O)=O</t>
  </si>
  <si>
    <t>C10H12N4O2S</t>
  </si>
  <si>
    <t>Z2433792914</t>
  </si>
  <si>
    <t>XS839951a</t>
  </si>
  <si>
    <t>Cc1nc(O)c(C(=O)N2CCOC(CN)C2)cc1Br</t>
  </si>
  <si>
    <t>C12H16BrN3O3</t>
  </si>
  <si>
    <t>Z2440854527</t>
  </si>
  <si>
    <t>XS839171a</t>
  </si>
  <si>
    <t>NC(c1ccccc1)c1noc(-c2nc(N3CCOCC3)ncc2Cl)n1</t>
  </si>
  <si>
    <t>C17H17ClN6O2</t>
  </si>
  <si>
    <t>Z2442394633</t>
  </si>
  <si>
    <t>XS841660a</t>
  </si>
  <si>
    <t>CCn1cncc1CNc1cnn(C(C)c2ccccc2)c1</t>
  </si>
  <si>
    <t>C17H21N5</t>
  </si>
  <si>
    <t>Z2443411793</t>
  </si>
  <si>
    <t>XS837347a</t>
  </si>
  <si>
    <t>O=C(O)c1ccc(S(=O)(=O)N2CCC(c3cccc(F)c3)C2)s1</t>
  </si>
  <si>
    <t>C15H14FNO4S2</t>
  </si>
  <si>
    <t>Z2476529388</t>
  </si>
  <si>
    <t>XS838046a</t>
  </si>
  <si>
    <t>Cc1nc(COC(C)(C)C)oc1C(=O)NC(C)c1ccc(Br)cn1</t>
  </si>
  <si>
    <t>C17H22BrN3O3</t>
  </si>
  <si>
    <t>Z2481498904</t>
  </si>
  <si>
    <t>XS842612a</t>
  </si>
  <si>
    <t>O=C(O)c1ccoc1CN1CCCC1c1cccs1</t>
  </si>
  <si>
    <t>C14H15NO3S</t>
  </si>
  <si>
    <t>Z2482847273</t>
  </si>
  <si>
    <t>XS839950a</t>
  </si>
  <si>
    <t>Cc1cc(C(=O)N(C)C(C)CCO)ns1</t>
  </si>
  <si>
    <t>Z2485502785</t>
  </si>
  <si>
    <t>XS842697a</t>
  </si>
  <si>
    <t>CC1CN(C(=O)c2ccc3c(c2)CCNCC3)CCc2ccc(Cl)cc21</t>
  </si>
  <si>
    <t>C22H25ClN2O</t>
  </si>
  <si>
    <t>Z2488845141</t>
  </si>
  <si>
    <t>XS841230a</t>
  </si>
  <si>
    <t>CC#CC(=O)NCC1CCCN(C(=O)C(F)(F)F)C1</t>
  </si>
  <si>
    <t>C12H15F3N2O2</t>
  </si>
  <si>
    <t>Z2500902055</t>
  </si>
  <si>
    <t>XS842364a</t>
  </si>
  <si>
    <t>CC1CCCCN1C(=O)N1CCC12CCCCC2</t>
  </si>
  <si>
    <t>C15H26N2O</t>
  </si>
  <si>
    <t>Z2504160426</t>
  </si>
  <si>
    <t>XS839948a</t>
  </si>
  <si>
    <t>Cc1cc(C(=O)N2NC(=O)CC23CCCN(Cc2ccccn2)C3)ccc1F</t>
  </si>
  <si>
    <t>Z2513334964</t>
  </si>
  <si>
    <t>XS841152a</t>
  </si>
  <si>
    <t>N=S1(=O)CCc2ccccc21</t>
  </si>
  <si>
    <t>C8H9NOS</t>
  </si>
  <si>
    <t>Z2514148544</t>
  </si>
  <si>
    <t>XS838559a</t>
  </si>
  <si>
    <t>c1cnc(N2CCC(c3nnc(NCC4CCCO4)o3)CC2)nc1</t>
  </si>
  <si>
    <t>C16H22N6O2</t>
  </si>
  <si>
    <t>Z2527918558</t>
  </si>
  <si>
    <t>XS838560a</t>
  </si>
  <si>
    <t>Brc1ccc(OCc2nnc(NC3CCOC3)o2)cc1</t>
  </si>
  <si>
    <t>C13H14BrN3O3</t>
  </si>
  <si>
    <t>Z2528121499</t>
  </si>
  <si>
    <t>XS842361a</t>
  </si>
  <si>
    <t>CCc1nsc(N2CCC(n3ccnn3)C2)n1</t>
  </si>
  <si>
    <t>C10H14N6S</t>
  </si>
  <si>
    <t>Z2582964051</t>
  </si>
  <si>
    <t>XS838561a</t>
  </si>
  <si>
    <t>O=C1OC(CN2CCn3cncc3C2)CN1C1CCCCC1</t>
  </si>
  <si>
    <t>Z2600927131</t>
  </si>
  <si>
    <t>XS839866a</t>
  </si>
  <si>
    <t>CCC(C)OCC(=O)N1CC(C)(c2nnc(-c3cn(C)cn3)o2)C1</t>
  </si>
  <si>
    <t>Z2608568549</t>
  </si>
  <si>
    <t>XS840295a</t>
  </si>
  <si>
    <t>CCC(C)CS(=O)(=O)Cc1ccc(S(=O)(=O)NC)cc1</t>
  </si>
  <si>
    <t>C13H21NO4S2</t>
  </si>
  <si>
    <t>Z2609883060</t>
  </si>
  <si>
    <t>XS842703a</t>
  </si>
  <si>
    <t>CCNc1nccnc1N1CCCC(O)(C(=O)N2CCCC2)C1</t>
  </si>
  <si>
    <t>Z2613130012</t>
  </si>
  <si>
    <t>XS838044a</t>
  </si>
  <si>
    <t>Cn1ncc2c(Nc3ccc(OC4CC4(F)F)cc3)ncnc21</t>
  </si>
  <si>
    <t>C15H13F2N5O</t>
  </si>
  <si>
    <t>Z2615744812</t>
  </si>
  <si>
    <t>XS837526a</t>
  </si>
  <si>
    <t>Cc1ncsc1CNC(=O)C(C)CF</t>
  </si>
  <si>
    <t>C9H13FN2OS</t>
  </si>
  <si>
    <t>Z2627802170</t>
  </si>
  <si>
    <t>XS842273a</t>
  </si>
  <si>
    <t>N#Cc1cccc(NC2CCN(Cc3ccc(Cl)cc3-n3cncn3)C2)c1</t>
  </si>
  <si>
    <t>C20H19ClN6</t>
  </si>
  <si>
    <t>Z2628426142</t>
  </si>
  <si>
    <t>XS842183a</t>
  </si>
  <si>
    <t>CC(Oc1ccc2ccccc2c1)C(=O)N1CCOCC1</t>
  </si>
  <si>
    <t>C17H19NO3</t>
  </si>
  <si>
    <t>Z26369073</t>
  </si>
  <si>
    <t>XS836486a</t>
  </si>
  <si>
    <t>CC(CO)(NC(=O)c1ccnc2nn[nH]c12)c1cccc(C(F)(F)F)c1</t>
  </si>
  <si>
    <t>C16H14F3N5O2</t>
  </si>
  <si>
    <t>Z2642612596</t>
  </si>
  <si>
    <t>XS840124a</t>
  </si>
  <si>
    <t>Cc1nc(N)c2c(C)c(C(=O)NCC(C)S(C)(=O)=O)sc2n1</t>
  </si>
  <si>
    <t>C13H18N4O3S2</t>
  </si>
  <si>
    <t>Z2648765628</t>
  </si>
  <si>
    <t>XS842532a</t>
  </si>
  <si>
    <t>CCNC(=O)C(C)NS(=O)(=O)c1cc2oc(=O)[nH]c2cc1F</t>
  </si>
  <si>
    <t>C12H14FN3O5S</t>
  </si>
  <si>
    <t>Z2677421107</t>
  </si>
  <si>
    <t>XS839867a</t>
  </si>
  <si>
    <t>C#CCC(CO)NCc1ccc(N(C)c2ccccc2)nc1</t>
  </si>
  <si>
    <t>C18H21N3O</t>
  </si>
  <si>
    <t>Z2682990045</t>
  </si>
  <si>
    <t>XS840123a</t>
  </si>
  <si>
    <t>CCN(Cc1cc(O)ccc1Cl)CC(C)OC</t>
  </si>
  <si>
    <t>C13H20ClNO2</t>
  </si>
  <si>
    <t>Z2704587690</t>
  </si>
  <si>
    <t>XS838221a</t>
  </si>
  <si>
    <t>CC(C)C(C)C(=O)Nc1nccc2cc[nH]c12</t>
  </si>
  <si>
    <t>Z2718417287</t>
  </si>
  <si>
    <t>XS836737a</t>
  </si>
  <si>
    <t>CC1(NC(=O)c2cc(-c3cccs3)nn2-c2ccccc2)CCS(=O)(=O)C1</t>
  </si>
  <si>
    <t>Z27326769</t>
  </si>
  <si>
    <t>XS838732a</t>
  </si>
  <si>
    <t>CC1(C)CC2=Nc3nonc3NC(c3cccc(F)c3)C2=C(O)C1</t>
  </si>
  <si>
    <t>C17H17FN4O2</t>
  </si>
  <si>
    <t>Z2735662382</t>
  </si>
  <si>
    <t>XS841922a</t>
  </si>
  <si>
    <t>OCC1COCCN(c2nc(-c3ccccc3)no2)C1</t>
  </si>
  <si>
    <t>Z2736252853</t>
  </si>
  <si>
    <t>XS839949a</t>
  </si>
  <si>
    <t>CN(CCOc1cccc(Cl)c1)C(=O)C(N)Cc1cc[nH]n1</t>
  </si>
  <si>
    <t>C15H19ClN4O2</t>
  </si>
  <si>
    <t>Z2752945542</t>
  </si>
  <si>
    <t>XS328982b</t>
  </si>
  <si>
    <t>COC(C)CS(=O)(=O)Nc1cc(-c2n[nH]c(C)n2)cc(C(F)(F)F)c1</t>
  </si>
  <si>
    <t>Z2755051592</t>
  </si>
  <si>
    <t>XS840895a</t>
  </si>
  <si>
    <t>O=C1CC(NC(=O)Nc2cnc3[nH]ccc3c2)CN1</t>
  </si>
  <si>
    <t>Z2760724257</t>
  </si>
  <si>
    <t>XS842365a</t>
  </si>
  <si>
    <t>Clc1ccccc1-n1cc(NCc2cn(CC3CCOC3)nn2)cn1</t>
  </si>
  <si>
    <t>C17H19ClN6O</t>
  </si>
  <si>
    <t>Z2769710769</t>
  </si>
  <si>
    <t>XS838304a</t>
  </si>
  <si>
    <t>COC(=O)C1=NOC2(CCN(c3nc(-c4ccncc4)nc(C)c3C)C2)C1</t>
  </si>
  <si>
    <t>Z2771757854</t>
  </si>
  <si>
    <t>XS841926a</t>
  </si>
  <si>
    <t>Cc1cc(C)c(C(=O)NC(C)c2ncn(C)n2)s1</t>
  </si>
  <si>
    <t>Z2775534500</t>
  </si>
  <si>
    <t>XS842704a</t>
  </si>
  <si>
    <t>CC(C1CC1)N1N=C(c2ccc3c(c2)CCC(=O)N3)CCC1=O</t>
  </si>
  <si>
    <t>Z2789997319</t>
  </si>
  <si>
    <t>XS839433a</t>
  </si>
  <si>
    <t>CCC1C(=O)N(c2nncc(N)c2Cl)N=C1c1cccc(C)c1</t>
  </si>
  <si>
    <t>C16H16ClN5O</t>
  </si>
  <si>
    <t>Z2790047574</t>
  </si>
  <si>
    <t>XS838049a</t>
  </si>
  <si>
    <t>O=C1CCC(c2cccc(F)c2)=NN1C1CCCS(=O)(=O)C1</t>
  </si>
  <si>
    <t>C15H17FN2O3S</t>
  </si>
  <si>
    <t>Z2790145226</t>
  </si>
  <si>
    <t>XS840718a</t>
  </si>
  <si>
    <t>O=C(C1CCN(CC(F)(F)F)C1)N1CCCCc2cccnc21</t>
  </si>
  <si>
    <t>C16H20F3N3O</t>
  </si>
  <si>
    <t>Z2791542995</t>
  </si>
  <si>
    <t>XS838651a</t>
  </si>
  <si>
    <t>C=C1CC1C(=O)N(CC(=O)OC)Cc1ccc(Cl)cc1</t>
  </si>
  <si>
    <t>C15H16ClNO3</t>
  </si>
  <si>
    <t>Z2798066697</t>
  </si>
  <si>
    <t>XS838307a</t>
  </si>
  <si>
    <t>CC(C(=O)N1CCN(c2ccccc2S(N)(=O)=O)CC1)c1ccccn1</t>
  </si>
  <si>
    <t>Z2802165970</t>
  </si>
  <si>
    <t>XS837431a</t>
  </si>
  <si>
    <t>CC(CC(F)(F)F)NC(=O)NCc1nnc(C2CCOCC2)[nH]1</t>
  </si>
  <si>
    <t>C13H20F3N5O2</t>
  </si>
  <si>
    <t>Z2820206044</t>
  </si>
  <si>
    <t>XS842698a</t>
  </si>
  <si>
    <t>O=C(NC1CC12CCC2)N1CC(Cc2ccco2)C1</t>
  </si>
  <si>
    <t>Z2823517534</t>
  </si>
  <si>
    <t>XS842451a</t>
  </si>
  <si>
    <t>CC(NC(=O)CCn1ccnn1)C12CC3CC(CC(C3)C1)C2</t>
  </si>
  <si>
    <t>Z283701540</t>
  </si>
  <si>
    <t>XS841486a</t>
  </si>
  <si>
    <t>CCCc1c(NC(=O)C2CCc3nncn3CC2)cnn1-c1ccc(F)cc1</t>
  </si>
  <si>
    <t>C20H23FN6O</t>
  </si>
  <si>
    <t>Z2840690817</t>
  </si>
  <si>
    <t>XS839610a</t>
  </si>
  <si>
    <t>CC1CCc2c(C(=O)Nc3ccc(N4CCOCC4)cn3)csc2C1</t>
  </si>
  <si>
    <t>C19H23N3O2S</t>
  </si>
  <si>
    <t>Z284412940</t>
  </si>
  <si>
    <t>XS165904b</t>
  </si>
  <si>
    <t>N#Cc1ccc(NCC(CO)Cc2ccco2)nc1</t>
  </si>
  <si>
    <t>Z285893036</t>
  </si>
  <si>
    <t>FM012803b</t>
  </si>
  <si>
    <t>CC(C#N)NS(=O)(=O)c1ccc(S(=O)(=O)F)cc1</t>
  </si>
  <si>
    <t>C9H9FN2O4S2</t>
  </si>
  <si>
    <t>Z2867517974</t>
  </si>
  <si>
    <t>XS842444a</t>
  </si>
  <si>
    <t>O=C(N1CCC(c2ccc3cccnc3n2)C1)C1(O)CCCC1</t>
  </si>
  <si>
    <t>Z2882566721</t>
  </si>
  <si>
    <t>XS842360a</t>
  </si>
  <si>
    <t>O=S1(=O)CCC(CN2CCCSCC2C(F)(F)F)CC1</t>
  </si>
  <si>
    <t>C12H20F3NO2S2</t>
  </si>
  <si>
    <t>Z2895526696</t>
  </si>
  <si>
    <t>XS842618a</t>
  </si>
  <si>
    <t>COC(Cc1ccccc1)CS(=O)(=O)Nc1cnn(C2CCCC2)c1</t>
  </si>
  <si>
    <t>C18H25N3O3S</t>
  </si>
  <si>
    <t>Z2897416035</t>
  </si>
  <si>
    <t>XS841399a</t>
  </si>
  <si>
    <t>CCOC(=O)c1cnc(N2CC3(CCC3)C2c2cccnc2)nc1C</t>
  </si>
  <si>
    <t>Z2900717677</t>
  </si>
  <si>
    <t>XS838047a</t>
  </si>
  <si>
    <t>CC(c1ccc(Cl)c(Cl)c1)S(=O)(=O)Cc1cnn(C)n1</t>
  </si>
  <si>
    <t>C12H13Cl2N3O2S</t>
  </si>
  <si>
    <t>Z2904246728</t>
  </si>
  <si>
    <t>XS836482a</t>
  </si>
  <si>
    <t>Cc1n[nH]c(C)c1C(C)NC(=O)c1nc(C(F)(F)F)ccc1Br</t>
  </si>
  <si>
    <t>C14H14BrF3N4O</t>
  </si>
  <si>
    <t>Z2911348529</t>
  </si>
  <si>
    <t>XS838222a</t>
  </si>
  <si>
    <t>O=C(O)C1CSCCN(C(=O)c2ccc3c(c2O)CCCC3)C1</t>
  </si>
  <si>
    <t>C17H21NO4S</t>
  </si>
  <si>
    <t>Z2911416838</t>
  </si>
  <si>
    <t>XS838825a</t>
  </si>
  <si>
    <t>Cc1cccc(COC(C)C(=O)Nc2ccc3cnn(CC(=O)O)c3c2)c1</t>
  </si>
  <si>
    <t>Z2912230680</t>
  </si>
  <si>
    <t>XS838043a</t>
  </si>
  <si>
    <t>CC(NC(=O)c1nnn(C)c1C(F)(F)F)c1cscn1</t>
  </si>
  <si>
    <t>C10H10F3N5OS</t>
  </si>
  <si>
    <t>Z2914243406</t>
  </si>
  <si>
    <t>XS841749a</t>
  </si>
  <si>
    <t>CC1(C)CNC(=O)C1NC(=O)c1ccc(OC(F)(F)F)cc1</t>
  </si>
  <si>
    <t>Z2914788969</t>
  </si>
  <si>
    <t>XS842187a</t>
  </si>
  <si>
    <t>CCNc1nc(C)c(C(=O)N2CCC(C3(C)COC(=O)N3)CC2)s1</t>
  </si>
  <si>
    <t>Z2931768424</t>
  </si>
  <si>
    <t>XS841397a</t>
  </si>
  <si>
    <t>Cc1ccc(NC(=O)C2CCN(CC3CCC4(COC4)O3)CC2)nc1</t>
  </si>
  <si>
    <t>Z2947579426</t>
  </si>
  <si>
    <t>XS837956a</t>
  </si>
  <si>
    <t>CCC1CN(CC)CCN1CCS(N)(=O)=O</t>
  </si>
  <si>
    <t>C10H23N3O2S</t>
  </si>
  <si>
    <t>Z2950105138</t>
  </si>
  <si>
    <t>XS837955a</t>
  </si>
  <si>
    <t>CCn1ncc(CN2CCc3[nH]cnc3C2c2ccc(F)cc2)n1</t>
  </si>
  <si>
    <t>C17H19FN6</t>
  </si>
  <si>
    <t>Z2951733710</t>
  </si>
  <si>
    <t>XS841841a</t>
  </si>
  <si>
    <t>O=S1(=O)CCCC(CN2CCC(c3ncco3)CC2)C1</t>
  </si>
  <si>
    <t>C14H22N2O3S</t>
  </si>
  <si>
    <t>Z2951829787</t>
  </si>
  <si>
    <t>XS838134a</t>
  </si>
  <si>
    <t>Cc1csc2nc(CN3Cc4c[nH]nc4C(C)C3)cc(=O)n12</t>
  </si>
  <si>
    <t>C15H17N5OS</t>
  </si>
  <si>
    <t>Z2951855419</t>
  </si>
  <si>
    <t>XS840127a</t>
  </si>
  <si>
    <t>Cc1ccc(F)c2oc(C(=O)NC(CO)c3cncn3C)cc12</t>
  </si>
  <si>
    <t>Z2960897594</t>
  </si>
  <si>
    <t>XS842189a</t>
  </si>
  <si>
    <t>Cc1cccc(C(CNc2nccn3ccnc23)N2CCOCC2)c1</t>
  </si>
  <si>
    <t>Z2968089964</t>
  </si>
  <si>
    <t>XS053489c</t>
  </si>
  <si>
    <t>O=C(Nc1ccc(N2CCc3sccc3C2)nc1)C1CCCN(C(=O)c2ccco2)C1</t>
  </si>
  <si>
    <t>Z296948908</t>
  </si>
  <si>
    <t>XS840210a</t>
  </si>
  <si>
    <t>CC(C)(C)N1CCC1CNC(=O)NCc1cccc2c1OCCO2</t>
  </si>
  <si>
    <t>Z2974866101</t>
  </si>
  <si>
    <t>XS842275a</t>
  </si>
  <si>
    <t>COc1c(CN2CCC(c3noc(C)n3)C2)ccc2ccccc12</t>
  </si>
  <si>
    <t>Z2975636659</t>
  </si>
  <si>
    <t>XS841924a</t>
  </si>
  <si>
    <t>NC1Cc2ccc(-c3cc(F)ccc3CO)cc2C1</t>
  </si>
  <si>
    <t>C16H16FNO</t>
  </si>
  <si>
    <t>Z2981966032</t>
  </si>
  <si>
    <t>XS837352a</t>
  </si>
  <si>
    <t>COc1ncc(-c2ccc(C(C)C(=O)O)cc2)cc1C</t>
  </si>
  <si>
    <t>Z2991037245</t>
  </si>
  <si>
    <t>XS838824a</t>
  </si>
  <si>
    <t>CC1CN(C(=O)CN(Cc2ccccc2)S(C)(=O)=O)CC(C)(C)O1</t>
  </si>
  <si>
    <t>C17H26N2O4S</t>
  </si>
  <si>
    <t>Z2993567702</t>
  </si>
  <si>
    <t>XS838997a</t>
  </si>
  <si>
    <t>Nc1onc2c1CN(C(=O)C1CCSC1)CC2</t>
  </si>
  <si>
    <t>C11H15N3O2S</t>
  </si>
  <si>
    <t>Z3004505581</t>
  </si>
  <si>
    <t>XS840213a</t>
  </si>
  <si>
    <t>Nc1ncc(C(=O)NC2CCCSC2)o1</t>
  </si>
  <si>
    <t>Z3007087175</t>
  </si>
  <si>
    <t>XS837004a</t>
  </si>
  <si>
    <t>COc1ccccc1OCc1nnc(N2CC(OC(C)C(F)(F)F)C2)n1C</t>
  </si>
  <si>
    <t>C17H21F3N4O3</t>
  </si>
  <si>
    <t>Z3010044795</t>
  </si>
  <si>
    <t>XS838648a</t>
  </si>
  <si>
    <t>COc1ccc(NC(C)C2CS(=O)(=O)C2)cc1OC(F)F</t>
  </si>
  <si>
    <t>C13H17F2NO4S</t>
  </si>
  <si>
    <t>Z3016018026</t>
  </si>
  <si>
    <t>XS837960a</t>
  </si>
  <si>
    <t>O=[N+]([O-])c1cc(C(F)(F)F)ccc1N1CCC(Cc2nnn[nH]2)C1</t>
  </si>
  <si>
    <t>C13H13F3N6O2</t>
  </si>
  <si>
    <t>Z3016332962</t>
  </si>
  <si>
    <t>XS838826a</t>
  </si>
  <si>
    <t>O=C1CCN(Cc2cnc3ccccc3c2)C2CCCN12</t>
  </si>
  <si>
    <t>C17H19N3O</t>
  </si>
  <si>
    <t>Z3016336347</t>
  </si>
  <si>
    <t>XS837959a</t>
  </si>
  <si>
    <t>O=C(CNC(CO)C(F)(F)F)Nc1ccc2c(c1)CCC2</t>
  </si>
  <si>
    <t>C14H17F3N2O2</t>
  </si>
  <si>
    <t>Z3027266886</t>
  </si>
  <si>
    <t>XS841837a</t>
  </si>
  <si>
    <t>Cc1cnc(C(C)N2Cc3cn[nH]c3C(C)(C)C2)o1</t>
  </si>
  <si>
    <t>Z3027270428</t>
  </si>
  <si>
    <t>XS841148a</t>
  </si>
  <si>
    <t>CCC(C)n1c(C)c(Br)c(=O)[nH]c1=O</t>
  </si>
  <si>
    <t>C9H13BrN2O2</t>
  </si>
  <si>
    <t>Z3032559566</t>
  </si>
  <si>
    <t>XS838045a</t>
  </si>
  <si>
    <t>CC1OC2(CCN(C(=O)Cc3cc(Cl)cc4c3OCC4)CC2)NC1=O</t>
  </si>
  <si>
    <t>C18H21ClN2O4</t>
  </si>
  <si>
    <t>Z3041560884</t>
  </si>
  <si>
    <t>XS841578a</t>
  </si>
  <si>
    <t>COc1cc(Cl)c(S(=O)(=O)N2CCN(C)C3(CCOC3)C2)cc1OC</t>
  </si>
  <si>
    <t>C16H23ClN2O5S</t>
  </si>
  <si>
    <t>Z3042511704</t>
  </si>
  <si>
    <t>XS840215a</t>
  </si>
  <si>
    <t>Cc1cc(NC(C)CC2(O)CCOCC2)ccc1OC1CCOCC1</t>
  </si>
  <si>
    <t>C20H31NO4</t>
  </si>
  <si>
    <t>Z3063546113</t>
  </si>
  <si>
    <t>XS840211a</t>
  </si>
  <si>
    <t>COC(C)Cn1c2cccccc-2nc1=O</t>
  </si>
  <si>
    <t>Z3063578194</t>
  </si>
  <si>
    <t>XS840216a</t>
  </si>
  <si>
    <t>CC(c1nccs1)S(=O)(=O)CC1(C)CCCCC1</t>
  </si>
  <si>
    <t>C13H21NO2S2</t>
  </si>
  <si>
    <t>Z3063579100</t>
  </si>
  <si>
    <t>XS840214a</t>
  </si>
  <si>
    <t>CCC(C)(OC)C(=O)Nc1ccc(Br)c([N+](=O)[O-])c1N</t>
  </si>
  <si>
    <t>C12H16BrN3O4</t>
  </si>
  <si>
    <t>Z3071538062</t>
  </si>
  <si>
    <t>XS840209a</t>
  </si>
  <si>
    <t>OCC1c2c[nH]nc2CN1CCOCC1CCC1</t>
  </si>
  <si>
    <t>Z3071615758</t>
  </si>
  <si>
    <t>XS837784a</t>
  </si>
  <si>
    <t>COc1cccc(C2(F)CCN(c3cc(N)ncn3)C2)c1</t>
  </si>
  <si>
    <t>C15H17FN4O</t>
  </si>
  <si>
    <t>Z3077948947</t>
  </si>
  <si>
    <t>XS840212a</t>
  </si>
  <si>
    <t>CN=S(=O)(c1ccc(NC(=O)c2nocc2C)cc1)N(C)C</t>
  </si>
  <si>
    <t>Z3091716668</t>
  </si>
  <si>
    <t>XS837875a</t>
  </si>
  <si>
    <t>CCn1c(C2Cc3cc(F)ccc3NC2=O)nnc1N1CCc2ccccc2C1</t>
  </si>
  <si>
    <t>C22H22FN5O</t>
  </si>
  <si>
    <t>Z3097524303</t>
  </si>
  <si>
    <t>XS331861b</t>
  </si>
  <si>
    <t>Cn1c(CNC(=O)C2NCCOc3ccccc32)nnc1C1CC1</t>
  </si>
  <si>
    <t>Z3105629955</t>
  </si>
  <si>
    <t>XS841571a</t>
  </si>
  <si>
    <t>O=C(Cc1coc2c(F)c(F)ccc12)NC1CCNC12CCC2</t>
  </si>
  <si>
    <t>C17H18F2N2O2</t>
  </si>
  <si>
    <t>Z3132957885</t>
  </si>
  <si>
    <t>XS836742a</t>
  </si>
  <si>
    <t>COc1ccc(N2C(=O)CC(N(C)Cc3cnn(-c4ccccc4)c3)C2=O)c(OC)c1</t>
  </si>
  <si>
    <t>C23H24N4O4</t>
  </si>
  <si>
    <t>Z320100072</t>
  </si>
  <si>
    <t>XS838914a</t>
  </si>
  <si>
    <t>Cc1n[nH]c(C)c1NC(=O)NCCC(N1CCOCC1)C(F)(F)F</t>
  </si>
  <si>
    <t>C14H22F3N5O2</t>
  </si>
  <si>
    <t>Z3201882191</t>
  </si>
  <si>
    <t>XS839082a</t>
  </si>
  <si>
    <t>O=C1CC(c2ccccc2Cl)NC(=O)N1CCCn1cnnn1</t>
  </si>
  <si>
    <t>C14H15ClN6O2</t>
  </si>
  <si>
    <t>Z3211589584</t>
  </si>
  <si>
    <t>XS838048a</t>
  </si>
  <si>
    <t>O=C(c1n[nH]c2ccc([N+](=O)[O-])cc12)N1CCC(c2ccon2)C1</t>
  </si>
  <si>
    <t>C15H13N5O4</t>
  </si>
  <si>
    <t>Z3215989263</t>
  </si>
  <si>
    <t>XS836738a</t>
  </si>
  <si>
    <t>Cn1cnnc1CNC(=O)C1CCCN(S(=O)(=O)c2ccc(Br)s2)C1</t>
  </si>
  <si>
    <t>C14H18BrN5O3S2</t>
  </si>
  <si>
    <t>Z324828890</t>
  </si>
  <si>
    <t>XS839000a</t>
  </si>
  <si>
    <t>Cc1onc(-c2c(F)cccc2Cl)c1-c1csc(C2COCCN2)n1</t>
  </si>
  <si>
    <t>C17H15ClFN3O2S</t>
  </si>
  <si>
    <t>Z3253618821</t>
  </si>
  <si>
    <t>XS838476a</t>
  </si>
  <si>
    <t>CC(C(=O)N1CCc2ccccc2C1)S(=O)(=O)Cc1cn(C2CC2)nn1</t>
  </si>
  <si>
    <t>Z3292850631</t>
  </si>
  <si>
    <t>XS841311a</t>
  </si>
  <si>
    <t>O=c1cc(C2CC(F)(F)C2)nc(C2CCOC2)[nH]1</t>
  </si>
  <si>
    <t>C12H14F2N2O2</t>
  </si>
  <si>
    <t>Z3302383895</t>
  </si>
  <si>
    <t>XS841661a</t>
  </si>
  <si>
    <t>COCc1nnc(CN(C2CC2)C2CCCOc3ccc(C)cc32)o1</t>
  </si>
  <si>
    <t>Z3309758719</t>
  </si>
  <si>
    <t>AR000890b</t>
  </si>
  <si>
    <t>COc1ccc(CC(C)(CO)NCc2cc(Br)cnc2F)cc1</t>
  </si>
  <si>
    <t>C17H20BrFN2O2</t>
  </si>
  <si>
    <t>Z3314324165</t>
  </si>
  <si>
    <t>XS838913a</t>
  </si>
  <si>
    <t>CCOc1ccc(OCCN2NC(=O)CC2c2cnn(C)c2)cc1</t>
  </si>
  <si>
    <t>Z3322754020</t>
  </si>
  <si>
    <t>XS838389a</t>
  </si>
  <si>
    <t>O=C(O)C1Cc2cc(-c3csc(C(F)(F)F)c3)cnc2C1</t>
  </si>
  <si>
    <t>C14H10F3NO2S</t>
  </si>
  <si>
    <t>Z3337901526</t>
  </si>
  <si>
    <t>XS838644a</t>
  </si>
  <si>
    <t>Cc1cccc(N2CCCC(Nc3ccc4c(c3)CS(=O)(=O)C4)C2=O)c1</t>
  </si>
  <si>
    <t>C20H22N2O3S</t>
  </si>
  <si>
    <t>Z3338952192</t>
  </si>
  <si>
    <t>XS838392a</t>
  </si>
  <si>
    <t>CC(Nc1cc(Br)c2c(c1)OCCCO2)c1nccs1</t>
  </si>
  <si>
    <t>C14H15BrN2O2S</t>
  </si>
  <si>
    <t>Z3339457596</t>
  </si>
  <si>
    <t>XS838821a</t>
  </si>
  <si>
    <t>O=S1(=O)CCc2ccccc2N1CC1(C2CCCCO2)CC1</t>
  </si>
  <si>
    <t>C17H23NO3S</t>
  </si>
  <si>
    <t>Z3339697926</t>
  </si>
  <si>
    <t>XS841928a</t>
  </si>
  <si>
    <t>FC1(F)CC1Cn1cnc(COc2ccccc2)n1</t>
  </si>
  <si>
    <t>C13H13F2N3O</t>
  </si>
  <si>
    <t>Z3340166234</t>
  </si>
  <si>
    <t>XS146656b</t>
  </si>
  <si>
    <t>CC(C)C(NC(=O)c1ccccc1F)C(=O)NNC(=O)Cc1nc2ccccc2n1C</t>
  </si>
  <si>
    <t>C22H24FN5O3</t>
  </si>
  <si>
    <t>Z33480150</t>
  </si>
  <si>
    <t>XS840381a</t>
  </si>
  <si>
    <t>Cc1cc(N2C(=O)c3oc4ccc(F)cc4c(=O)c3C2c2cccnc2)no1</t>
  </si>
  <si>
    <t>C20H12FN3O4</t>
  </si>
  <si>
    <t>Z335454276</t>
  </si>
  <si>
    <t>XS841746a</t>
  </si>
  <si>
    <t>O=C(CCN1CCC(F)C1)N1Cc2cccc(Cl)c2C1</t>
  </si>
  <si>
    <t>C15H18ClFN2O</t>
  </si>
  <si>
    <t>Z3354611803</t>
  </si>
  <si>
    <t>XS841923a</t>
  </si>
  <si>
    <t>CC1(C)C(C(=O)N2CCC3(CCc4ccccc4C3)CC2)CCS1(=O)=O</t>
  </si>
  <si>
    <t>C21H29NO3S</t>
  </si>
  <si>
    <t>Z3357604266</t>
  </si>
  <si>
    <t>XS842102a</t>
  </si>
  <si>
    <t>c1ccc2[nH]c(C3CCCCN3)cc2c1</t>
  </si>
  <si>
    <t>C13H16N2</t>
  </si>
  <si>
    <t>Z336151510</t>
  </si>
  <si>
    <t>XS839349a</t>
  </si>
  <si>
    <t>Fc1cccc(NCCNC2CCc3cccnc3CC2)n1</t>
  </si>
  <si>
    <t>C17H21FN4</t>
  </si>
  <si>
    <t>Z3366762188</t>
  </si>
  <si>
    <t>XS836913a</t>
  </si>
  <si>
    <t>Cc1c[nH]c(CNC(=O)C(CO)c2ccccc2)c(C)c1=O</t>
  </si>
  <si>
    <t>C17H20N2O3</t>
  </si>
  <si>
    <t>Z3369070474</t>
  </si>
  <si>
    <t>XS836916a</t>
  </si>
  <si>
    <t>O=C(CCc1cccnc1C(=O)O)Nc1ccccc1C1CC1(F)F</t>
  </si>
  <si>
    <t>C18H16F2N2O3</t>
  </si>
  <si>
    <t>Z3390530871</t>
  </si>
  <si>
    <t>XS839351a</t>
  </si>
  <si>
    <t>CCC(Nc1nc2cccnc2s1)c1ncc(C)s1</t>
  </si>
  <si>
    <t>C13H14N4S2</t>
  </si>
  <si>
    <t>Z3390984885</t>
  </si>
  <si>
    <t>XS837962a</t>
  </si>
  <si>
    <t>O=S1(=O)CCC2(CN(c3c(F)cncc3Cl)CCO2)C1</t>
  </si>
  <si>
    <t>C12H14ClFN2O3S</t>
  </si>
  <si>
    <t>Z3392780219</t>
  </si>
  <si>
    <t>XS837961a</t>
  </si>
  <si>
    <t>CC(CNc1c(F)cncc1Cl)c1ccc(S(C)(=O)=O)cc1</t>
  </si>
  <si>
    <t>C15H16ClFN2O2S</t>
  </si>
  <si>
    <t>Z3393279407</t>
  </si>
  <si>
    <t>XS841400a</t>
  </si>
  <si>
    <t>O=S(=O)(CC1CCC2(CCOCC2)CO1)NCCn1ccnc1</t>
  </si>
  <si>
    <t>C15H25N3O4S</t>
  </si>
  <si>
    <t>Z3402761602</t>
  </si>
  <si>
    <t>XS842616a</t>
  </si>
  <si>
    <t>O=S(=O)(CC1CCC2(CCC2)O1)NC1(c2ccc(F)cc2)CC1</t>
  </si>
  <si>
    <t>C17H22FNO3S</t>
  </si>
  <si>
    <t>Z3405889673</t>
  </si>
  <si>
    <t>XS837522a</t>
  </si>
  <si>
    <t>Cc1noc(C(NS(=O)(=O)N2CCC(F)(F)CC2)C(C)C)n1</t>
  </si>
  <si>
    <t>C12H20F2N4O3S</t>
  </si>
  <si>
    <t>Z3406336712</t>
  </si>
  <si>
    <t>XS839263a</t>
  </si>
  <si>
    <t>Cc1cc(C2NC(=O)c3cccnc3N2)n(C2CCCC2)n1</t>
  </si>
  <si>
    <t>C16H19N5O</t>
  </si>
  <si>
    <t>Z3493028350</t>
  </si>
  <si>
    <t>XS838908a</t>
  </si>
  <si>
    <t>CN(c1ccccc1)c1cc(N2CCOCC3(COCCN3)C2)ncn1</t>
  </si>
  <si>
    <t>C19H25N5O2</t>
  </si>
  <si>
    <t>Z3493757985</t>
  </si>
  <si>
    <t>XS836484a</t>
  </si>
  <si>
    <t>O=C(O)C12CCC(C(=O)NC3CN(Cc4ccccc4)C4(CCC4)C3)(CC1)C2</t>
  </si>
  <si>
    <t>C23H30N2O3</t>
  </si>
  <si>
    <t>Z3509787548</t>
  </si>
  <si>
    <t>XS841662a</t>
  </si>
  <si>
    <t>O=C(O)c1cccc(CN2N=C3c4ccsc4CCC3CC2=O)c1</t>
  </si>
  <si>
    <t>Z3547511368</t>
  </si>
  <si>
    <t>XS842010a</t>
  </si>
  <si>
    <t>CCC(NC(=O)c1cnn2c(OC)cccc12)C(F)(F)F</t>
  </si>
  <si>
    <t>Z3597978815</t>
  </si>
  <si>
    <t>XS841312a</t>
  </si>
  <si>
    <t>N#Cc1ccc(C(CF)NC(=O)c2cc3c(s2)CCCNC3=O)cc1</t>
  </si>
  <si>
    <t>C18H16FN3O2S</t>
  </si>
  <si>
    <t>Z3610555524</t>
  </si>
  <si>
    <t>XS842101a</t>
  </si>
  <si>
    <t>Cn1cc(C(N)C(F)(F)F)cn1</t>
  </si>
  <si>
    <t>C6H8F3N3</t>
  </si>
  <si>
    <t>Z362768860</t>
  </si>
  <si>
    <t>XS840301a</t>
  </si>
  <si>
    <t>O=C(O)C(Cn1cccn1)NCc1cccc2c1CCCC2</t>
  </si>
  <si>
    <t>Z3630253297</t>
  </si>
  <si>
    <t>XS838562a</t>
  </si>
  <si>
    <t>COc1ccc2c(c1)CC(CN1Cc3[nH]c(=O)[nH]c(=O)c3C1)O2</t>
  </si>
  <si>
    <t>C16H17N3O4</t>
  </si>
  <si>
    <t>Z3654392253</t>
  </si>
  <si>
    <t>XS842699a</t>
  </si>
  <si>
    <t>CC(Cc1ccco1)NC(=O)c1ccc2c(c1)NC(=O)CCS2</t>
  </si>
  <si>
    <t>Z367273402</t>
  </si>
  <si>
    <t>XS841664a</t>
  </si>
  <si>
    <t>Cc1ccccc1-n1cc(C(=O)N2CCCC23CCS(=O)(=O)C3)nn1</t>
  </si>
  <si>
    <t>Z3711507700</t>
  </si>
  <si>
    <t>XS836918a</t>
  </si>
  <si>
    <t>CC(O)(CO)CN1CCc2ccccc2CC1</t>
  </si>
  <si>
    <t>C14H21NO2</t>
  </si>
  <si>
    <t>Z3714448078</t>
  </si>
  <si>
    <t>XS840721a</t>
  </si>
  <si>
    <t>FC1(F)CCC(Cn2ncc(-c3ccc(Br)cn3)n2)C1</t>
  </si>
  <si>
    <t>C13H13BrF2N4</t>
  </si>
  <si>
    <t>Z3800288052</t>
  </si>
  <si>
    <t>XS841572a</t>
  </si>
  <si>
    <t>Cc1c(Br)c(C(F)(F)F)nn1C(C)c1nc(C2=NOCC2)no1</t>
  </si>
  <si>
    <t>C12H11BrF3N5O2</t>
  </si>
  <si>
    <t>Z3816262103</t>
  </si>
  <si>
    <t>XS836914a</t>
  </si>
  <si>
    <t>O=C1OCC(CNS(=O)(=O)c2ccc(C(F)(F)F)cc2Cl)O1</t>
  </si>
  <si>
    <t>C11H9ClF3NO5S</t>
  </si>
  <si>
    <t>Z3819907168</t>
  </si>
  <si>
    <t>XS836483a</t>
  </si>
  <si>
    <t>COC(CCO)CNS(=O)(=O)c1ccc2c(ccn2C)c1</t>
  </si>
  <si>
    <t>Z3822865712</t>
  </si>
  <si>
    <t>XS840724a</t>
  </si>
  <si>
    <t>O=C(O)C1(n2ncc(C(F)(F)F)n2)CCC2(CCC2)C1</t>
  </si>
  <si>
    <t>C12H14F3N3O2</t>
  </si>
  <si>
    <t>Z3828200651</t>
  </si>
  <si>
    <t>XS838475a</t>
  </si>
  <si>
    <t>Cc1c(CNC(=O)C2(N)CCS(=O)(=O)C2)sc2ccc(Cl)cc12</t>
  </si>
  <si>
    <t>C15H17ClN2O3S2</t>
  </si>
  <si>
    <t>Z3829006320</t>
  </si>
  <si>
    <t>XS839262a</t>
  </si>
  <si>
    <t>COC(=O)C1CC2(CCC2)CN1c1nccc2nccnc12</t>
  </si>
  <si>
    <t>Z3830593674</t>
  </si>
  <si>
    <t>XS837173a</t>
  </si>
  <si>
    <t>O=C(NNc1ccc(C(F)(F)F)cc1[N+](=O)[O-])C1COCCO1</t>
  </si>
  <si>
    <t>C12H12F3N3O5</t>
  </si>
  <si>
    <t>Z383144230</t>
  </si>
  <si>
    <t>XS838305a</t>
  </si>
  <si>
    <t>N#Cc1cc2c([nH]c1=O)CCC(Nc1ncc(C(F)(F)F)cc1Cl)C2</t>
  </si>
  <si>
    <t>C16H12ClF3N4O</t>
  </si>
  <si>
    <t>Z3833324552</t>
  </si>
  <si>
    <t>XS840302a</t>
  </si>
  <si>
    <t>Cc1cc(C)cc(C(NCc2ocnc2C)C(=O)O)c1</t>
  </si>
  <si>
    <t>Z3838240575</t>
  </si>
  <si>
    <t>XS842363a</t>
  </si>
  <si>
    <t>O=C(NC(CCO)C1CCC(F)(F)CC1)c1oc(C2CC2)nc1C(F)F</t>
  </si>
  <si>
    <t>C17H22F4N2O3</t>
  </si>
  <si>
    <t>Z3899181870</t>
  </si>
  <si>
    <t>XS841227a</t>
  </si>
  <si>
    <t>CC#CC(=O)NC1CCc2nnc(-c3ccccc3F)n2C1</t>
  </si>
  <si>
    <t>C16H15FN4O</t>
  </si>
  <si>
    <t>Z3952174484</t>
  </si>
  <si>
    <t>XS841226a</t>
  </si>
  <si>
    <t>CC#CC(=O)N(C)C(C)c1ccc(C(F)(F)F)cc1F</t>
  </si>
  <si>
    <t>C14H13F4NO</t>
  </si>
  <si>
    <t>Z3952174841</t>
  </si>
  <si>
    <t>XS841231a</t>
  </si>
  <si>
    <t>CC#CC(=O)NC(CO)Cc1ncc(C)cn1</t>
  </si>
  <si>
    <t>Z3952175194</t>
  </si>
  <si>
    <t>XS841229a</t>
  </si>
  <si>
    <t>CC#CC(=O)NC1(C(=O)OCC)Cc2ccc(Cl)cc2C1</t>
  </si>
  <si>
    <t>C16H16ClNO3</t>
  </si>
  <si>
    <t>Z3952175475</t>
  </si>
  <si>
    <t>XS841577a</t>
  </si>
  <si>
    <t>COc1cc2c(cc1OC)C(=O)N(C)C1(CCc3ccccc3C1)N2</t>
  </si>
  <si>
    <t>Z401688062</t>
  </si>
  <si>
    <t>XS838911a</t>
  </si>
  <si>
    <t>CC(NC(=O)NCCNC(=O)c1ccc(Cl)c(Cl)c1)C1CC1</t>
  </si>
  <si>
    <t>C15H19Cl2N3O2</t>
  </si>
  <si>
    <t>Z402495866</t>
  </si>
  <si>
    <t>AR001030b</t>
  </si>
  <si>
    <t>CCc1n[nH]c2ncnc(NC(C)c3c(C)noc3C)c12</t>
  </si>
  <si>
    <t>C14H18N6O</t>
  </si>
  <si>
    <t>Z4025306282</t>
  </si>
  <si>
    <t>XS839435a</t>
  </si>
  <si>
    <t>Cc1nc(C(=O)NC2CCc3nnnn3C2)c(Cc2ccccc2)s1</t>
  </si>
  <si>
    <t>C17H18N6OS</t>
  </si>
  <si>
    <t>Z4027683967</t>
  </si>
  <si>
    <t>XS841927a</t>
  </si>
  <si>
    <t>CC1(NC(=O)Cn2nnc3c2CCCC3)CCN(Cc2ncc(C3CC3)o2)C1</t>
  </si>
  <si>
    <t>Z4034633508</t>
  </si>
  <si>
    <t>XS837612a</t>
  </si>
  <si>
    <t>CC1CC(CNC(=O)c2nn[nH]c2-c2ccccc2)=NO1</t>
  </si>
  <si>
    <t>Z4040099733</t>
  </si>
  <si>
    <t>XS841753a</t>
  </si>
  <si>
    <t>COC(C)(C(=O)O)C(=O)N1CCC(Cc2cccc(F)c2F)CC1</t>
  </si>
  <si>
    <t>C17H21F2NO4</t>
  </si>
  <si>
    <t>Z4071272670</t>
  </si>
  <si>
    <t>XS837437a</t>
  </si>
  <si>
    <t>CC(C)(C)c1cc(CN2CC=CCC2C(=O)O)no1</t>
  </si>
  <si>
    <t>Z4075809116</t>
  </si>
  <si>
    <t>XS839084a</t>
  </si>
  <si>
    <t>COCc1ccc(C2SCCN2C(=O)c2ccc3ncnn3c2)cc1</t>
  </si>
  <si>
    <t>Z4087265094</t>
  </si>
  <si>
    <t>XS837701a</t>
  </si>
  <si>
    <t>O=C(CC1CCN(CC(F)(F)F)C1)Nc1cncc2c1CCC2</t>
  </si>
  <si>
    <t>Z4129622739</t>
  </si>
  <si>
    <t>XS841750a</t>
  </si>
  <si>
    <t>CC1(CNCc2cccc3[nH]c4ccccc4c23)COC(=O)N1</t>
  </si>
  <si>
    <t>Z4137780447</t>
  </si>
  <si>
    <t>XS840299a</t>
  </si>
  <si>
    <t>CC(CO)S(=O)(=O)Cc1cc(OC(F)(F)F)ccc1Cl</t>
  </si>
  <si>
    <t>C11H12ClF3O4S</t>
  </si>
  <si>
    <t>Z4151027181</t>
  </si>
  <si>
    <t>XS837346a</t>
  </si>
  <si>
    <t>CC(COc1ccccc1Oc1ncccn1)C1CC1</t>
  </si>
  <si>
    <t>Z4151397799</t>
  </si>
  <si>
    <t>XS840296a</t>
  </si>
  <si>
    <t>COc1cccc2c1CCC2NC(=O)Cn1cncc1C(=O)O</t>
  </si>
  <si>
    <t>Z4156105662</t>
  </si>
  <si>
    <t>XS840898a</t>
  </si>
  <si>
    <t>CN(C)C(=O)C(NC(=O)c1ccn2c1CSCC2)c1ccccc1</t>
  </si>
  <si>
    <t>Z4156585793</t>
  </si>
  <si>
    <t>XS839169a</t>
  </si>
  <si>
    <t>Nc1nc(C2CCN(C(=O)C3CCN(CC(F)(F)F)CC3)C2)n[nH]1</t>
  </si>
  <si>
    <t>C14H21F3N6O</t>
  </si>
  <si>
    <t>Z4199197950</t>
  </si>
  <si>
    <t>XS837258aCL</t>
  </si>
  <si>
    <t>O=C(O)C1(c2cccc(Br)c2)CCNC1</t>
  </si>
  <si>
    <t>C11H12BrNO2</t>
  </si>
  <si>
    <t>Z4204250274</t>
  </si>
  <si>
    <t>XS839264a</t>
  </si>
  <si>
    <t>CC(C)C(c1nc(-c2ccnc(F)c2)no1)n1cnnc1</t>
  </si>
  <si>
    <t>C13H13FN6O</t>
  </si>
  <si>
    <t>Z4209549381</t>
  </si>
  <si>
    <t>XS838650a</t>
  </si>
  <si>
    <t>CC1(C)C(c2nc(Nc3ccccc3)no2)CCS1(=O)=O</t>
  </si>
  <si>
    <t>Z4209656510</t>
  </si>
  <si>
    <t>XS838998a</t>
  </si>
  <si>
    <t>O=C(O)C1(c2cccc(NS(=O)(=O)C3CC34CCC4)c2)CCC1</t>
  </si>
  <si>
    <t>Z4211271527</t>
  </si>
  <si>
    <t>XS838827a</t>
  </si>
  <si>
    <t>Cc1cc(=O)[nH]c2c(C)c(OCC3CC4(CCOCC4)O3)ccc12</t>
  </si>
  <si>
    <t>C19H23NO4</t>
  </si>
  <si>
    <t>Z4216247075</t>
  </si>
  <si>
    <t>XS838479a</t>
  </si>
  <si>
    <t>Cn1ccc(-c2cc(C(=O)N3CCC3CF)n[nH]2)c1</t>
  </si>
  <si>
    <t>C13H15FN4O</t>
  </si>
  <si>
    <t>Z4221296414</t>
  </si>
  <si>
    <t>XS841487a</t>
  </si>
  <si>
    <t>O=C(NCC1CCc2cn[nH]c2C1)c1cc2[nH]ccc2s1</t>
  </si>
  <si>
    <t>C15H16N4OS</t>
  </si>
  <si>
    <t>Z4226746700</t>
  </si>
  <si>
    <t>XS839607a</t>
  </si>
  <si>
    <t>O=S(=O)(CCNC1CCCOC12CCOCC2)c1ccccc1F</t>
  </si>
  <si>
    <t>C17H24FNO4S</t>
  </si>
  <si>
    <t>Z4253289151</t>
  </si>
  <si>
    <t>XS842446a</t>
  </si>
  <si>
    <t>NC(c1ccccc1)c1ccoc1</t>
  </si>
  <si>
    <t>C11H11NO</t>
  </si>
  <si>
    <t>Z425402940</t>
  </si>
  <si>
    <t>AR000719b</t>
  </si>
  <si>
    <t>COc1cn(CC(=O)N2CCCC2c2nccc(Cl)c2F)c(C)cc1=O</t>
  </si>
  <si>
    <t>C18H19ClFN3O3</t>
  </si>
  <si>
    <t>Z4266924376</t>
  </si>
  <si>
    <t>XS839261a</t>
  </si>
  <si>
    <t>Cc1cc(CNC(C(F)F)C2CCCCC2)oc(=O)c1</t>
  </si>
  <si>
    <t>C15H21F2NO2</t>
  </si>
  <si>
    <t>Z4267619584</t>
  </si>
  <si>
    <t>XS837259aCL</t>
  </si>
  <si>
    <t>O=C1CNC(C(F)(F)F)CN1</t>
  </si>
  <si>
    <t>C5H7F3N2O</t>
  </si>
  <si>
    <t>Z4273534008</t>
  </si>
  <si>
    <t>XS842095a</t>
  </si>
  <si>
    <t>CCn1cncc1CN(C)CC1CCN(c2ccc(Br)cc2)C1</t>
  </si>
  <si>
    <t>C18H25BrN4</t>
  </si>
  <si>
    <t>Z4319534720</t>
  </si>
  <si>
    <t>XS841751a</t>
  </si>
  <si>
    <t>CC1CNc2ccccc2CN1C(=O)Nc1cc(N2CCCC2=O)ccc1F</t>
  </si>
  <si>
    <t>Z4344145042</t>
  </si>
  <si>
    <t>XS842272a</t>
  </si>
  <si>
    <t>Cc1nc2c([nH]1)CCCC2C(=O)NCc1ccn(-c2c(F)cccc2F)n1</t>
  </si>
  <si>
    <t>C19H19F2N5O</t>
  </si>
  <si>
    <t>Z4349543247</t>
  </si>
  <si>
    <t>XS836917a</t>
  </si>
  <si>
    <t>O=C(NC1CCCC(F)(F)C1)C1=NOCC1</t>
  </si>
  <si>
    <t>C10H14F2N2O2</t>
  </si>
  <si>
    <t>Z4374758977</t>
  </si>
  <si>
    <t>XS837520a</t>
  </si>
  <si>
    <t>COC(=O)c1ccn(Cc2cn(CC(C)(F)C(C)(C)F)nn2)n1</t>
  </si>
  <si>
    <t>C14H19F2N5O2</t>
  </si>
  <si>
    <t>Z4380359663</t>
  </si>
  <si>
    <t>XS841663a</t>
  </si>
  <si>
    <t>CCN(Cc1nn[nH]n1)C(=O)c1ccc2c(c1)CC(C)O2</t>
  </si>
  <si>
    <t>Z4384493184</t>
  </si>
  <si>
    <t>XS837262a</t>
  </si>
  <si>
    <t>CCC(C)C(=O)Nc1cc(OC)c(C(=O)O)cc1Cl</t>
  </si>
  <si>
    <t>C13H16ClNO4</t>
  </si>
  <si>
    <t>Z440619456</t>
  </si>
  <si>
    <t>XS840300a</t>
  </si>
  <si>
    <t>N#Cc1ncn(CC2CCOC2)n1</t>
  </si>
  <si>
    <t>Z441202572</t>
  </si>
  <si>
    <t>XS841232a</t>
  </si>
  <si>
    <t>CC1(C)CN(C(=O)CC2C=CS(=O)(=O)C2)Cc2ccc(F)cc21</t>
  </si>
  <si>
    <t>C17H20FNO3S</t>
  </si>
  <si>
    <t>Z4424100468</t>
  </si>
  <si>
    <t>XS841488a</t>
  </si>
  <si>
    <t>COc1cnc(C2CCCN2C(=O)Nc2cn(CC(F)(F)F)nc2C2CC2)[nH]c1=O</t>
  </si>
  <si>
    <t>C18H21F3N6O3</t>
  </si>
  <si>
    <t>Z4464308140</t>
  </si>
  <si>
    <t>XS837003a</t>
  </si>
  <si>
    <t>O=C(Nc1cccc(CC(F)(F)F)c1)Nc1ccc(C2CCOC2)nn1</t>
  </si>
  <si>
    <t>Z4468190250</t>
  </si>
  <si>
    <t>XS838999a</t>
  </si>
  <si>
    <t>O=C(NC1COc2ncccc2C1)c1cc[nH]n1</t>
  </si>
  <si>
    <t>C12H12N4O2</t>
  </si>
  <si>
    <t>Z4472662249</t>
  </si>
  <si>
    <t>XS837782a</t>
  </si>
  <si>
    <t>FC(F)Oc1cc(Cn2c(C3CCCOC3)nnc2N2CCCC2)ccn1</t>
  </si>
  <si>
    <t>Z4480907378</t>
  </si>
  <si>
    <t>XS841658a</t>
  </si>
  <si>
    <t>Cc1cccc(C2CCCCN2CC(=O)NCc2nn[nH]n2)c1C</t>
  </si>
  <si>
    <t>Z4510280769</t>
  </si>
  <si>
    <t>XS837783aAD</t>
  </si>
  <si>
    <t>COCC(NC(=O)C1CC2(CCC2)C1)C(N)=O</t>
  </si>
  <si>
    <t>C12H20N2O3</t>
  </si>
  <si>
    <t>Z4510339560</t>
  </si>
  <si>
    <t>XS841838a</t>
  </si>
  <si>
    <t>CC(c1nc(-c2cccc(S(C)(=O)=O)c2)nn1CC(C)(C)CO)C1CC1</t>
  </si>
  <si>
    <t>Z4510605357</t>
  </si>
  <si>
    <t>XS837781a</t>
  </si>
  <si>
    <t>O=C1CCCc2cc(S(=O)(=O)NC3COc4cc(Cl)ccc4C3)ccc2N1</t>
  </si>
  <si>
    <t>C19H19ClN2O4S</t>
  </si>
  <si>
    <t>Z4512872339</t>
  </si>
  <si>
    <t>XS839258a</t>
  </si>
  <si>
    <t>CNC1CN(c2ncccc2Cl)CC12CC2</t>
  </si>
  <si>
    <t>C12H16ClN3</t>
  </si>
  <si>
    <t>Z4513039291</t>
  </si>
  <si>
    <t>XS838218a</t>
  </si>
  <si>
    <t>Cn1nncc1CC(=O)NC1CN(c2cc(F)ncn2)CC1(C)C</t>
  </si>
  <si>
    <t>C15H20FN7O</t>
  </si>
  <si>
    <t>Z4521999290</t>
  </si>
  <si>
    <t>XS837874a</t>
  </si>
  <si>
    <t>CC1=NS(=O)(=O)NC(C)=C1CC(=O)NC1c2ccccc2NC1(C)C</t>
  </si>
  <si>
    <t>Z4522282506</t>
  </si>
  <si>
    <t>XS838734a</t>
  </si>
  <si>
    <t>CC1CN(S(=O)(=O)c2ccc3c(c2)C(=O)NCCO3)c2ccccc2N1</t>
  </si>
  <si>
    <t>C18H19N3O4S</t>
  </si>
  <si>
    <t>Z4536844885</t>
  </si>
  <si>
    <t>XS842012a</t>
  </si>
  <si>
    <t>O=C(O)C1Cc2ccccc2CN1S(=O)(=O)c1cccs1</t>
  </si>
  <si>
    <t>C14H13NO4S2</t>
  </si>
  <si>
    <t>Z45557488</t>
  </si>
  <si>
    <t>XS837700a</t>
  </si>
  <si>
    <t>Cn1cnc2c(C(=O)N3CCOCC3c3ccccc3F)n[nH]c2c1=O</t>
  </si>
  <si>
    <t>C17H16FN5O3</t>
  </si>
  <si>
    <t>Z4599905829</t>
  </si>
  <si>
    <t>XS836915a</t>
  </si>
  <si>
    <t>Nc1nc2cc(C(=O)N3CCC(O)(C(F)(F)F)C3)ccc2o1</t>
  </si>
  <si>
    <t>Z4617323933</t>
  </si>
  <si>
    <t>XS840464a</t>
  </si>
  <si>
    <t>COc1cc2c(cc1NC(=O)CN1CCCCC1C)oc1ccccc12</t>
  </si>
  <si>
    <t>Z46224566</t>
  </si>
  <si>
    <t>XS837785a</t>
  </si>
  <si>
    <t>O=C(Nc1cncc2ccccc12)C1COc2c(Cl)cccc21</t>
  </si>
  <si>
    <t>C18H13ClN2O2</t>
  </si>
  <si>
    <t>Z4661830648</t>
  </si>
  <si>
    <t>XS840382a</t>
  </si>
  <si>
    <t>COC(=O)C1=C(C)NC(=O)NC1c1cc(Br)ccc1F</t>
  </si>
  <si>
    <t>C13H12BrFN2O3</t>
  </si>
  <si>
    <t>Z47751545</t>
  </si>
  <si>
    <t>XS837695a</t>
  </si>
  <si>
    <t>COc1nccc2c1CN(C(=O)C1(C)CC1(F)F)CC2</t>
  </si>
  <si>
    <t>C14H16F2N2O2</t>
  </si>
  <si>
    <t>Z4832313215</t>
  </si>
  <si>
    <t>XS841150aCL</t>
  </si>
  <si>
    <t>Cc1cc(C(C)N)ccc1C#N</t>
  </si>
  <si>
    <t>C10H12N2</t>
  </si>
  <si>
    <t>Z4876961979</t>
  </si>
  <si>
    <t>XS842277aKK</t>
  </si>
  <si>
    <t>O=C([O-])C1CC2(CCSCC2)CN1C(=O)Nc1ccc(-c2nccs2)cc1</t>
  </si>
  <si>
    <t>C19H20N3O3S2</t>
  </si>
  <si>
    <t>Z4877466889</t>
  </si>
  <si>
    <t>XS841146aCL</t>
  </si>
  <si>
    <t>NC(CCO)c1ccccc1C(F)(F)F</t>
  </si>
  <si>
    <t>C10H12F3NO</t>
  </si>
  <si>
    <t>Z4881499001</t>
  </si>
  <si>
    <t>XS839861a</t>
  </si>
  <si>
    <t>COC1CCCCN(CC(=O)n2nc(N)c3cc(F)ccc32)C1=O</t>
  </si>
  <si>
    <t>C16H19FN4O3</t>
  </si>
  <si>
    <t>Z4884422633</t>
  </si>
  <si>
    <t>XS841396a</t>
  </si>
  <si>
    <t>CC(C)c1ccccc1OCC(=O)N(C)CCNC(=O)C1CC1(F)F</t>
  </si>
  <si>
    <t>C18H24F2N2O3</t>
  </si>
  <si>
    <t>Z4908741805</t>
  </si>
  <si>
    <t>XS837613a</t>
  </si>
  <si>
    <t>CC(C)C(F)C(=O)N1CC2(CC(NC(=O)CC(C)(C)C3CC3)C2)C1</t>
  </si>
  <si>
    <t>C19H31FN2O2</t>
  </si>
  <si>
    <t>Z4919116125</t>
  </si>
  <si>
    <t>XS840297a</t>
  </si>
  <si>
    <t>C#Cc1ccc(CNC(=O)CC(C(F)(F)F)P(C)(C)=O)cc1</t>
  </si>
  <si>
    <t>C15H17F3NO2P</t>
  </si>
  <si>
    <t>Z4921871952</t>
  </si>
  <si>
    <t>XS840974a</t>
  </si>
  <si>
    <t>O=C(CNc1cccnc1)NCC1CC2(CCCCC2)CO1</t>
  </si>
  <si>
    <t>Z4922277426</t>
  </si>
  <si>
    <t>XS842536aCL</t>
  </si>
  <si>
    <t>Cn1ncc2c1C(N)CCCC2</t>
  </si>
  <si>
    <t>C9H15N3</t>
  </si>
  <si>
    <t>Z4928543595</t>
  </si>
  <si>
    <t>XS840899a</t>
  </si>
  <si>
    <t>NC(=O)C1CN(C(=O)Cn2cnc(-c3ccccc3)n2)CC12CC2</t>
  </si>
  <si>
    <t>Z4981074194</t>
  </si>
  <si>
    <t>XS840298a</t>
  </si>
  <si>
    <t>Cc1cc(C(C)NC(=O)c2[nH]nc3c2COC3)no1</t>
  </si>
  <si>
    <t>C12H14N4O3</t>
  </si>
  <si>
    <t>Z5000912180</t>
  </si>
  <si>
    <t>XS836658aCL</t>
  </si>
  <si>
    <t>CNC(C)c1ncon1</t>
  </si>
  <si>
    <t>C5H9N3O</t>
  </si>
  <si>
    <t>Z5017250727</t>
  </si>
  <si>
    <t>XS837519a</t>
  </si>
  <si>
    <t>COC(=O)c1ccc2c(Nc3cnn4c3OCC(C)C4)ncnc2c1</t>
  </si>
  <si>
    <t>Z5023185796</t>
  </si>
  <si>
    <t>XS839003a</t>
  </si>
  <si>
    <t>Cn1c(=O)n(C2CCC(=O)NC2=O)c2cc(NS(=O)(=O)Cc3ccccc3)ccc21</t>
  </si>
  <si>
    <t>C20H20N4O5S</t>
  </si>
  <si>
    <t>Z5027901411</t>
  </si>
  <si>
    <t>XS842186a</t>
  </si>
  <si>
    <t>CN(CC=Cc1ccccc1)C(=O)CN1CCCC(C(F)(F)F)C1=O</t>
  </si>
  <si>
    <t>Z5094104837</t>
  </si>
  <si>
    <t>XS839175a</t>
  </si>
  <si>
    <t>O=C(O)Cn1nc(C2CC2)cc1-c1cn(CCC2CCCC2(F)F)nn1</t>
  </si>
  <si>
    <t>C17H21F2N5O2</t>
  </si>
  <si>
    <t>Z5103214477</t>
  </si>
  <si>
    <t>XS837001a</t>
  </si>
  <si>
    <t>C#Cc1cc(NC(=O)C2CC2(C)C)n(C)n1</t>
  </si>
  <si>
    <t>C12H15N3O</t>
  </si>
  <si>
    <t>Z5106428746</t>
  </si>
  <si>
    <t>XS842014a</t>
  </si>
  <si>
    <t>CCC(C(=O)OC(C)(C)C)N(C)C(=O)c1cc(=O)n(C)c2ccc(Br)cc12</t>
  </si>
  <si>
    <t>C20H25BrN2O4</t>
  </si>
  <si>
    <t>Z5112602539</t>
  </si>
  <si>
    <t>XS837611a</t>
  </si>
  <si>
    <t>COc1cc2c(cc1C)CN(C(C(=O)O)c1ccc(F)c(Br)c1)CC2</t>
  </si>
  <si>
    <t>C19H19BrFNO3</t>
  </si>
  <si>
    <t>Z5129498888</t>
  </si>
  <si>
    <t>XS837614a</t>
  </si>
  <si>
    <t>CCC(NC(=O)c1nnc2c(F)cccc2c1O)C1CCCC1</t>
  </si>
  <si>
    <t>Z5190938145</t>
  </si>
  <si>
    <t>XS837702a</t>
  </si>
  <si>
    <t>CC1(C)CC(S(N)(=O)=O)CN1C(=O)c1n[nH]c2c1CCC2</t>
  </si>
  <si>
    <t>C13H20N4O3S</t>
  </si>
  <si>
    <t>Z5199083153</t>
  </si>
  <si>
    <t>XS837434a</t>
  </si>
  <si>
    <t>CC(C)C(C(=O)NCCOC1(C)CCCC1)c1noc(=O)[nH]1</t>
  </si>
  <si>
    <t>C15H25N3O4</t>
  </si>
  <si>
    <t>Z5210932639</t>
  </si>
  <si>
    <t>XS836999a</t>
  </si>
  <si>
    <t>CCCCN(Cc1cccc(-c2noc(=O)[nH]2)c1)C(=O)C1CCn2nnnc2C1</t>
  </si>
  <si>
    <t>Z5210986459</t>
  </si>
  <si>
    <t>XS839346a</t>
  </si>
  <si>
    <t>Cc1cnc2nc(NC3CCc4nncn4C3)sc2n1</t>
  </si>
  <si>
    <t>C12H13N7S</t>
  </si>
  <si>
    <t>Z5228593005</t>
  </si>
  <si>
    <t>XS840719a</t>
  </si>
  <si>
    <t>O=S(=O)(CCC1CCOC1)NCc1cccc(-n2ccnn2)c1</t>
  </si>
  <si>
    <t>Z5230323593</t>
  </si>
  <si>
    <t>XS837524a</t>
  </si>
  <si>
    <t>C=CCC(CNC(=O)CN(C)c1ccncc1)c1ccccc1</t>
  </si>
  <si>
    <t>C19H23N3O</t>
  </si>
  <si>
    <t>Z5249200998</t>
  </si>
  <si>
    <t>XS837957a</t>
  </si>
  <si>
    <t>c1cc2c(c(NCC3CCOC3)n1)OCC2</t>
  </si>
  <si>
    <t>Z5265429280</t>
  </si>
  <si>
    <t>XS839608a</t>
  </si>
  <si>
    <t>CC1Cc2cc(Cc3nc4cn(C(F)F)nc4c(=O)[nH]3)cc(Cl)c2O1</t>
  </si>
  <si>
    <t>C16H13ClF2N4O2</t>
  </si>
  <si>
    <t>Z5285461381</t>
  </si>
  <si>
    <t>XS842276a</t>
  </si>
  <si>
    <t>Cc1cc(C)cc(-n2nc(NC(=O)C3(c4ccccc4)CCNC3)cc2C)c1</t>
  </si>
  <si>
    <t>C23H26N4O</t>
  </si>
  <si>
    <t>Z5292508246</t>
  </si>
  <si>
    <t>XS842274a</t>
  </si>
  <si>
    <t>FC(F)(F)c1cc(-c2ccco2)nnc1NCC1Cc2ccccc2CN1</t>
  </si>
  <si>
    <t>C19H17F3N4O</t>
  </si>
  <si>
    <t>Z5292559188</t>
  </si>
  <si>
    <t>XS837696a</t>
  </si>
  <si>
    <t>Cc1cc(C(C)NC(=O)c2ccccc2Cn2cc(-c3ccc4cnccc4c3)nn2)ccn1</t>
  </si>
  <si>
    <t>C27H24N6O</t>
  </si>
  <si>
    <t>Z5330394743</t>
  </si>
  <si>
    <t>XS837005a</t>
  </si>
  <si>
    <t>O=[N+]([O-])c1cc(Br)c(O)c(CNC2CCCOC2)c1</t>
  </si>
  <si>
    <t>C12H15BrN2O4</t>
  </si>
  <si>
    <t>Z5409038866</t>
  </si>
  <si>
    <t>XS839085a</t>
  </si>
  <si>
    <t>CC(CNC(=O)N1CCc2[nH]c3ccccc3c2C1)N1CCc2sccc2C1</t>
  </si>
  <si>
    <t>Z549766994</t>
  </si>
  <si>
    <t>XS841752a</t>
  </si>
  <si>
    <t>CC(C)C(C)N(C)C(=O)C1CC2(C1)CC(C)(C)C2</t>
  </si>
  <si>
    <t>C16H29NO</t>
  </si>
  <si>
    <t>Z5554713502</t>
  </si>
  <si>
    <t>XS842614a</t>
  </si>
  <si>
    <t>COc1cc2c(cc1OC)CN(C1Sc3ccccc3NC1=O)CC2</t>
  </si>
  <si>
    <t>Z55724701</t>
  </si>
  <si>
    <t>XS837787a</t>
  </si>
  <si>
    <t>CNC(CNC(=O)c1cc(-c2ccc(OC)cc2)oc1C)c1ccccc1</t>
  </si>
  <si>
    <t>C22H24N2O3</t>
  </si>
  <si>
    <t>Z5589373868</t>
  </si>
  <si>
    <t>XS841835a</t>
  </si>
  <si>
    <t>CCC(C)(NC(=O)c1sncc1C)c1nc(C)no1</t>
  </si>
  <si>
    <t>C12H16N4O2S</t>
  </si>
  <si>
    <t>Z5590777166</t>
  </si>
  <si>
    <t>XS842270aAD</t>
  </si>
  <si>
    <t>CC(NCc1cc2cc(Br)cnc2o1)c1c[nH]cn1</t>
  </si>
  <si>
    <t>C13H13BrN4O</t>
  </si>
  <si>
    <t>Z5592498594</t>
  </si>
  <si>
    <t>XS837788a</t>
  </si>
  <si>
    <t>CC(NC(=O)Cc1cc(-c2ccccc2Cl)on1)c1n[nH]c(N)n1</t>
  </si>
  <si>
    <t>C15H15ClN6O2</t>
  </si>
  <si>
    <t>Z5609743044</t>
  </si>
  <si>
    <t>XS839345a</t>
  </si>
  <si>
    <t>c1cc(CNC(c2ncc[nH]2)C2CCC2)cc(Cn2cncn2)c1</t>
  </si>
  <si>
    <t>Z5636612887</t>
  </si>
  <si>
    <t>XS840806a</t>
  </si>
  <si>
    <t>CCC(C)c1ccc(O)c(NC(=O)c2cccnc2)c1</t>
  </si>
  <si>
    <t>Z57003658</t>
  </si>
  <si>
    <t>XS044854e</t>
  </si>
  <si>
    <t>Cc1nn(C(=O)C(C)N2C(=O)c3ccccc3C2=O)c(C)c1Br</t>
  </si>
  <si>
    <t>C16H14BrN3O3</t>
  </si>
  <si>
    <t>Z57110342</t>
  </si>
  <si>
    <t>XS840378a</t>
  </si>
  <si>
    <t>CCOC(=O)C1=C(C)NC(=O)N(C(C)=O)C1c1cccc([N+](=O)[O-])c1</t>
  </si>
  <si>
    <t>C16H17N3O6</t>
  </si>
  <si>
    <t>Z57238780</t>
  </si>
  <si>
    <t>XS013556e</t>
  </si>
  <si>
    <t>Cc1ccc(C(C[N+](=O)[O-])c2c(-c3ccccc3O)n[nH]c2O)cc1</t>
  </si>
  <si>
    <t>C18H17N3O4</t>
  </si>
  <si>
    <t>Z57301646</t>
  </si>
  <si>
    <t>XS837264a</t>
  </si>
  <si>
    <t>CCC(C)n1c(=N)c(C#N)cc2c(=O)n3cc(C)ccc3nc21</t>
  </si>
  <si>
    <t>Z57907967</t>
  </si>
  <si>
    <t>XS837435a</t>
  </si>
  <si>
    <t>Cc1c(C(=O)NCC(NC(=O)C2=COCCO2)C2CCCCC2)nnn1C</t>
  </si>
  <si>
    <t>C18H27N5O4</t>
  </si>
  <si>
    <t>Z5875925145</t>
  </si>
  <si>
    <t>XS837432a</t>
  </si>
  <si>
    <t>O=C(NCCc1nc2cc(Cl)ccc2[nH]1)C1Cc2ccc(F)cc21</t>
  </si>
  <si>
    <t>C18H15ClFN3O</t>
  </si>
  <si>
    <t>Z5994747740</t>
  </si>
  <si>
    <t>XS837436a</t>
  </si>
  <si>
    <t>CCOC(=O)C1(NC(=O)CC2CC(=O)NC2=O)CC2(CC(F)(F)C2)C1</t>
  </si>
  <si>
    <t>C16H20F2N2O5</t>
  </si>
  <si>
    <t>Z6023762468</t>
  </si>
  <si>
    <t>XS836824a</t>
  </si>
  <si>
    <t>COCc1cc(NC2CCCc3ccc(OC)cc3C2)nc(C)n1</t>
  </si>
  <si>
    <t>Z6037139346</t>
  </si>
  <si>
    <t>XS838394a</t>
  </si>
  <si>
    <t>Cc1cc(C2CCCN2c2nc(C3CCC3)no2)n(C)n1</t>
  </si>
  <si>
    <t>Z6042820382</t>
  </si>
  <si>
    <t>XS840546a</t>
  </si>
  <si>
    <t>Cc1cnc(S(=O)(=O)C(C)C(=O)NC(C)(C)C)nc1</t>
  </si>
  <si>
    <t>C12H19N3O3S</t>
  </si>
  <si>
    <t>Z608401010</t>
  </si>
  <si>
    <t>XS837521a</t>
  </si>
  <si>
    <t>COCC1(C(=O)Nc2cnc3ccccn3c2=O)CCCO1</t>
  </si>
  <si>
    <t>C15H17N3O4</t>
  </si>
  <si>
    <t>Z6095517001</t>
  </si>
  <si>
    <t>XS841665a</t>
  </si>
  <si>
    <t>CC(C)(C)C(N)C(=O)NCc1ccc2c(c1F)CCCC2</t>
  </si>
  <si>
    <t>C17H25FN2O</t>
  </si>
  <si>
    <t>Z6120661078</t>
  </si>
  <si>
    <t>XS837002a</t>
  </si>
  <si>
    <t>CCCC1CCCN(c2ccnc3[nH]nc(C)c23)CC1</t>
  </si>
  <si>
    <t>C16H24N4</t>
  </si>
  <si>
    <t>Z6142645364</t>
  </si>
  <si>
    <t>XS838473a</t>
  </si>
  <si>
    <t>CN(C(=O)C1CCCN(C(=O)c2cc3c(O)ccc(F)c3[nH]2)C1)c1ccccn1</t>
  </si>
  <si>
    <t>C21H21FN4O3</t>
  </si>
  <si>
    <t>Z6202305649</t>
  </si>
  <si>
    <t>XS837000a</t>
  </si>
  <si>
    <t>C#Cc1cncc(CN2CCCC(CO)C2)c1</t>
  </si>
  <si>
    <t>Z6214297200</t>
  </si>
  <si>
    <t>XS838557a</t>
  </si>
  <si>
    <t>O=C(Cn1ccc2nc(O)nc(O)c21)N1CCC2(CCC2)C(CO)C1</t>
  </si>
  <si>
    <t>Z6274457117</t>
  </si>
  <si>
    <t>XS841921a</t>
  </si>
  <si>
    <t>CCC(C)(C)n1nnnc1C(NCc1cccc2ccccc12)c1c2c(nn1C)CCOC2</t>
  </si>
  <si>
    <t>C25H31N7O</t>
  </si>
  <si>
    <t>Z6309268490</t>
  </si>
  <si>
    <t>XS841659aAD</t>
  </si>
  <si>
    <t>Cc1cc(CC(C)NCc2c(F)ccc3[nH]ccc23)n[nH]1</t>
  </si>
  <si>
    <t>C16H19FN4</t>
  </si>
  <si>
    <t>Z6319006665</t>
  </si>
  <si>
    <t>XS840807a</t>
  </si>
  <si>
    <t>CCn1c(=O)c(C2C(=O)Nc3ccccc32)nc2ccccc21</t>
  </si>
  <si>
    <t>C18H15N3O2</t>
  </si>
  <si>
    <t>Z636776570</t>
  </si>
  <si>
    <t>XS836654a</t>
  </si>
  <si>
    <t>CC(Nc1ccc(F)cc1[N+](=O)[O-])c1ccc2c(c1)CC(=O)N2</t>
  </si>
  <si>
    <t>C16H14FN3O3</t>
  </si>
  <si>
    <t>Z645928208</t>
  </si>
  <si>
    <t>XS838301a</t>
  </si>
  <si>
    <t>CC1CCN(Cc2ccccc2)CCN1C(=O)Nc1ccc(Br)c2c1CCO2</t>
  </si>
  <si>
    <t>C22H26BrN3O2</t>
  </si>
  <si>
    <t>Z6524159797</t>
  </si>
  <si>
    <t>XS838823a</t>
  </si>
  <si>
    <t>CC1(C)CC(S(N)(=O)=O)CN1c1ccnc(-c2nccs2)n1</t>
  </si>
  <si>
    <t>C13H17N5O2S2</t>
  </si>
  <si>
    <t>Z6739435844</t>
  </si>
  <si>
    <t>XS839086a</t>
  </si>
  <si>
    <t>COc1ccc2c(n1)CCCN2C(=O)C1CN(Cc2ccccc2)CCO1</t>
  </si>
  <si>
    <t>Z6739537383</t>
  </si>
  <si>
    <t>XS839174a</t>
  </si>
  <si>
    <t>CCc1cc(S(=O)(=O)Nc2cccn(C(C)C#N)c2=O)c(C)cc1OC</t>
  </si>
  <si>
    <t>Z6739573944</t>
  </si>
  <si>
    <t>XS838915a</t>
  </si>
  <si>
    <t>CCc1onc(C(=O)NCCNC(=O)CC2CCCC3(CCC3)O2)c1C</t>
  </si>
  <si>
    <t>Z6739586085</t>
  </si>
  <si>
    <t>XS838910a</t>
  </si>
  <si>
    <t>O=S(=O)(NCc1cc(-c2ccc3c(c2)OCCO3)on1)C1CCCNC1</t>
  </si>
  <si>
    <t>Z6739830333</t>
  </si>
  <si>
    <t>XS839176a</t>
  </si>
  <si>
    <t>Cc1conc1NC(=O)N1CCC(n2nnnc2C(F)(F)F)C1</t>
  </si>
  <si>
    <t>C11H12F3N7O2</t>
  </si>
  <si>
    <t>Z6781234561</t>
  </si>
  <si>
    <t>XS839350a</t>
  </si>
  <si>
    <t>O=C1CC(Nc2cn[nH]c(=O)c2Br)CN1C1CCCCC1</t>
  </si>
  <si>
    <t>C14H19BrN4O2</t>
  </si>
  <si>
    <t>Z6999538141</t>
  </si>
  <si>
    <t>XS838739a</t>
  </si>
  <si>
    <t>CC(CNc1ccncc1S(=O)(=O)N1CCC12CCCCC2)c1nncn1C</t>
  </si>
  <si>
    <t>Z7151849006</t>
  </si>
  <si>
    <t>XS838737a</t>
  </si>
  <si>
    <t>CCCN(Cc1cnn(-c2cccc(Br)c2)n1)C1CCNC1</t>
  </si>
  <si>
    <t>C16H22BrN5</t>
  </si>
  <si>
    <t>Z7231781941</t>
  </si>
  <si>
    <t>XS838735a</t>
  </si>
  <si>
    <t>CC1(C)CC(CO)CN(CCn2ccc3cc(Cl)ccc32)C1</t>
  </si>
  <si>
    <t>C18H25ClN2O</t>
  </si>
  <si>
    <t>Z7231782713</t>
  </si>
  <si>
    <t>XS838738a</t>
  </si>
  <si>
    <t>COC(=O)c1cc(CNC(=O)N2CC(CO)CC23CCOCC3)c(C)o1</t>
  </si>
  <si>
    <t>C18H26N2O6</t>
  </si>
  <si>
    <t>Z7231783350</t>
  </si>
  <si>
    <t>XS839001a</t>
  </si>
  <si>
    <t>O=C(O)c1cccnc1N1CCCC(C(=O)Nc2nccs2)C1</t>
  </si>
  <si>
    <t>Z729100518</t>
  </si>
  <si>
    <t>XS841145a</t>
  </si>
  <si>
    <t>CN1C(=O)CNC1c1ccccc1</t>
  </si>
  <si>
    <t>Z731057346</t>
  </si>
  <si>
    <t>XS837523a</t>
  </si>
  <si>
    <t>CC(NCc1ccc(C(N)=O)cc1[N+](=O)[O-])C12CC(C1)C2</t>
  </si>
  <si>
    <t>C15H19N3O3</t>
  </si>
  <si>
    <t>Z7321687639</t>
  </si>
  <si>
    <t>XS838558a</t>
  </si>
  <si>
    <t>CC(Cc1ccccc1)Nc1nnc(-c2ccon2)o1</t>
  </si>
  <si>
    <t>Z7351708254</t>
  </si>
  <si>
    <t>XS838308a</t>
  </si>
  <si>
    <t>CC(NC(=O)c1cccc2cncn12)c1cccc(-c2nn[nH]n2)c1</t>
  </si>
  <si>
    <t>C17H15N7O</t>
  </si>
  <si>
    <t>Z7371562360</t>
  </si>
  <si>
    <t>XS837176a</t>
  </si>
  <si>
    <t>Cc1nc(C)c(C(C)NC(=O)Nc2cc(Br)ccc2N2CCOCC2)s1</t>
  </si>
  <si>
    <t>C18H23BrN4O2S</t>
  </si>
  <si>
    <t>Z746250036</t>
  </si>
  <si>
    <t>XS838912a</t>
  </si>
  <si>
    <t>N#Cc1ccc(CS(=O)(=O)CC(=O)NCC2Cc3ccccc32)cc1</t>
  </si>
  <si>
    <t>Z750429198</t>
  </si>
  <si>
    <t>XS842450aCL</t>
  </si>
  <si>
    <t>CC(NCc1ccc2c(c1)OCCO2)c1ccc(-n2ccnc2)cc1</t>
  </si>
  <si>
    <t>Z759952252</t>
  </si>
  <si>
    <t>XS838736a</t>
  </si>
  <si>
    <t>COc1ccc(C(NC(=O)c2cnc(O)c3cnccc23)c2ccccn2)cc1</t>
  </si>
  <si>
    <t>C22H18N4O3</t>
  </si>
  <si>
    <t>Z7610430518</t>
  </si>
  <si>
    <t>XS837351a</t>
  </si>
  <si>
    <t>CC(Cc1c[nH]cn1)Nc1nc(C(F)(F)F)ccc1S(N)(=O)=O</t>
  </si>
  <si>
    <t>C12H14F3N5O2S</t>
  </si>
  <si>
    <t>Z7622035556</t>
  </si>
  <si>
    <t>XS837348a</t>
  </si>
  <si>
    <t>O=C(Cc1ccc(OCc2nn[nH]n2)cc1)N1CCCC(CC2(C(F)(F)F)N=N2)C1</t>
  </si>
  <si>
    <t>C18H20F3N7O2</t>
  </si>
  <si>
    <t>Z7642926702</t>
  </si>
  <si>
    <t>XS837349a</t>
  </si>
  <si>
    <t>CC(O)(CN)CNC(=O)c1ccc(C2(C(F)(F)F)N=N2)cc1</t>
  </si>
  <si>
    <t>C13H15F3N4O2</t>
  </si>
  <si>
    <t>Z7647787962</t>
  </si>
  <si>
    <t>XS838556a</t>
  </si>
  <si>
    <t>CCS(=O)(=NC(=O)c1cnn(C)c1)c1ccccc1</t>
  </si>
  <si>
    <t>Z7648327974</t>
  </si>
  <si>
    <t>XS837345a</t>
  </si>
  <si>
    <t>CS(=N)(=O)c1cccc(CNc2ccnc3c(Cl)cnn23)c1</t>
  </si>
  <si>
    <t>C14H14ClN5OS</t>
  </si>
  <si>
    <t>Z7675068356</t>
  </si>
  <si>
    <t>XS842701aAD</t>
  </si>
  <si>
    <t>O=C(NC1CCNC1)c1cnc(-c2ccc(C3CCC3)cc2)cn1</t>
  </si>
  <si>
    <t>Z7704470054</t>
  </si>
  <si>
    <t>XS839088a</t>
  </si>
  <si>
    <t>CCN1CCCC(Nc2nn3cc(-c4ccc(F)cc4)nc3s2)C1</t>
  </si>
  <si>
    <t>C17H20FN5S</t>
  </si>
  <si>
    <t>Z785216724</t>
  </si>
  <si>
    <t>XS840970a</t>
  </si>
  <si>
    <t>N#Cc1cc2ccc(F)cc2nc1N1CCC(C2COC(=O)N2)CC1</t>
  </si>
  <si>
    <t>C18H17FN4O2</t>
  </si>
  <si>
    <t>Z7865809150</t>
  </si>
  <si>
    <t>XS841748a</t>
  </si>
  <si>
    <t>CC1COCCN1C(=O)Nn1cnc2ccccc21</t>
  </si>
  <si>
    <t>Z788327690</t>
  </si>
  <si>
    <t>XS837350a</t>
  </si>
  <si>
    <t>Cn1nc(C(=O)N2CCCCC2C2(C(F)(F)F)N=N2)cc1-c1nn[nH]n1</t>
  </si>
  <si>
    <t>C13H14F3N9O</t>
  </si>
  <si>
    <t>Z7888663061</t>
  </si>
  <si>
    <t>XS838733a</t>
  </si>
  <si>
    <t>NC(CNC(=O)c1cc(O)nc2c1CNCC2)c1ccc(Cl)c(C(F)(F)F)c1</t>
  </si>
  <si>
    <t>C18H18ClF3N4O2</t>
  </si>
  <si>
    <t>Z7918523990</t>
  </si>
  <si>
    <t>XS838474a</t>
  </si>
  <si>
    <t>Nc1cc(=O)[nH]c2cc(C(=O)NC(c3cccc(F)c3)c3ccccn3)nn12</t>
  </si>
  <si>
    <t>Z7958604730</t>
  </si>
  <si>
    <t>XS840634a</t>
  </si>
  <si>
    <t>Cn1c(=NNC(=O)C2CC(=O)N(C3CC3)C2)sc2ccccc21</t>
  </si>
  <si>
    <t>Z79622072</t>
  </si>
  <si>
    <t>XS838909a</t>
  </si>
  <si>
    <t>CC(c1ccc(Cl)cc1Cl)N(C)S(=O)(=O)N1CCNCC1</t>
  </si>
  <si>
    <t>C13H19Cl2N3O2S</t>
  </si>
  <si>
    <t>Z800038990</t>
  </si>
  <si>
    <t>XS838388a</t>
  </si>
  <si>
    <t>COC(COc1ccc2nnn(C)c2c1)C1CC1</t>
  </si>
  <si>
    <t>Z8003876586</t>
  </si>
  <si>
    <t>XS842098a</t>
  </si>
  <si>
    <t>CC(C1CC1)n1cc(N)cn1</t>
  </si>
  <si>
    <t>C8H13N3</t>
  </si>
  <si>
    <t>Z802548728</t>
  </si>
  <si>
    <t>XS839170a</t>
  </si>
  <si>
    <t>CC(NC(=O)c1cnc2ccc(Cl)cn2c1=O)c1cc(=O)[nH][nH]1</t>
  </si>
  <si>
    <t>C14H12ClN5O3</t>
  </si>
  <si>
    <t>Z8065312121</t>
  </si>
  <si>
    <t>XS839778a</t>
  </si>
  <si>
    <t>CN(CCC(F)(F)F)C(=O)CC1C=CCC1</t>
  </si>
  <si>
    <t>C11H16F3NO</t>
  </si>
  <si>
    <t>Z809709208</t>
  </si>
  <si>
    <t>XS838477a</t>
  </si>
  <si>
    <t>O=C(Nc1ccc(-c2ccccc2)cc1F)N1CCCC1c1nn[nH]n1</t>
  </si>
  <si>
    <t>C18H17FN6O</t>
  </si>
  <si>
    <t>Z8155148678</t>
  </si>
  <si>
    <t>XS838478a</t>
  </si>
  <si>
    <t>Cc1nn(C)c2c1CC(NC(=O)Nc1ccc3c(c1)Cc1ccccc1-3)CC2</t>
  </si>
  <si>
    <t>C23H24N4O</t>
  </si>
  <si>
    <t>Z8155192901</t>
  </si>
  <si>
    <t>XS838822a</t>
  </si>
  <si>
    <t>Cn1ncc2c1CN(C(=O)C(CC(N)=O)NC(=O)c1ccccc1F)C2</t>
  </si>
  <si>
    <t>C17H18FN5O3</t>
  </si>
  <si>
    <t>Z8188354697</t>
  </si>
  <si>
    <t>XS840723a</t>
  </si>
  <si>
    <t>COCc1cc(CN(CC2CC2(C)C)c2ncncc2Cl)on1</t>
  </si>
  <si>
    <t>C16H21ClN4O2</t>
  </si>
  <si>
    <t>Z8253199399</t>
  </si>
  <si>
    <t>XS840722a</t>
  </si>
  <si>
    <t>CC1(C)COC(CCN(Cc2cn[nH]c2)c2ncncc2Cl)C1</t>
  </si>
  <si>
    <t>C16H22ClN5O</t>
  </si>
  <si>
    <t>Z8253199611</t>
  </si>
  <si>
    <t>XS841314a</t>
  </si>
  <si>
    <t>Cc1cn(CC(=O)N(C2CCCC2)C2CCS(=O)(=O)C2)c(=O)n1-c1ccc(C#N)cc1</t>
  </si>
  <si>
    <t>C22H26N4O4S</t>
  </si>
  <si>
    <t>Z826549590</t>
  </si>
  <si>
    <t>XS839002a</t>
  </si>
  <si>
    <t>O=C(NCC1CCN(c2ccc(Cl)cc2)C1)c1cncc2[nH]ccc12</t>
  </si>
  <si>
    <t>Z8276139726</t>
  </si>
  <si>
    <t>XS838306a</t>
  </si>
  <si>
    <t>Cc1ccc(C(=O)NC2CCN(C(=O)c3cccn4c(=O)[nH]nc34)C23CC3)cn1</t>
  </si>
  <si>
    <t>C20H20N6O3</t>
  </si>
  <si>
    <t>Z8381568671</t>
  </si>
  <si>
    <t>XS839434a</t>
  </si>
  <si>
    <t>Fc1cc(-c2cn(CC3CCCC4(CCOCC4)O3)nn2)cc(F)c1F</t>
  </si>
  <si>
    <t>C18H20F3N3O2</t>
  </si>
  <si>
    <t>Z8504206037</t>
  </si>
  <si>
    <t>XS838563aAD</t>
  </si>
  <si>
    <t>O=C(CCN1CCCCC1C1(O)CC1)Nc1ccccc1</t>
  </si>
  <si>
    <t>Z8569483136</t>
  </si>
  <si>
    <t>XS839437a</t>
  </si>
  <si>
    <t>CCCN(Cc1ccc(C#N)cc1)C(C(=O)NCC)c1nc2ccccc2nc1C</t>
  </si>
  <si>
    <t>C24H27N5O</t>
  </si>
  <si>
    <t>Z8587625603</t>
  </si>
  <si>
    <t>XS838303a</t>
  </si>
  <si>
    <t>NC1Cc2ccc(-c3ccnc4[nH]ncc34)cc2C1</t>
  </si>
  <si>
    <t>Z8610092159</t>
  </si>
  <si>
    <t>XS838646a</t>
  </si>
  <si>
    <t>Cc1ncc(C(=O)N(CCn2cccn2)CC2CC=CCC2)c(N)n1</t>
  </si>
  <si>
    <t>Z8690939018</t>
  </si>
  <si>
    <t>XS838391aCL</t>
  </si>
  <si>
    <t>Cc1c2c(nc3cccnc13)CC(C)CNC2=O</t>
  </si>
  <si>
    <t>Z8755147176</t>
  </si>
  <si>
    <t>XS839606a</t>
  </si>
  <si>
    <t>COC(=O)c1nnc2ccccc2c1NCC1CCN(C)C1=O</t>
  </si>
  <si>
    <t>Z8759534128</t>
  </si>
  <si>
    <t>XS838649a</t>
  </si>
  <si>
    <t>CCOC(=O)C(c1cnn(C)c1)N(C)c1cc(=O)n2cccc(OC)c2n1</t>
  </si>
  <si>
    <t>Z8759566490</t>
  </si>
  <si>
    <t>XS838647a</t>
  </si>
  <si>
    <t>Cc1ccc2nc(N(C)C(C)c3cc(C)on3)[nH]c(=O)c2c1</t>
  </si>
  <si>
    <t>Z8759845966</t>
  </si>
  <si>
    <t>XS838395a</t>
  </si>
  <si>
    <t>COC(=O)C1CCC2(CO1)CN(c1nccc(OC(C)C)n1)C2</t>
  </si>
  <si>
    <t>C16H23N3O4</t>
  </si>
  <si>
    <t>Z8760344609</t>
  </si>
  <si>
    <t>XS839260a</t>
  </si>
  <si>
    <t>OCC1CC2(CCC2)CCN1c1nccc(COc2ccccc2)n1</t>
  </si>
  <si>
    <t>Z8761098061</t>
  </si>
  <si>
    <t>XS840897a</t>
  </si>
  <si>
    <t>Cn1cc(-n2nc(-c3ccc(Cl)cc3)nc2C2CCc3n[nH]c(=O)cc3C2)cn1</t>
  </si>
  <si>
    <t>C20H18ClN7O</t>
  </si>
  <si>
    <t>Z8762454257</t>
  </si>
  <si>
    <t>XS838393a</t>
  </si>
  <si>
    <t>c1ncn(-c2cncc(NC3CCc4ccsc43)n2)n1</t>
  </si>
  <si>
    <t>C13H12N6S</t>
  </si>
  <si>
    <t>Z8765934727</t>
  </si>
  <si>
    <t>XS838390a</t>
  </si>
  <si>
    <t>NS(=O)(=O)c1nccnc1N1CCCC(Cc2ccc(Cl)cc2)C1</t>
  </si>
  <si>
    <t>C16H19ClN4O2S</t>
  </si>
  <si>
    <t>Z8765935955</t>
  </si>
  <si>
    <t>XS840900a</t>
  </si>
  <si>
    <t>COc1ccc(C(NC(=O)c2cc(F)ccc2-n2ccnc2)C(=O)O)cc1F</t>
  </si>
  <si>
    <t>C19H15F2N3O4</t>
  </si>
  <si>
    <t>Z8789267471</t>
  </si>
  <si>
    <t>XS839352a</t>
  </si>
  <si>
    <t>CC(C)N1CC(Nc2nccn3cc(Br)cc23)CCC1=O</t>
  </si>
  <si>
    <t>C15H19BrN4O</t>
  </si>
  <si>
    <t>Z8803498533</t>
  </si>
  <si>
    <t>XS839257a</t>
  </si>
  <si>
    <t>CC1c2cc(Cl)cc(F)c2CCN1c1ccc(P(C)(C)=O)nn1</t>
  </si>
  <si>
    <t>C16H18ClFN3OP</t>
  </si>
  <si>
    <t>Z8804775962</t>
  </si>
  <si>
    <t>XS839259a</t>
  </si>
  <si>
    <t>O=c1[nH]c(N2CCOc3ccccc3C2CO)nc2c1CCCC2</t>
  </si>
  <si>
    <t>Z8810408635</t>
  </si>
  <si>
    <t>XS840896a</t>
  </si>
  <si>
    <t>COc1cc(Cl)ccc1CC(NC(=O)c1cccc2ccnn12)C(=O)O</t>
  </si>
  <si>
    <t>C18H16ClN3O4</t>
  </si>
  <si>
    <t>Z8827455935</t>
  </si>
  <si>
    <t>XS840893a</t>
  </si>
  <si>
    <t>Cc1ccn2nc(C(=O)NC(C)c3ccc4[nH]cnc4c3)nc2n1</t>
  </si>
  <si>
    <t>C16H15N7O</t>
  </si>
  <si>
    <t>Z8827455960</t>
  </si>
  <si>
    <t>XS840972a</t>
  </si>
  <si>
    <t>CC(Cc1cccc(O)c1)C(=O)N1CC=C(C(=O)NC2(CO)CCC(C)(C)CC2)C1</t>
  </si>
  <si>
    <t>C24H34N2O4</t>
  </si>
  <si>
    <t>Z8843143996</t>
  </si>
  <si>
    <t>XS840971a</t>
  </si>
  <si>
    <t>CN1CCN(c2nc3ccc(NC(=O)c4cc5n(n4)CCCC5N)cc3s2)CC1</t>
  </si>
  <si>
    <t>C20H25N7OS</t>
  </si>
  <si>
    <t>Z8843497420</t>
  </si>
  <si>
    <t>XS840976a</t>
  </si>
  <si>
    <t>C#CC1(C(=O)N2CCC(CS(C)(=O)=O)C2)CN(C(=O)c2cccc3[nH]ccc23)C1</t>
  </si>
  <si>
    <t>Z8847877367</t>
  </si>
  <si>
    <t>XS842182a</t>
  </si>
  <si>
    <t>CC(C)c1n[nH]c2cncc(C(=O)N3CCc4ccc(O)cc4C(C)C3)c12</t>
  </si>
  <si>
    <t>Z8855080133</t>
  </si>
  <si>
    <t>XS840975a</t>
  </si>
  <si>
    <t>C#CC(Cc1ccc(F)cc1F)N(C)C(=O)Cn1[nH]nnc1=O</t>
  </si>
  <si>
    <t>C14H13F2N5O2</t>
  </si>
  <si>
    <t>Z8895044231</t>
  </si>
  <si>
    <t>XS839347a</t>
  </si>
  <si>
    <t>Cc1coc(CN(Cc2cc(C#N)n(C)c2)CC2CCCC23CC3)n1</t>
  </si>
  <si>
    <t>C20H26N4O</t>
  </si>
  <si>
    <t>Z8903205352</t>
  </si>
  <si>
    <t>XS841484a</t>
  </si>
  <si>
    <t>CN(CC1COc2ccccc2O1)S(=O)(=O)c1ccc2[nH]c(=O)[nH]c2c1</t>
  </si>
  <si>
    <t>C17H17N3O5S</t>
  </si>
  <si>
    <t>Z89352971</t>
  </si>
  <si>
    <t>XS836740a</t>
  </si>
  <si>
    <t>Cc1nc2ccccc2c(C)c1CC(=O)N(C)C(C)c1ccc(-n2cncn2)cc1</t>
  </si>
  <si>
    <t>C24H25N5O</t>
  </si>
  <si>
    <t>Z89555957</t>
  </si>
  <si>
    <t>XS840461a</t>
  </si>
  <si>
    <t>CCOC(=O)C1=C(COC(=O)c2c(C)oc(-n3cccc3)c2C#N)NC(=O)NC1C</t>
  </si>
  <si>
    <t>C20H20N4O6</t>
  </si>
  <si>
    <t>Z90030278</t>
  </si>
  <si>
    <t>XS836741a</t>
  </si>
  <si>
    <t>COc1ccc(NC(C)=O)cc1S(=O)(=O)NC(c1ccc2c(c1)OCCCO2)C(C)C</t>
  </si>
  <si>
    <t>C22H28N2O6S</t>
  </si>
  <si>
    <t>Z90700147</t>
  </si>
  <si>
    <t>XS837177a</t>
  </si>
  <si>
    <t>Cc1oc(NC(=O)C(C)N2CCNC(=O)CC2)c(C#N)c1C</t>
  </si>
  <si>
    <t>Z909812378</t>
  </si>
  <si>
    <t>XS840969a</t>
  </si>
  <si>
    <t>CC(NC(=O)CCCn1nnc(-c2ccccc2)n1)c1ccc(-n2cncn2)cc1</t>
  </si>
  <si>
    <t>C21H22N8O</t>
  </si>
  <si>
    <t>Z927597248</t>
  </si>
  <si>
    <t>XS836660a</t>
  </si>
  <si>
    <t>CCOc1ccccc1N1CC(C(=O)Nc2ccn(Cc3cn4ccccc4n3)n2)CC1=O</t>
  </si>
  <si>
    <t>C24H24N6O3</t>
  </si>
  <si>
    <t>Z952075184</t>
  </si>
  <si>
    <t>XS839348a</t>
  </si>
  <si>
    <t>CCn1ccc2cc(NC(=O)C(C)NC(=O)COC)ccc21</t>
  </si>
  <si>
    <t>Z961772092</t>
  </si>
  <si>
    <t>XS842097a</t>
  </si>
  <si>
    <t>CCC(C)c1ncc(N)cn1</t>
  </si>
  <si>
    <t>Z975823596</t>
  </si>
  <si>
    <t>XS836659a</t>
  </si>
  <si>
    <t>CS(=O)(=O)NCCC1CCCCN1C(=O)NCC1(c2c(F)cccc2F)CCCC1</t>
  </si>
  <si>
    <t>C21H31F2N3O3S</t>
  </si>
  <si>
    <t>Z976852634</t>
  </si>
  <si>
    <t>XS842271a</t>
  </si>
  <si>
    <t>CC(Nc1ccc([N+](=O)[O-])cc1F)C(C)(C)O</t>
  </si>
  <si>
    <t>C11H15FN2O3</t>
  </si>
  <si>
    <t>Z979241284</t>
  </si>
  <si>
    <t>XS006096d</t>
  </si>
  <si>
    <t>CC(Cc1nc2ccccc2s1)(C(=O)O)c1ccccc1</t>
  </si>
  <si>
    <t>C17H15NO2S</t>
  </si>
  <si>
    <t>Z99599526</t>
  </si>
  <si>
    <t>XS840551a</t>
  </si>
  <si>
    <t>ASTPP000953</t>
  </si>
  <si>
    <t>A05</t>
  </si>
  <si>
    <t>Cc1cc(C)c2c(c1)C(Nc1ncc(S(N)(=O)=O)s1)CCO2</t>
  </si>
  <si>
    <t>C14H17N3O3S2</t>
  </si>
  <si>
    <t>Z1002251564</t>
  </si>
  <si>
    <t>XS840468a</t>
  </si>
  <si>
    <t>COC(=O)c1ccc(S(=O)(=O)N(C)CC(=O)NC2CCS(=O)(=O)C2)c(Cl)c1</t>
  </si>
  <si>
    <t>C15H19ClN2O7S2</t>
  </si>
  <si>
    <t>Z1003255730</t>
  </si>
  <si>
    <t>XS006128d</t>
  </si>
  <si>
    <t>COC(=O)C(F)c1nc2ccccc2c(=O)[nH]1</t>
  </si>
  <si>
    <t>C11H9FN2O3</t>
  </si>
  <si>
    <t>Z104341142</t>
  </si>
  <si>
    <t>XS839004a</t>
  </si>
  <si>
    <t>Cc1nc2n(n1)CC(Nc1nc3c(c(=O)[nH]c(=O)n3C)n1C)CC2</t>
  </si>
  <si>
    <t>C14H18N8O2</t>
  </si>
  <si>
    <t>Z1051103224</t>
  </si>
  <si>
    <t>XS842538a</t>
  </si>
  <si>
    <t>Cc1ccn2cc(CNS(=O)(=O)N(C)C(C)C3CC3)nc2c1</t>
  </si>
  <si>
    <t>Z1070778328</t>
  </si>
  <si>
    <t>XS839699a</t>
  </si>
  <si>
    <t>Cc1ccc(S(=O)(=O)N(C)C)cc1NC(=O)C(Cc1ccccc1)n1cnnn1</t>
  </si>
  <si>
    <t>C19H22N6O3S</t>
  </si>
  <si>
    <t>Z108797722</t>
  </si>
  <si>
    <t>XS836663a</t>
  </si>
  <si>
    <t>CCOc1nnc(CN2CC(C(N)=O)Cc3ccccc32)s1</t>
  </si>
  <si>
    <t>Z1103096344</t>
  </si>
  <si>
    <t>XS842283a</t>
  </si>
  <si>
    <t>CN1CCC(CN(C)C(=O)c2c[nH]cc2-c2cnn(-c3ccccc3)c2)C1</t>
  </si>
  <si>
    <t>C21H25N5O</t>
  </si>
  <si>
    <t>Z1129432891</t>
  </si>
  <si>
    <t>XS839784a</t>
  </si>
  <si>
    <t>Clc1cccc(OCCCN2CCOC(Cn3cncn3)C2)c1</t>
  </si>
  <si>
    <t>Z1139491540</t>
  </si>
  <si>
    <t>XS841069a</t>
  </si>
  <si>
    <t>Brc1ccc2c(c1)CCC(NCCc1nccs1)C2</t>
  </si>
  <si>
    <t>C15H17BrN2S</t>
  </si>
  <si>
    <t>Z1142710233</t>
  </si>
  <si>
    <t>XS836577a</t>
  </si>
  <si>
    <t>Cc1[nH]nc2ncc(C(=O)NC(C)c3nc(C(C)(C)C)cs3)cc12</t>
  </si>
  <si>
    <t>Z1144849062</t>
  </si>
  <si>
    <t>XS840471a</t>
  </si>
  <si>
    <t>CC(NC(=O)c1sccc1S(=O)(=O)C(F)F)c1ccncc1</t>
  </si>
  <si>
    <t>C13H12F2N2O3S2</t>
  </si>
  <si>
    <t>Z1155369618</t>
  </si>
  <si>
    <t>XS840731a</t>
  </si>
  <si>
    <t>Cn1nccc1C1CCN(C2C=CCCC2)CC1</t>
  </si>
  <si>
    <t>C15H23N3</t>
  </si>
  <si>
    <t>Z1159186777</t>
  </si>
  <si>
    <t>XS841844a</t>
  </si>
  <si>
    <t>CC(NC(=O)c1nc2n(n1)-c1ccccc1S(=O)(=O)N2)c1cccc(Cl)c1</t>
  </si>
  <si>
    <t>C17H14ClN5O3S</t>
  </si>
  <si>
    <t>Z1170280958</t>
  </si>
  <si>
    <t>XS840043a</t>
  </si>
  <si>
    <t>CCOC(=O)C(Cc1ccccc1)N(C)S(=O)(=O)c1ccc2[nH]c(=O)[nH]c(=O)c2c1</t>
  </si>
  <si>
    <t>C20H21N3O6S</t>
  </si>
  <si>
    <t>Z1171482759</t>
  </si>
  <si>
    <t>XS842455a</t>
  </si>
  <si>
    <t>CC(c1cccc(Cl)c1)N1CCN(c2ccc(=O)[nH]n2)CC1</t>
  </si>
  <si>
    <t>C16H19ClN4O</t>
  </si>
  <si>
    <t>Z1171980694</t>
  </si>
  <si>
    <t>XS837790a</t>
  </si>
  <si>
    <t>CC(NC(=O)Nc1cc(F)cc(S(N)(=O)=O)c1)c1ccc(Cl)cc1</t>
  </si>
  <si>
    <t>C15H15ClFN3O3S</t>
  </si>
  <si>
    <t>Z1172144756</t>
  </si>
  <si>
    <t>XS836664a</t>
  </si>
  <si>
    <t>COc1cc(OC)c2cc(C(=O)N(C)C3CCCc4nc(C)sc43)[nH]c2c1OC</t>
  </si>
  <si>
    <t>Z1175927925</t>
  </si>
  <si>
    <t>XS841411a</t>
  </si>
  <si>
    <t>COc1ccc2c(c1)CCCN(C1CCN(CC(F)(F)F)C1=O)C2</t>
  </si>
  <si>
    <t>C17H21F3N2O2</t>
  </si>
  <si>
    <t>Z1176359857</t>
  </si>
  <si>
    <t>XS840639a</t>
  </si>
  <si>
    <t>CCOc1ncc(C(=O)NC(C)c2nccs2)cc1Cl</t>
  </si>
  <si>
    <t>C13H14ClN3O2S</t>
  </si>
  <si>
    <t>Z1185058316</t>
  </si>
  <si>
    <t>XS840638a</t>
  </si>
  <si>
    <t>COCC(C)(NC(=O)COc1ccccc1F)C(N)=O</t>
  </si>
  <si>
    <t>C13H17FN2O4</t>
  </si>
  <si>
    <t>Z1185778444</t>
  </si>
  <si>
    <t>XS837877a</t>
  </si>
  <si>
    <t>O=C1C(NS(=O)(=O)N2CCOCC2)CCN1c1ccccc1F</t>
  </si>
  <si>
    <t>C14H18FN3O4S</t>
  </si>
  <si>
    <t>Z1186023843</t>
  </si>
  <si>
    <t>XS839618a</t>
  </si>
  <si>
    <t>CCN(CCOc1ccccc1)C(C)CS(=O)(=O)CC</t>
  </si>
  <si>
    <t>C15H25NO3S</t>
  </si>
  <si>
    <t>Z1192333037</t>
  </si>
  <si>
    <t>XS842284a</t>
  </si>
  <si>
    <t>CC(NC(=O)N1CCN(Cc2ncc[nH]2)CC1)c1cc(F)ccc1-n1cccn1</t>
  </si>
  <si>
    <t>C20H24FN7O</t>
  </si>
  <si>
    <t>Z1196686649</t>
  </si>
  <si>
    <t>XS840643a</t>
  </si>
  <si>
    <t>Cc1c(NC(C)C(=O)NC(C)(C)C)cc(C#N)cc1[N+](=O)[O-]</t>
  </si>
  <si>
    <t>Z1199260275</t>
  </si>
  <si>
    <t>XS837266a</t>
  </si>
  <si>
    <t>COCCN1C(=O)c2[nH]nc(-c3c(C)cc(C)cc3O)c2C1c1cccc(O)c1</t>
  </si>
  <si>
    <t>C22H23N3O4</t>
  </si>
  <si>
    <t>Z1213676798</t>
  </si>
  <si>
    <t>XS837265a</t>
  </si>
  <si>
    <t>Cc1nc(C#N)c(NC(C)c2ccccc2)o1</t>
  </si>
  <si>
    <t>Z1213735302</t>
  </si>
  <si>
    <t>XS842019aCL</t>
  </si>
  <si>
    <t>NC(c1nnn[nH]1)c1cc(F)ccc1F</t>
  </si>
  <si>
    <t>C8H7F2N5</t>
  </si>
  <si>
    <t>Z1222278654</t>
  </si>
  <si>
    <t>XS837704a</t>
  </si>
  <si>
    <t>CC1Oc2c(cccc2C(=O)N2CC=C(c3cccs3)CC2)NC1=O</t>
  </si>
  <si>
    <t>Z1224836141</t>
  </si>
  <si>
    <t>XS838144a</t>
  </si>
  <si>
    <t>COCC(C)S(=O)(=O)NCc1ccc(Cn2ccccc2=O)cc1</t>
  </si>
  <si>
    <t>Z1225658597</t>
  </si>
  <si>
    <t>XS837091a</t>
  </si>
  <si>
    <t>COc1ccccc1C1CCCN1S(=O)(=O)Cc1cccc2cccnc12</t>
  </si>
  <si>
    <t>Z1225681909</t>
  </si>
  <si>
    <t>XS836923a</t>
  </si>
  <si>
    <t>COc1cccc(CS(=O)(=O)NC2CCc3ccc(F)cc32)c1</t>
  </si>
  <si>
    <t>C17H18FNO3S</t>
  </si>
  <si>
    <t>Z1225686277</t>
  </si>
  <si>
    <t>XS842452a</t>
  </si>
  <si>
    <t>O=C(CN1CCSC(c2ccccc2)C1)N1CCCC1</t>
  </si>
  <si>
    <t>C16H22N2OS</t>
  </si>
  <si>
    <t>Z1226838910</t>
  </si>
  <si>
    <t>XS840644a</t>
  </si>
  <si>
    <t>O=[N+]([O-])c1ccc(NC2CS(=O)(=O)c3ccccc32)c([N+](=O)[O-])c1</t>
  </si>
  <si>
    <t>C14H11N3O6S</t>
  </si>
  <si>
    <t>Z1230095726</t>
  </si>
  <si>
    <t>XS842017a</t>
  </si>
  <si>
    <t>O=C(CN1CCCC(O)(C(F)(F)F)C1)Nc1ccc(Cl)cn1</t>
  </si>
  <si>
    <t>Z1230461497</t>
  </si>
  <si>
    <t>XS842456a</t>
  </si>
  <si>
    <t>CCC(Nc1nc(C(C)C)no1)c1nc(C)cs1</t>
  </si>
  <si>
    <t>Z1233926560</t>
  </si>
  <si>
    <t>XS840726a</t>
  </si>
  <si>
    <t>CN(Cc1nccn1C(F)F)C(=O)NC1CCc2ncnn2C1</t>
  </si>
  <si>
    <t>C13H17F2N7O</t>
  </si>
  <si>
    <t>Z1244665425</t>
  </si>
  <si>
    <t>XS841072a</t>
  </si>
  <si>
    <t>CN(CC1CCCN1CCOCCO)c1ccccc1</t>
  </si>
  <si>
    <t>C16H26N2O2</t>
  </si>
  <si>
    <t>Z1247275044</t>
  </si>
  <si>
    <t>XS837705a</t>
  </si>
  <si>
    <t>CC1CN(C(=O)c2cccc3c2OCO3)c2ccccc2NC1=O</t>
  </si>
  <si>
    <t>C18H16N2O4</t>
  </si>
  <si>
    <t>Z1250518118</t>
  </si>
  <si>
    <t>XS841070a</t>
  </si>
  <si>
    <t>CN(Cc1ccco1)C(=O)COC(=O)CC(C)(O)C(F)(F)F</t>
  </si>
  <si>
    <t>C13H16F3NO5</t>
  </si>
  <si>
    <t>Z1251107854</t>
  </si>
  <si>
    <t>XS840473a</t>
  </si>
  <si>
    <t>CC(C)c1nc(C(C)Nc2ncc([N+](=O)[O-])c(N)n2)cs1</t>
  </si>
  <si>
    <t>C12H16N6O2S</t>
  </si>
  <si>
    <t>Z1251207176</t>
  </si>
  <si>
    <t>EW000016b</t>
  </si>
  <si>
    <t>Cc1nc2ncnn2c(NCC2CCCN2CC2CCCCC2)c1C</t>
  </si>
  <si>
    <t>Z1252407746</t>
  </si>
  <si>
    <t>XS837876a</t>
  </si>
  <si>
    <t>O=C(NCc1nc(-c2ccco2)n[nH]1)N1CCCC(NS(=O)(=O)c2cccc(F)c2)C1</t>
  </si>
  <si>
    <t>C19H21FN6O4S</t>
  </si>
  <si>
    <t>Z1258125485</t>
  </si>
  <si>
    <t>XS840642a</t>
  </si>
  <si>
    <t>CCC(C)(NC(=O)c1nc2nccc(C)n2n1)c1nc(C)cs1</t>
  </si>
  <si>
    <t>C15H18N6OS</t>
  </si>
  <si>
    <t>Z1260325253</t>
  </si>
  <si>
    <t>XS842371a</t>
  </si>
  <si>
    <t>Fc1ccccc1NC1CCN(CC2CCOCO2)CC1</t>
  </si>
  <si>
    <t>C16H23FN2O2</t>
  </si>
  <si>
    <t>Z1263223658</t>
  </si>
  <si>
    <t>XS840815a</t>
  </si>
  <si>
    <t>COCCOCCCC(=O)NC1(C)CCc2ccccc2C1</t>
  </si>
  <si>
    <t>C18H27NO3</t>
  </si>
  <si>
    <t>Z1265094089</t>
  </si>
  <si>
    <t>XS842619a</t>
  </si>
  <si>
    <t>CNC(=O)c1ccc(Cl)cc1NS(=O)(=O)N1CCCC(C)C1</t>
  </si>
  <si>
    <t>C14H20ClN3O3S</t>
  </si>
  <si>
    <t>Z1265624927</t>
  </si>
  <si>
    <t>XS836665a</t>
  </si>
  <si>
    <t>Cc1cc(O)c(CNC2COc3c2ccc(C)c3C)cc1C</t>
  </si>
  <si>
    <t>Z1271798480</t>
  </si>
  <si>
    <t>XS840645a</t>
  </si>
  <si>
    <t>Cc1csc(C(Nc2c([N+](=O)[O-])c(C)nn2C)C2CC2)n1</t>
  </si>
  <si>
    <t>Z1272519256</t>
  </si>
  <si>
    <t>XS842621a</t>
  </si>
  <si>
    <t>Cc1cc(F)ccc1N1CCCC(Nc2nccn3cnnc23)C1=O</t>
  </si>
  <si>
    <t>C17H17FN6O</t>
  </si>
  <si>
    <t>Z1281728892</t>
  </si>
  <si>
    <t>XS841065a</t>
  </si>
  <si>
    <t>CC(Nc1ccc([N+](=O)[O-])nc1)c1ccc(-n2cccn2)cc1</t>
  </si>
  <si>
    <t>Z1281747049</t>
  </si>
  <si>
    <t>XS840816a</t>
  </si>
  <si>
    <t>CCC(C)(O)CNC(=O)c1nccnc1N</t>
  </si>
  <si>
    <t>C10H16N4O2</t>
  </si>
  <si>
    <t>Z1286172919</t>
  </si>
  <si>
    <t>XS839701a</t>
  </si>
  <si>
    <t>Cc1ccc(C2CSCCN2Cc2nnsc2Cl)o1</t>
  </si>
  <si>
    <t>C12H14ClN3OS2</t>
  </si>
  <si>
    <t>Z1289757690</t>
  </si>
  <si>
    <t>XS840814a</t>
  </si>
  <si>
    <t>Cc1nn(C)c(C)c1CC(C)NC(=O)N1CCC(n2ccnc2)CC1</t>
  </si>
  <si>
    <t>C18H28N6O</t>
  </si>
  <si>
    <t>Z1307658762</t>
  </si>
  <si>
    <t>XS839529a</t>
  </si>
  <si>
    <t>CNS(=O)(=O)C1CCCN(C(=O)C2=CCCCO2)C1</t>
  </si>
  <si>
    <t>C12H20N2O4S</t>
  </si>
  <si>
    <t>Z1314999301</t>
  </si>
  <si>
    <t>XS837620a</t>
  </si>
  <si>
    <t>O=C(Nc1cc(-c2ccccc2)ns1)N1CCCC(CO)C1</t>
  </si>
  <si>
    <t>Z1327801330</t>
  </si>
  <si>
    <t>XS840641a</t>
  </si>
  <si>
    <t>CC(NC(=O)c1cccs1)C(=O)Oc1ccc2[nH]ncc2c1</t>
  </si>
  <si>
    <t>Z1328824625</t>
  </si>
  <si>
    <t>XS840472a</t>
  </si>
  <si>
    <t>CC(Cc1ccccc1)OC(=O)CCc1nc2c([nH]1)c(=O)[nH]c(=O)n2C</t>
  </si>
  <si>
    <t>Z1328927446</t>
  </si>
  <si>
    <t>XS842281a</t>
  </si>
  <si>
    <t>CN(C(=O)CN1CSCC1=O)C(c1ccc(Cl)cc1)c1ncccn1</t>
  </si>
  <si>
    <t>C17H17ClN4O2S</t>
  </si>
  <si>
    <t>Z1337364668</t>
  </si>
  <si>
    <t>XS840474a</t>
  </si>
  <si>
    <t>O=[N+]([O-])c1c(N2CCCC(c3nnc[nH]3)C2)nc2sccn12</t>
  </si>
  <si>
    <t>C12H13N7O2S</t>
  </si>
  <si>
    <t>Z1341632293</t>
  </si>
  <si>
    <t>XS839702a</t>
  </si>
  <si>
    <t>CCc1cccc2c(CCNS(=O)(=O)CC3CCOC3)c[nH]c12</t>
  </si>
  <si>
    <t>Z1341812879</t>
  </si>
  <si>
    <t>XS836836a</t>
  </si>
  <si>
    <t>COc1ccc(Cc2c(C)nc(N3CCNC(=O)C3C)nc2C)cc1</t>
  </si>
  <si>
    <t>Z1343343362</t>
  </si>
  <si>
    <t>XS840134a</t>
  </si>
  <si>
    <t>CCC(Oc1ccccc1C)C(=O)Oc1ccc(-n2cnnn2)cc1</t>
  </si>
  <si>
    <t>Z1343661457</t>
  </si>
  <si>
    <t>XS836834a</t>
  </si>
  <si>
    <t>N#CCCN(C(=O)C1CC12CCOCC2)c1ccc2c(c1)OCCO2</t>
  </si>
  <si>
    <t>C19H22N2O4</t>
  </si>
  <si>
    <t>Z1344025832</t>
  </si>
  <si>
    <t>XS839954a</t>
  </si>
  <si>
    <t>CCC(C)(NCc1cnnn1C)c1nccs1</t>
  </si>
  <si>
    <t>C11H17N5S</t>
  </si>
  <si>
    <t>Z1357417162</t>
  </si>
  <si>
    <t>XS838058a</t>
  </si>
  <si>
    <t>CN(C)C(=O)c1ccc(CNC2CCN(c3cccc(OC(F)(F)F)c3)C2)[nH]1</t>
  </si>
  <si>
    <t>C19H23F3N4O2</t>
  </si>
  <si>
    <t>Z1367147784</t>
  </si>
  <si>
    <t>XS842018a</t>
  </si>
  <si>
    <t>CC(C(=O)NC1CCC2(CCOCC2)CC1)c1ccc(S(C)(=O)=O)cc1</t>
  </si>
  <si>
    <t>C20H29NO4S</t>
  </si>
  <si>
    <t>Z1373828459</t>
  </si>
  <si>
    <t>XS837703a</t>
  </si>
  <si>
    <t>CC(NC(=O)Nc1ccccc1COCc1ccccc1)c1nnc2ncccn12</t>
  </si>
  <si>
    <t>C22H22N6O2</t>
  </si>
  <si>
    <t>Z1375396096</t>
  </si>
  <si>
    <t>XS841240a</t>
  </si>
  <si>
    <t>COC(=O)c1c(F)cc(C#N)cc1NC(CO)Cc1ccccc1</t>
  </si>
  <si>
    <t>Z1376319885</t>
  </si>
  <si>
    <t>XS837710a</t>
  </si>
  <si>
    <t>CC1CCC(=CC(=O)OCCc2c[nH]nn2)C1</t>
  </si>
  <si>
    <t>Z1376383466</t>
  </si>
  <si>
    <t>XS841322a</t>
  </si>
  <si>
    <t>COc1ccc(C(CNCc2c(Cl)cccc2N2CCOCC2)N2CCOCC2)cc1</t>
  </si>
  <si>
    <t>C24H32ClN3O3</t>
  </si>
  <si>
    <t>Z1395424418</t>
  </si>
  <si>
    <t>XS837970a</t>
  </si>
  <si>
    <t>Cc1ccc(N2N=C(Br)CC2C(=O)Nc2ccn(C)n2)cc1</t>
  </si>
  <si>
    <t>C15H16BrN5O</t>
  </si>
  <si>
    <t>Z1395727764</t>
  </si>
  <si>
    <t>XS842020a</t>
  </si>
  <si>
    <t>O=c1[nH]c(C2CCCS2)nc2cccc(F)c12</t>
  </si>
  <si>
    <t>C12H11FN2OS</t>
  </si>
  <si>
    <t>Z1400392968</t>
  </si>
  <si>
    <t>XS839958a</t>
  </si>
  <si>
    <t>CC(C)(C)c1noc(CCC(=O)N2CCC3(CCOC3)C2)n1</t>
  </si>
  <si>
    <t>Z1401666751</t>
  </si>
  <si>
    <t>XS837268a</t>
  </si>
  <si>
    <t>CC(C)c1cc(NC(=O)CN2CCCC(C(F)(F)F)C2)on1</t>
  </si>
  <si>
    <t>C14H20F3N3O2</t>
  </si>
  <si>
    <t>Z140386478</t>
  </si>
  <si>
    <t>XS837181a</t>
  </si>
  <si>
    <t>CC(C)c1nn(C)c2sc(-c3nc(C4CCOC4)no3)cc12</t>
  </si>
  <si>
    <t>Z1407877553</t>
  </si>
  <si>
    <t>XS840820a</t>
  </si>
  <si>
    <t>CC(CN(C)Cc1c(F)cccc1Cl)CS(C)(=O)=O</t>
  </si>
  <si>
    <t>C13H19ClFNO2S</t>
  </si>
  <si>
    <t>Z1408706380</t>
  </si>
  <si>
    <t>XS841408a</t>
  </si>
  <si>
    <t>Cc1nc2c(c(C(F)(F)F)n1)CC(c1nc(C3CC3)no1)CC2</t>
  </si>
  <si>
    <t>C15H15F3N4O</t>
  </si>
  <si>
    <t>Z1411055625</t>
  </si>
  <si>
    <t>XS842282a</t>
  </si>
  <si>
    <t>c1cnc(-c2nc(CNC3CCc4cn[nH]c4C3)cs2)nc1</t>
  </si>
  <si>
    <t>C15H16N6S</t>
  </si>
  <si>
    <t>Z1411289425</t>
  </si>
  <si>
    <t>XS836668a</t>
  </si>
  <si>
    <t>CC(Nc1ccc(Cl)cc1Cl)C(=O)N1CCC2(CCC2)C1</t>
  </si>
  <si>
    <t>C16H20Cl2N2O</t>
  </si>
  <si>
    <t>Z1411602701</t>
  </si>
  <si>
    <t>XS837185a</t>
  </si>
  <si>
    <t>COc1ccc2c(c1)CN(CCn1cncn1)C(c1ccccc1)C2</t>
  </si>
  <si>
    <t>Z1414858744</t>
  </si>
  <si>
    <t>XS837180a</t>
  </si>
  <si>
    <t>CC(OC1CCCCCC1)C(=O)NC(C)(C)C(=O)N(C)C</t>
  </si>
  <si>
    <t>C16H30N2O3</t>
  </si>
  <si>
    <t>Z1420030249</t>
  </si>
  <si>
    <t>XS842545a</t>
  </si>
  <si>
    <t>COCC(C)C(=O)N(C)c1ccc(-c2ccccc2)nn1</t>
  </si>
  <si>
    <t>Z1420389103</t>
  </si>
  <si>
    <t>XS837183a</t>
  </si>
  <si>
    <t>O=C(Cn1cnnn1)NC(c1cccc(Cl)c1)c1ccccn1</t>
  </si>
  <si>
    <t>C15H13ClN6O</t>
  </si>
  <si>
    <t>Z1421237487</t>
  </si>
  <si>
    <t>XS837182a</t>
  </si>
  <si>
    <t>C#CCNC(=O)N1CCN2C(=O)OCC2C1</t>
  </si>
  <si>
    <t>Z1431800120</t>
  </si>
  <si>
    <t>XS837178a</t>
  </si>
  <si>
    <t>O=C(CN1CCc2cc(Br)cc(F)c21)NC1CCS(=O)(=O)C1</t>
  </si>
  <si>
    <t>C14H16BrFN2O3S</t>
  </si>
  <si>
    <t>Z1432792178</t>
  </si>
  <si>
    <t>XS840813a</t>
  </si>
  <si>
    <t>CC1CN(Cc2c[nH]c3c(Br)cccc3c2=O)CCO1</t>
  </si>
  <si>
    <t>C15H17BrN2O2</t>
  </si>
  <si>
    <t>Z1436410901</t>
  </si>
  <si>
    <t>XS839532a</t>
  </si>
  <si>
    <t>Cc1c(C(C)NCC(C)(C)N2CCOCC2)cnn1-c1cccc(Cl)c1</t>
  </si>
  <si>
    <t>C20H29ClN4O</t>
  </si>
  <si>
    <t>Z1436982537</t>
  </si>
  <si>
    <t>XS836746a</t>
  </si>
  <si>
    <t>Cc1ccc(S(=O)(=O)N(C)CC(=O)NNC(=O)C2CC=CCC2)cc1</t>
  </si>
  <si>
    <t>Z144953132</t>
  </si>
  <si>
    <t>XS840818a</t>
  </si>
  <si>
    <t>CC(Cc1ccsc1)N(C)C(=O)c1cccc([N+](=O)[O-])c1O</t>
  </si>
  <si>
    <t>C15H16N2O4S</t>
  </si>
  <si>
    <t>Z1452769247</t>
  </si>
  <si>
    <t>XS842458a</t>
  </si>
  <si>
    <t>CCN(Cc1ccoc1)C(C(N)=O)c1ccc(C#N)cc1</t>
  </si>
  <si>
    <t>Z1474312497</t>
  </si>
  <si>
    <t>XS839698a</t>
  </si>
  <si>
    <t>CC(Cc1cccs1)NC(=O)c1cccc2[nH]cnc12</t>
  </si>
  <si>
    <t>C15H15N3OS</t>
  </si>
  <si>
    <t>Z1480829727</t>
  </si>
  <si>
    <t>XS837179a</t>
  </si>
  <si>
    <t>CCN(CC)S(=O)(=O)NC(CS(C)(=O)=O)c1ccccc1</t>
  </si>
  <si>
    <t>C13H22N2O4S2</t>
  </si>
  <si>
    <t>Z1491216117</t>
  </si>
  <si>
    <t>XS840819a</t>
  </si>
  <si>
    <t>CC(C(=O)N1CCOCC1)N1CCN(c2ccncc2Cl)CC1</t>
  </si>
  <si>
    <t>Z1498197396</t>
  </si>
  <si>
    <t>XS841321a</t>
  </si>
  <si>
    <t>Cc1cc(CN(C)C(CCO)c2ccccc2)nc(-c2ccc(Cl)cc2)n1</t>
  </si>
  <si>
    <t>C22H24ClN3O</t>
  </si>
  <si>
    <t>Z1498503275</t>
  </si>
  <si>
    <t>XS838230a</t>
  </si>
  <si>
    <t>O=C(Nc1cc(F)cc(N2CCOCC2)c1)N1CCCC(Cn2ccnn2)C1</t>
  </si>
  <si>
    <t>C19H25FN6O2</t>
  </si>
  <si>
    <t>Z1499492043</t>
  </si>
  <si>
    <t>XS840220a</t>
  </si>
  <si>
    <t>Cc1nnc(C(C)N(C)CCc2nccs2)o1</t>
  </si>
  <si>
    <t>C11H16N4OS</t>
  </si>
  <si>
    <t>Z1506245974</t>
  </si>
  <si>
    <t>XS842711a</t>
  </si>
  <si>
    <t>CS(=O)(=O)N1CCC(CNc2ccnc3ccncc23)C1</t>
  </si>
  <si>
    <t>Z1508049967</t>
  </si>
  <si>
    <t>XS840817a</t>
  </si>
  <si>
    <t>COc1cccc2c1CCCCN2CC(=O)N1CCCC(C(F)(F)F)C1</t>
  </si>
  <si>
    <t>C19H25F3N2O2</t>
  </si>
  <si>
    <t>Z1511547963</t>
  </si>
  <si>
    <t>XS837184a</t>
  </si>
  <si>
    <t>COc1ccc(CC(C)(N)CNc2ccc(F)cc2[N+](=O)[O-])cc1</t>
  </si>
  <si>
    <t>Z1513494780</t>
  </si>
  <si>
    <t>XS005667d</t>
  </si>
  <si>
    <t>CCn1c(=O)c(C)nc2cc(C(=O)OC(C)C(=O)OC)ccc21</t>
  </si>
  <si>
    <t>Z151627690</t>
  </si>
  <si>
    <t>XS838918a</t>
  </si>
  <si>
    <t>O=C1CC(Cn2c(=O)[nH]c3cccnc3c2=O)c2ccccc2N1</t>
  </si>
  <si>
    <t>C17H14N4O3</t>
  </si>
  <si>
    <t>Z1528526433</t>
  </si>
  <si>
    <t>XS837882a</t>
  </si>
  <si>
    <t>CC(C(=O)Nc1ccc(OCc2ccccc2)cc1)n1occc1=O</t>
  </si>
  <si>
    <t>Z1532608570</t>
  </si>
  <si>
    <t>XS838142a</t>
  </si>
  <si>
    <t>COc1cccc(C(C)C(=O)N2CCc3c(sc(N)c3C#N)C2)c1</t>
  </si>
  <si>
    <t>Z1533266696</t>
  </si>
  <si>
    <t>XS839696a</t>
  </si>
  <si>
    <t>CCC(C)c1ccccc1OCC(=O)Nc1cccn(CCS(C)(=O)=O)c1=O</t>
  </si>
  <si>
    <t>C20H26N2O5S</t>
  </si>
  <si>
    <t>Z1534099839</t>
  </si>
  <si>
    <t>XS836924a</t>
  </si>
  <si>
    <t>CCCCS(=O)(=O)NCC(=O)N1CC(C)Oc2cc(F)ccc21</t>
  </si>
  <si>
    <t>Z1536919304</t>
  </si>
  <si>
    <t>XS842196a</t>
  </si>
  <si>
    <t>CC(NC(=O)c1cnoc1-c1ccco1)c1nc(-c2ccccc2)c[nH]1</t>
  </si>
  <si>
    <t>Z1546417465</t>
  </si>
  <si>
    <t>XS840727a</t>
  </si>
  <si>
    <t>O=C(Nc1ccncc1F)C1CCCS1</t>
  </si>
  <si>
    <t>C10H11FN2OS</t>
  </si>
  <si>
    <t>Z1550231345</t>
  </si>
  <si>
    <t>XS842193a</t>
  </si>
  <si>
    <t>Cc1cccc(C(NC(=O)C2CCN(c3cnccn3)CC2)c2ccccn2)c1</t>
  </si>
  <si>
    <t>C23H25N5O</t>
  </si>
  <si>
    <t>Z1552795494</t>
  </si>
  <si>
    <t>XS838146a</t>
  </si>
  <si>
    <t>CC1(F)CCN(C(=O)Nc2ccsc2)C1</t>
  </si>
  <si>
    <t>C10H13FN2OS</t>
  </si>
  <si>
    <t>Z1554801002</t>
  </si>
  <si>
    <t>XS839089a</t>
  </si>
  <si>
    <t>CCc1ncnc(NC(c2ccccc2)c2nccs2)c1F</t>
  </si>
  <si>
    <t>C16H15FN4S</t>
  </si>
  <si>
    <t>Z1558782126</t>
  </si>
  <si>
    <t>XS837529a</t>
  </si>
  <si>
    <t>COc1ccccc1N1CC(C(=O)N2CCCC23CCN(C)CC3)CC1=O</t>
  </si>
  <si>
    <t>Z1565106643</t>
  </si>
  <si>
    <t>XS837009a</t>
  </si>
  <si>
    <t>O=C(CNC(=O)c1ccc2c(c1)CCC2)NCC1CS(=O)(=O)CCO1</t>
  </si>
  <si>
    <t>C17H22N2O5S</t>
  </si>
  <si>
    <t>Z1565177544</t>
  </si>
  <si>
    <t>XS841845a</t>
  </si>
  <si>
    <t>CCCC(=O)N1CSCC1C(=O)N1CCN2CCOc3cccc1c32</t>
  </si>
  <si>
    <t>Z1576469137</t>
  </si>
  <si>
    <t>XS841758a</t>
  </si>
  <si>
    <t>Cc1nnc(C2CCCN2C(=O)NCC2(N3CCSCC3)CCCC2)o1</t>
  </si>
  <si>
    <t>Z1580463043</t>
  </si>
  <si>
    <t>XS836926a</t>
  </si>
  <si>
    <t>Brc1ccc2c(c1)C(N1CCc3[nH]ncc3C1)CCC2</t>
  </si>
  <si>
    <t>C16H18BrN3</t>
  </si>
  <si>
    <t>Z1584083921</t>
  </si>
  <si>
    <t>XS839960a</t>
  </si>
  <si>
    <t>O=C(Nc1ccc(Br)c2ccccc12)N1CCC(CO)C1</t>
  </si>
  <si>
    <t>C16H17BrN2O2</t>
  </si>
  <si>
    <t>Z1585340026</t>
  </si>
  <si>
    <t>XS840552a</t>
  </si>
  <si>
    <t>CCC(NC(=O)C(=O)Nc1c(C)ccn(C)c1=O)c1nc(C)cs1</t>
  </si>
  <si>
    <t>Z1585944392</t>
  </si>
  <si>
    <t>XS841759a</t>
  </si>
  <si>
    <t>Cc1ccc(C(NC(=O)CN2CCC3(CCCN3C)CC2)c2cccs2)cc1</t>
  </si>
  <si>
    <t>C23H31N3OS</t>
  </si>
  <si>
    <t>Z1587272032</t>
  </si>
  <si>
    <t>XS842191a</t>
  </si>
  <si>
    <t>O=C(Nc1cc(Cl)ccc1N1CCOCC1)N1CCCC(c2nncn2C2CC2)C1</t>
  </si>
  <si>
    <t>C21H27ClN6O2</t>
  </si>
  <si>
    <t>Z1590965638</t>
  </si>
  <si>
    <t>XS841586a</t>
  </si>
  <si>
    <t>Cn1c(=O)c2cc(S(=O)(=O)N3CCCC(c4nncn4C4CC4)C3)cnc2n(C)c1=O</t>
  </si>
  <si>
    <t>C19H23N7O4S</t>
  </si>
  <si>
    <t>Z1591814755</t>
  </si>
  <si>
    <t>XS842625a</t>
  </si>
  <si>
    <t>COc1ccc(NC(=O)C(C)N2CC=C(c3ccnc4[nH]ccc34)CC2)cc1OC</t>
  </si>
  <si>
    <t>C23H26N4O3</t>
  </si>
  <si>
    <t>Z1592539590</t>
  </si>
  <si>
    <t>XS842453a</t>
  </si>
  <si>
    <t>Cc1cc(N2CCC(n3nc(-c4ccco4)oc3=O)C2=O)n(C)n1</t>
  </si>
  <si>
    <t>Z1607305809</t>
  </si>
  <si>
    <t>XS841071a</t>
  </si>
  <si>
    <t>CC(Nc1cnn(CCN(C)C)c1)c1ccc2c(c1)OCCO2</t>
  </si>
  <si>
    <t>Z1608034459</t>
  </si>
  <si>
    <t>XS837097a</t>
  </si>
  <si>
    <t>Cc1c(NC(C)c2ccsc2)cnn1C</t>
  </si>
  <si>
    <t>C11H15N3S</t>
  </si>
  <si>
    <t>Z1609326184</t>
  </si>
  <si>
    <t>XS842108a</t>
  </si>
  <si>
    <t>CC(CNC(=O)COc1ccc(Cl)c2ccccc12)CC(=O)O</t>
  </si>
  <si>
    <t>C17H18ClNO4</t>
  </si>
  <si>
    <t>Z1609743354</t>
  </si>
  <si>
    <t>XS838052a</t>
  </si>
  <si>
    <t>Cc1c(CNS(=O)(=O)N2CCC(C)C2)cnn1C</t>
  </si>
  <si>
    <t>C11H20N4O2S</t>
  </si>
  <si>
    <t>Z1615255392</t>
  </si>
  <si>
    <t>XS838571a</t>
  </si>
  <si>
    <t>CCc1cc(C(=O)N2CCCCC2C(N)=O)cc(=O)[nH]1</t>
  </si>
  <si>
    <t>Z1616093005</t>
  </si>
  <si>
    <t>XS840902a</t>
  </si>
  <si>
    <t>O=C(Nc1cnc2c(c1)CCC2)NC1CCN(c2c(F)cccc2F)C1=O</t>
  </si>
  <si>
    <t>C19H18F2N4O2</t>
  </si>
  <si>
    <t>Z1616434999</t>
  </si>
  <si>
    <t>XS842190a</t>
  </si>
  <si>
    <t>O=S(=O)(c1sccc1Br)N1CCCC(n2nccc2C(F)(F)F)C1</t>
  </si>
  <si>
    <t>C13H13BrF3N3O2S2</t>
  </si>
  <si>
    <t>Z1618641509</t>
  </si>
  <si>
    <t>XS839617a</t>
  </si>
  <si>
    <t>O=C(Cc1csc2ccc(Cl)cc12)N1CCOCC1c1ncon1</t>
  </si>
  <si>
    <t>C16H14ClN3O3S</t>
  </si>
  <si>
    <t>Z1619824378</t>
  </si>
  <si>
    <t>XS838143a</t>
  </si>
  <si>
    <t>Cc1cc(NC(=O)N(C)C(C)CO)nn1C</t>
  </si>
  <si>
    <t>C10H18N4O2</t>
  </si>
  <si>
    <t>Z1620641012</t>
  </si>
  <si>
    <t>XS841068a</t>
  </si>
  <si>
    <t>CC(c1nc(-c2ccccc2)no1)N1CCc2ncc([N+](=O)[O-])cc2C1</t>
  </si>
  <si>
    <t>C18H17N5O3</t>
  </si>
  <si>
    <t>Z1621650373</t>
  </si>
  <si>
    <t>XS841410a</t>
  </si>
  <si>
    <t>CN(Cc1nccn1CC(F)(F)F)CC1C(=O)Nc2cc(Br)ccc21</t>
  </si>
  <si>
    <t>C16H16BrF3N4O</t>
  </si>
  <si>
    <t>Z1623978768</t>
  </si>
  <si>
    <t>XS837093a</t>
  </si>
  <si>
    <t>CC(C(=O)N1CC(S(=O)(=O)NC2CCCC2)C1)n1cccn1</t>
  </si>
  <si>
    <t>C14H22N4O3S</t>
  </si>
  <si>
    <t>Z1638296746</t>
  </si>
  <si>
    <t>XS838055a</t>
  </si>
  <si>
    <t>CN1CC(NS(=O)(=O)c2ccc(C(F)(F)F)nc2)CC1=O</t>
  </si>
  <si>
    <t>C11H12F3N3O3S</t>
  </si>
  <si>
    <t>Z1643126697</t>
  </si>
  <si>
    <t>XS839697a</t>
  </si>
  <si>
    <t>O=S(=O)(NC(CO)c1ccco1)c1ccc(C(F)(F)F)nc1</t>
  </si>
  <si>
    <t>C12H11F3N2O4S</t>
  </si>
  <si>
    <t>Z1643186929</t>
  </si>
  <si>
    <t>XS841318a</t>
  </si>
  <si>
    <t>Cn1ccnc1C(NC(=O)Cc1cc(Cl)c2c(c1)OCCCO2)c1ccc(F)cc1</t>
  </si>
  <si>
    <t>C22H21ClFN3O3</t>
  </si>
  <si>
    <t>Z164917244</t>
  </si>
  <si>
    <t>XS836832a</t>
  </si>
  <si>
    <t>Cc1c(Cl)cnc(NC2CCCN(c3cccnc3)C2=O)c1C#N</t>
  </si>
  <si>
    <t>C17H16ClN5O</t>
  </si>
  <si>
    <t>Z1652443168</t>
  </si>
  <si>
    <t>XS837445a</t>
  </si>
  <si>
    <t>Cc1cc(C(=O)Nc2ncn(C3CCCCC3)n2)nn1C(C)C1CC1</t>
  </si>
  <si>
    <t>C18H26N6O</t>
  </si>
  <si>
    <t>Z1656035778</t>
  </si>
  <si>
    <t>XS837096a</t>
  </si>
  <si>
    <t>CC(NC(=O)Nc1ccc(-n2ncc3ccccc32)cc1)c1nc[nH]n1</t>
  </si>
  <si>
    <t>Z1656884580</t>
  </si>
  <si>
    <t>XS837094a</t>
  </si>
  <si>
    <t>C#CCN1CCCCC1C(=O)N1CCC2(CC1)COC(=O)N2</t>
  </si>
  <si>
    <t>Z1657991114</t>
  </si>
  <si>
    <t>XS840557a</t>
  </si>
  <si>
    <t>CNc1snc(C)c1C(=O)OC(C)C(=O)N1CCCC1</t>
  </si>
  <si>
    <t>C13H19N3O3S</t>
  </si>
  <si>
    <t>Z166256216</t>
  </si>
  <si>
    <t>XS842626a</t>
  </si>
  <si>
    <t>CC(C)c1ccc2c(c1)C(NC(=O)c1ccc(C(N)=O)cn1)C(=O)N2</t>
  </si>
  <si>
    <t>Z1663225148</t>
  </si>
  <si>
    <t>XS836748a</t>
  </si>
  <si>
    <t>CC(=O)N1C=Cc2ccccc2C1CC(=O)NCc1nnc2ccc(C(F)(F)F)cn12</t>
  </si>
  <si>
    <t>C21H18F3N5O2</t>
  </si>
  <si>
    <t>Z167451626</t>
  </si>
  <si>
    <t>XS842712a</t>
  </si>
  <si>
    <t>CC1CN(c2ncc([N+](=O)[O-])cn2)C(C)(C)C1</t>
  </si>
  <si>
    <t>Z1679822068</t>
  </si>
  <si>
    <t>XS837092a</t>
  </si>
  <si>
    <t>CC(NC(=O)Nc1ncco1)C1CC1</t>
  </si>
  <si>
    <t>Z1688680531</t>
  </si>
  <si>
    <t>XS842194aCL</t>
  </si>
  <si>
    <t>Clc1cc(-c2nc(C3COCCN3)no2)cc2c1OCO2</t>
  </si>
  <si>
    <t>C13H12ClN3O4</t>
  </si>
  <si>
    <t>Z1695924206</t>
  </si>
  <si>
    <t>XS836747a</t>
  </si>
  <si>
    <t>COc1ccc(C(NC(=O)CCc2nnc(-c3ccc(C)cc3)o2)c2nccn2C)cc1</t>
  </si>
  <si>
    <t>Z169830214</t>
  </si>
  <si>
    <t>XS837098a</t>
  </si>
  <si>
    <t>CCC(NC(=O)c1nc(-c2ccco2)sc1C)c1ncc[nH]1</t>
  </si>
  <si>
    <t>Z1712167747</t>
  </si>
  <si>
    <t>DR002074b</t>
  </si>
  <si>
    <t>CCOC(=O)C(C)(O)CN1CCCc2c(Br)cccc2C1</t>
  </si>
  <si>
    <t>C16H22BrNO3</t>
  </si>
  <si>
    <t>Z1723166698</t>
  </si>
  <si>
    <t>XS840130a</t>
  </si>
  <si>
    <t>CC1CN(S(=O)(=O)Cc2ccon2)c2cccc(F)c2O1</t>
  </si>
  <si>
    <t>C13H13FN2O4S</t>
  </si>
  <si>
    <t>Z1726329600</t>
  </si>
  <si>
    <t>XS841757a</t>
  </si>
  <si>
    <t>CC(Nc1cccc2cc[nH]c12)c1ccc(C#N)cc1</t>
  </si>
  <si>
    <t>Z1728212203</t>
  </si>
  <si>
    <t>XS839782a</t>
  </si>
  <si>
    <t>CCC(NCCc1ccnn1C)c1cc(Br)ccc1O</t>
  </si>
  <si>
    <t>C15H20BrN3O</t>
  </si>
  <si>
    <t>Z1731389185</t>
  </si>
  <si>
    <t>XS836839a</t>
  </si>
  <si>
    <t>CC(c1cnccn1)N1CC2(CC2)c2ccccc21</t>
  </si>
  <si>
    <t>C16H17N3</t>
  </si>
  <si>
    <t>Z1732210020</t>
  </si>
  <si>
    <t>XS841239a</t>
  </si>
  <si>
    <t>Fc1cc(Br)cc(C(CC2CC2)NCc2ccon2)c1</t>
  </si>
  <si>
    <t>C15H16BrFN2O</t>
  </si>
  <si>
    <t>Z1745950569</t>
  </si>
  <si>
    <t>XS836662a</t>
  </si>
  <si>
    <t>Cc1cn2nc(NCC3CCc4c(C(N)=O)cnn4C3)sc2n1</t>
  </si>
  <si>
    <t>C14H17N7OS</t>
  </si>
  <si>
    <t>Z1757794672</t>
  </si>
  <si>
    <t>XS841067a</t>
  </si>
  <si>
    <t>CS(=O)(=O)N(C1CCC1)C1CCCN(c2cnc(C#N)cn2)CC1</t>
  </si>
  <si>
    <t>Z1758787285</t>
  </si>
  <si>
    <t>XS839528a</t>
  </si>
  <si>
    <t>CCc1nsc(N2CCC(Nc3ccc4nc(C)cn4n3)C2)n1</t>
  </si>
  <si>
    <t>C15H19N7S</t>
  </si>
  <si>
    <t>Z1758876487</t>
  </si>
  <si>
    <t>XS837358a</t>
  </si>
  <si>
    <t>CN(Cc1nccc(N)n1)C1CCCN(Cc2cccc3cc[nH]c23)CC1</t>
  </si>
  <si>
    <t>C21H28N6</t>
  </si>
  <si>
    <t>Z1759079294</t>
  </si>
  <si>
    <t>XS841404a</t>
  </si>
  <si>
    <t>CC(=O)N(Cc1cncnc1)C1CCCN(CCOCC(F)(F)F)CC1</t>
  </si>
  <si>
    <t>C17H25F3N4O2</t>
  </si>
  <si>
    <t>Z1760382380</t>
  </si>
  <si>
    <t>XS842279a</t>
  </si>
  <si>
    <t>Cc1nccn1CC(C)CNC(=O)c1cc2[nH]nnc2cc1F</t>
  </si>
  <si>
    <t>C15H17FN6O</t>
  </si>
  <si>
    <t>Z1770418478</t>
  </si>
  <si>
    <t>XS838056a</t>
  </si>
  <si>
    <t>Cc1ccc(-c2ncccc2NC(=O)NC(C)c2nnnn2-c2ccccc2)s1</t>
  </si>
  <si>
    <t>C20H19N7OS</t>
  </si>
  <si>
    <t>Z1781283509</t>
  </si>
  <si>
    <t>XS839787a</t>
  </si>
  <si>
    <t>COc1ccc2c(c1)C(NCCc1ccnn1C)CCCS2</t>
  </si>
  <si>
    <t>C17H23N3OS</t>
  </si>
  <si>
    <t>Z1782454548</t>
  </si>
  <si>
    <t>XS839615a</t>
  </si>
  <si>
    <t>O=C(OCC1CCc2ccccc21)c1cccc(-n2ccnc2)n1</t>
  </si>
  <si>
    <t>C19H17N3O2</t>
  </si>
  <si>
    <t>Z1787411053</t>
  </si>
  <si>
    <t>XS840137a</t>
  </si>
  <si>
    <t>CCC1(C)CN(C(=O)c2c[nH]nn2)CCO1</t>
  </si>
  <si>
    <t>Z1796306991</t>
  </si>
  <si>
    <t>XS841494a</t>
  </si>
  <si>
    <t>Cc1nc2ccc(Cl)cn2c1NC(=O)C(C)c1cn(C)c2ccccc12</t>
  </si>
  <si>
    <t>C20H19ClN4O</t>
  </si>
  <si>
    <t>Z1814695716</t>
  </si>
  <si>
    <t>XS842706a</t>
  </si>
  <si>
    <t>CC(c1nnnn1C1CCCCC1)n1nnc(-c2cccc(F)c2)n1</t>
  </si>
  <si>
    <t>C16H19FN8</t>
  </si>
  <si>
    <t>Z1815296198</t>
  </si>
  <si>
    <t>XS839783a</t>
  </si>
  <si>
    <t>Cc1cc(CC(C)Nc2ccc([N+](=O)[O-])cc2S(C)(=O)=O)n[nH]1</t>
  </si>
  <si>
    <t>C14H18N4O4S</t>
  </si>
  <si>
    <t>Z1815729924</t>
  </si>
  <si>
    <t>XS840553a</t>
  </si>
  <si>
    <t>CC(OC(=O)c1ccc(Br)c(S(=O)(=O)N(C)C)c1)C(N)=O</t>
  </si>
  <si>
    <t>C12H15BrN2O5S</t>
  </si>
  <si>
    <t>Z18201066</t>
  </si>
  <si>
    <t>XS841407a</t>
  </si>
  <si>
    <t>CC(=O)N1CCN(C(=O)C(C)n2c(C)cc(=O)c3sccc32)CC1</t>
  </si>
  <si>
    <t>Z1833215463</t>
  </si>
  <si>
    <t>XS841153a</t>
  </si>
  <si>
    <t>N#CC1CSc2ccccc2O1</t>
  </si>
  <si>
    <t>C9H7NOS</t>
  </si>
  <si>
    <t>Z1837102868</t>
  </si>
  <si>
    <t>XS840223a</t>
  </si>
  <si>
    <t>CCN(C(=O)c1scc(C)c1Cl)C(C)CS(C)(=O)=O</t>
  </si>
  <si>
    <t>C12H18ClNO3S2</t>
  </si>
  <si>
    <t>Z1839730232</t>
  </si>
  <si>
    <t>XS841584a</t>
  </si>
  <si>
    <t>Cc1nn(C)c(C)c1C1COCCN1C(=O)c1cc2ccccc2n1CC1CC1</t>
  </si>
  <si>
    <t>Z1840613097</t>
  </si>
  <si>
    <t>XS842104a</t>
  </si>
  <si>
    <t>Cn1ncc2c(=O)[nH]c(N3CCC4(CNc5ccccc54)C3)nc21</t>
  </si>
  <si>
    <t>Z1883396338</t>
  </si>
  <si>
    <t>XS841580a</t>
  </si>
  <si>
    <t>Cc1nnc(C2COCCN2Cc2nc3sc(C)c(C)c3c(=O)[nH]2)o1</t>
  </si>
  <si>
    <t>Z1887820971</t>
  </si>
  <si>
    <t>XS838140a</t>
  </si>
  <si>
    <t>CNS(=O)(=O)CC1CCCN1Cc1nnn(C)n1</t>
  </si>
  <si>
    <t>C9H18N6O2S</t>
  </si>
  <si>
    <t>Z1891602018</t>
  </si>
  <si>
    <t>XS842106a</t>
  </si>
  <si>
    <t>Cc1csc(C2CCCCN2Cc2nnn(C)n2)n1</t>
  </si>
  <si>
    <t>C12H18N6S</t>
  </si>
  <si>
    <t>Z1891602890</t>
  </si>
  <si>
    <t>XS839785a</t>
  </si>
  <si>
    <t>CCc1noc(CC)c1CNC(C)c1ccc(Br)o1</t>
  </si>
  <si>
    <t>C14H19BrN2O2</t>
  </si>
  <si>
    <t>Z1895863612</t>
  </si>
  <si>
    <t>XS837446a</t>
  </si>
  <si>
    <t>O=C(c1cccc([N+](=O)[O-])c1)N1CCN(CC2CCC=CO2)CC1</t>
  </si>
  <si>
    <t>Z1897002601</t>
  </si>
  <si>
    <t>XS841848a</t>
  </si>
  <si>
    <t>Cn1c(NC(=O)C2CCC(C)(C)O2)nc2cc(Cl)ccc21</t>
  </si>
  <si>
    <t>C15H18ClN3O2</t>
  </si>
  <si>
    <t>Z1899602209</t>
  </si>
  <si>
    <t>XS840218a</t>
  </si>
  <si>
    <t>COc1ccc(N(C)C(=O)C2CCCOCC2)nc1</t>
  </si>
  <si>
    <t>Z1900951813</t>
  </si>
  <si>
    <t>XS839786a</t>
  </si>
  <si>
    <t>Cc1cnc(C(C)NCC(=O)N2CCN(c3cnccn3)CC2)s1</t>
  </si>
  <si>
    <t>C16H22N6OS</t>
  </si>
  <si>
    <t>Z1902766385</t>
  </si>
  <si>
    <t>XS838225a</t>
  </si>
  <si>
    <t>CC(NCc1ccnn1C)c1cc(Br)cs1</t>
  </si>
  <si>
    <t>C11H14BrN3S</t>
  </si>
  <si>
    <t>Z1904495760</t>
  </si>
  <si>
    <t>XS839613a</t>
  </si>
  <si>
    <t>CC(NC(=O)CNC(=O)c1cc([N+](=O)[O-])cn1C)c1ccco1</t>
  </si>
  <si>
    <t>C14H16N4O5</t>
  </si>
  <si>
    <t>Z190784452</t>
  </si>
  <si>
    <t>XS839781a</t>
  </si>
  <si>
    <t>O=S(=O)(c1ccc(N2CCCC2c2ccn[nH]2)cc1)C(F)F</t>
  </si>
  <si>
    <t>C14H15F2N3O2S</t>
  </si>
  <si>
    <t>Z1910883125</t>
  </si>
  <si>
    <t>XS836667a</t>
  </si>
  <si>
    <t>CCNC(=O)NC(=O)CN1CCSCCC1C</t>
  </si>
  <si>
    <t>C11H21N3O2S</t>
  </si>
  <si>
    <t>Z1912421128</t>
  </si>
  <si>
    <t>XS842624a</t>
  </si>
  <si>
    <t>CC(NC(=O)Nc1nccn1-c1ccccc1)c1cccnc1</t>
  </si>
  <si>
    <t>Z1912977743</t>
  </si>
  <si>
    <t>XS839961a</t>
  </si>
  <si>
    <t>Cc1nc(NS(=O)(=O)C(C)C(=O)N(C)C)nc2c1CCCC2</t>
  </si>
  <si>
    <t>Z1913257421</t>
  </si>
  <si>
    <t>XS841843a</t>
  </si>
  <si>
    <t>COc1ccc2ccc(OCC3CCS(=O)(=O)C3)cc2c1</t>
  </si>
  <si>
    <t>C16H18O4S</t>
  </si>
  <si>
    <t>Z1918215459</t>
  </si>
  <si>
    <t>XS838834a</t>
  </si>
  <si>
    <t>O=C1CC2(CCSC2)C(=O)N1Cc1nnc2n1CCCCC2</t>
  </si>
  <si>
    <t>Z1918232900</t>
  </si>
  <si>
    <t>XS842192a</t>
  </si>
  <si>
    <t>O=C1CC2(CCN(c3nccc(N4CCOCC4)n3)C2)CN1</t>
  </si>
  <si>
    <t>Z1918688040</t>
  </si>
  <si>
    <t>XS838051a</t>
  </si>
  <si>
    <t>CCc1n[nH]c(C(=O)NCC(C)S(N)(=O)=O)c1Br</t>
  </si>
  <si>
    <t>C9H15BrN4O3S</t>
  </si>
  <si>
    <t>Z1927548225</t>
  </si>
  <si>
    <t>XS840042a</t>
  </si>
  <si>
    <t>CC1CN(S(=O)(=O)c2ccccc2N)CC2(CCOCC2)O1</t>
  </si>
  <si>
    <t>C15H22N2O4S</t>
  </si>
  <si>
    <t>Z1930341517</t>
  </si>
  <si>
    <t>XS837619a</t>
  </si>
  <si>
    <t>COc1ccc(OC)c(C2=NOC(C(=O)N3CCC(NC(=O)c4occc4C)CC3)C2)c1</t>
  </si>
  <si>
    <t>C23H27N3O6</t>
  </si>
  <si>
    <t>Z1939795973</t>
  </si>
  <si>
    <t>XS842705a</t>
  </si>
  <si>
    <t>CN(C)c1noc(C2CCCN(C(=O)c3csc(-c4cnn(C)c4)n3)C2)n1</t>
  </si>
  <si>
    <t>C17H21N7O2S</t>
  </si>
  <si>
    <t>Z1954641607</t>
  </si>
  <si>
    <t>XS837708a</t>
  </si>
  <si>
    <t>Cc1c(C(=O)N2CC(C)(C)OC3(CCOC3)C2)c(O)nc2ccccc12</t>
  </si>
  <si>
    <t>Z1954688278</t>
  </si>
  <si>
    <t>XS841667a</t>
  </si>
  <si>
    <t>Cc1ccc(-c2ccc(C)c(NC3CCNC3=O)c2)o1</t>
  </si>
  <si>
    <t>Z1956786778</t>
  </si>
  <si>
    <t>XS840556a</t>
  </si>
  <si>
    <t>CC(OC(=O)c1ccc2ccccc2n1)C(=O)NC(N)=O</t>
  </si>
  <si>
    <t>C14H13N3O4</t>
  </si>
  <si>
    <t>Z19716296</t>
  </si>
  <si>
    <t>XS840555a</t>
  </si>
  <si>
    <t>CC(OC(=O)c1ccco1)C(=O)Nc1ncc(Cl)cc1Cl</t>
  </si>
  <si>
    <t>C13H10Cl2N2O4</t>
  </si>
  <si>
    <t>Z19719334</t>
  </si>
  <si>
    <t>XS841154aCL</t>
  </si>
  <si>
    <t>CNC(CC(N)=O)c1ccccc1</t>
  </si>
  <si>
    <t>C10H14N2O</t>
  </si>
  <si>
    <t>Z1973465546</t>
  </si>
  <si>
    <t>XS836669a</t>
  </si>
  <si>
    <t>COc1ccc([N+](=O)[O-])cc1S(=O)(=O)N1CCNC(=O)C1Cc1nc2ccccc2o1</t>
  </si>
  <si>
    <t>C19H18N4O7S</t>
  </si>
  <si>
    <t>Z1981241471</t>
  </si>
  <si>
    <t>XS839788a</t>
  </si>
  <si>
    <t>CN(C)c1noc(CN2CCC(Oc3cccc(F)c3)C2)n1</t>
  </si>
  <si>
    <t>C15H19FN4O2</t>
  </si>
  <si>
    <t>Z1989750882</t>
  </si>
  <si>
    <t>XS836576a</t>
  </si>
  <si>
    <t>Cn1c(-c2ccc([N+](=O)[O-])cc2)nnc1N1CCCC(S(=O)(=O)N2CCOCC2)C1</t>
  </si>
  <si>
    <t>C18H24N6O5S</t>
  </si>
  <si>
    <t>Z2007962104</t>
  </si>
  <si>
    <t>XS839178a</t>
  </si>
  <si>
    <t>O=C(c1ccccc1)N1CCC(Cn2nc3c(cc2=O)COCC3)C1</t>
  </si>
  <si>
    <t>Z2010345149</t>
  </si>
  <si>
    <t>XS836835a</t>
  </si>
  <si>
    <t>Nc1ccc([N+](=O)[O-])c(N2CCCC(N3CCCS3(=O)=O)C2)c1</t>
  </si>
  <si>
    <t>Z2010659896</t>
  </si>
  <si>
    <t>XS841582a</t>
  </si>
  <si>
    <t>Nc1ncc(C(=O)N2CCC(F)(c3ccccc3F)C2)cc1Cl</t>
  </si>
  <si>
    <t>C16H14ClF2N3O</t>
  </si>
  <si>
    <t>Z2020721945</t>
  </si>
  <si>
    <t>XS839700a</t>
  </si>
  <si>
    <t>Cc1cccc2c1NC(=O)C21C(C#N)=C(N)Oc2c1c(=O)oc1ccccc21</t>
  </si>
  <si>
    <t>C21H13N3O4</t>
  </si>
  <si>
    <t>Z2035268260</t>
  </si>
  <si>
    <t>XS841234a</t>
  </si>
  <si>
    <t>CC(C(=O)N(C)C)S(=O)(=O)Nc1nc2c(s1)CCc1ccccc1-2</t>
  </si>
  <si>
    <t>C16H19N3O3S2</t>
  </si>
  <si>
    <t>Z2041155177</t>
  </si>
  <si>
    <t>XS836575a</t>
  </si>
  <si>
    <t>C#CC(C)NS(=O)(=O)c1ccc2c(c1)CCN(C(C)=O)CC2</t>
  </si>
  <si>
    <t>C16H20N2O3S</t>
  </si>
  <si>
    <t>Z2043008654</t>
  </si>
  <si>
    <t>XS837965a</t>
  </si>
  <si>
    <t>Cc1nn(C)c(=O)c(-c2nc(CN3CCCC(O)(C(N)=O)C3)cs2)c1C</t>
  </si>
  <si>
    <t>C17H23N5O3S</t>
  </si>
  <si>
    <t>Z2058559868</t>
  </si>
  <si>
    <t>XS838053a</t>
  </si>
  <si>
    <t>CC(NS(=O)(=O)c1cccc(-c2ccccc2)c1)C(=O)O</t>
  </si>
  <si>
    <t>C15H15NO4S</t>
  </si>
  <si>
    <t>Z2066018336</t>
  </si>
  <si>
    <t>XS839527a</t>
  </si>
  <si>
    <t>CC(O)(CN1Cc2ccccc2C2(CCC2)C1)C(F)(F)F</t>
  </si>
  <si>
    <t>C16H20F3NO</t>
  </si>
  <si>
    <t>Z2069802172</t>
  </si>
  <si>
    <t>XS841581a</t>
  </si>
  <si>
    <t>O=S1(=O)CCC(O)(CN2CCC(C(F)c3ccccc3F)CC2)CC1</t>
  </si>
  <si>
    <t>C18H25F2NO3S</t>
  </si>
  <si>
    <t>Z2069908962</t>
  </si>
  <si>
    <t>XS839441a</t>
  </si>
  <si>
    <t>Cc1nc2c3cccnc3nn2c(C)c1CCC(=O)OCC1Cc2ccccc2O1</t>
  </si>
  <si>
    <t>C23H22N4O3</t>
  </si>
  <si>
    <t>Z2072714384</t>
  </si>
  <si>
    <t>XS839955a</t>
  </si>
  <si>
    <t>COC(CNc1cc(C#N)ccn1)C(C)(C)C</t>
  </si>
  <si>
    <t>Z2091475747</t>
  </si>
  <si>
    <t>XS838485a</t>
  </si>
  <si>
    <t>CCC(=O)NC1CCN(S(=O)(=O)c2ccccc2S(=O)(=O)C(F)F)C1</t>
  </si>
  <si>
    <t>C14H18F2N2O5S2</t>
  </si>
  <si>
    <t>Z2097151369</t>
  </si>
  <si>
    <t>XS840387a</t>
  </si>
  <si>
    <t>CCC(C)c1ccc(S(=O)(=O)N2CCN(Cc3cc(=O)n(C)c(=O)n3C)CC2)cc1</t>
  </si>
  <si>
    <t>C21H30N4O4S</t>
  </si>
  <si>
    <t>Z213362674</t>
  </si>
  <si>
    <t>XS839443a</t>
  </si>
  <si>
    <t>O=C1NC(CNC(=O)c2ccc(F)cc2C(F)(F)F)CO1</t>
  </si>
  <si>
    <t>C12H10F4N2O3</t>
  </si>
  <si>
    <t>Z2141632680</t>
  </si>
  <si>
    <t>XS836837a</t>
  </si>
  <si>
    <t>CC(Cc1ccc(Cl)cc1)N(C)CCN1CCNC1=O</t>
  </si>
  <si>
    <t>C15H22ClN3O</t>
  </si>
  <si>
    <t>Z2149127172</t>
  </si>
  <si>
    <t>XS840219a</t>
  </si>
  <si>
    <t>CCCCNC(=O)c1c(NC(=O)C2CCCCO2)nc(C)n1C</t>
  </si>
  <si>
    <t>Z2149780215</t>
  </si>
  <si>
    <t>XS837007a</t>
  </si>
  <si>
    <t>FC1(F)CCC(c2nc(Cc3ccc4cn[nH]c4c3)no2)C1</t>
  </si>
  <si>
    <t>C15H14F2N4O</t>
  </si>
  <si>
    <t>Z2159804949</t>
  </si>
  <si>
    <t>XS840390a</t>
  </si>
  <si>
    <t>O=S(=O)(NC(c1cccs1)C1CC1)c1ccc(F)c(F)c1</t>
  </si>
  <si>
    <t>C14H13F2NO2S2</t>
  </si>
  <si>
    <t>Z216465844</t>
  </si>
  <si>
    <t>XS836495a</t>
  </si>
  <si>
    <t>N#CC1(CS(=O)(=O)N2CCCN3c4ccccc4CC3C2)CC1</t>
  </si>
  <si>
    <t>Z2167025922</t>
  </si>
  <si>
    <t>XS840224a</t>
  </si>
  <si>
    <t>CN(C)C(=O)c1cccc(CCNC2CCCc3ccc(S(N)(=O)=O)cc32)c1</t>
  </si>
  <si>
    <t>C21H27N3O3S</t>
  </si>
  <si>
    <t>Z2171302970</t>
  </si>
  <si>
    <t>XS840730a</t>
  </si>
  <si>
    <t>CN(CC1CC12CCN(Cc1cn3ccc(Br)cc3n1)CC2)C1CC1</t>
  </si>
  <si>
    <t>C20H27BrN4</t>
  </si>
  <si>
    <t>Z2176722561</t>
  </si>
  <si>
    <t>XS841498a</t>
  </si>
  <si>
    <t>COCc1nccc(C2CCCN(c3ncc(C(=O)NC4CCCC4)cc3Cl)C2)n1</t>
  </si>
  <si>
    <t>C22H28ClN5O2</t>
  </si>
  <si>
    <t>Z2179145491</t>
  </si>
  <si>
    <t>XS836491a</t>
  </si>
  <si>
    <t>CC1CN(Cc2cc(Cl)c3ccccc3c2O)CCO1</t>
  </si>
  <si>
    <t>C16H18ClNO2</t>
  </si>
  <si>
    <t>Z219164856</t>
  </si>
  <si>
    <t>XS838139a</t>
  </si>
  <si>
    <t>CN1CCC2(CCN(C(=O)C34CCC(CC3)C4)C2)C1</t>
  </si>
  <si>
    <t>C16H26N2O</t>
  </si>
  <si>
    <t>Z2210179338</t>
  </si>
  <si>
    <t>XS841495a</t>
  </si>
  <si>
    <t>O=C(Nc1ccc(Oc2ccncc2)c(Cl)c1)C1Cc2ccncc2C1</t>
  </si>
  <si>
    <t>C20H16ClN3O2</t>
  </si>
  <si>
    <t>Z2219708661</t>
  </si>
  <si>
    <t>XS838569a</t>
  </si>
  <si>
    <t>O=C(c1c[nH]c2ccncc2c1=O)N1CCC(c2ccccc2)C1</t>
  </si>
  <si>
    <t>Z2228940258</t>
  </si>
  <si>
    <t>XS841583a</t>
  </si>
  <si>
    <t>O=S(=O)(c1cccc2ncccc12)N(CC1CCCO1)c1ccc(Br)cn1</t>
  </si>
  <si>
    <t>C19H18BrN3O3S</t>
  </si>
  <si>
    <t>Z2234144850</t>
  </si>
  <si>
    <t>XS842459a</t>
  </si>
  <si>
    <t>CC(c1ccc(Cl)cc1)N(C)C(=O)Nc1cnsn1</t>
  </si>
  <si>
    <t>C12H13ClN4OS</t>
  </si>
  <si>
    <t>Z2234866586</t>
  </si>
  <si>
    <t>XS840386a</t>
  </si>
  <si>
    <t>CC(C(=O)Nc1ccc(F)c(F)c1F)N1CCN(S(=O)(=O)N2CCCCCC2)CC1</t>
  </si>
  <si>
    <t>C19H27F3N4O3S</t>
  </si>
  <si>
    <t>Z225137398</t>
  </si>
  <si>
    <t>XS839265a</t>
  </si>
  <si>
    <t>c1ccc(-n2nnnc2CCNC2CCCC23CCCCC3)cc1</t>
  </si>
  <si>
    <t>C19H27N5</t>
  </si>
  <si>
    <t>Z2263144629</t>
  </si>
  <si>
    <t>XS836751a</t>
  </si>
  <si>
    <t>CCN(CC1COc2ccccc2O1)C(=O)Cn1c(=O)c(C#N)cn(CC)c1=O</t>
  </si>
  <si>
    <t>Z226859750</t>
  </si>
  <si>
    <t>XS840135a</t>
  </si>
  <si>
    <t>CCOc1nc2cc(C(=O)Nc3cnn(C(C)C4CC4)c3)ccc2[nH]1</t>
  </si>
  <si>
    <t>Z2273961818</t>
  </si>
  <si>
    <t>XS837616a</t>
  </si>
  <si>
    <t>CN(C(=O)N1CCCC1COc1ccc(S(N)(=O)=O)cc1F)C1CCCC1</t>
  </si>
  <si>
    <t>Z2279032421</t>
  </si>
  <si>
    <t>XS841935a</t>
  </si>
  <si>
    <t>O=C(NCC1(O)CCS(=O)(=O)C1)c1cccc(OC2CCCC2)c1</t>
  </si>
  <si>
    <t>C17H23NO5S</t>
  </si>
  <si>
    <t>Z2283141538</t>
  </si>
  <si>
    <t>XS839876a</t>
  </si>
  <si>
    <t>COCC1(C)CCN(C(=O)Cc2cc3ccccc3s2)C1</t>
  </si>
  <si>
    <t>C17H21NO2S</t>
  </si>
  <si>
    <t>Z2284537500</t>
  </si>
  <si>
    <t>XS839356a</t>
  </si>
  <si>
    <t>CC(c1ccc(-c2nc(-c3ncn(CC(N)=O)n3)no2)cc1)C(F)(F)F</t>
  </si>
  <si>
    <t>C15H13F3N6O2</t>
  </si>
  <si>
    <t>Z2285755662</t>
  </si>
  <si>
    <t>XS839956a</t>
  </si>
  <si>
    <t>FC(F)(F)c1cccc(CNC2CCC23CCOCC3)n1</t>
  </si>
  <si>
    <t>C15H19F3N2O</t>
  </si>
  <si>
    <t>Z2286286617</t>
  </si>
  <si>
    <t>XS836833a</t>
  </si>
  <si>
    <t>CC1c2cc3c(cc2C2(CCCC2)CN1S(C)(=O)=O)OCCO3</t>
  </si>
  <si>
    <t>C17H23NO4S</t>
  </si>
  <si>
    <t>Z228714490</t>
  </si>
  <si>
    <t>XS841847a</t>
  </si>
  <si>
    <t>CCC(C(=O)O)N(C)Cc1nc(-c2ccccc2)c[nH]1</t>
  </si>
  <si>
    <t>Z2295228905</t>
  </si>
  <si>
    <t>XS329697b</t>
  </si>
  <si>
    <t>O=C(c1cccc2c1CCC2)N1CCC(C(=O)O)(C(F)(F)F)C1</t>
  </si>
  <si>
    <t>C16H16F3NO3</t>
  </si>
  <si>
    <t>Z2295981257</t>
  </si>
  <si>
    <t>XS840980a</t>
  </si>
  <si>
    <t>CN(Cc1cccc2[nH]ccc12)C(=O)NCC1CC(C(N)=O)=NO1</t>
  </si>
  <si>
    <t>Z2307731879</t>
  </si>
  <si>
    <t>XS840217a</t>
  </si>
  <si>
    <t>COCCCS(=O)(=O)C(C)C(=O)NC12CC3CC(CC(C3)C1)C2</t>
  </si>
  <si>
    <t>C17H29NO4S</t>
  </si>
  <si>
    <t>Z2352349536</t>
  </si>
  <si>
    <t>XS842197a</t>
  </si>
  <si>
    <t>FCC1CN(Cc2ccsc2)CCO1</t>
  </si>
  <si>
    <t>C10H14FNOS</t>
  </si>
  <si>
    <t>Z2352767310</t>
  </si>
  <si>
    <t>XS839957a</t>
  </si>
  <si>
    <t>CC(C)n1cc(CNCC2CCNCC2(F)F)cn1</t>
  </si>
  <si>
    <t>C13H22F2N4</t>
  </si>
  <si>
    <t>Z2354720203</t>
  </si>
  <si>
    <t>XS840306a</t>
  </si>
  <si>
    <t>Cc1c(NC2CCc3cccnc3CC2)cnn1C1CCOCC1</t>
  </si>
  <si>
    <t>Z2373201513</t>
  </si>
  <si>
    <t>XS839873a</t>
  </si>
  <si>
    <t>CC(C(=O)Nc1cccc(NC(=O)NN(C)C)c1)C(C)(C)C</t>
  </si>
  <si>
    <t>Z2379491888</t>
  </si>
  <si>
    <t>XS839526a</t>
  </si>
  <si>
    <t>C#CC(C)(CC)NC(=O)Cn1cc([N+](=O)[O-])cn1</t>
  </si>
  <si>
    <t>Z2379495248</t>
  </si>
  <si>
    <t>XS840304a</t>
  </si>
  <si>
    <t>CCn1c(=O)c(N(C)C(C)c2ccccn2)nc2ccccc21</t>
  </si>
  <si>
    <t>Z2379571441</t>
  </si>
  <si>
    <t>XS836921a</t>
  </si>
  <si>
    <t>CC1CNCCN1C(=O)Cc1csc(N2CCCNC2=O)n1</t>
  </si>
  <si>
    <t>C14H21N5O2S</t>
  </si>
  <si>
    <t>Z2379802292</t>
  </si>
  <si>
    <t>XS839531a</t>
  </si>
  <si>
    <t>N#Cc1cc(C(=O)N2CCN(C3(C(N)=O)CCOC3)CC2)ccc1F</t>
  </si>
  <si>
    <t>Z2385710233</t>
  </si>
  <si>
    <t>XS842021a</t>
  </si>
  <si>
    <t>CC(CC1CCCC1)C(=O)N1CCC2(CC1)CNC(=O)N2C</t>
  </si>
  <si>
    <t>C17H29N3O2</t>
  </si>
  <si>
    <t>Z2408253907</t>
  </si>
  <si>
    <t>XS836581a</t>
  </si>
  <si>
    <t>CS(=O)(=O)N1CCCC(C(=O)NC23CC4CC(CC(C4)C2)C3)C1</t>
  </si>
  <si>
    <t>C17H28N2O3S</t>
  </si>
  <si>
    <t>Z243202384</t>
  </si>
  <si>
    <t>XS838145a</t>
  </si>
  <si>
    <t>CC1CN(Cc2ccncc2C#N)Cc2ccccc2O1</t>
  </si>
  <si>
    <t>Z2436869783</t>
  </si>
  <si>
    <t>XS840728a</t>
  </si>
  <si>
    <t>COc1cc(OC)c(NC(=O)C(C)N)cc1F</t>
  </si>
  <si>
    <t>Z2438715076</t>
  </si>
  <si>
    <t>XS836489a</t>
  </si>
  <si>
    <t>Cc1cc(F)cc(S(=O)(=O)N2CCNCC(C)(F)C2)c1</t>
  </si>
  <si>
    <t>C13H18F2N2O2S</t>
  </si>
  <si>
    <t>Z2444107347</t>
  </si>
  <si>
    <t>XS839530a</t>
  </si>
  <si>
    <t>Nc1ccc(C2CCCN2Cc2nc(-c3ccccc3F)no2)nn1</t>
  </si>
  <si>
    <t>Z2448410780</t>
  </si>
  <si>
    <t>XS839875a</t>
  </si>
  <si>
    <t>CCOCn1nc(C)c(CC(C)C(=O)NC2(C)CCCCC2)c1C</t>
  </si>
  <si>
    <t>C19H33N3O2</t>
  </si>
  <si>
    <t>Z2453049134</t>
  </si>
  <si>
    <t>XS836749a</t>
  </si>
  <si>
    <t>COC(=O)C1=C(C)N(CC(C)C)C(=O)NC1c1ccc(-n2cncn2)c(F)c1</t>
  </si>
  <si>
    <t>C19H22FN5O3</t>
  </si>
  <si>
    <t>Z246861118</t>
  </si>
  <si>
    <t>XS838741a</t>
  </si>
  <si>
    <t>Cn1cnnc1C1COCCN1Cc1cnc(C(F)(F)F)nc1</t>
  </si>
  <si>
    <t>C13H15F3N6O</t>
  </si>
  <si>
    <t>Z2473456700</t>
  </si>
  <si>
    <t>XS842024a</t>
  </si>
  <si>
    <t>Cc1cccc(C2=CCN(CC(C)(O)C(=O)O)CC2)c1</t>
  </si>
  <si>
    <t>Z2483091045</t>
  </si>
  <si>
    <t>XS056501c</t>
  </si>
  <si>
    <t>Cc1nc2ccccc2nc1COC(=O)C(C)N1C(=O)c2cccc([N+](=O)[O-])c2C1=O</t>
  </si>
  <si>
    <t>C21H16N4O6</t>
  </si>
  <si>
    <t>Z24831864</t>
  </si>
  <si>
    <t>XS842366a</t>
  </si>
  <si>
    <t>CC(NC(=O)c1c[nH]nc1-c1ccccc1)c1nnc(N)s1</t>
  </si>
  <si>
    <t>Z2492445256</t>
  </si>
  <si>
    <t>XS841324a</t>
  </si>
  <si>
    <t>CCCc1c(NC(=O)NCC2CCC3(CCCC3)O2)cnn1-c1cc(C)ccn1</t>
  </si>
  <si>
    <t>Z2494758770</t>
  </si>
  <si>
    <t>XS841849a</t>
  </si>
  <si>
    <t>CCn1ccnc1CN1CCCN(CC2CCCS2(=O)=O)CC1</t>
  </si>
  <si>
    <t>C16H28N4O2S</t>
  </si>
  <si>
    <t>Z2510216024</t>
  </si>
  <si>
    <t>XS839959a</t>
  </si>
  <si>
    <t>CC(NC(=O)c1cccn1C)C1(CO)CC1</t>
  </si>
  <si>
    <t>Z2512597904</t>
  </si>
  <si>
    <t>XS838054a</t>
  </si>
  <si>
    <t>Fc1ncc(Cl)c(NC2CC=CCC2)n1</t>
  </si>
  <si>
    <t>C10H11ClFN3</t>
  </si>
  <si>
    <t>Z2514791804</t>
  </si>
  <si>
    <t>XS836925a</t>
  </si>
  <si>
    <t>Clc1cccc(N2CCN(CC3CCC4(CNC4)O3)CC2)c1</t>
  </si>
  <si>
    <t>C17H24ClN3O</t>
  </si>
  <si>
    <t>Z2605355119</t>
  </si>
  <si>
    <t>XS837883a</t>
  </si>
  <si>
    <t>NC(CNC(=O)c1cccn2cc(C(F)(F)F)nc12)C1CC1</t>
  </si>
  <si>
    <t>C14H15F3N4O</t>
  </si>
  <si>
    <t>Z2606142521</t>
  </si>
  <si>
    <t>XS841323a</t>
  </si>
  <si>
    <t>CC1(C)CN(S(=O)(=O)CC2(C#N)CC2)C1c1nccn1-c1ccc(F)cc1</t>
  </si>
  <si>
    <t>C19H21FN4O2S</t>
  </si>
  <si>
    <t>Z2608355636</t>
  </si>
  <si>
    <t>XS836838a</t>
  </si>
  <si>
    <t>O=C(CC1Sc2ccccc2NC1=O)Nc1ccc2[nH]ncc2c1</t>
  </si>
  <si>
    <t>Z261777288</t>
  </si>
  <si>
    <t>XS840131a</t>
  </si>
  <si>
    <t>COCc1nccc(NC(=O)N2Cc3ccccc3CC2C)n1</t>
  </si>
  <si>
    <t>Z2626832941</t>
  </si>
  <si>
    <t>XS836582a</t>
  </si>
  <si>
    <t>Cc1ccc(C(NC(=O)Cn2ncc(Cl)c(Cl)c2=O)C2CC2)cc1</t>
  </si>
  <si>
    <t>C17H17Cl2N3O2</t>
  </si>
  <si>
    <t>Z262789022</t>
  </si>
  <si>
    <t>XS839874a</t>
  </si>
  <si>
    <t>COc1c(C(=O)N(C)C(C)c2nc3cc(Cl)ccc3[nH]2)cnn1C</t>
  </si>
  <si>
    <t>C16H18ClN5O2</t>
  </si>
  <si>
    <t>Z2640998272</t>
  </si>
  <si>
    <t>XS842022a</t>
  </si>
  <si>
    <t>CN(C)c1ncccc1C(=O)NC1CCNC(=O)CC1</t>
  </si>
  <si>
    <t>Z2641723695</t>
  </si>
  <si>
    <t>XS838922a</t>
  </si>
  <si>
    <t>CCC1(Cn2cc(C(=O)N3CC(C)OC4(CCC4)C3)nn2)COC1</t>
  </si>
  <si>
    <t>Z2642214641</t>
  </si>
  <si>
    <t>XS839870a</t>
  </si>
  <si>
    <t>CCCCN(C)S(=O)(=O)NC(c1cnn(C)c1)c1noc(C)n1</t>
  </si>
  <si>
    <t>C13H22N6O3S</t>
  </si>
  <si>
    <t>Z2677388256</t>
  </si>
  <si>
    <t>XS839869a</t>
  </si>
  <si>
    <t>COc1ccccc1CNC(C)Cn1nc(C)oc1=O</t>
  </si>
  <si>
    <t>Z2677923237</t>
  </si>
  <si>
    <t>XS838400a</t>
  </si>
  <si>
    <t>Fc1cncc(N2CCC(C(F)F)C2)n1</t>
  </si>
  <si>
    <t>C9H10F3N3</t>
  </si>
  <si>
    <t>Z2682946047</t>
  </si>
  <si>
    <t>XS839872a</t>
  </si>
  <si>
    <t>CCC(C)n1ncc(NS(=O)(=O)c2cc(O)cc(F)c2)c1C</t>
  </si>
  <si>
    <t>C14H18FN3O3S</t>
  </si>
  <si>
    <t>Z2683053506</t>
  </si>
  <si>
    <t>XS837444a</t>
  </si>
  <si>
    <t>CC(Nc1cccc2c1OCC2)c1ccoc1</t>
  </si>
  <si>
    <t>Z2699449970</t>
  </si>
  <si>
    <t>XS840132a</t>
  </si>
  <si>
    <t>CC(C)C(NCc1coc(-c2cc(Cl)cc(Cl)c2)n1)c1nncn1C</t>
  </si>
  <si>
    <t>C17H19Cl2N5O</t>
  </si>
  <si>
    <t>Z2704506468</t>
  </si>
  <si>
    <t>XS842370a</t>
  </si>
  <si>
    <t>CC1(C)Cc2ccc(Cl)c(NC(=O)NC3CCN(C4CCC4)C3=O)c2O1</t>
  </si>
  <si>
    <t>C19H24ClN3O3</t>
  </si>
  <si>
    <t>Z2710361751</t>
  </si>
  <si>
    <t>XS838745a</t>
  </si>
  <si>
    <t>Brc1ccc(-c2n[nH]cc2CN2CCN3CCCC3C2)s1</t>
  </si>
  <si>
    <t>C15H19BrN4S</t>
  </si>
  <si>
    <t>Z2715852047</t>
  </si>
  <si>
    <t>XS841673a</t>
  </si>
  <si>
    <t>O=C(c1cccc(Cn2cccn2)c1)N1CCCC2(CCCO2)CC1</t>
  </si>
  <si>
    <t>Z2736841993</t>
  </si>
  <si>
    <t>XS842543a</t>
  </si>
  <si>
    <t>O=C(Nc1cccc(S(=O)(=O)NC2=NCCC2)c1)C1CC=CCC1</t>
  </si>
  <si>
    <t>Z27434029</t>
  </si>
  <si>
    <t>XS839871a</t>
  </si>
  <si>
    <t>COC(=O)c1nccc(Cl)c1CN1CCC(F)(F)C(C)C1</t>
  </si>
  <si>
    <t>C14H17ClF2N2O2</t>
  </si>
  <si>
    <t>Z2754369175</t>
  </si>
  <si>
    <t>XS838743a</t>
  </si>
  <si>
    <t>Cc1csc2ncnc(NCC34COCCN3C(=O)OC4)c12</t>
  </si>
  <si>
    <t>C14H16N4O3S</t>
  </si>
  <si>
    <t>Z2762597434</t>
  </si>
  <si>
    <t>XS840732a</t>
  </si>
  <si>
    <t>Cn1c(N2CCCC3(C2)CC3(F)F)nc2cnccc21</t>
  </si>
  <si>
    <t>C14H16F2N4</t>
  </si>
  <si>
    <t>Z2770851612</t>
  </si>
  <si>
    <t>XS840044a</t>
  </si>
  <si>
    <t>CC(C)(CO)N1CCN(C(=O)C2COc3ccc(O)cc3O2)CC1</t>
  </si>
  <si>
    <t>Z2773737117</t>
  </si>
  <si>
    <t>XS839438a</t>
  </si>
  <si>
    <t>FC(F)CN1CCC(CNc2ccc3nccnc3n2)C1</t>
  </si>
  <si>
    <t>C14H17F2N5</t>
  </si>
  <si>
    <t>Z2787447782</t>
  </si>
  <si>
    <t>XS840729a</t>
  </si>
  <si>
    <t>CC(C)(C)c1nc(-c2nc(COCC3CCOC3)no2)co1</t>
  </si>
  <si>
    <t>Z2789592261</t>
  </si>
  <si>
    <t>XS840133a</t>
  </si>
  <si>
    <t>COc1ccc(N(C)C(=O)CC2(C(=O)O)CCc3ccccc32)cc1</t>
  </si>
  <si>
    <t>C20H21NO4</t>
  </si>
  <si>
    <t>Z2793498024</t>
  </si>
  <si>
    <t>XS841671a</t>
  </si>
  <si>
    <t>O=C(O)C(CC(=O)N1CCC=C(c2ccco2)C1)c1ccccc1</t>
  </si>
  <si>
    <t>C19H19NO4</t>
  </si>
  <si>
    <t>Z2793503453</t>
  </si>
  <si>
    <t>XS842707a</t>
  </si>
  <si>
    <t>CN(C)c1noc(CN2CCC(C(=O)O)c3cc(Br)ccc32)n1</t>
  </si>
  <si>
    <t>C15H17BrN4O3</t>
  </si>
  <si>
    <t>Z2795242927</t>
  </si>
  <si>
    <t>XS842542a</t>
  </si>
  <si>
    <t>CCC(C)C(=O)Nc1ccc(Cl)c2cccnc12</t>
  </si>
  <si>
    <t>C14H15ClN2O</t>
  </si>
  <si>
    <t>Z280862074</t>
  </si>
  <si>
    <t>XS836744a</t>
  </si>
  <si>
    <t>O=C(Oc1ccc2c(c1)OCO2)c1ccc(OCC2CCCO2)cc1</t>
  </si>
  <si>
    <t>Z28246127</t>
  </si>
  <si>
    <t>XS838564a</t>
  </si>
  <si>
    <t>CC=Cc1cn(C(C)CC)nn1</t>
  </si>
  <si>
    <t>Z2845709873</t>
  </si>
  <si>
    <t>XS837440a</t>
  </si>
  <si>
    <t>FC(F)C1CNCCN1Cc1nsc2ccccc12</t>
  </si>
  <si>
    <t>C13H15F2N3S</t>
  </si>
  <si>
    <t>Z2853691288</t>
  </si>
  <si>
    <t>XS837615a</t>
  </si>
  <si>
    <t>CN(C(=O)NC1C(=O)NCC12CCOCC2)C1CCCC1</t>
  </si>
  <si>
    <t>Z2862438802</t>
  </si>
  <si>
    <t>XS841936a</t>
  </si>
  <si>
    <t>Cc1nc(C2CCCN2CCC(=O)N2CCc3ccccc32)[nH]c1C</t>
  </si>
  <si>
    <t>Z2863939175</t>
  </si>
  <si>
    <t>XS840982a</t>
  </si>
  <si>
    <t>O=C(NC(C1CCCC1)C(F)(F)F)N1CC(C2CS(=O)(=O)C2)C1</t>
  </si>
  <si>
    <t>C14H21F3N2O3S</t>
  </si>
  <si>
    <t>Z2868881540</t>
  </si>
  <si>
    <t>XS836492a</t>
  </si>
  <si>
    <t>O=C(c1c(C(F)F)nc2cnccn12)N1CCOCC1c1cc(F)cc(F)c1</t>
  </si>
  <si>
    <t>C18H14F4N4O2</t>
  </si>
  <si>
    <t>Z2874496145</t>
  </si>
  <si>
    <t>XS841157aCL</t>
  </si>
  <si>
    <t>NC1Cc2cc(Br)cnc2NC1=O</t>
  </si>
  <si>
    <t>C8H8BrN3O</t>
  </si>
  <si>
    <t>Z2895166305</t>
  </si>
  <si>
    <t>XS837359a</t>
  </si>
  <si>
    <t>Cc1cc(CNc2nnc(C3CC34CCOCC4)o2)no1</t>
  </si>
  <si>
    <t>Z2896133642</t>
  </si>
  <si>
    <t>XS841668a</t>
  </si>
  <si>
    <t>CCN(C(=O)C(C)c1cnccn1)c1cccc(Cl)c1</t>
  </si>
  <si>
    <t>C15H16ClN3O</t>
  </si>
  <si>
    <t>Z2905234306</t>
  </si>
  <si>
    <t>XS837707a</t>
  </si>
  <si>
    <t>O=C(Nc1cccc(Cc2nn[nH]n2)c1)C1CCCCS1</t>
  </si>
  <si>
    <t>Z2911306796</t>
  </si>
  <si>
    <t>XS839179a</t>
  </si>
  <si>
    <t>CCc1noc(C)c1-c1noc(CC2CCCS2(=O)=O)n1</t>
  </si>
  <si>
    <t>C13H17N3O4S</t>
  </si>
  <si>
    <t>Z2924071921</t>
  </si>
  <si>
    <t>XS842023a</t>
  </si>
  <si>
    <t>CCN1CC(NS(=O)(=O)c2ccsc2C#N)C(C)(C)C1</t>
  </si>
  <si>
    <t>C13H19N3O2S2</t>
  </si>
  <si>
    <t>Z2936910553</t>
  </si>
  <si>
    <t>XS836666a</t>
  </si>
  <si>
    <t>CC(C)C(C)NC(=O)c1ccccc1S(=O)(=O)N(C)c1ccccc1</t>
  </si>
  <si>
    <t>C19H24N2O3S</t>
  </si>
  <si>
    <t>Z29414408</t>
  </si>
  <si>
    <t>XS841406a</t>
  </si>
  <si>
    <t>CC(c1ncccn1)N1CCN(S(=O)(=O)N2CCOCC2)CC1</t>
  </si>
  <si>
    <t>Z2945675830</t>
  </si>
  <si>
    <t>XS842110a</t>
  </si>
  <si>
    <t>CC1CN(Cc2nnnn2CC(F)(F)F)Cc2c[nH]nc21</t>
  </si>
  <si>
    <t>C11H14F3N7</t>
  </si>
  <si>
    <t>Z2951863925</t>
  </si>
  <si>
    <t>XS841320a</t>
  </si>
  <si>
    <t>Cc1n[nH]c(N2CCN(C3CCCN(c4ccn(C)n4)C3=O)CC2)n1</t>
  </si>
  <si>
    <t>C16H24N8O</t>
  </si>
  <si>
    <t>Z2952185226</t>
  </si>
  <si>
    <t>XS838314a</t>
  </si>
  <si>
    <t>Cc1cc2nccc(NC(=O)NCCC(NC3CC3)C(F)(F)F)n2n1</t>
  </si>
  <si>
    <t>C15H19F3N6O</t>
  </si>
  <si>
    <t>Z2953623253</t>
  </si>
  <si>
    <t>XS837967a</t>
  </si>
  <si>
    <t>CC(CNC(=O)c1cccc2c1CCOC2)S(N)(=O)=O</t>
  </si>
  <si>
    <t>C13H18N2O4S</t>
  </si>
  <si>
    <t>Z2958183540</t>
  </si>
  <si>
    <t>XS837271a</t>
  </si>
  <si>
    <t>CCOC(=O)C1=CCC(NC(=O)c2c(F)ccc3c2OCO3)C1</t>
  </si>
  <si>
    <t>C16H16FNO5</t>
  </si>
  <si>
    <t>Z2961092569</t>
  </si>
  <si>
    <t>XS841405a</t>
  </si>
  <si>
    <t>O=C(Cc1cccc(C(F)(F)F)n1)N1CCOCC1c1nnn[nH]1</t>
  </si>
  <si>
    <t>Z2961216294</t>
  </si>
  <si>
    <t>XS838229a</t>
  </si>
  <si>
    <t>O=C(Cn1ccc2ccc(F)cc21)NCC1CCC2(CCOCC2)O1</t>
  </si>
  <si>
    <t>C19H23FN2O3</t>
  </si>
  <si>
    <t>Z2962133472</t>
  </si>
  <si>
    <t>XS838141a</t>
  </si>
  <si>
    <t>O=C(Cc1cc2ccccc2o1)Nc1ccnn1C1CCOC1</t>
  </si>
  <si>
    <t>Z2964740251</t>
  </si>
  <si>
    <t>XS841846a</t>
  </si>
  <si>
    <t>CC(NC(=O)c1ccc(Cl)c(N2CCCC2=O)c1)c1cncs1</t>
  </si>
  <si>
    <t>C16H16ClN3O2S</t>
  </si>
  <si>
    <t>Z2965321376</t>
  </si>
  <si>
    <t>XS838231a</t>
  </si>
  <si>
    <t>CC1CSCCCN1C(=O)Cc1cnc[nH]1</t>
  </si>
  <si>
    <t>C11H17N3OS</t>
  </si>
  <si>
    <t>Z2965560361</t>
  </si>
  <si>
    <t>XS839005a</t>
  </si>
  <si>
    <t>COc1cccc2c1OCCN(C(=O)C(F)C(F)(F)F)C2</t>
  </si>
  <si>
    <t>C13H13F4NO3</t>
  </si>
  <si>
    <t>Z2967078004</t>
  </si>
  <si>
    <t>XS842109a</t>
  </si>
  <si>
    <t>c1ccc(Oc2cccc(CN3CCCC(c4ncc[nH]4)C3)c2)nc1</t>
  </si>
  <si>
    <t>Z2967969689</t>
  </si>
  <si>
    <t>XS840136a</t>
  </si>
  <si>
    <t>Cc1ncc2c(n1)CCCC2Nc1nccn2nc(C(F)(F)F)cc12</t>
  </si>
  <si>
    <t>C16H15F3N6</t>
  </si>
  <si>
    <t>Z2969743451</t>
  </si>
  <si>
    <t>XS842107a</t>
  </si>
  <si>
    <t>Cn1cnnc1C1CCCN1c1nc2ccccc2n2nnnc12</t>
  </si>
  <si>
    <t>C15H15N9</t>
  </si>
  <si>
    <t>Z2970865152</t>
  </si>
  <si>
    <t>XS837269a</t>
  </si>
  <si>
    <t>Cc1nc(-c2ccccc2)sc1C(=O)NNC(=O)C1CCCN1S(C)(=O)=O</t>
  </si>
  <si>
    <t>C17H20N4O4S2</t>
  </si>
  <si>
    <t>Z297201956</t>
  </si>
  <si>
    <t>XS841496a</t>
  </si>
  <si>
    <t>COc1cccc2c1CCC2(CO)NCc1cc(O)cc(Cl)c1</t>
  </si>
  <si>
    <t>C18H20ClNO3</t>
  </si>
  <si>
    <t>Z2975338066</t>
  </si>
  <si>
    <t>XS840221a</t>
  </si>
  <si>
    <t>Cc1nc(NC2CCS(=O)(=O)C3(CCC3)C2)c2cnn(C)c2n1</t>
  </si>
  <si>
    <t>Z2976203419</t>
  </si>
  <si>
    <t>XS841756a</t>
  </si>
  <si>
    <t>COc1cc(C(C)NC(=O)N2CC(CO)C2)cc2ccccc12</t>
  </si>
  <si>
    <t>Z2979803755</t>
  </si>
  <si>
    <t>XS837439a</t>
  </si>
  <si>
    <t>Fc1ccc2nc(N3CCCC34CCNC4)sc2c1</t>
  </si>
  <si>
    <t>C14H16FN3S</t>
  </si>
  <si>
    <t>Z2984266476</t>
  </si>
  <si>
    <t>XS841932a</t>
  </si>
  <si>
    <t>COCc1cn(C(C)c2nc3ccccc3n2C(F)F)nn1</t>
  </si>
  <si>
    <t>C14H15F2N5O</t>
  </si>
  <si>
    <t>Z2984396306</t>
  </si>
  <si>
    <t>XS836922a</t>
  </si>
  <si>
    <t>O=S(=O)(Nc1ccnn1C1CCOC1)c1ccc(OC2CC2)cc1</t>
  </si>
  <si>
    <t>C16H19N3O4S</t>
  </si>
  <si>
    <t>Z2996252025</t>
  </si>
  <si>
    <t>XS837006a</t>
  </si>
  <si>
    <t>Cc1ccc(F)c(O)c1CNCC(C)(O)C(=O)OC(C)(C)C</t>
  </si>
  <si>
    <t>C16H24FNO4</t>
  </si>
  <si>
    <t>Z3016332143</t>
  </si>
  <si>
    <t>XS841155aCL</t>
  </si>
  <si>
    <t>Cc1ccc2c(c1)c(C(C)N)cn2C</t>
  </si>
  <si>
    <t>C12H16N2</t>
  </si>
  <si>
    <t>Z3033142609</t>
  </si>
  <si>
    <t>XS840305a</t>
  </si>
  <si>
    <t>O=C(O)c1cccnc1NC1CCOCC12CCCC2</t>
  </si>
  <si>
    <t>Z3038418138</t>
  </si>
  <si>
    <t>XS838228a</t>
  </si>
  <si>
    <t>CS(C)(=O)=Nc1ccccc1NC(=O)C1CCc2cncn2C1</t>
  </si>
  <si>
    <t>Z3063544947</t>
  </si>
  <si>
    <t>XS840222a</t>
  </si>
  <si>
    <t>COCCC(CO)NC(=O)c1ccc2cccc(O)c2c1</t>
  </si>
  <si>
    <t>Z3063545524</t>
  </si>
  <si>
    <t>XS842368a</t>
  </si>
  <si>
    <t>OCC1CC2(CCN(c3cnc(-c4ccccc4)cn3)CC2)CO1</t>
  </si>
  <si>
    <t>Z3079071324</t>
  </si>
  <si>
    <t>XS841669a</t>
  </si>
  <si>
    <t>O=C(CCC(F)F)NC1CCOCC12CCCCC2</t>
  </si>
  <si>
    <t>C14H23F2NO2</t>
  </si>
  <si>
    <t>Z3092950091</t>
  </si>
  <si>
    <t>XS837966a</t>
  </si>
  <si>
    <t>CCC1(CNC(=O)N2CCOC(CS(C)(=O)=O)C2)CCC1</t>
  </si>
  <si>
    <t>Z3102022215</t>
  </si>
  <si>
    <t>XS840385a</t>
  </si>
  <si>
    <t>CCC(C)NC(=O)c1cc2ccccc2oc1=O</t>
  </si>
  <si>
    <t>Z31442538</t>
  </si>
  <si>
    <t>XS840389a</t>
  </si>
  <si>
    <t>CC(Nc1ccc2[nH]c(=O)[nH]c2c1)C(=O)N(C(C)C)C(C)C</t>
  </si>
  <si>
    <t>Z319930192</t>
  </si>
  <si>
    <t>XS838567a</t>
  </si>
  <si>
    <t>Fc1ccc(C2COCCN2Cc2c[nH]c3cnccc23)cc1</t>
  </si>
  <si>
    <t>C18H18FN3O</t>
  </si>
  <si>
    <t>Z3215927151</t>
  </si>
  <si>
    <t>XS837356a</t>
  </si>
  <si>
    <t>COc1ccccc1C(C)S(=O)(=O)Cc1ccnn1CC(F)F</t>
  </si>
  <si>
    <t>C15H18F2N2O3S</t>
  </si>
  <si>
    <t>Z3255518061</t>
  </si>
  <si>
    <t>XS837879a</t>
  </si>
  <si>
    <t>COC(CS(=O)(=O)Nc1cnc2[nH]ccc2c1C)C1CCCC1</t>
  </si>
  <si>
    <t>Z3268555965</t>
  </si>
  <si>
    <t>XS838226a</t>
  </si>
  <si>
    <t>CCn1c(Cc2ncn[nH]2)nnc1N(C)CC(C)Cc1ccccc1</t>
  </si>
  <si>
    <t>C18H25N7</t>
  </si>
  <si>
    <t>Z3302629803</t>
  </si>
  <si>
    <t>XS840049a</t>
  </si>
  <si>
    <t>Oc1cc(CN2CCOC(CN3CCOCC3)C2)nc(C2CC2)n1</t>
  </si>
  <si>
    <t>Z3313673361</t>
  </si>
  <si>
    <t>XS840391a</t>
  </si>
  <si>
    <t>CCc1c(C(=O)NC(C)CC)cnn1-c1ccc(=O)[nH]n1</t>
  </si>
  <si>
    <t>Z332593016</t>
  </si>
  <si>
    <t>XS836745a</t>
  </si>
  <si>
    <t>CS(=O)(=O)N1Cc2ccccc2CC1C(=O)NNC(=O)c1c[nH]c2ccccc12</t>
  </si>
  <si>
    <t>C20H20N4O4S</t>
  </si>
  <si>
    <t>Z332767100</t>
  </si>
  <si>
    <t>XS840388a</t>
  </si>
  <si>
    <t>CC(c1ccc(Cl)cc1)N(C)C(=O)c1ccc2[nH]cnc2c1</t>
  </si>
  <si>
    <t>C17H16ClN3O</t>
  </si>
  <si>
    <t>Z333687058</t>
  </si>
  <si>
    <t>XS838833a</t>
  </si>
  <si>
    <t>CC(=O)N1CCN(C(=O)C(C)Oc2ccnc3cccnc23)CC1</t>
  </si>
  <si>
    <t>Z3339540752</t>
  </si>
  <si>
    <t>XS837878a</t>
  </si>
  <si>
    <t>COc1nc(N)nc2c1cnn2CC1COc2ccccc2O1</t>
  </si>
  <si>
    <t>Z3339686938</t>
  </si>
  <si>
    <t>XS839090a</t>
  </si>
  <si>
    <t>CCC(C)c1ccc(C(=O)Nc2ccn(C)n2)c(=O)[nH]1</t>
  </si>
  <si>
    <t>C14H18N4O2</t>
  </si>
  <si>
    <t>Z3339825761</t>
  </si>
  <si>
    <t>XS842367a</t>
  </si>
  <si>
    <t>CC(=C(F)c1nc(C(C)n2ccnc2)no1)C1CC1</t>
  </si>
  <si>
    <t>Z3340258057</t>
  </si>
  <si>
    <t>HL002819b</t>
  </si>
  <si>
    <t>NCc1ccc2c(c1)CCC2NS(=O)(=O)c1ccns1</t>
  </si>
  <si>
    <t>C13H15N3O2S2</t>
  </si>
  <si>
    <t>Z3366067235</t>
  </si>
  <si>
    <t>XS842710a</t>
  </si>
  <si>
    <t>O=C(CCc1cscn1)N1CCC(c2ccn[nH]2)C1</t>
  </si>
  <si>
    <t>Z3370340290</t>
  </si>
  <si>
    <t>XS839006a</t>
  </si>
  <si>
    <t>COC(=O)C1(c2ccccc2)CCN(c2ccnc(C(F)F)c2)C1</t>
  </si>
  <si>
    <t>C18H18F2N2O2</t>
  </si>
  <si>
    <t>Z3392420495</t>
  </si>
  <si>
    <t>XS837963a</t>
  </si>
  <si>
    <t>Cc1nc(C(C)C)nc(NCC2(C)CCC(=O)N2)c1Br</t>
  </si>
  <si>
    <t>C14H21BrN4O</t>
  </si>
  <si>
    <t>Z3392586885</t>
  </si>
  <si>
    <t>XS841755a</t>
  </si>
  <si>
    <t>N#CC1(CO)CC12CCN(Cc1cnc3n1CCCCC3)CC2</t>
  </si>
  <si>
    <t>Z3395285012</t>
  </si>
  <si>
    <t>XS837443a</t>
  </si>
  <si>
    <t>CC(C)Cc1noc(CN=S2(=O)CCNc3ccccc32)n1</t>
  </si>
  <si>
    <t>Z3400714189</t>
  </si>
  <si>
    <t>XS842103a</t>
  </si>
  <si>
    <t>Cc1nc2ccccc2nc1CS(=O)(=O)C(C)C(=O)NCC(C)C</t>
  </si>
  <si>
    <t>Z340226726</t>
  </si>
  <si>
    <t>XS837964a</t>
  </si>
  <si>
    <t>COc1cc(S(=O)(=O)NC2CCc3nc(C)nn3C2)sn1</t>
  </si>
  <si>
    <t>C11H15N5O3S2</t>
  </si>
  <si>
    <t>Z3405637915</t>
  </si>
  <si>
    <t>XS837010a</t>
  </si>
  <si>
    <t>O=C(NNC(=O)C1CCN(C(=O)c2ccccc2)C1)c1cccc(F)n1</t>
  </si>
  <si>
    <t>C18H17FN4O3</t>
  </si>
  <si>
    <t>Z3409369112</t>
  </si>
  <si>
    <t>XS840045a</t>
  </si>
  <si>
    <t>CCc1nc(CC(=O)N2CC3(C2)C(C(=O)N(C)C)CCS3(=O)=O)cs1</t>
  </si>
  <si>
    <t>C16H23N3O4S2</t>
  </si>
  <si>
    <t>Z3416552185</t>
  </si>
  <si>
    <t>XS841760a</t>
  </si>
  <si>
    <t>Cc1ncnc2c1CC(C(=O)N1CCN(CC=Cc3ccccc3)CC1)CC2</t>
  </si>
  <si>
    <t>C23H28N4O</t>
  </si>
  <si>
    <t>Z3466566774</t>
  </si>
  <si>
    <t>XS837357a</t>
  </si>
  <si>
    <t>Cn1cc(C(N)=O)c(NCC2C=CCCCC2)n1</t>
  </si>
  <si>
    <t>Z3495631246</t>
  </si>
  <si>
    <t>XS837881a</t>
  </si>
  <si>
    <t>FC(c1nc(-c2ccc3[nH]c(-c4cscn4)nc3c2)no1)C1CCNCC1</t>
  </si>
  <si>
    <t>C18H17FN6OS</t>
  </si>
  <si>
    <t>Z3495919112</t>
  </si>
  <si>
    <t>XS838568a</t>
  </si>
  <si>
    <t>CCC(C)n1cc(-c2ccc(N)nc2)nn1</t>
  </si>
  <si>
    <t>C11H15N5</t>
  </si>
  <si>
    <t>Z3497380647</t>
  </si>
  <si>
    <t>XS841754a</t>
  </si>
  <si>
    <t>CC1N(c2nnnn2CCCN2CCCS2(=O)=O)CCC1(F)F</t>
  </si>
  <si>
    <t>C12H20F2N6O2S</t>
  </si>
  <si>
    <t>Z3500360618</t>
  </si>
  <si>
    <t>XS838655a</t>
  </si>
  <si>
    <t>Cc1ccccc1-n1cc(OCC2CCC(=O)NC2)cn1</t>
  </si>
  <si>
    <t>Z3500453379</t>
  </si>
  <si>
    <t>XS836920a</t>
  </si>
  <si>
    <t>Cc1cc(Br)cc(C)c1CN(C)C(=O)C(C)C(=O)O</t>
  </si>
  <si>
    <t>C14H18BrNO3</t>
  </si>
  <si>
    <t>Z3510119881</t>
  </si>
  <si>
    <t>XS837270a</t>
  </si>
  <si>
    <t>Nc1cccc(C2CCN(C(=O)CC(N)c3ccc(F)cc3F)CC2)c1</t>
  </si>
  <si>
    <t>C20H23F2N3O</t>
  </si>
  <si>
    <t>Z3516958773</t>
  </si>
  <si>
    <t>XS838916a</t>
  </si>
  <si>
    <t>COCn1nccc1CN1CCNC(=O)C1c1ccc(C(F)(F)F)cc1</t>
  </si>
  <si>
    <t>C17H19F3N4O2</t>
  </si>
  <si>
    <t>Z3525226132</t>
  </si>
  <si>
    <t>XS841236a</t>
  </si>
  <si>
    <t>CC1CCCCN1S(=O)(=O)NCCCN1CCCC1=O</t>
  </si>
  <si>
    <t>C13H25N3O3S</t>
  </si>
  <si>
    <t>Z355179212</t>
  </si>
  <si>
    <t>XS840554a</t>
  </si>
  <si>
    <t>CNC(=O)CN1c2ccccc2C(=O)N(C)C1c1ccc(OCCO)cc1Br</t>
  </si>
  <si>
    <t>C20H22BrN3O4</t>
  </si>
  <si>
    <t>Z355472038</t>
  </si>
  <si>
    <t>XS841933a</t>
  </si>
  <si>
    <t>N#Cc1cncc(NC2CCc3cn(CCCC(F)(F)F)nc3C2)n1</t>
  </si>
  <si>
    <t>C16H17F3N6</t>
  </si>
  <si>
    <t>Z3562152208</t>
  </si>
  <si>
    <t>XS837796a</t>
  </si>
  <si>
    <t>COC(=O)c1ncc(COC(=O)C(C)(O)C(C)C)cc1F</t>
  </si>
  <si>
    <t>C14H18FNO5</t>
  </si>
  <si>
    <t>Z3566797870</t>
  </si>
  <si>
    <t>XS841409a</t>
  </si>
  <si>
    <t>CC1(C)CN(C(=O)NC2COC3(CC3)C2)CC2(CCCC2)O1</t>
  </si>
  <si>
    <t>C17H28N2O3</t>
  </si>
  <si>
    <t>Z3582123464</t>
  </si>
  <si>
    <t>XS838481a</t>
  </si>
  <si>
    <t>COc1ccccc1-c1nnc(CC(=O)N2Cc3ccc(F)cc3CC2C)o1</t>
  </si>
  <si>
    <t>C21H20FN3O3</t>
  </si>
  <si>
    <t>Z3588045739</t>
  </si>
  <si>
    <t>XS837792a</t>
  </si>
  <si>
    <t>Cn1ncc(C(=O)NCCC(C)(O)C(F)(F)F)c1N</t>
  </si>
  <si>
    <t>C10H15F3N4O2</t>
  </si>
  <si>
    <t>Z3593596073</t>
  </si>
  <si>
    <t>XS838316a</t>
  </si>
  <si>
    <t>CNC(=O)C(F)(F)C1(O)CN(C(=O)C(c2ccccc2)N(C)C)C1</t>
  </si>
  <si>
    <t>C16H21F2N3O3</t>
  </si>
  <si>
    <t>Z3607574581</t>
  </si>
  <si>
    <t>XS836919a</t>
  </si>
  <si>
    <t>O=C(NCC1CCCO1)Nc1ccc2c(c1)S(=O)(=O)NC2</t>
  </si>
  <si>
    <t>Z3609421528</t>
  </si>
  <si>
    <t>XS839442a</t>
  </si>
  <si>
    <t>CC1Cn2nccc2CN1C(=O)c1ncnc2[nH]ccc12</t>
  </si>
  <si>
    <t>C14H14N6O</t>
  </si>
  <si>
    <t>Z3611321418</t>
  </si>
  <si>
    <t>XS841761a</t>
  </si>
  <si>
    <t>Cc1nc(O)n(C2CCN(C(=O)C(C)c3ccccc3C(F)(F)F)CC2)n1</t>
  </si>
  <si>
    <t>Z3628060687</t>
  </si>
  <si>
    <t>XS837528a</t>
  </si>
  <si>
    <t>C=CCN(CC=C)S(=O)(=O)NCC(C)(C(=O)O)c1ccccc1</t>
  </si>
  <si>
    <t>Z3629997130</t>
  </si>
  <si>
    <t>XS837534a</t>
  </si>
  <si>
    <t>COc1nc(C)cc(CS(=O)(=O)C(CO)C(C)C)n1</t>
  </si>
  <si>
    <t>Z3630126785</t>
  </si>
  <si>
    <t>XS841842a</t>
  </si>
  <si>
    <t>CC(NCc1ccc2c(c1)CCC2(C)C)c1cncn1C</t>
  </si>
  <si>
    <t>C18H25N3</t>
  </si>
  <si>
    <t>Z3642483918</t>
  </si>
  <si>
    <t>XS839010a</t>
  </si>
  <si>
    <t>FCC1(CNc2cc(-c3ccccc3)n3ncnc3n2)CC12CCOCC2</t>
  </si>
  <si>
    <t>Z3648827705</t>
  </si>
  <si>
    <t>XS840725a</t>
  </si>
  <si>
    <t>Cc1cc(C(=O)N2CCN3C(=O)OCC3C2)n(CC(F)(F)F)n1</t>
  </si>
  <si>
    <t>C13H15F3N4O3</t>
  </si>
  <si>
    <t>Z3668006838</t>
  </si>
  <si>
    <t>XS842372a</t>
  </si>
  <si>
    <t>Cn1ccc(-c2[nH]ncc2C(=O)NCCC2COC(C)(C)C2)n1</t>
  </si>
  <si>
    <t>Z3703611039</t>
  </si>
  <si>
    <t>XS839180a</t>
  </si>
  <si>
    <t>COc1ccccc1NC(=O)C(C)NCCn1ccn2nccc2c1=O</t>
  </si>
  <si>
    <t>Z3774566203</t>
  </si>
  <si>
    <t>EL001974b</t>
  </si>
  <si>
    <t>O=C(N1CC(CO)OC2(CCC2)C1)C(F)(F)c1ccccc1F</t>
  </si>
  <si>
    <t>C16H18F3NO3</t>
  </si>
  <si>
    <t>Z3775313076</t>
  </si>
  <si>
    <t>XS841929a</t>
  </si>
  <si>
    <t>CCn1ccc(=O)n1CC1CC12CCC(F)(F)CC2</t>
  </si>
  <si>
    <t>C14H20F2N2O</t>
  </si>
  <si>
    <t>Z3800223549</t>
  </si>
  <si>
    <t>XS838740a</t>
  </si>
  <si>
    <t>CC(c1ccc(F)cc1)S(=O)(=O)N(C)Cc1ccc(C#N)nc1</t>
  </si>
  <si>
    <t>C16H16FN3O2S</t>
  </si>
  <si>
    <t>Z3800268964</t>
  </si>
  <si>
    <t>XS838484a</t>
  </si>
  <si>
    <t>CNS(=O)(=O)CC1CCCN(Cc2c(Cl)c3ccccc3[nH]c2=O)C1</t>
  </si>
  <si>
    <t>C17H22ClN3O3S</t>
  </si>
  <si>
    <t>Z3817477884</t>
  </si>
  <si>
    <t>XS842454aCL</t>
  </si>
  <si>
    <t>CCOC(=O)COc1ccc(C(C)N)cc1OC</t>
  </si>
  <si>
    <t>C13H19NO4</t>
  </si>
  <si>
    <t>Z382700792</t>
  </si>
  <si>
    <t>XS837355a</t>
  </si>
  <si>
    <t>O=c1[nH]ccnc1N1CCC(Nc2nc3ncc(Cl)cc3s2)C1</t>
  </si>
  <si>
    <t>C14H13ClN6OS</t>
  </si>
  <si>
    <t>Z3829285833</t>
  </si>
  <si>
    <t>XS841670a</t>
  </si>
  <si>
    <t>O=C(CC1Cc2ccccc2NC1=O)Nc1cn(CC2CC2)nn1</t>
  </si>
  <si>
    <t>Z3856882312</t>
  </si>
  <si>
    <t>XS839011a</t>
  </si>
  <si>
    <t>CC1C(=O)Nc2ccccc2CN1Cc1cc(=O)n2ccsc2n1</t>
  </si>
  <si>
    <t>C17H16N4O2S</t>
  </si>
  <si>
    <t>Z3872568899</t>
  </si>
  <si>
    <t>XS840047a</t>
  </si>
  <si>
    <t>CCOC(=O)C(Cc1ccnc(OC)n1)NC(C)=O</t>
  </si>
  <si>
    <t>C12H17N3O4</t>
  </si>
  <si>
    <t>Z3886751092</t>
  </si>
  <si>
    <t>XS842373a</t>
  </si>
  <si>
    <t>CN(C)C(Cc1ccccc1)C(=O)N1CCC2(CC1)C(=O)NCc1ccccc12</t>
  </si>
  <si>
    <t>Z3899594211</t>
  </si>
  <si>
    <t>XS840640a</t>
  </si>
  <si>
    <t>O=S(=O)(c1cccc2nsnc12)N1CCN(C2CCc3c(F)cccc32)CC1</t>
  </si>
  <si>
    <t>C19H19FN4O2S2</t>
  </si>
  <si>
    <t>Z3919999034</t>
  </si>
  <si>
    <t>XS842620a</t>
  </si>
  <si>
    <t>CC(N)c1ncc(C(=O)Nc2cn[nH]c2C(N)=O)s1</t>
  </si>
  <si>
    <t>C10H12N6O2S</t>
  </si>
  <si>
    <t>Z3951100563</t>
  </si>
  <si>
    <t>XS842539a</t>
  </si>
  <si>
    <t>Cc1cc(=O)n2nc(NCC3CCOC3)sc2n1</t>
  </si>
  <si>
    <t>Z397850174</t>
  </si>
  <si>
    <t>XS840048a</t>
  </si>
  <si>
    <t>Cc1cccc(-c2cccc(C(=O)NC(C)c3ncco3)c2)c1</t>
  </si>
  <si>
    <t>C19H18N2O2</t>
  </si>
  <si>
    <t>Z3989662963</t>
  </si>
  <si>
    <t>XS841666a</t>
  </si>
  <si>
    <t>O=C(O)c1[nH]ncc1C1CCCN(Cc2cc(CO)cc(C(F)(F)F)c2)C1</t>
  </si>
  <si>
    <t>C18H20F3N3O3</t>
  </si>
  <si>
    <t>Z3999915208</t>
  </si>
  <si>
    <t>XS837880a</t>
  </si>
  <si>
    <t>CC(C)C1CC(=NNc2[nH]cnc3ncnc2-3)CS1</t>
  </si>
  <si>
    <t>C12H16N6S</t>
  </si>
  <si>
    <t>Z4030810058</t>
  </si>
  <si>
    <t>XS838483a</t>
  </si>
  <si>
    <t>CC1(C(=O)N2CC3(CNC(=O)N3)C2)Cc2ccccc2NC1=O</t>
  </si>
  <si>
    <t>Z4045427544</t>
  </si>
  <si>
    <t>XS837533a</t>
  </si>
  <si>
    <t>O=C(O)c1cnc(NCC(F)C(F)(F)F)c(Br)c1</t>
  </si>
  <si>
    <t>C9H7BrF4N2O2</t>
  </si>
  <si>
    <t>Z4052381329</t>
  </si>
  <si>
    <t>XS842622a</t>
  </si>
  <si>
    <t>CC1CN(C(=O)CCn2cc(-c3cn[nH]c3)nn2)CCN1CCO</t>
  </si>
  <si>
    <t>C15H23N7O2</t>
  </si>
  <si>
    <t>Z4056453238</t>
  </si>
  <si>
    <t>XS837008a</t>
  </si>
  <si>
    <t>CNCC(C)C(=O)NCc1ccc2cccnc2c1O</t>
  </si>
  <si>
    <t>Z4064194105</t>
  </si>
  <si>
    <t>XS842708a</t>
  </si>
  <si>
    <t>CC(C)n1cnc2ccc(CNC(=O)C3(C(=O)O)CC3(C)C)cc21</t>
  </si>
  <si>
    <t>Z4071562793</t>
  </si>
  <si>
    <t>XS837706a</t>
  </si>
  <si>
    <t>CC1CN(c2ccc(F)cn2)CCN1C(=O)c1cnc2ccccn2c1=O</t>
  </si>
  <si>
    <t>Z4077864000</t>
  </si>
  <si>
    <t>XS841497a</t>
  </si>
  <si>
    <t>COc1ccc(Cl)cc1C(NC(=O)c1cn(C)nc1OC)c1ccccc1</t>
  </si>
  <si>
    <t>C20H20ClN3O3</t>
  </si>
  <si>
    <t>Z4093343149</t>
  </si>
  <si>
    <t>XS837267a</t>
  </si>
  <si>
    <t>CC(CO)NC(=O)Nc1cc(Cl)ccc1Oc1ccccc1</t>
  </si>
  <si>
    <t>C16H17ClN2O3</t>
  </si>
  <si>
    <t>Z410478586</t>
  </si>
  <si>
    <t>XS838828a</t>
  </si>
  <si>
    <t>Cc1nc(C2CC2)cc(N2CCC3(CC2)NC(=O)C(C)O3)n1</t>
  </si>
  <si>
    <t>Z4109023207</t>
  </si>
  <si>
    <t>XS841931a</t>
  </si>
  <si>
    <t>CC1CN(Cc2nnc(C3CCC3)s2)S(=O)(=O)C1</t>
  </si>
  <si>
    <t>C11H17N3O2S2</t>
  </si>
  <si>
    <t>Z4134137824</t>
  </si>
  <si>
    <t>XS838921a</t>
  </si>
  <si>
    <t>CC(Oc1ccc(Cl)cc1CO)C(=O)N(C)CCn1cnnc1</t>
  </si>
  <si>
    <t>C15H19ClN4O3</t>
  </si>
  <si>
    <t>Z4135151618</t>
  </si>
  <si>
    <t>XS840978a</t>
  </si>
  <si>
    <t>NC(=O)C1CCN(C(=O)c2ccc3c(n2)CCOC3)C1</t>
  </si>
  <si>
    <t>Z4138012293</t>
  </si>
  <si>
    <t>XS839184a</t>
  </si>
  <si>
    <t>COCC1C=CCCN1C(=O)NCc1ccc(OC)c(OC)c1</t>
  </si>
  <si>
    <t>Z4138130842</t>
  </si>
  <si>
    <t>XS838920a</t>
  </si>
  <si>
    <t>COCC1C=CCCN1C(=O)c1cnc(C(F)(F)F)c(C#N)c1</t>
  </si>
  <si>
    <t>C15H14F3N3O2</t>
  </si>
  <si>
    <t>Z4143552382</t>
  </si>
  <si>
    <t>XS839270a</t>
  </si>
  <si>
    <t>COc1c(CN2CCCC3(CCc4ccccc4O3)C2)occc1=O</t>
  </si>
  <si>
    <t>Z4193981826</t>
  </si>
  <si>
    <t>XS837531a</t>
  </si>
  <si>
    <t>O=C(O)c1sccc1CS(=O)(=O)NC1CCCC12CCCC2</t>
  </si>
  <si>
    <t>Z4211207904</t>
  </si>
  <si>
    <t>XS838831a</t>
  </si>
  <si>
    <t>CC(C(=O)Nc1ccc(C(C)(C)C)cc1)n1cc(COC2COC2)nn1</t>
  </si>
  <si>
    <t>Z4211549642</t>
  </si>
  <si>
    <t>XS837795a</t>
  </si>
  <si>
    <t>Cc1cc(Br)cc2c(C(=O)N3CCC3CF)n[nH]c12</t>
  </si>
  <si>
    <t>C13H13BrFN3O</t>
  </si>
  <si>
    <t>Z4221320506</t>
  </si>
  <si>
    <t>XS841319a</t>
  </si>
  <si>
    <t>Cc1ccc(NS(=O)(=O)CCNC(=O)C(C)Oc2ccc(F)cc2)cc1F</t>
  </si>
  <si>
    <t>C18H20F2N2O4S</t>
  </si>
  <si>
    <t>Z424018028</t>
  </si>
  <si>
    <t>XS840307a</t>
  </si>
  <si>
    <t>CC1(C(F)(F)F)CCN(S(=O)(=O)CCc2cnoc2)CCO1</t>
  </si>
  <si>
    <t>C12H17F3N2O4S</t>
  </si>
  <si>
    <t>Z4277637879</t>
  </si>
  <si>
    <t>XS837011a</t>
  </si>
  <si>
    <t>CC(=O)NC(CN(C)C)c1ccco1</t>
  </si>
  <si>
    <t>Z4282857654</t>
  </si>
  <si>
    <t>XS837794a</t>
  </si>
  <si>
    <t>CC(O)(C(=O)NC1(CC(N)=O)CCCCC1)C(F)(F)F</t>
  </si>
  <si>
    <t>C12H19F3N2O3</t>
  </si>
  <si>
    <t>Z4285196406</t>
  </si>
  <si>
    <t>XS837618a</t>
  </si>
  <si>
    <t>C#CCC(C(=O)NC1(C(N)=O)CCC(C)(C)CC1)C1CC1</t>
  </si>
  <si>
    <t>C17H26N2O2</t>
  </si>
  <si>
    <t>Z4289838643</t>
  </si>
  <si>
    <t>XS838744a</t>
  </si>
  <si>
    <t>Cn1c(=O)[nH]c2c(C(=O)N3CC(F)(CO)C4(CCC4)C3)cccc21</t>
  </si>
  <si>
    <t>Z4299230574</t>
  </si>
  <si>
    <t>XS841672a</t>
  </si>
  <si>
    <t>O=C(C(F)C1CC1)N1CCCOc2ccccc21</t>
  </si>
  <si>
    <t>Z4375201515</t>
  </si>
  <si>
    <t>XS841934a</t>
  </si>
  <si>
    <t>O=S1(=O)CCC(NC2CCN(c3cnc4c(F)cccc4n3)CC2)C1</t>
  </si>
  <si>
    <t>C17H21FN4O2S</t>
  </si>
  <si>
    <t>Z4389218371</t>
  </si>
  <si>
    <t>XS838923a</t>
  </si>
  <si>
    <t>Cc1nnc(CCCNC(=O)N2CC(C(F)F)CC2(C)C)n1C</t>
  </si>
  <si>
    <t>C15H25F2N5O</t>
  </si>
  <si>
    <t>Z4395640654</t>
  </si>
  <si>
    <t>XS837012a</t>
  </si>
  <si>
    <t>O=c1[nH]c2cccnc2n1C1CCCN(CC2COC2)C1</t>
  </si>
  <si>
    <t>Z4402489911</t>
  </si>
  <si>
    <t>XS837354a</t>
  </si>
  <si>
    <t>Cc1nc(C(C)S(=O)(=O)CCn2cc(Br)cn2)no1</t>
  </si>
  <si>
    <t>C10H13BrN4O3S</t>
  </si>
  <si>
    <t>Z4414567987</t>
  </si>
  <si>
    <t>EL001816b</t>
  </si>
  <si>
    <t>Cc1cccc(C(N)=O)c1OCc1noc2c1CC(C)CC2</t>
  </si>
  <si>
    <t>Z4426790985</t>
  </si>
  <si>
    <t>XS839695a</t>
  </si>
  <si>
    <t>CC(OC(=O)Cn1c(=O)c(=O)[nH]c2ccccc21)C(=O)Nc1ccc(F)c(F)c1F</t>
  </si>
  <si>
    <t>C19H14F3N3O5</t>
  </si>
  <si>
    <t>Z445106908</t>
  </si>
  <si>
    <t>XS839266a</t>
  </si>
  <si>
    <t>Cc1oc2cc(F)ccc2c1CCNC(C)c1cnccn1</t>
  </si>
  <si>
    <t>C17H18FN3O</t>
  </si>
  <si>
    <t>Z4453051616</t>
  </si>
  <si>
    <t>XS837441a</t>
  </si>
  <si>
    <t>Cc1ccc(C2=NOC(C(=O)Nc3nc(-c4nccn4C)cs3)C2)cc1</t>
  </si>
  <si>
    <t>C18H17N5O2S</t>
  </si>
  <si>
    <t>Z4487159956</t>
  </si>
  <si>
    <t>XS837442a</t>
  </si>
  <si>
    <t>Cc1cc(Cl)ccc1C1=CCN(C(=O)C(=O)NCC2(C)CCS(=O)(=O)N2C)CC1</t>
  </si>
  <si>
    <t>C20H26ClN3O4S</t>
  </si>
  <si>
    <t>Z4524716111</t>
  </si>
  <si>
    <t>XS841491a</t>
  </si>
  <si>
    <t>Cc1ccc(C(=O)N(C)CCNC(=O)C2CCc3n[nH]c(=O)cc3C2)o1</t>
  </si>
  <si>
    <t>Z4558418582</t>
  </si>
  <si>
    <t>XS836580a</t>
  </si>
  <si>
    <t>CC(Oc1ccc(F)cc1)C(=O)NNS(=O)(=O)c1cccc(C#N)c1</t>
  </si>
  <si>
    <t>C16H14FN3O4S</t>
  </si>
  <si>
    <t>Z45607381</t>
  </si>
  <si>
    <t>XS837969a</t>
  </si>
  <si>
    <t>COC(=O)c1cncc(Oc2cccc3c2CCC(C)N3)n1</t>
  </si>
  <si>
    <t>Z4576196588</t>
  </si>
  <si>
    <t>XS841492a</t>
  </si>
  <si>
    <t>COCC(NC(=O)Nc1nnn(Cc2ccccc2F)c1C)c1ccc2[nH]ccc2c1</t>
  </si>
  <si>
    <t>Z4635073433</t>
  </si>
  <si>
    <t>XS842369a</t>
  </si>
  <si>
    <t>Cn1cc(C(=O)N2CC(=O)Nc3ccc(Cl)cc3C2c2ccccc2F)nn1</t>
  </si>
  <si>
    <t>C19H15ClFN5O2</t>
  </si>
  <si>
    <t>Z4662124245</t>
  </si>
  <si>
    <t>XS838311a</t>
  </si>
  <si>
    <t>COc1ccc(OC)c(CN2CCN(C(=O)C(C)P(C)(C)=O)CC2)c1</t>
  </si>
  <si>
    <t>C18H29N2O4P</t>
  </si>
  <si>
    <t>Z4875380337</t>
  </si>
  <si>
    <t>XS841493a</t>
  </si>
  <si>
    <t>CC(=O)NCC1CCN(c2ncnc3c(F)c(F)ccc23)C12CC2</t>
  </si>
  <si>
    <t>C17H18F2N4O</t>
  </si>
  <si>
    <t>Z4877958013</t>
  </si>
  <si>
    <t>XS837013aKK</t>
  </si>
  <si>
    <t>COCC(NC(=O)Nc1ccc(-c2nc3cc(C)ccc3o2)cc1F)C(=O)[O-]</t>
  </si>
  <si>
    <t>C19H17FN3O5</t>
  </si>
  <si>
    <t>Z4879244113</t>
  </si>
  <si>
    <t>XS841579aCL</t>
  </si>
  <si>
    <t>CN(C)c1ccc(C2CNC3(CCCC3)c3[nH]c4ccccc4c32)cc1</t>
  </si>
  <si>
    <t>C23H27N3</t>
  </si>
  <si>
    <t>Z48969005</t>
  </si>
  <si>
    <t>XS837272a</t>
  </si>
  <si>
    <t>COc1ccccc1S(C)(=O)=NC(=O)c1ccc(-c2cscn2)nc1</t>
  </si>
  <si>
    <t>C17H15N3O3S2</t>
  </si>
  <si>
    <t>Z4905531825</t>
  </si>
  <si>
    <t>XS841158aCL</t>
  </si>
  <si>
    <t>CC(N)c1snnc1C1CC1</t>
  </si>
  <si>
    <t>C7H11N3S</t>
  </si>
  <si>
    <t>Z4916884396</t>
  </si>
  <si>
    <t>XS836494a</t>
  </si>
  <si>
    <t>CCOCC1CN(C(=O)C(=O)Nc2cnn3cccnc23)CCO1</t>
  </si>
  <si>
    <t>Z4917787596</t>
  </si>
  <si>
    <t>XS841237a</t>
  </si>
  <si>
    <t>O=C(c1ccc2cccnc2c1)N1CC(CO)C2(CCN(c3ccc4nnnn4n3)CC2)C1</t>
  </si>
  <si>
    <t>C23H24N8O2</t>
  </si>
  <si>
    <t>Z4921674015</t>
  </si>
  <si>
    <t>XS841233a</t>
  </si>
  <si>
    <t>O=C(NCC1CC2(CCC2)CN1C(=O)c1ccc2c(c1)C(=O)NC2)c1ccc2nnnn2c1</t>
  </si>
  <si>
    <t>C23H23N7O3</t>
  </si>
  <si>
    <t>Z4921676758</t>
  </si>
  <si>
    <t>XS841238a</t>
  </si>
  <si>
    <t>Nc1cc(C(=O)N2CC3(CCOCC3)CC2CNC(=O)c2cn[nH]c(=O)c2)ccc1Cl</t>
  </si>
  <si>
    <t>C21H24ClN5O4</t>
  </si>
  <si>
    <t>Z4921677068</t>
  </si>
  <si>
    <t>XS836490a</t>
  </si>
  <si>
    <t>CCCCn1ncc(NC(=O)c2ccnc(N3CC(CO)OC4(CCC4)C3)c2)c1C</t>
  </si>
  <si>
    <t>Z4933127939</t>
  </si>
  <si>
    <t>XS836493a</t>
  </si>
  <si>
    <t>CC(NC(=O)Nc1cnn2cccnc12)c1c(F)cccc1F</t>
  </si>
  <si>
    <t>Z4951929978</t>
  </si>
  <si>
    <t>XS839620a</t>
  </si>
  <si>
    <t>CC1CC(=NNc2ccc(S(N)(=O)=O)cc2[N+](=O)[O-])CC(C)(C)C1</t>
  </si>
  <si>
    <t>Z49576056</t>
  </si>
  <si>
    <t>XS839182a</t>
  </si>
  <si>
    <t>O=C(O)c1ccnc(NCC(CCO)c2ccc(C(F)(F)F)cc2)n1</t>
  </si>
  <si>
    <t>C16H16F3N3O3</t>
  </si>
  <si>
    <t>Z4959768190</t>
  </si>
  <si>
    <t>EL002138b</t>
  </si>
  <si>
    <t>COC(=O)CC1CC2(CCN(c3cc(CO)cc(C(F)(F)F)n3)CC2)CO1</t>
  </si>
  <si>
    <t>C18H23F3N2O4</t>
  </si>
  <si>
    <t>Z4961627058</t>
  </si>
  <si>
    <t>XS840046a</t>
  </si>
  <si>
    <t>Cc1nc(C)c(C(C)N(C)Cc2cc(=O)c3ccccc3[nH]2)s1</t>
  </si>
  <si>
    <t>C18H21N3OS</t>
  </si>
  <si>
    <t>Z4997500329</t>
  </si>
  <si>
    <t>XS838482a</t>
  </si>
  <si>
    <t>Cc1sc2[nH]c(CCC(=O)N3Cc4nncn4C(C)C3)nc(=O)c2c1C</t>
  </si>
  <si>
    <t>C17H20N6O2S</t>
  </si>
  <si>
    <t>Z5051438056</t>
  </si>
  <si>
    <t>XS837617a</t>
  </si>
  <si>
    <t>O=C(Nc1cnn(-c2ccccc2F)c1)C(=O)N1CC2(CCOCC2)C1c1ccco1</t>
  </si>
  <si>
    <t>C22H21FN4O4</t>
  </si>
  <si>
    <t>Z5129502744</t>
  </si>
  <si>
    <t>XS837622a</t>
  </si>
  <si>
    <t>CCn1nnc(C(=O)N(C)C2CCN(C(=O)COc3ccc(S(C)(=O)=O)cc3)C2)c1C</t>
  </si>
  <si>
    <t>C20H27N5O5S</t>
  </si>
  <si>
    <t>Z5129504648</t>
  </si>
  <si>
    <t>XS839444a</t>
  </si>
  <si>
    <t>Cc1nc(N2CCC3(CC2)CC(N)CCO3)c2cc(Br)ccc2n1</t>
  </si>
  <si>
    <t>C18H23BrN4O</t>
  </si>
  <si>
    <t>Z5181221708</t>
  </si>
  <si>
    <t>XS837353a</t>
  </si>
  <si>
    <t>CC(C(=O)O)n1cc(-c2ccc(Cl)s2)nn1</t>
  </si>
  <si>
    <t>C9H8ClN3O2S</t>
  </si>
  <si>
    <t>Z5197643484</t>
  </si>
  <si>
    <t>XS838654a</t>
  </si>
  <si>
    <t>CC(c1noc(COc2cccc3c2CNC3=O)n1)n1ccnc1</t>
  </si>
  <si>
    <t>Z5198931034</t>
  </si>
  <si>
    <t>XS837621a</t>
  </si>
  <si>
    <t>CN(C)S(=O)(=O)NC(CNC(=O)c1cc2cc(N)ccc2[nH]1)C1CCCC1</t>
  </si>
  <si>
    <t>Z5211136512</t>
  </si>
  <si>
    <t>XS838746a</t>
  </si>
  <si>
    <t>COc1cccn2c(=O)cc(NC3CNc4c(c(C)nn4C)C3)nc12</t>
  </si>
  <si>
    <t>C17H20N6O2</t>
  </si>
  <si>
    <t>Z5216984731</t>
  </si>
  <si>
    <t>XS838310a</t>
  </si>
  <si>
    <t>Cc1cc(Br)c(N)cc1C(=O)N1CCNC(CCO)C1</t>
  </si>
  <si>
    <t>C14H20BrN3O2</t>
  </si>
  <si>
    <t>Z5231279535</t>
  </si>
  <si>
    <t>XS840310a</t>
  </si>
  <si>
    <t>CC(NC(=O)COC1(C)CCC1)c1c[nH]cn1</t>
  </si>
  <si>
    <t>Z5257116629</t>
  </si>
  <si>
    <t>XS838057a</t>
  </si>
  <si>
    <t>CCOC(=O)c1coc(NC2COc3cc(C#N)ccc32)n1</t>
  </si>
  <si>
    <t>Z5279142858</t>
  </si>
  <si>
    <t>XS842285a</t>
  </si>
  <si>
    <t>Cc1ccn(-c2ccc(C(=O)NC(C)Cc3c[nH]cn3)cc2)n1</t>
  </si>
  <si>
    <t>Z5292493390</t>
  </si>
  <si>
    <t>XS842280a</t>
  </si>
  <si>
    <t>CCC(NC(=O)c1cn(-c2ncccn2)cn1)c1nc(C)c[nH]1</t>
  </si>
  <si>
    <t>C15H17N7O</t>
  </si>
  <si>
    <t>Z5292569271</t>
  </si>
  <si>
    <t>XS837709a</t>
  </si>
  <si>
    <t>COCc1cc(O)nc(N2CCC(NC(=O)c3ccc4c(c3)NC(=O)NC4)C2)n1</t>
  </si>
  <si>
    <t>C19H22N6O4</t>
  </si>
  <si>
    <t>Z5347629956</t>
  </si>
  <si>
    <t>XS840308a</t>
  </si>
  <si>
    <t>CCS(=O)(=O)NC1CN(C(=O)C(C)c2cn(C)nc2C)C1</t>
  </si>
  <si>
    <t>C13H22N4O3S</t>
  </si>
  <si>
    <t>Z5440779250</t>
  </si>
  <si>
    <t>XS839616a</t>
  </si>
  <si>
    <t>CC(NCCn1cc2ccccc2n1)c1cccc2c1OCO2</t>
  </si>
  <si>
    <t>Z5449585210</t>
  </si>
  <si>
    <t>XS839095a</t>
  </si>
  <si>
    <t>Cc1cc(NCCC(C)CO)c(C(=O)O)cn1</t>
  </si>
  <si>
    <t>C12H18N2O3</t>
  </si>
  <si>
    <t>Z5469448042</t>
  </si>
  <si>
    <t>XS837793a</t>
  </si>
  <si>
    <t>CCC(C)CN(C)S(=O)(=O)c1cc(Cl)ccc1O</t>
  </si>
  <si>
    <t>C12H18ClNO3S</t>
  </si>
  <si>
    <t>Z5486293173</t>
  </si>
  <si>
    <t>XS837791a</t>
  </si>
  <si>
    <t>O=C(NC1C=CCNC1)c1ccc2cncc(Br)c2n1</t>
  </si>
  <si>
    <t>Z5510588179</t>
  </si>
  <si>
    <t>XS837789a</t>
  </si>
  <si>
    <t>CC(c1cccc([N+](=O)[O-])c1)N(C)c1ncnc2[nH]cnc12</t>
  </si>
  <si>
    <t>C14H14N6O2</t>
  </si>
  <si>
    <t>Z5519580889</t>
  </si>
  <si>
    <t>XS839007a</t>
  </si>
  <si>
    <t>COC1COc2c(C(=O)Nc3ccc4cn[nH]c4c3Br)cnn2C1</t>
  </si>
  <si>
    <t>C15H14BrN5O3</t>
  </si>
  <si>
    <t>Z5522192185</t>
  </si>
  <si>
    <t>XS842278aAD</t>
  </si>
  <si>
    <t>CC(NCc1cc2ccccn2n1)c1ccn(-c2ccccc2)n1</t>
  </si>
  <si>
    <t>Z5576551134</t>
  </si>
  <si>
    <t>XS842540aAD</t>
  </si>
  <si>
    <t>c1ccc2c(c1)NCCCC2NCCCn1ccc2ccccc21</t>
  </si>
  <si>
    <t>Z5608212659</t>
  </si>
  <si>
    <t>XS839353a</t>
  </si>
  <si>
    <t>Cc1[nH]nnc1CNC(C)c1ncc(C(C)(C)C)o1</t>
  </si>
  <si>
    <t>C13H21N5O</t>
  </si>
  <si>
    <t>Z5614345867</t>
  </si>
  <si>
    <t>XS837530a</t>
  </si>
  <si>
    <t>Cn1c(N2CCC(C(=O)O)C2)nc2cccc(Br)c21</t>
  </si>
  <si>
    <t>C13H14BrN3O2</t>
  </si>
  <si>
    <t>Z5614970600</t>
  </si>
  <si>
    <t>XS841156a</t>
  </si>
  <si>
    <t>CCOC(=O)C1(CO)CCCNC1=O</t>
  </si>
  <si>
    <t>C9H15NO4</t>
  </si>
  <si>
    <t>Z5626038679</t>
  </si>
  <si>
    <t>EL001993b</t>
  </si>
  <si>
    <t>O=C(NCC1CCCC2(CCOCC2)O1)c1nn(C(F)F)cc1Cl</t>
  </si>
  <si>
    <t>C15H20ClF2N3O3</t>
  </si>
  <si>
    <t>Z5634839578</t>
  </si>
  <si>
    <t>XS839614a</t>
  </si>
  <si>
    <t>COCCOC(=O)C1=C(C)OC(N)=C(C#N)C1c1ccc(Br)cc1</t>
  </si>
  <si>
    <t>C17H17BrN2O4</t>
  </si>
  <si>
    <t>Z56839573</t>
  </si>
  <si>
    <t>XS842541a</t>
  </si>
  <si>
    <t>CCCCNC(=O)C(C)N(c1ccc(OCC)cc1)S(C)(=O)=O</t>
  </si>
  <si>
    <t>Z56983917</t>
  </si>
  <si>
    <t>XS839619a</t>
  </si>
  <si>
    <t>CCOC(=O)c1cnn2cc(CN3CC(C)(C)C3c3nccn3C3CC3)cnc12</t>
  </si>
  <si>
    <t>Z6020917560</t>
  </si>
  <si>
    <t>XS842709a</t>
  </si>
  <si>
    <t>Cc1nc(-c2c[nH]c3cc(Cl)ccc23)n(C2CCS(=O)(=O)C2)n1</t>
  </si>
  <si>
    <t>C15H15ClN4O2S</t>
  </si>
  <si>
    <t>Z6041014808</t>
  </si>
  <si>
    <t>XS840303a</t>
  </si>
  <si>
    <t>COC(=O)c1cc2c(NC(C)Cc3cc[nH]c3)ncnc2n1C</t>
  </si>
  <si>
    <t>Z6042764105</t>
  </si>
  <si>
    <t>XS838402a</t>
  </si>
  <si>
    <t>Cn1nnc(-c2ccc(NCc3ccnn3C3CCCCO3)cc2)n1</t>
  </si>
  <si>
    <t>Z6090345321</t>
  </si>
  <si>
    <t>XS839358a</t>
  </si>
  <si>
    <t>COCC(C)(NCc1ccc2c(c1)CC2)C1CC1</t>
  </si>
  <si>
    <t>C16H23NO</t>
  </si>
  <si>
    <t>Z6443747119</t>
  </si>
  <si>
    <t>XS836496a</t>
  </si>
  <si>
    <t>Cc1ccc(-c2cc(C(=O)NC(C)c3nn[nH]n3)c3ccccc3n2)o1</t>
  </si>
  <si>
    <t>Z6458481300</t>
  </si>
  <si>
    <t>XS839008a</t>
  </si>
  <si>
    <t>O=C(NC(Cc1nnn[nH]1)c1ccccc1)c1cc(Cl)c2[nH]ncc2c1</t>
  </si>
  <si>
    <t>C17H14ClN7O</t>
  </si>
  <si>
    <t>Z6480520296</t>
  </si>
  <si>
    <t>XS837968a</t>
  </si>
  <si>
    <t>O=S(=O)(Cc1ccccn1)NC(CF)c1ccc(F)cc1</t>
  </si>
  <si>
    <t>C14H14F2N2O2S</t>
  </si>
  <si>
    <t>Z6565679245</t>
  </si>
  <si>
    <t>XS839271a</t>
  </si>
  <si>
    <t>COc1cnc(CNc2ccc(OC3CC3(F)F)cc2)cn1</t>
  </si>
  <si>
    <t>C15H15F2N3O2</t>
  </si>
  <si>
    <t>Z6613914555</t>
  </si>
  <si>
    <t>XS839094a</t>
  </si>
  <si>
    <t>Fc1ccnc(Nc2ccc(C3CCOC3)cc2)c1Cl</t>
  </si>
  <si>
    <t>C15H14ClFN2O</t>
  </si>
  <si>
    <t>Z6678258746</t>
  </si>
  <si>
    <t>XS838835a</t>
  </si>
  <si>
    <t>CCNC(=O)c1cccc(NC(=O)Cn2cc(C3CC4(CC4)CN3)nn2)c1</t>
  </si>
  <si>
    <t>Z6739491653</t>
  </si>
  <si>
    <t>XS838917a</t>
  </si>
  <si>
    <t>O=C(O)C(CNc1ncnc2c1CCC2)Cc1ccc(Cl)cc1</t>
  </si>
  <si>
    <t>Z6739511134</t>
  </si>
  <si>
    <t>XS838830a</t>
  </si>
  <si>
    <t>CN1CCN(C(=O)C2OCCOC23CCC3)c2ccc(C(F)(F)F)cc21</t>
  </si>
  <si>
    <t>C18H21F3N2O3</t>
  </si>
  <si>
    <t>Z6739757867</t>
  </si>
  <si>
    <t>XS841585a</t>
  </si>
  <si>
    <t>N#Cc1ccc(-c2nnc(CN3Cc4ccnn4CC(CO)C3)o2)cc1</t>
  </si>
  <si>
    <t>C18H18N6O2</t>
  </si>
  <si>
    <t>Z6739760959</t>
  </si>
  <si>
    <t>XS839177a</t>
  </si>
  <si>
    <t>COc1ccc2c(n1)NC(c1nc(Cn3cnc4ccccc43)no1)C2</t>
  </si>
  <si>
    <t>Z6739796487</t>
  </si>
  <si>
    <t>XS839181a</t>
  </si>
  <si>
    <t>CC(Nc1cc(C(F)F)n(C)n1)C(=O)Nc1ccc(S(N)(=O)=O)cc1</t>
  </si>
  <si>
    <t>C14H17F2N5O3S</t>
  </si>
  <si>
    <t>Z6739849847</t>
  </si>
  <si>
    <t>XS839096a</t>
  </si>
  <si>
    <t>CC1CCN(C(=O)c2cnc(N)o2)CCN1C(=O)c1cn2ccnc2s1</t>
  </si>
  <si>
    <t>C16H18N6O3S</t>
  </si>
  <si>
    <t>Z6739865276</t>
  </si>
  <si>
    <t>XS839183a</t>
  </si>
  <si>
    <t>NC(c1ccccc1)c1noc(-c2cc3nccc(C(F)F)n3n2)n1</t>
  </si>
  <si>
    <t>C16H12F2N6O</t>
  </si>
  <si>
    <t>Z6739916688</t>
  </si>
  <si>
    <t>XS839269a</t>
  </si>
  <si>
    <t>CP(C)(=O)c1ccc(N2CCC(C3OCC3(F)F)CC2)nc1</t>
  </si>
  <si>
    <t>C15H21F2N2O2P</t>
  </si>
  <si>
    <t>Z6745798878</t>
  </si>
  <si>
    <t>XS839093a</t>
  </si>
  <si>
    <t>O=C(OC1CCC2(CCC2)C1)c1ccc2cncn2c1</t>
  </si>
  <si>
    <t>Z6750680954</t>
  </si>
  <si>
    <t>XS838919a</t>
  </si>
  <si>
    <t>Cc1nn(C)c(NC(=O)NC2CCn3nnnc3C2)c1-c1ccccc1</t>
  </si>
  <si>
    <t>C17H20N8O</t>
  </si>
  <si>
    <t>Z6781242886</t>
  </si>
  <si>
    <t>XS838832a</t>
  </si>
  <si>
    <t>CC1(O)CNC(=O)N(CCOCc2ccc(Cl)cc2Cl)C1=O</t>
  </si>
  <si>
    <t>C14H16Cl2N2O4</t>
  </si>
  <si>
    <t>Z6781308964</t>
  </si>
  <si>
    <t>XS838829a</t>
  </si>
  <si>
    <t>CC(Cc1ccc(F)cc1Cl)(C(=O)O)n1ccnc1</t>
  </si>
  <si>
    <t>C13H12ClFN2O2</t>
  </si>
  <si>
    <t>Z7020375800</t>
  </si>
  <si>
    <t>XS838312a</t>
  </si>
  <si>
    <t>CC(C)(C)C(CNC(=O)c1cc2n(c1)CCCC2)NC(=O)c1cc(CCO)on1</t>
  </si>
  <si>
    <t>Z7100239203</t>
  </si>
  <si>
    <t>XS838315a</t>
  </si>
  <si>
    <t>CN(C)C(C(=O)NC1CCN(C(=O)Cn2nccn2)CC1)c1cccc(Cl)c1</t>
  </si>
  <si>
    <t>C19H25ClN6O2</t>
  </si>
  <si>
    <t>Z7130694185</t>
  </si>
  <si>
    <t>XS837532a</t>
  </si>
  <si>
    <t>c1cnc2c(c1)CCC2n1cc(-c2cnc3ccccc3n2)nn1</t>
  </si>
  <si>
    <t>C18H14N6</t>
  </si>
  <si>
    <t>Z7158058581</t>
  </si>
  <si>
    <t>XS840309a</t>
  </si>
  <si>
    <t>CC(c1nc(-c2cccs2)no1)n1cnc2sccc2c1=O</t>
  </si>
  <si>
    <t>C14H10N4O2S2</t>
  </si>
  <si>
    <t>Z7191824224</t>
  </si>
  <si>
    <t>XS841930a</t>
  </si>
  <si>
    <t>COc1cccc(COC2CCN(c3ncnn4c(C#N)ccc34)C2)c1</t>
  </si>
  <si>
    <t>Z7193102381</t>
  </si>
  <si>
    <t>XS839092a</t>
  </si>
  <si>
    <t>CC(NC(=O)c1nccnc1O)(C(=O)O)c1cccc(Br)c1</t>
  </si>
  <si>
    <t>C14H12BrN3O4</t>
  </si>
  <si>
    <t>Z7222778578</t>
  </si>
  <si>
    <t>XS837527a</t>
  </si>
  <si>
    <t>COc1cccc(Nc2ccc(NC(=O)NC3Cc4cccc(O)c4C3)nc2)c1</t>
  </si>
  <si>
    <t>C22H22N4O3</t>
  </si>
  <si>
    <t>Z7233632959</t>
  </si>
  <si>
    <t>EL001814b</t>
  </si>
  <si>
    <t>CCNS(=O)(=O)CCNC(=O)CC1CCCCN1c1ccncc1</t>
  </si>
  <si>
    <t>Z7338853847</t>
  </si>
  <si>
    <t>XS838747a</t>
  </si>
  <si>
    <t>Cc1nn(-c2ccccc2)c(C)c1C1COCCN1c1cc(=O)oc2ccccc12</t>
  </si>
  <si>
    <t>C24H23N3O3</t>
  </si>
  <si>
    <t>Z7351035673</t>
  </si>
  <si>
    <t>XS838309a</t>
  </si>
  <si>
    <t>CC(=O)NCC(=O)N1CCN(C(=O)c2ccc3ccn(C)c3c2)C(C2CC2)C1</t>
  </si>
  <si>
    <t>Z7371393531</t>
  </si>
  <si>
    <t>XS838313a</t>
  </si>
  <si>
    <t>O=C(Nc1ccccc1Cc1ccccn1)C(=O)NC1CCc2cccnc21</t>
  </si>
  <si>
    <t>C22H20N4O2</t>
  </si>
  <si>
    <t>Z7371503085</t>
  </si>
  <si>
    <t>XS839533a</t>
  </si>
  <si>
    <t>CC(C(=O)Nc1ccc(N2CCCCC2)c2ccncc12)S(C)(=O)=O</t>
  </si>
  <si>
    <t>Z744212762</t>
  </si>
  <si>
    <t>XS842105a</t>
  </si>
  <si>
    <t>O=C(NCCc1cc(F)cc2c1OCOC2)C1CC(c2ccccc2)=NO1</t>
  </si>
  <si>
    <t>C20H19FN2O4</t>
  </si>
  <si>
    <t>Z750394388</t>
  </si>
  <si>
    <t>XS840901a</t>
  </si>
  <si>
    <t>O=C(O)C1CCC2(CCN(CCc3ccccc3CO)CC2)C1</t>
  </si>
  <si>
    <t>C19H27NO3</t>
  </si>
  <si>
    <t>Z7526902805</t>
  </si>
  <si>
    <t>XS838653a</t>
  </si>
  <si>
    <t>O=C1NCCN1c1cc(NC2CCOC3(CCC(F)(F)CC3)C2)ccc1F</t>
  </si>
  <si>
    <t>C19H24F3N3O2</t>
  </si>
  <si>
    <t>Z7679832034</t>
  </si>
  <si>
    <t>HL001789b</t>
  </si>
  <si>
    <t>CC(O)(CNc1nccc2c(S(N)(=O)=O)cccc12)C1CCC(F)(F)CC1</t>
  </si>
  <si>
    <t>C18H23F2N3O3S</t>
  </si>
  <si>
    <t>Z7782491459</t>
  </si>
  <si>
    <t>XS838397a</t>
  </si>
  <si>
    <t>CC(O)(COc1cnc(C#N)nc1)Cc1cccc(F)c1</t>
  </si>
  <si>
    <t>Z7887793054</t>
  </si>
  <si>
    <t>XS838232a</t>
  </si>
  <si>
    <t>CCOC(=O)CC1COc2c(OCc3cnc(OC)cn3)cccc21</t>
  </si>
  <si>
    <t>C18H20N2O5</t>
  </si>
  <si>
    <t>Z7989813640</t>
  </si>
  <si>
    <t>XS841159a</t>
  </si>
  <si>
    <t>Nc1nnc(C2CCOC2)s1</t>
  </si>
  <si>
    <t>Z802555182</t>
  </si>
  <si>
    <t>XS836578a</t>
  </si>
  <si>
    <t>CC(c1ccc2ccccc2c1)N(C)C(=O)c1csnn1</t>
  </si>
  <si>
    <t>Z811252804</t>
  </si>
  <si>
    <t>XS841235a</t>
  </si>
  <si>
    <t>CCN(Cc1cc(=O)oc2cc3c(cc12)CCC3)CC(C)C#N</t>
  </si>
  <si>
    <t>C19H22N2O2</t>
  </si>
  <si>
    <t>Z821778810</t>
  </si>
  <si>
    <t>XS842457a</t>
  </si>
  <si>
    <t>CCN(C(=O)c1sc2nc(C)cc(C)c2c1-n1cccc1)C1CCS(=O)(=O)C1</t>
  </si>
  <si>
    <t>Z82242120</t>
  </si>
  <si>
    <t>XS838659a</t>
  </si>
  <si>
    <t>CC1(C)COCCC1CNc1nnc(F)c2ccccc12</t>
  </si>
  <si>
    <t>Z8242492314</t>
  </si>
  <si>
    <t>XS838227a</t>
  </si>
  <si>
    <t>Nc1cc(Br)ccc1OCC1CCOC1</t>
  </si>
  <si>
    <t>Z825746128</t>
  </si>
  <si>
    <t>XS838742a</t>
  </si>
  <si>
    <t>Cc1nc2cccc(C(=O)N3CCN(C(=O)c4cc5occc5n4C)C(C4CC4)C3)n2n1</t>
  </si>
  <si>
    <t>C23H24N6O3</t>
  </si>
  <si>
    <t>Z8304064588</t>
  </si>
  <si>
    <t>XS839091a</t>
  </si>
  <si>
    <t>O=C(c1cnn2cnnc2c1)N1CCN(C(=O)C2Cc3c(F)cccc3O2)CC1</t>
  </si>
  <si>
    <t>C19H17FN6O3</t>
  </si>
  <si>
    <t>Z8342358925</t>
  </si>
  <si>
    <t>XS838566a</t>
  </si>
  <si>
    <t>CCOC(=O)c1nnc(N2CCCC2c2noc(C3CC3)n2)o1</t>
  </si>
  <si>
    <t>Z8346009703</t>
  </si>
  <si>
    <t>XS838565a</t>
  </si>
  <si>
    <t>Cc1nn(C2CCOC2(C)C)c(=O)c2c1cnn2C</t>
  </si>
  <si>
    <t>Z8359802606</t>
  </si>
  <si>
    <t>XS839357a</t>
  </si>
  <si>
    <t>Cn1c(Cc2ccccc2)cnc1CNC1CC(C)(C)S(=O)(=O)C1</t>
  </si>
  <si>
    <t>C18H25N3O2S</t>
  </si>
  <si>
    <t>Z8371758590</t>
  </si>
  <si>
    <t>XS838570a</t>
  </si>
  <si>
    <t>CC(C)(C)NC(=O)CN1C(=O)C2CCCN2C(=O)c2ccccc21</t>
  </si>
  <si>
    <t>Z8449069630</t>
  </si>
  <si>
    <t>XS839439a</t>
  </si>
  <si>
    <t>CC(=O)NCc1cn(CC2CCCN2C(=O)Cc2ccc3[nH]c(=O)[nH]c3c2)nn1</t>
  </si>
  <si>
    <t>Z8540662196</t>
  </si>
  <si>
    <t>XS840470a</t>
  </si>
  <si>
    <t>O=C(NCC1CCCO1)NN=CC=Cc1ccccc1[N+](=O)[O-]</t>
  </si>
  <si>
    <t>C15H18N4O4</t>
  </si>
  <si>
    <t>Z854262568</t>
  </si>
  <si>
    <t>XS839440a</t>
  </si>
  <si>
    <t>O=C(NC(Cc1ccccc1)c1nc2ccccc2[nH]1)c1ccc2c(n1)NCCO2</t>
  </si>
  <si>
    <t>Z8566153342</t>
  </si>
  <si>
    <t>XS839009a</t>
  </si>
  <si>
    <t>CN1CC(C(=O)NC(C)(C)C(F)F)N(C(=O)c2cccc(-n3cnnn3)c2)CC1=O</t>
  </si>
  <si>
    <t>C18H21F2N7O3</t>
  </si>
  <si>
    <t>Z8592449087</t>
  </si>
  <si>
    <t>XS842544a</t>
  </si>
  <si>
    <t>Cn1nc(NCC2CCCO2)c(=O)n(C)c1=O</t>
  </si>
  <si>
    <t>Z86230296</t>
  </si>
  <si>
    <t>XS839445a</t>
  </si>
  <si>
    <t>CC(C(=O)Nc1ccc2c(c1)N(S(N)(=O)=O)CC2)c1noc2ccccc12</t>
  </si>
  <si>
    <t>C18H18N4O4S</t>
  </si>
  <si>
    <t>Z8695712118</t>
  </si>
  <si>
    <t>EL002605b</t>
  </si>
  <si>
    <t>Cc1c[nH]c(=O)n1-c1cccc(C(=O)NC2COCc3cccnc32)c1</t>
  </si>
  <si>
    <t>Z8740135202</t>
  </si>
  <si>
    <t>XS839268a</t>
  </si>
  <si>
    <t>CC(C)(C)OC(=O)C1CCCN1c1cc(F)n[nH]c1=O</t>
  </si>
  <si>
    <t>C13H18FN3O3</t>
  </si>
  <si>
    <t>Z8760364022</t>
  </si>
  <si>
    <t>XS838652a</t>
  </si>
  <si>
    <t>Nc1cc(N2CCC(Cn3cccn3)C2)nc(C(F)(F)F)n1</t>
  </si>
  <si>
    <t>C13H15F3N6</t>
  </si>
  <si>
    <t>Z8762460213</t>
  </si>
  <si>
    <t>XS838401a</t>
  </si>
  <si>
    <t>CN(CC1Cc2ccccc2CO1)c1nccnc1CC#N</t>
  </si>
  <si>
    <t>Z8762712896</t>
  </si>
  <si>
    <t>XS838399a</t>
  </si>
  <si>
    <t>OCC(CNc1ccnc2nccn12)Cc1ccc(F)c(Br)c1</t>
  </si>
  <si>
    <t>C16H16BrFN4O</t>
  </si>
  <si>
    <t>Z8762928326</t>
  </si>
  <si>
    <t>XS838398a</t>
  </si>
  <si>
    <t>CCOC(=O)CC(Nc1ncc(Br)cn1)c1ccc(F)cc1</t>
  </si>
  <si>
    <t>C15H15BrFN3O2</t>
  </si>
  <si>
    <t>Z8763387674</t>
  </si>
  <si>
    <t>XS838396a</t>
  </si>
  <si>
    <t>Cc1cccc2nc(N3Cc4n[nH]cc4C3CO)sc12</t>
  </si>
  <si>
    <t>Z8764383920</t>
  </si>
  <si>
    <t>XS838403a</t>
  </si>
  <si>
    <t>CS(=N)(=O)c1cncc(N2CCCC3(CCC3)C2)n1</t>
  </si>
  <si>
    <t>C13H20N4OS</t>
  </si>
  <si>
    <t>Z8765915576</t>
  </si>
  <si>
    <t>XS839272a</t>
  </si>
  <si>
    <t>NS(=O)(=O)c1cnccc1N1CCCC2(CCCC(=O)N2)C1</t>
  </si>
  <si>
    <t>C14H20N4O3S</t>
  </si>
  <si>
    <t>Z8788893391</t>
  </si>
  <si>
    <t>XS838656a</t>
  </si>
  <si>
    <t>CC(Cc1ccccc1O)Nc1ncc(N=S(C)(C)=O)cn1</t>
  </si>
  <si>
    <t>Z8790259374</t>
  </si>
  <si>
    <t>XS838658a</t>
  </si>
  <si>
    <t>COC(=O)C(Cc1nonc1C)Nc1ncnc(F)c1Br</t>
  </si>
  <si>
    <t>C11H11BrFN5O3</t>
  </si>
  <si>
    <t>Z8795590712</t>
  </si>
  <si>
    <t>XS838657a</t>
  </si>
  <si>
    <t>CC1CCc2ncc(NCc3ocnc3C3CC3)cc2C1</t>
  </si>
  <si>
    <t>C17H21N3O</t>
  </si>
  <si>
    <t>Z8803498099</t>
  </si>
  <si>
    <t>XS839355a</t>
  </si>
  <si>
    <t>CCc1cnc(CN(CC2Cc3ccccc3O2)c2cc(C#N)ncn2)o1</t>
  </si>
  <si>
    <t>C20H19N5O2</t>
  </si>
  <si>
    <t>Z8827005603</t>
  </si>
  <si>
    <t>XS839360a</t>
  </si>
  <si>
    <t>Cn1nnc2cccc(CNCC(F)c3ccc(Br)cc3)c21</t>
  </si>
  <si>
    <t>C16H16BrFN4</t>
  </si>
  <si>
    <t>Z8829020416</t>
  </si>
  <si>
    <t>XS839359a</t>
  </si>
  <si>
    <t>CC1(CNc2cncc(Br)c2C#N)CC=CCO1</t>
  </si>
  <si>
    <t>C13H14BrN3O</t>
  </si>
  <si>
    <t>Z8832351662</t>
  </si>
  <si>
    <t>XS839354a</t>
  </si>
  <si>
    <t>CC1CCCc2nnc(Cc3nc4ccccc4n3C)n21</t>
  </si>
  <si>
    <t>C16H19N5</t>
  </si>
  <si>
    <t>Z8843766440</t>
  </si>
  <si>
    <t>XS840977a</t>
  </si>
  <si>
    <t>CCOCc1nc(-c2nnn(-c3ccc(F)c(F)c3)c2C)n(C(C)C2CC2)n1</t>
  </si>
  <si>
    <t>C19H22F2N6O</t>
  </si>
  <si>
    <t>Z8861570545</t>
  </si>
  <si>
    <t>XS840984a</t>
  </si>
  <si>
    <t>Cc1nc(O)c(Br)cc1-c1nc(CCCN(C)C)nn1C1CCCOC1</t>
  </si>
  <si>
    <t>C18H26BrN5O2</t>
  </si>
  <si>
    <t>Z8861570953</t>
  </si>
  <si>
    <t>XS839267a</t>
  </si>
  <si>
    <t>c1cc(CN(CCc2ccc3c(c2)CCOC3)CC2CCOC2)co1</t>
  </si>
  <si>
    <t>C21H27NO3</t>
  </si>
  <si>
    <t>Z8873362220</t>
  </si>
  <si>
    <t>XS840983a</t>
  </si>
  <si>
    <t>N#Cc1ccc(C(CF)NC(=O)c2ncnc(O)c2Br)cc1</t>
  </si>
  <si>
    <t>C14H10BrFN4O2</t>
  </si>
  <si>
    <t>Z8924676171</t>
  </si>
  <si>
    <t>XS840981a</t>
  </si>
  <si>
    <t>Cc1c(Br)c2ccccc2n1CC(=O)N1CCN(C)C(C(F)F)C1</t>
  </si>
  <si>
    <t>C17H20BrF2N3O</t>
  </si>
  <si>
    <t>Z8925214081</t>
  </si>
  <si>
    <t>XS840979a</t>
  </si>
  <si>
    <t>NC(=O)C(NC(=O)CN1CCCOC1=O)c1ccc2ccccc2c1</t>
  </si>
  <si>
    <t>Z8926005755</t>
  </si>
  <si>
    <t>XS841066a</t>
  </si>
  <si>
    <t>COc1cccc2cc(CNCC3CN(Cc4ccccc4)CCO3)oc12</t>
  </si>
  <si>
    <t>C22H26N2O3</t>
  </si>
  <si>
    <t>Z90548494</t>
  </si>
  <si>
    <t>XS836750a</t>
  </si>
  <si>
    <t>CCOc1ccc(S(=O)(=O)NC2(C)CCS(=O)(=O)C2)cc1OCC</t>
  </si>
  <si>
    <t>C15H23NO6S2</t>
  </si>
  <si>
    <t>Z90687690</t>
  </si>
  <si>
    <t>XS840467a</t>
  </si>
  <si>
    <t>COC(=O)C(NC(=O)c1cc(=O)c2ccccc2[nH]1)c1ccccc1</t>
  </si>
  <si>
    <t>Z959288156</t>
  </si>
  <si>
    <t>XS840469a</t>
  </si>
  <si>
    <t>COc1cc(C(=O)NC(C)c2cccc(S(N)(=O)=O)c2)cc2c1OCCO2</t>
  </si>
  <si>
    <t>Z95969370</t>
  </si>
  <si>
    <t>XS842195a</t>
  </si>
  <si>
    <t>Cc1ccc(CC2CCCN(C(=O)Cn3cccnc3=O)C2)cc1</t>
  </si>
  <si>
    <t>Z960881460</t>
  </si>
  <si>
    <t>XS837095a</t>
  </si>
  <si>
    <t>O=C(NC1CCS(=O)(=O)C1)c1cc(-c2cccc(Cl)c2)no1</t>
  </si>
  <si>
    <t>C14H13ClN2O4S</t>
  </si>
  <si>
    <t>Z970385044</t>
  </si>
  <si>
    <t>XS836579a</t>
  </si>
  <si>
    <t>CS(=O)(=O)NC1(C(=O)NC2CCc3nccn3C2)CCCCC1</t>
  </si>
  <si>
    <t>Z979050010</t>
  </si>
  <si>
    <t>XS842623aCL</t>
  </si>
  <si>
    <t>CC(NCc1cc2c(cc1[N+](=O)[O-])OCO2)c1cccc(Cl)c1</t>
  </si>
  <si>
    <t>C16H15ClN2O4</t>
  </si>
  <si>
    <t>Z993471366</t>
  </si>
  <si>
    <t>XS840140a</t>
  </si>
  <si>
    <t>ASTPP000954</t>
  </si>
  <si>
    <t>A06</t>
  </si>
  <si>
    <t>O=C(O)C(CNS(=O)(=O)c1ccccc1Cl)c1ccccc1</t>
  </si>
  <si>
    <t>C15H14ClNO4S</t>
  </si>
  <si>
    <t>Z1033090920</t>
  </si>
  <si>
    <t>XS842117a</t>
  </si>
  <si>
    <t>CCOc1ccc(NC(=O)CS(=O)(=O)NCC2CCCO2)cc1</t>
  </si>
  <si>
    <t>C15H22N2O5S</t>
  </si>
  <si>
    <t>Z1033223978</t>
  </si>
  <si>
    <t>XS842627a</t>
  </si>
  <si>
    <t>CCC(C(N)=O)n1ccc(C(F)(F)F)n1</t>
  </si>
  <si>
    <t>C8H10F3N3O</t>
  </si>
  <si>
    <t>Z1037380438</t>
  </si>
  <si>
    <t>XS840828a</t>
  </si>
  <si>
    <t>CN(CC(=O)N1CCC(c2ccccc2)=N1)C1CCCc2ccccc21</t>
  </si>
  <si>
    <t>Z103748706</t>
  </si>
  <si>
    <t>XS842374a</t>
  </si>
  <si>
    <t>NC(c1ccc2c(c1)OCCO2)C(F)(F)F</t>
  </si>
  <si>
    <t>Z104346714</t>
  </si>
  <si>
    <t>XS842714a</t>
  </si>
  <si>
    <t>Cc1csc(=O)n1CCN1CCC(N2CCCC2)C1</t>
  </si>
  <si>
    <t>C14H23N3OS</t>
  </si>
  <si>
    <t>Z1051802272</t>
  </si>
  <si>
    <t>XS842461aCL</t>
  </si>
  <si>
    <t>CN(C)C(CNCc1cnc(N2CCCC2)nc1)c1ccco1</t>
  </si>
  <si>
    <t>Z1080173960</t>
  </si>
  <si>
    <t>XS836928a</t>
  </si>
  <si>
    <t>CC1CCCCN1C(=O)Cn1cc(C#N)c(=O)c2cc(Br)ccc21</t>
  </si>
  <si>
    <t>Z1116602014</t>
  </si>
  <si>
    <t>XS840477a</t>
  </si>
  <si>
    <t>Cc1cc(NC(=O)C(C)Oc2ccc3ccc(=O)oc3c2)no1</t>
  </si>
  <si>
    <t>C16H14N2O5</t>
  </si>
  <si>
    <t>Z112713460</t>
  </si>
  <si>
    <t>XS841593a</t>
  </si>
  <si>
    <t>Cc1cc(C)n(CC2CNCCO2)n1</t>
  </si>
  <si>
    <t>Z1138834352</t>
  </si>
  <si>
    <t>XS840051a</t>
  </si>
  <si>
    <t>CCc1nc(CN2CCCC(NCc3nnc(C4CC4)n3C)C2)no1</t>
  </si>
  <si>
    <t>C17H27N7O</t>
  </si>
  <si>
    <t>Z1143184744</t>
  </si>
  <si>
    <t>XS842198a</t>
  </si>
  <si>
    <t>O=C(Cn1cncn1)NC(c1ccccc1)c1ccc2c(c1)CCCO2</t>
  </si>
  <si>
    <t>Z1147983379</t>
  </si>
  <si>
    <t>XS836843a</t>
  </si>
  <si>
    <t>Cc1cc(C)n(-c2cncc(NCC(c3ccco3)N(C)C)n2)n1</t>
  </si>
  <si>
    <t>Z1168164038</t>
  </si>
  <si>
    <t>XS842631a</t>
  </si>
  <si>
    <t>NC(=O)C1CC(c2nc(-c3ccsc3)no2)=NN1c1ccccc1</t>
  </si>
  <si>
    <t>C16H13N5O2S</t>
  </si>
  <si>
    <t>Z1169918303</t>
  </si>
  <si>
    <t>XS842027a</t>
  </si>
  <si>
    <t>CC(=O)N1CSCC1C(=O)N1CCc2[nH]nc(C(F)(F)F)c2C1</t>
  </si>
  <si>
    <t>Z1174928968</t>
  </si>
  <si>
    <t>XS839626a</t>
  </si>
  <si>
    <t>C#CCN(C(=O)C(C)S(=O)(=O)C(C)C)C1CCCCC1</t>
  </si>
  <si>
    <t>Z1190475566</t>
  </si>
  <si>
    <t>XS842201a</t>
  </si>
  <si>
    <t>Clc1ccc2c(c1Cl)CCC2Nc1ccc2nnnn2n1</t>
  </si>
  <si>
    <t>C13H10Cl2N6</t>
  </si>
  <si>
    <t>Z1193304073</t>
  </si>
  <si>
    <t>XS838065a</t>
  </si>
  <si>
    <t>COc1ccccc1C(NC(=O)c1ccc2c(c1)[nH]c(=O)n2C)c1noc(C)n1</t>
  </si>
  <si>
    <t>C20H19N5O4</t>
  </si>
  <si>
    <t>Z1199057099</t>
  </si>
  <si>
    <t>XS842463a</t>
  </si>
  <si>
    <t>CCCS(=O)(=O)NCC(C)Oc1ccccc1</t>
  </si>
  <si>
    <t>C12H19NO3S</t>
  </si>
  <si>
    <t>Z1199444969</t>
  </si>
  <si>
    <t>XS839627a</t>
  </si>
  <si>
    <t>CCCn1nc(C(=O)NNC(=O)C2(O)CCN(Cc3ccccc3)C2)c2ccccc2c1=O</t>
  </si>
  <si>
    <t>Z1203492427</t>
  </si>
  <si>
    <t>XS837102a</t>
  </si>
  <si>
    <t>CC(COc1ccccc1F)NC(=O)NCc1cc(C(C)C)no1</t>
  </si>
  <si>
    <t>C17H22FN3O3</t>
  </si>
  <si>
    <t>Z1205533850</t>
  </si>
  <si>
    <t>XS838148a</t>
  </si>
  <si>
    <t>Cc1cc(C)c(CNC(=O)N2CCCC3(CC=CCC3)C2)c(=O)[nH]1</t>
  </si>
  <si>
    <t>Z1206409187</t>
  </si>
  <si>
    <t>XS836845a</t>
  </si>
  <si>
    <t>NC(=O)c1ccc(COC(=O)C2CNc3ccccc32)c([N+](=O)[O-])c1</t>
  </si>
  <si>
    <t>C17H15N3O5</t>
  </si>
  <si>
    <t>Z1230955039</t>
  </si>
  <si>
    <t>XS842628a</t>
  </si>
  <si>
    <t>Fc1ccc2oc(Nc3ccc(OC4CCOC4)cc3)nc2c1</t>
  </si>
  <si>
    <t>C17H15FN2O3</t>
  </si>
  <si>
    <t>Z1247237479</t>
  </si>
  <si>
    <t>XS839705a</t>
  </si>
  <si>
    <t>CCCCS(=O)(=O)Nc1ccc(NC(C)c2nnc(C)o2)cc1</t>
  </si>
  <si>
    <t>Z1252783670</t>
  </si>
  <si>
    <t>XS836753a</t>
  </si>
  <si>
    <t>CCOC(=O)C1=C(CN2CCN(c3cc(C)nc(C(C)C)n3)CC2)NC(=O)NC1CC</t>
  </si>
  <si>
    <t>C22H34N6O3</t>
  </si>
  <si>
    <t>Z126049118</t>
  </si>
  <si>
    <t>XS837101a</t>
  </si>
  <si>
    <t>Cc1nc(NC(c2nnc(C)[nH]2)C(C)C)c2c3c(sc2n1)CCC3</t>
  </si>
  <si>
    <t>C17H22N6S</t>
  </si>
  <si>
    <t>Z1262404348</t>
  </si>
  <si>
    <t>XS839704a</t>
  </si>
  <si>
    <t>CCC1CCCN(C(=O)c2ccc(-n3cncn3)c(F)c2)CC1</t>
  </si>
  <si>
    <t>C17H21FN4O</t>
  </si>
  <si>
    <t>Z1266552461</t>
  </si>
  <si>
    <t>XS837885a</t>
  </si>
  <si>
    <t>O=C(NC(c1ccccc1)c1ccc2nc(C(F)(F)F)[nH]c2c1)c1nccn2ccnc12</t>
  </si>
  <si>
    <t>C22H15F3N6O</t>
  </si>
  <si>
    <t>Z1269571010</t>
  </si>
  <si>
    <t>XS839703a</t>
  </si>
  <si>
    <t>c1ccc(C(Cn2cncn2)Nc2nc3ccccc3o2)cc1</t>
  </si>
  <si>
    <t>C17H15N5O</t>
  </si>
  <si>
    <t>Z1272453157</t>
  </si>
  <si>
    <t>XS839707a</t>
  </si>
  <si>
    <t>CCC(CO)N1CCN(c2ccc(-n3nc(C)cc3C)nn2)CC1</t>
  </si>
  <si>
    <t>C17H26N6O</t>
  </si>
  <si>
    <t>Z1272626451</t>
  </si>
  <si>
    <t>XS838572a</t>
  </si>
  <si>
    <t>CC(Nc1ncnc2c1CN(C)CC2)c1cccc(-n2ccnc2)c1</t>
  </si>
  <si>
    <t>C19H22N6</t>
  </si>
  <si>
    <t>Z1272649302</t>
  </si>
  <si>
    <t>XS840648a</t>
  </si>
  <si>
    <t>Cc1cc(NC(=O)C(C)N2CCc3nn(C(C)C)c(=O)cc3C2)on1</t>
  </si>
  <si>
    <t>Z1272720087</t>
  </si>
  <si>
    <t>XS838235a</t>
  </si>
  <si>
    <t>COc1ccccc1C(C)S(=O)(=O)CC(=O)N1CCN(C(C)=O)CC1</t>
  </si>
  <si>
    <t>C17H24N2O5S</t>
  </si>
  <si>
    <t>Z1272892258</t>
  </si>
  <si>
    <t>XS836840a</t>
  </si>
  <si>
    <t>CCCc1cc(NC(=O)C(C)n2nnc(-c3ccccc3)n2)n[nH]1</t>
  </si>
  <si>
    <t>Z1274223545</t>
  </si>
  <si>
    <t>XS842029a</t>
  </si>
  <si>
    <t>Cc1csc(CN(CC2CCCO2)C(=O)c2[nH]c3ccccc3c2Cl)n1</t>
  </si>
  <si>
    <t>C19H20ClN3O2S</t>
  </si>
  <si>
    <t>Z1275746668</t>
  </si>
  <si>
    <t>XS840652a</t>
  </si>
  <si>
    <t>COC(=O)C(CNC(=O)Nc1ccc(C(N)=O)c(Cl)c1)c1ccccc1</t>
  </si>
  <si>
    <t>C18H18ClN3O4</t>
  </si>
  <si>
    <t>Z1277196045</t>
  </si>
  <si>
    <t>XS840646a</t>
  </si>
  <si>
    <t>CC(C)(C)c1cc(NC(=O)NC(CO)c2ccco2)n(C(C)(C)C)n1</t>
  </si>
  <si>
    <t>Z1277653979</t>
  </si>
  <si>
    <t>XS839624a</t>
  </si>
  <si>
    <t>CC(c1ccccn1)N(C)C(=O)Nc1cccn(C)c1=O</t>
  </si>
  <si>
    <t>Z1277987677</t>
  </si>
  <si>
    <t>XS836847a</t>
  </si>
  <si>
    <t>CCC(C)c1csc(NC(=O)NCC(=O)NC)n1</t>
  </si>
  <si>
    <t>C11H18N4O2S</t>
  </si>
  <si>
    <t>Z1278463232</t>
  </si>
  <si>
    <t>XS839368a</t>
  </si>
  <si>
    <t>COc1ccc(OC(=O)CC2C=CCC2)cc1OC</t>
  </si>
  <si>
    <t>C15H18O4</t>
  </si>
  <si>
    <t>Z1291743296</t>
  </si>
  <si>
    <t>XS840475a</t>
  </si>
  <si>
    <t>CCC(NC(=O)c1cc(C)ccc1[N+](=O)[O-])c1c(C)nn(C)c1C</t>
  </si>
  <si>
    <t>Z1296988296</t>
  </si>
  <si>
    <t>XS840651a</t>
  </si>
  <si>
    <t>COCc1nc(C(=O)N2c3ccccc3OCC2C)cs1</t>
  </si>
  <si>
    <t>Z1297162859</t>
  </si>
  <si>
    <t>XS840735a</t>
  </si>
  <si>
    <t>O=C(Nc1cnn(-c2ncccn2)c1)N1CCCC1Cc1cccc(F)c1</t>
  </si>
  <si>
    <t>C19H19FN6O</t>
  </si>
  <si>
    <t>Z1311826052</t>
  </si>
  <si>
    <t>XS839628a</t>
  </si>
  <si>
    <t>O=C(CC1CCS(=O)(=O)C1)Oc1cccc2c1CCCC2</t>
  </si>
  <si>
    <t>C16H20O4S</t>
  </si>
  <si>
    <t>Z1318890682</t>
  </si>
  <si>
    <t>XS842633a</t>
  </si>
  <si>
    <t>CC(CS(C)(=O)=O)C(=O)Nc1ccc2c(c1)ncn2C</t>
  </si>
  <si>
    <t>Z1322873898</t>
  </si>
  <si>
    <t>XS840822a</t>
  </si>
  <si>
    <t>CC(CNc1ccc([N+](=O)[O-])c(C(F)(F)F)c1)N1CCN(C)CC1</t>
  </si>
  <si>
    <t>C15H21F3N4O2</t>
  </si>
  <si>
    <t>Z1323965638</t>
  </si>
  <si>
    <t>XS837021a</t>
  </si>
  <si>
    <t>CC(C(=O)N(C)c1cn[nH]c1)c1ccccc1C(F)(F)F</t>
  </si>
  <si>
    <t>C14H14F3N3O</t>
  </si>
  <si>
    <t>Z1334197510</t>
  </si>
  <si>
    <t>XS839706a</t>
  </si>
  <si>
    <t>CCc1nn(C)c2[nH]nc(NC(=O)C(NC(C)=O)C3CCCC3)c12</t>
  </si>
  <si>
    <t>Z1341543316</t>
  </si>
  <si>
    <t>XS841079a</t>
  </si>
  <si>
    <t>CC(Nc1ccc(S(N)(=O)=O)c(C(F)(F)F)c1)C1CC1</t>
  </si>
  <si>
    <t>C12H15F3N2O2S</t>
  </si>
  <si>
    <t>Z1343204239</t>
  </si>
  <si>
    <t>XS836671a</t>
  </si>
  <si>
    <t>CC1Cc2ccccc2N1C(=O)c1ccc(-n2cc(Br)cn2)nn1</t>
  </si>
  <si>
    <t>C17H14BrN5O</t>
  </si>
  <si>
    <t>Z1343499196</t>
  </si>
  <si>
    <t>XS836757a</t>
  </si>
  <si>
    <t>COc1ccc(-c2nnc(C(C)Nc3ccc(OC)c(S(=O)(=O)N(C)C)c3)o2)cc1</t>
  </si>
  <si>
    <t>C20H24N4O5S</t>
  </si>
  <si>
    <t>Z135159348</t>
  </si>
  <si>
    <t>XS837186a</t>
  </si>
  <si>
    <t>O=S(=O)(c1ccc2c(c1)CCCC2)N1CCCCC1c1ncon1</t>
  </si>
  <si>
    <t>Z1353061493</t>
  </si>
  <si>
    <t>XS842379a</t>
  </si>
  <si>
    <t>COCC(Nc1nc2c(c(=O)[nH]c(=O)n2C)n1C)c1ccc(C)o1</t>
  </si>
  <si>
    <t>Z1359554412</t>
  </si>
  <si>
    <t>XS840476a</t>
  </si>
  <si>
    <t>CCC(C)(NC(=O)c1ccnc(C(=O)OC)c1)c1ccccc1</t>
  </si>
  <si>
    <t>Z1360429768</t>
  </si>
  <si>
    <t>XS840649a</t>
  </si>
  <si>
    <t>CC(Cc1ccsc1)N(C)S(=O)(=O)c1cccnc1</t>
  </si>
  <si>
    <t>Z1365834908</t>
  </si>
  <si>
    <t>XS839968a</t>
  </si>
  <si>
    <t>Cc1nnc(CN(C)C(C)Cc2ccsc2)o1</t>
  </si>
  <si>
    <t>C12H17N3OS</t>
  </si>
  <si>
    <t>Z1366581275</t>
  </si>
  <si>
    <t>XS838404a</t>
  </si>
  <si>
    <t>COC(=O)CC(NS(=O)(=O)c1ccc(Br)c(C(=O)OC)c1)C1CC1</t>
  </si>
  <si>
    <t>C15H18BrNO6S</t>
  </si>
  <si>
    <t>Z1379372624</t>
  </si>
  <si>
    <t>XS837362a</t>
  </si>
  <si>
    <t>CC(c1cccc(F)c1)S(=O)(=O)c1cnccn1</t>
  </si>
  <si>
    <t>C12H11FN2O2S</t>
  </si>
  <si>
    <t>Z1381311156</t>
  </si>
  <si>
    <t>XS840647a</t>
  </si>
  <si>
    <t>CC(CS(=O)(=O)c1ccc(Br)cc1)C(=O)Nc1cnn(C)c1</t>
  </si>
  <si>
    <t>C14H16BrN3O3S</t>
  </si>
  <si>
    <t>Z1389508050</t>
  </si>
  <si>
    <t>XS837190a</t>
  </si>
  <si>
    <t>CCC1CN(C)c2ccccc2CN1Cc1cc(=O)c(O)co1</t>
  </si>
  <si>
    <t>Z1395651843</t>
  </si>
  <si>
    <t>XS842375a</t>
  </si>
  <si>
    <t>CCc1nc2n(n1)CCCC2Nc1nc(-c2cccc(OC)c2)no1</t>
  </si>
  <si>
    <t>Z1396733841</t>
  </si>
  <si>
    <t>XS839534a</t>
  </si>
  <si>
    <t>CC(c1ncc(C(C)(C)C)o1)n1ccc(C(F)(F)F)n1</t>
  </si>
  <si>
    <t>C13H16F3N3O</t>
  </si>
  <si>
    <t>Z1400594770</t>
  </si>
  <si>
    <t>XS839276a</t>
  </si>
  <si>
    <t>Cc1cc(C(C)NC(=O)N(C)Cc2cc(Cl)cn2C)c(C)o1</t>
  </si>
  <si>
    <t>C16H22ClN3O2</t>
  </si>
  <si>
    <t>Z1408098447</t>
  </si>
  <si>
    <t>XS840650a</t>
  </si>
  <si>
    <t>CCN(C(=O)COC(=O)c1nc(C)n2c1CCCC2)C1CCS(=O)(=O)C1</t>
  </si>
  <si>
    <t>C17H25N3O5S</t>
  </si>
  <si>
    <t>Z1410904087</t>
  </si>
  <si>
    <t>XS837187a</t>
  </si>
  <si>
    <t>CN(C)C(CNC(=O)Nc1cccnn1)c1cccs1</t>
  </si>
  <si>
    <t>C13H17N5OS</t>
  </si>
  <si>
    <t>Z1410907281</t>
  </si>
  <si>
    <t>XS841329a</t>
  </si>
  <si>
    <t>Cc1nc2cc(O)nn2c(C)c1CCC(=O)NC1CCc2cn[nH]c2C1</t>
  </si>
  <si>
    <t>Z1411967897</t>
  </si>
  <si>
    <t>XS837099a</t>
  </si>
  <si>
    <t>CCC(Nc1ncc(Cl)cn1)c1nc(C)n[nH]1</t>
  </si>
  <si>
    <t>C10H13ClN6</t>
  </si>
  <si>
    <t>Z1414161217</t>
  </si>
  <si>
    <t>XS840653a</t>
  </si>
  <si>
    <t>Cc1oc(-c2ccco2)nc1CC(=O)NC(C)c1cn(-c2ccccc2)nn1</t>
  </si>
  <si>
    <t>C20H19N5O3</t>
  </si>
  <si>
    <t>Z1421725775</t>
  </si>
  <si>
    <t>XS837447a</t>
  </si>
  <si>
    <t>O=C(Nc1ccc2c(c1)S(=O)(=O)CC2)C1CN(Cc2ccccc2)CCO1</t>
  </si>
  <si>
    <t>C20H22N2O4S</t>
  </si>
  <si>
    <t>Z1433570229</t>
  </si>
  <si>
    <t>XS840821a</t>
  </si>
  <si>
    <t>Cc1c(C(C)NCCCn2ccnc2)nnn1-c1ccc(Cl)cc1</t>
  </si>
  <si>
    <t>C17H21ClN6</t>
  </si>
  <si>
    <t>Z1436823639</t>
  </si>
  <si>
    <t>XS840824a</t>
  </si>
  <si>
    <t>Cc1ccc(C(C)NCCCNS(C)(=O)=O)c(C)c1</t>
  </si>
  <si>
    <t>C14H24N2O2S</t>
  </si>
  <si>
    <t>Z1437347199</t>
  </si>
  <si>
    <t>XS838154a</t>
  </si>
  <si>
    <t>Cn1ccnc1CNC1CCCC(F)(F)C1</t>
  </si>
  <si>
    <t>C11H17F2N3</t>
  </si>
  <si>
    <t>Z1447525675</t>
  </si>
  <si>
    <t>XS838840a</t>
  </si>
  <si>
    <t>Nc1c([N+](=O)[O-])cc(F)c(N2CCN3C(=O)C(=O)NCC3C2)c1Br</t>
  </si>
  <si>
    <t>C13H13BrFN5O4</t>
  </si>
  <si>
    <t>Z1449898639</t>
  </si>
  <si>
    <t>XS839362a</t>
  </si>
  <si>
    <t>CC(Cn1nc(-c2ccco2)oc1=O)c1ccccc1</t>
  </si>
  <si>
    <t>Z1456297378</t>
  </si>
  <si>
    <t>XS839796aCL</t>
  </si>
  <si>
    <t>CCCCN(CC(F)(F)F)C(=O)C1(F)CCNC1</t>
  </si>
  <si>
    <t>C11H18F4N2O</t>
  </si>
  <si>
    <t>Z1458475237</t>
  </si>
  <si>
    <t>XS837104a</t>
  </si>
  <si>
    <t>CC(NC(=O)c1cccnc1Oc1ccccc1)c1nnc2ccccn12</t>
  </si>
  <si>
    <t>Z146474364</t>
  </si>
  <si>
    <t>XS839186a</t>
  </si>
  <si>
    <t>Cc1conc1NC(=O)N1CCCC(CNS(=O)(=O)C(C)C)C1</t>
  </si>
  <si>
    <t>C14H24N4O4S</t>
  </si>
  <si>
    <t>Z1472501992</t>
  </si>
  <si>
    <t>XS842028a</t>
  </si>
  <si>
    <t>CS(=O)(=O)c1cc(C(=O)NC2CCc3[nH]cnc3C2)cc([N+](=O)[O-])c1</t>
  </si>
  <si>
    <t>C15H16N4O5S</t>
  </si>
  <si>
    <t>Z1477436955</t>
  </si>
  <si>
    <t>XS837448a</t>
  </si>
  <si>
    <t>Cc1cc(CC(C)NC(=O)Nc2cccc3c2OCCO3)n(-c2ccccc2)n1</t>
  </si>
  <si>
    <t>Z1478972302</t>
  </si>
  <si>
    <t>XS841248a</t>
  </si>
  <si>
    <t>CS(=O)(=O)NC1CCN(CC#Cc2ccc(F)cc2)C1</t>
  </si>
  <si>
    <t>C14H17FN2O2S</t>
  </si>
  <si>
    <t>Z1482437045</t>
  </si>
  <si>
    <t>XS840823a</t>
  </si>
  <si>
    <t>CC(Cc1cccs1)C(=O)N1CCN(C(=O)c2ccncc2)CC1</t>
  </si>
  <si>
    <t>Z1497475247</t>
  </si>
  <si>
    <t>XS840826a</t>
  </si>
  <si>
    <t>CN(C)C(=O)C(C)(C)NCC1CC=CCC1</t>
  </si>
  <si>
    <t>C13H24N2O</t>
  </si>
  <si>
    <t>Z1498824635</t>
  </si>
  <si>
    <t>XS837188a</t>
  </si>
  <si>
    <t>CN(CCn1cc([N+](=O)[O-])ccc1=O)C1CCCN(c2ccccc2)C1=O</t>
  </si>
  <si>
    <t>Z1505380373</t>
  </si>
  <si>
    <t>XS837274a</t>
  </si>
  <si>
    <t>CN(C)CC(C)(O)CNC(=O)c1cn(CCOc2ccccc2Cl)c2ccccc12</t>
  </si>
  <si>
    <t>C23H28ClN3O3</t>
  </si>
  <si>
    <t>Z1507168110</t>
  </si>
  <si>
    <t>XS842547a</t>
  </si>
  <si>
    <t>Cn1ccc(C(NC(=O)CCC(=O)NC2CCCC2)C(F)(F)F)c1</t>
  </si>
  <si>
    <t>C16H22F3N3O2</t>
  </si>
  <si>
    <t>Z1517918758</t>
  </si>
  <si>
    <t>XS839966a</t>
  </si>
  <si>
    <t>Cc1ncc(CN2CCN(C(=O)NC(C)c3cn[nH]c3)CC2)s1</t>
  </si>
  <si>
    <t>C15H22N6OS</t>
  </si>
  <si>
    <t>Z1523502639</t>
  </si>
  <si>
    <t>XS837189a</t>
  </si>
  <si>
    <t>CC1=NN(c2ccccc2)C(=O)C1C(=O)OCC(F)(F)F</t>
  </si>
  <si>
    <t>C13H11F3N2O3</t>
  </si>
  <si>
    <t>Z1530677236</t>
  </si>
  <si>
    <t>XS842031a</t>
  </si>
  <si>
    <t>COc1ccccc1C(NC(=O)Nc1cnn(CC(F)F)c1)c1ccccn1</t>
  </si>
  <si>
    <t>C19H19F2N5O2</t>
  </si>
  <si>
    <t>Z1534135790</t>
  </si>
  <si>
    <t>XS842204a</t>
  </si>
  <si>
    <t>CN(Cc1nc2c(F)cccc2[nH]1)C1CCSC1</t>
  </si>
  <si>
    <t>C13H16FN3S</t>
  </si>
  <si>
    <t>Z1535082293</t>
  </si>
  <si>
    <t>XS840825a</t>
  </si>
  <si>
    <t>CCC(NC(=O)Cc1ccon1)c1ccccc1O</t>
  </si>
  <si>
    <t>C14H16N2O3</t>
  </si>
  <si>
    <t>Z1538821962</t>
  </si>
  <si>
    <t>XS837273a</t>
  </si>
  <si>
    <t>CC1(O)CCN(c2ccc(S(N)(=O)=O)c3cccnc23)C1</t>
  </si>
  <si>
    <t>Z1541964717</t>
  </si>
  <si>
    <t>XS839013a</t>
  </si>
  <si>
    <t>O=S(=O)(C1CCN(c2nc3ccccc3[nH]2)C1)N1CCCC1</t>
  </si>
  <si>
    <t>Z1541972040</t>
  </si>
  <si>
    <t>XS841078a</t>
  </si>
  <si>
    <t>C(=Cc1ccco1)CNCC1COc2ccccc2C1</t>
  </si>
  <si>
    <t>Z1542042665</t>
  </si>
  <si>
    <t>XS842114a</t>
  </si>
  <si>
    <t>CNS(=O)(=O)c1ccc(-c2cccs2)c(C(=O)NC2CCCn3c(C)nnc32)c1</t>
  </si>
  <si>
    <t>C19H21N5O3S2</t>
  </si>
  <si>
    <t>Z1543040304</t>
  </si>
  <si>
    <t>XS840054a</t>
  </si>
  <si>
    <t>CC(Nc1nc(N)c2ccccc2n1)c1ccoc1</t>
  </si>
  <si>
    <t>C14H14N4O</t>
  </si>
  <si>
    <t>Z1546872721</t>
  </si>
  <si>
    <t>XS841077a</t>
  </si>
  <si>
    <t>CC(NCc1ccsc1)c1ccc(C#N)s1</t>
  </si>
  <si>
    <t>C12H12N2S2</t>
  </si>
  <si>
    <t>Z1551072252</t>
  </si>
  <si>
    <t>XS837191a</t>
  </si>
  <si>
    <t>CC1CN(S(=O)(=O)Cc2cc(C#N)ccc2F)CCS1(=O)=O</t>
  </si>
  <si>
    <t>C13H15FN2O4S2</t>
  </si>
  <si>
    <t>Z1556416603</t>
  </si>
  <si>
    <t>XS841857a</t>
  </si>
  <si>
    <t>O=C1CCC2CN(Cc3cccc(O)c3)CCN12</t>
  </si>
  <si>
    <t>Z1558549915</t>
  </si>
  <si>
    <t>XS838147a</t>
  </si>
  <si>
    <t>O=C(CCc1cc(Cl)cs1)NCC1CS(=O)(=O)CCO1</t>
  </si>
  <si>
    <t>C12H16ClNO4S2</t>
  </si>
  <si>
    <t>Z1565189953</t>
  </si>
  <si>
    <t>XS840908a</t>
  </si>
  <si>
    <t>c1ccc(-c2c[nH]c(C3CCCN(Cc4c[nH]nc4-c4cccnc4)C3)n2)cc1</t>
  </si>
  <si>
    <t>Z1569004966</t>
  </si>
  <si>
    <t>XS840231a</t>
  </si>
  <si>
    <t>CCNS(=O)(=O)C1CCN(C(=O)Nc2nc(C(C)(C)C)ns2)C1</t>
  </si>
  <si>
    <t>C13H23N5O3S2</t>
  </si>
  <si>
    <t>Z1578109536</t>
  </si>
  <si>
    <t>XS840057a</t>
  </si>
  <si>
    <t>CC(CNc1ccc2nccn2n1)Cn1cccn1</t>
  </si>
  <si>
    <t>C13H16N6</t>
  </si>
  <si>
    <t>Z1587180061</t>
  </si>
  <si>
    <t>XS841414a</t>
  </si>
  <si>
    <t>O=C(Cn1ncc2ccccc21)N(CC(F)(F)F)C1CCCc2cccnc21</t>
  </si>
  <si>
    <t>C20H19F3N4O</t>
  </si>
  <si>
    <t>Z1592230834</t>
  </si>
  <si>
    <t>XS841076a</t>
  </si>
  <si>
    <t>CC(NCc1cnn(C)c1)c1nc2cc(C(F)(F)F)ccc2n1C</t>
  </si>
  <si>
    <t>Z1620364195</t>
  </si>
  <si>
    <t>XS839539a</t>
  </si>
  <si>
    <t>CC1CSc2ccccc2N(C(=O)c2nn(C)cc2[N+](=O)[O-])C1</t>
  </si>
  <si>
    <t>Z1628007094</t>
  </si>
  <si>
    <t>XS841412a</t>
  </si>
  <si>
    <t>CC(c1ccccn1)N(C)Cc1cccc(OCc2ccccc2C#N)c1</t>
  </si>
  <si>
    <t>C23H23N3O</t>
  </si>
  <si>
    <t>Z1632784907</t>
  </si>
  <si>
    <t>XS840558a</t>
  </si>
  <si>
    <t>CC1CSc2ccc(Cl)cc2NC1=O</t>
  </si>
  <si>
    <t>C10H10ClNOS</t>
  </si>
  <si>
    <t>Z1642264154</t>
  </si>
  <si>
    <t>XS842200a</t>
  </si>
  <si>
    <t>Cn1nccc1C1CCCN(c2cncc3nncn23)C1</t>
  </si>
  <si>
    <t>C14H17N7</t>
  </si>
  <si>
    <t>Z1642713123</t>
  </si>
  <si>
    <t>XS839962a</t>
  </si>
  <si>
    <t>Cc1cc(C(F)(F)F)c(N(C)CC(C)c2nccs2)nn1</t>
  </si>
  <si>
    <t>C13H15F3N4S</t>
  </si>
  <si>
    <t>Z1652565335</t>
  </si>
  <si>
    <t>XS841416a</t>
  </si>
  <si>
    <t>O=S(=O)(c1ccccc1Cn1cncn1)N1CCC(Oc2cccc(F)c2)C1</t>
  </si>
  <si>
    <t>C19H19FN4O3S</t>
  </si>
  <si>
    <t>Z1653136593</t>
  </si>
  <si>
    <t>XS837887a</t>
  </si>
  <si>
    <t>O=C(NCc1cc2c([nH]c1=O)CCC2)NCC1CCCCS1(=O)=O</t>
  </si>
  <si>
    <t>Z1658048226</t>
  </si>
  <si>
    <t>XS838576a</t>
  </si>
  <si>
    <t>OCC1CCCCN1c1cc(NCCc2cn3c(n2)CCCC3)ncn1</t>
  </si>
  <si>
    <t>Z1661393331</t>
  </si>
  <si>
    <t>XS840565a</t>
  </si>
  <si>
    <t>CC(=O)NC1CCCN(c2ccnc3cc(Br)cnc23)C1</t>
  </si>
  <si>
    <t>C15H17BrN4O</t>
  </si>
  <si>
    <t>Z1661416701</t>
  </si>
  <si>
    <t>XS836754a</t>
  </si>
  <si>
    <t>CCC(OC(=O)c1cc(C(C)C)nc2c1cnn2C(C)C)C(=O)Nc1cc(C)on1</t>
  </si>
  <si>
    <t>Z166340598</t>
  </si>
  <si>
    <t>XS840564a</t>
  </si>
  <si>
    <t>CCC(NCc1cc(=O)n2c(C)csc2n1)c1c(C)noc1C</t>
  </si>
  <si>
    <t>Z1667206064</t>
  </si>
  <si>
    <t>XS840228a</t>
  </si>
  <si>
    <t>CC1(C)CC1C(=O)NCc1ccno1</t>
  </si>
  <si>
    <t>C10H14N2O2</t>
  </si>
  <si>
    <t>Z1673766889</t>
  </si>
  <si>
    <t>XS841073a</t>
  </si>
  <si>
    <t>CCOC(C)C(=O)NCc1nnc(C(C)C)n1C</t>
  </si>
  <si>
    <t>C12H22N4O2</t>
  </si>
  <si>
    <t>Z1673900473</t>
  </si>
  <si>
    <t>XS839710a</t>
  </si>
  <si>
    <t>CC(c1ccc(F)cc1)N(C)C(=O)CCS(=O)(=O)c1ccc2c(c1)OCCO2</t>
  </si>
  <si>
    <t>C20H22FNO5S</t>
  </si>
  <si>
    <t>Z167392512</t>
  </si>
  <si>
    <t>XS839012a</t>
  </si>
  <si>
    <t>CC(Nc1cc(C#N)c2ccccc2n1)c1nnc2n1CCC2</t>
  </si>
  <si>
    <t>Z1675203834</t>
  </si>
  <si>
    <t>XS839969a</t>
  </si>
  <si>
    <t>Cc1nn(C)c(C)c1OCc1nc(C2CC(=O)N(CC3CC3)C2)no1</t>
  </si>
  <si>
    <t>Z1685728842</t>
  </si>
  <si>
    <t>XS842290a</t>
  </si>
  <si>
    <t>CCc1noc2ncc(S(=O)(=O)N3CCOCC3c3noc(C(C)C)n3)cc12</t>
  </si>
  <si>
    <t>C17H21N5O5S</t>
  </si>
  <si>
    <t>Z1686737624</t>
  </si>
  <si>
    <t>XS840560a</t>
  </si>
  <si>
    <t>CN(C)CC(C)(O)CNc1ccc(C(F)(F)F)c(C#N)c1</t>
  </si>
  <si>
    <t>C14H18F3N3O</t>
  </si>
  <si>
    <t>Z1696221700</t>
  </si>
  <si>
    <t>XS840985a</t>
  </si>
  <si>
    <t>O=C(CCc1nc(-c2ccco2)no1)OC(C1=CCCC1)C(F)(F)F</t>
  </si>
  <si>
    <t>C16H15F3N2O4</t>
  </si>
  <si>
    <t>Z1696717663</t>
  </si>
  <si>
    <t>XS841075a</t>
  </si>
  <si>
    <t>COCc1ccc(C2CCCN2C(=O)C#Cc2ccc3c(c2)OCO3)o1</t>
  </si>
  <si>
    <t>C20H19NO5</t>
  </si>
  <si>
    <t>Z1699417689</t>
  </si>
  <si>
    <t>XS837100a</t>
  </si>
  <si>
    <t>COc1cccc(C2CCCN2C(=O)Nc2ccccc2-c2cn[nH]c2)c1</t>
  </si>
  <si>
    <t>Z1703735558</t>
  </si>
  <si>
    <t>XS842025aCL</t>
  </si>
  <si>
    <t>CC1CNCCS1(=O)=O</t>
  </si>
  <si>
    <t>C5H11NO2S</t>
  </si>
  <si>
    <t>Z1704732719</t>
  </si>
  <si>
    <t>XS841160aCL</t>
  </si>
  <si>
    <t>N#CC1(N)CCc2ccccc2C1</t>
  </si>
  <si>
    <t>C11H12N2</t>
  </si>
  <si>
    <t>Z1708090000</t>
  </si>
  <si>
    <t>XS839537a</t>
  </si>
  <si>
    <t>CC(C(=O)Nc1ccc(C(N)=O)cc1)N1CCOC2(CCOCC2)CC1</t>
  </si>
  <si>
    <t>Z1708919133</t>
  </si>
  <si>
    <t>XS837450a</t>
  </si>
  <si>
    <t>CC(c1cc(Cl)ccc1Cl)N1CCn2ncnc2C1</t>
  </si>
  <si>
    <t>C13H14Cl2N4</t>
  </si>
  <si>
    <t>Z1717676578</t>
  </si>
  <si>
    <t>XS839540a</t>
  </si>
  <si>
    <t>CC(CS(C)(=O)=O)NC(=O)c1csc(-c2ccc3c(c2)CCN3C)n1</t>
  </si>
  <si>
    <t>C17H21N3O3S2</t>
  </si>
  <si>
    <t>Z1727895737</t>
  </si>
  <si>
    <t>MR042915b</t>
  </si>
  <si>
    <t>O=C1C(n2c(=O)sc3ccccc3c2=O)CCN1CC(F)(F)F</t>
  </si>
  <si>
    <t>C14H11F3N2O3S</t>
  </si>
  <si>
    <t>Z1729832726</t>
  </si>
  <si>
    <t>XS840562a</t>
  </si>
  <si>
    <t>Cc1cc(CC(C)NC(=O)Nc2ccc3c(c2)oc(=O)n3C)n[nH]1</t>
  </si>
  <si>
    <t>Z1731609865</t>
  </si>
  <si>
    <t>XS838062a</t>
  </si>
  <si>
    <t>Cn1c(CNC(=O)N2CCCCC2CNS(C)(=O)=O)nc2cccc(Cl)c21</t>
  </si>
  <si>
    <t>C17H24ClN5O3S</t>
  </si>
  <si>
    <t>Z1735140330</t>
  </si>
  <si>
    <t>XS135747b</t>
  </si>
  <si>
    <t>CC1CCc2sc(C(=O)OCC(=O)NC(=O)c3cccn3C)cc2C1</t>
  </si>
  <si>
    <t>Z17448084</t>
  </si>
  <si>
    <t>XS842111a</t>
  </si>
  <si>
    <t>CCN1CCN(C(=O)C(C)(C)C#N)C(C)C1=O</t>
  </si>
  <si>
    <t>Z1745432700</t>
  </si>
  <si>
    <t>XS839535a</t>
  </si>
  <si>
    <t>COc1cccc(Cn2nccc2NC(=O)N2CCN3CCCCC3C2)c1OC</t>
  </si>
  <si>
    <t>Z1751426592</t>
  </si>
  <si>
    <t>XS839538a</t>
  </si>
  <si>
    <t>Cc1nnc(N2CCCC(c3nc(N(C)C)no3)C2)c(C#N)c1C</t>
  </si>
  <si>
    <t>Z1753050695</t>
  </si>
  <si>
    <t>XS840736a</t>
  </si>
  <si>
    <t>CCN1CCN(C(=O)c2c[nH]c(=O)cc2C)CC1c1nccn1C</t>
  </si>
  <si>
    <t>Z1757538141</t>
  </si>
  <si>
    <t>XS842113a</t>
  </si>
  <si>
    <t>c1cc(NC2CCCOC2)nc(N2CCn3cnnc3C2)n1</t>
  </si>
  <si>
    <t>C14H19N7O</t>
  </si>
  <si>
    <t>Z1762037890</t>
  </si>
  <si>
    <t>XS837019a</t>
  </si>
  <si>
    <t>O=C(OCc1cc(=O)c(O)co1)C1CCCN1c1nccs1</t>
  </si>
  <si>
    <t>C14H14N2O5S</t>
  </si>
  <si>
    <t>Z1778766432</t>
  </si>
  <si>
    <t>XS836675a</t>
  </si>
  <si>
    <t>NC(=O)C1CN(CCOc2cc(F)cc(Br)c2)CCO1</t>
  </si>
  <si>
    <t>C13H16BrFN2O3</t>
  </si>
  <si>
    <t>Z1779140832</t>
  </si>
  <si>
    <t>XS840561a</t>
  </si>
  <si>
    <t>COC(=O)C(Cc1ccc(F)cc1)Nc1ccc(NS(C)(=O)=O)cc1</t>
  </si>
  <si>
    <t>C17H19FN2O4S</t>
  </si>
  <si>
    <t>Z1783517562</t>
  </si>
  <si>
    <t>XS840479a</t>
  </si>
  <si>
    <t>CC(OC(=O)CN(C)S(=O)(=O)c1ccc(F)cc1)C(=O)N1CCc2ccccc21</t>
  </si>
  <si>
    <t>C20H21FN2O5S</t>
  </si>
  <si>
    <t>Z17837677</t>
  </si>
  <si>
    <t>XS841852a</t>
  </si>
  <si>
    <t>CC1(C(=O)O)CC(c2cccc(Cl)c2F)=NO1</t>
  </si>
  <si>
    <t>C11H9ClFNO3</t>
  </si>
  <si>
    <t>Z1792613932</t>
  </si>
  <si>
    <t>XS841769a</t>
  </si>
  <si>
    <t>COc1cc(C(=O)NC(C)c2nc3c(s2)CCCC3)cc(Cl)c1O</t>
  </si>
  <si>
    <t>C17H19ClN2O3S</t>
  </si>
  <si>
    <t>Z1797444097</t>
  </si>
  <si>
    <t>XS842548a</t>
  </si>
  <si>
    <t>CC(CC(=O)N1CCCCO1)C1CCCCC1</t>
  </si>
  <si>
    <t>C14H25NO2</t>
  </si>
  <si>
    <t>Z1798581533</t>
  </si>
  <si>
    <t>XS842199a</t>
  </si>
  <si>
    <t>CCS(=O)(=O)c1ccc(N(C)C(C)c2ccccn2)cc1</t>
  </si>
  <si>
    <t>C16H20N2O2S</t>
  </si>
  <si>
    <t>Z1801591168</t>
  </si>
  <si>
    <t>XS840989a</t>
  </si>
  <si>
    <t>O=C(NCCN1CCc2c(Cl)cccc2C1=O)N1CCCC(c2ncc[nH]2)C1</t>
  </si>
  <si>
    <t>C20H24ClN5O2</t>
  </si>
  <si>
    <t>Z1803016502</t>
  </si>
  <si>
    <t>XS836677a</t>
  </si>
  <si>
    <t>O=S(=O)(C1CCN(c2ccnc3c(F)cccc23)C1)N1CCCC1</t>
  </si>
  <si>
    <t>C17H20FN3O2S</t>
  </si>
  <si>
    <t>Z1828867803</t>
  </si>
  <si>
    <t>XS842030a</t>
  </si>
  <si>
    <t>Cc1nc(CC(C)C)oc1C(=O)NC(C)Cn1ncc2ccccc2c1=O</t>
  </si>
  <si>
    <t>Z1832776445</t>
  </si>
  <si>
    <t>XS836673a</t>
  </si>
  <si>
    <t>COCC(C)C(=O)Nc1n[nH]c2ccc(C(F)(F)F)cc12</t>
  </si>
  <si>
    <t>Z1833930480</t>
  </si>
  <si>
    <t>XS842632a</t>
  </si>
  <si>
    <t>CC(OC(=O)c1cccc2nn[nH]c12)C(=O)Nc1ncccn1</t>
  </si>
  <si>
    <t>C14H12N6O3</t>
  </si>
  <si>
    <t>Z1836570403</t>
  </si>
  <si>
    <t>XS836670a</t>
  </si>
  <si>
    <t>CCOc1cnc(C(=O)NC(C)c2nnnn2C2CC2)cn1</t>
  </si>
  <si>
    <t>C13H17N7O2</t>
  </si>
  <si>
    <t>Z1842711814</t>
  </si>
  <si>
    <t>XS839793a</t>
  </si>
  <si>
    <t>COc1cccc2c1CCC(NC1CCN(CCOC(C)C)CC1)C2</t>
  </si>
  <si>
    <t>C21H34N2O2</t>
  </si>
  <si>
    <t>Z1857265795</t>
  </si>
  <si>
    <t>XS838149a</t>
  </si>
  <si>
    <t>Cc1c[n+]([O-])ccc1N1CCCC(Nc2ccccc2)C1</t>
  </si>
  <si>
    <t>Z1863635769</t>
  </si>
  <si>
    <t>XS837192a</t>
  </si>
  <si>
    <t>CC1N(Cc2nnnn2CC(F)(F)F)CCOC1(C)C</t>
  </si>
  <si>
    <t>C11H18F3N5O</t>
  </si>
  <si>
    <t>Z1865119877</t>
  </si>
  <si>
    <t>XS841594a</t>
  </si>
  <si>
    <t>Oc1cccc2c1CC(NCc1ccncc1Cl)C2</t>
  </si>
  <si>
    <t>C15H15ClN2O</t>
  </si>
  <si>
    <t>Z1865416970</t>
  </si>
  <si>
    <t>XS837360a</t>
  </si>
  <si>
    <t>Cc1cn(C(C)c2ccccc2)nc1NC(=O)Nc1ccc(-n2cnnn2)cc1</t>
  </si>
  <si>
    <t>Z1874759925</t>
  </si>
  <si>
    <t>XS836676a</t>
  </si>
  <si>
    <t>COC(=O)c1cccc2c1CCCN2C(=O)N1CCCC(C(=O)NCC(F)(F)F)C1</t>
  </si>
  <si>
    <t>C20H24F3N3O4</t>
  </si>
  <si>
    <t>Z1879145819</t>
  </si>
  <si>
    <t>XS838323a</t>
  </si>
  <si>
    <t>OCC(CNCc1ccnc2[nH]ccc12)Cc1cc(F)c(F)c(F)c1</t>
  </si>
  <si>
    <t>C18H18F3N3O</t>
  </si>
  <si>
    <t>Z1884074448</t>
  </si>
  <si>
    <t>XS841763a</t>
  </si>
  <si>
    <t>Oc1ccc2c(c1)CCC(NCc1n[nH]cc1-c1ccccc1)C2</t>
  </si>
  <si>
    <t>Z1884114565</t>
  </si>
  <si>
    <t>XS839790a</t>
  </si>
  <si>
    <t>O=C(NC1CCc2ccccc2C1)c1cc(O)ccc1[N+](=O)[O-]</t>
  </si>
  <si>
    <t>Z1891724905</t>
  </si>
  <si>
    <t>XS836674a</t>
  </si>
  <si>
    <t>CC(C(=O)N(C)C)S(=O)(=O)N1CC=C(c2ccccc2F)CC1</t>
  </si>
  <si>
    <t>Z1897165247</t>
  </si>
  <si>
    <t>XS838234a</t>
  </si>
  <si>
    <t>C=Cn1cc(CN2CCCC(S(=O)(=O)N3CCOCC3)C2)cn1</t>
  </si>
  <si>
    <t>Z1897683325</t>
  </si>
  <si>
    <t>XS837453a</t>
  </si>
  <si>
    <t>CCN1CCCN(CC2CCSC2)CC1=O</t>
  </si>
  <si>
    <t>C12H22N2OS</t>
  </si>
  <si>
    <t>Z1905660680</t>
  </si>
  <si>
    <t>XS836672a</t>
  </si>
  <si>
    <t>CC(Nc1nccnc1C#N)c1nc(-c2ccc(Br)cc2)c[nH]1</t>
  </si>
  <si>
    <t>C16H13BrN6</t>
  </si>
  <si>
    <t>Z1910866565</t>
  </si>
  <si>
    <t>XS838492a</t>
  </si>
  <si>
    <t>O=C1CC2(CCN(c3ccnc4ccc(Br)cc34)C2)CN1</t>
  </si>
  <si>
    <t>C16H16BrN3O</t>
  </si>
  <si>
    <t>Z1918685458</t>
  </si>
  <si>
    <t>XS842629a</t>
  </si>
  <si>
    <t>CC(Cc1ccsc1)N(C)C(=O)Nc1ccc2cc[nH]c2c1</t>
  </si>
  <si>
    <t>Z1919521773</t>
  </si>
  <si>
    <t>XS841328a</t>
  </si>
  <si>
    <t>O=C(CCc1ncc(-c2ccccc2F)o1)Nc1cc(C2CCCOC2)[nH]n1</t>
  </si>
  <si>
    <t>C20H21FN4O3</t>
  </si>
  <si>
    <t>Z1943839082</t>
  </si>
  <si>
    <t>XS837193a</t>
  </si>
  <si>
    <t>CC1(C)CN(c2ccc([N+](=O)[O-])c(C(F)(F)F)c2)CC2(CCCOC2)O1</t>
  </si>
  <si>
    <t>C17H21F3N2O4</t>
  </si>
  <si>
    <t>Z1958905143</t>
  </si>
  <si>
    <t>XS838579a</t>
  </si>
  <si>
    <t>CC1=CC(C)CN(S(=O)(=O)CC2CC2)C1</t>
  </si>
  <si>
    <t>C11H19NO2S</t>
  </si>
  <si>
    <t>Z1966857077</t>
  </si>
  <si>
    <t>XS838152a</t>
  </si>
  <si>
    <t>Cc1nc(C)n(CC(C)(O)C(F)(F)F)n1</t>
  </si>
  <si>
    <t>C8H12F3N3O</t>
  </si>
  <si>
    <t>Z1983628068</t>
  </si>
  <si>
    <t>XS840394a</t>
  </si>
  <si>
    <t>Cc1nn(CC(=O)OC(C)C(=O)Nc2cccc3ccccc23)c(C)c1[N+](=O)[O-]</t>
  </si>
  <si>
    <t>C20H20N4O5</t>
  </si>
  <si>
    <t>Z19851105</t>
  </si>
  <si>
    <t>XS838409a</t>
  </si>
  <si>
    <t>Cc1c(C(=O)OC2CCC(=O)NC2=O)sc2nc3n(c(=O)c12)CCCCC3</t>
  </si>
  <si>
    <t>C18H19N3O5S</t>
  </si>
  <si>
    <t>Z1985357470</t>
  </si>
  <si>
    <t>XS836841a</t>
  </si>
  <si>
    <t>COC(=O)c1cn(C2CCCN(Cc3nc(N(C)C)no3)C2)nn1</t>
  </si>
  <si>
    <t>C14H21N7O3</t>
  </si>
  <si>
    <t>Z1989760058</t>
  </si>
  <si>
    <t>XS840225a</t>
  </si>
  <si>
    <t>Cc1noc2ncnc(N(C)C(C)Cc3cccs3)c12</t>
  </si>
  <si>
    <t>Z1999996214</t>
  </si>
  <si>
    <t>XS841854a</t>
  </si>
  <si>
    <t>CN(C)c1ncncc1NC(=O)C1CCCC(F)(F)C1</t>
  </si>
  <si>
    <t>C13H18F2N4O</t>
  </si>
  <si>
    <t>Z2000109193</t>
  </si>
  <si>
    <t>XS840139a</t>
  </si>
  <si>
    <t>CS(=O)(=O)Nc1ccc2c(c1)C(NS(C)(=O)=O)CCC2</t>
  </si>
  <si>
    <t>C12H18N2O4S2</t>
  </si>
  <si>
    <t>Z2001166598</t>
  </si>
  <si>
    <t>XS841591a</t>
  </si>
  <si>
    <t>O=C(NC1CCCc2sccc21)N1CCC(S(=O)(=O)N2CCCC2)CC1</t>
  </si>
  <si>
    <t>C18H27N3O3S2</t>
  </si>
  <si>
    <t>Z2006788948</t>
  </si>
  <si>
    <t>XS840734a</t>
  </si>
  <si>
    <t>O=C1NCC(COC(=O)c2cnn(-c3cccc(C(F)(F)F)c3)c2-n2cccc2)O1</t>
  </si>
  <si>
    <t>C19H15F3N4O4</t>
  </si>
  <si>
    <t>Z2014284523</t>
  </si>
  <si>
    <t>XS838150a</t>
  </si>
  <si>
    <t>CC(C(=O)NC(=O)Nc1ccccc1)S(=O)(=O)c1ccccc1</t>
  </si>
  <si>
    <t>C16H16N2O4S</t>
  </si>
  <si>
    <t>Z201491862</t>
  </si>
  <si>
    <t>XS836844a</t>
  </si>
  <si>
    <t>Cc1cnccc1CC(=O)NC(CO)CC1CCCC1</t>
  </si>
  <si>
    <t>C16H24N2O2</t>
  </si>
  <si>
    <t>Z2015022541</t>
  </si>
  <si>
    <t>XS842032a</t>
  </si>
  <si>
    <t>Cc1nnc(C(C)N2CCS(=O)(=O)C(C)(C)C2)s1</t>
  </si>
  <si>
    <t>C11H19N3O2S2</t>
  </si>
  <si>
    <t>Z2015291177</t>
  </si>
  <si>
    <t>XS839789a</t>
  </si>
  <si>
    <t>Cc1nnc(C(C)N(C)Cc2cc(F)ccc2Br)s1</t>
  </si>
  <si>
    <t>C13H15BrFN3S</t>
  </si>
  <si>
    <t>Z2015593915</t>
  </si>
  <si>
    <t>XS842464a</t>
  </si>
  <si>
    <t>COc1ccnc(N2CCC(F)(CO)C2)n1</t>
  </si>
  <si>
    <t>C10H14FN3O2</t>
  </si>
  <si>
    <t>Z2017204147</t>
  </si>
  <si>
    <t>XS841244a</t>
  </si>
  <si>
    <t>Cc1cc(C)c(C(C)NCCNC(=O)c2ccn[nH]2)c(O)c1</t>
  </si>
  <si>
    <t>Z2039907741</t>
  </si>
  <si>
    <t>XS837449a</t>
  </si>
  <si>
    <t>O=C(C1CCOC1)N1CCn2nccc21</t>
  </si>
  <si>
    <t>Z2060794587</t>
  </si>
  <si>
    <t>XS842720a</t>
  </si>
  <si>
    <t>CC1CSCCN1C(=O)COC(F)F</t>
  </si>
  <si>
    <t>Z2071377940</t>
  </si>
  <si>
    <t>XS838577a</t>
  </si>
  <si>
    <t>Cc1nnc2c3ccccc3c(NC3CC3(C)C)nn12</t>
  </si>
  <si>
    <t>C15H17N5</t>
  </si>
  <si>
    <t>Z2089698408</t>
  </si>
  <si>
    <t>XS842381a</t>
  </si>
  <si>
    <t>Cn1ncc2c(NC3CCN(c4ncccc4Cl)C3)ccnc21</t>
  </si>
  <si>
    <t>C16H17ClN6</t>
  </si>
  <si>
    <t>Z2091716030</t>
  </si>
  <si>
    <t>XS839794a</t>
  </si>
  <si>
    <t>Cc1nc(C(C)NC(=O)N2CCOc3ccc(F)cc3C2)no1</t>
  </si>
  <si>
    <t>C15H17FN4O3</t>
  </si>
  <si>
    <t>Z2104992877</t>
  </si>
  <si>
    <t>XS842288a</t>
  </si>
  <si>
    <t>O=C(NC1CCCc2occc21)N1CCCn2c(cc3ccccc32)C1</t>
  </si>
  <si>
    <t>Z2109685201</t>
  </si>
  <si>
    <t>XS839792a</t>
  </si>
  <si>
    <t>O=S(=O)(c1ccccc1N1CCCC(C2CC2)C1)C(F)F</t>
  </si>
  <si>
    <t>C15H19F2NO2S</t>
  </si>
  <si>
    <t>Z2143787258</t>
  </si>
  <si>
    <t>XS840232a</t>
  </si>
  <si>
    <t>Cn1ncc2c(N3CCCCC3c3nnc(C4CCC4)o3)ncnc21</t>
  </si>
  <si>
    <t>Z2143975627</t>
  </si>
  <si>
    <t>XS842467a</t>
  </si>
  <si>
    <t>OCC1(Cc2ccc(F)cc2)CCN(c2cccc(-n3ccnc3)n2)C1</t>
  </si>
  <si>
    <t>C20H21FN4O</t>
  </si>
  <si>
    <t>Z2143991804</t>
  </si>
  <si>
    <t>XS841246a</t>
  </si>
  <si>
    <t>CC(C(=O)N(C)C)S(=O)(=O)N1CC(COc2ccccc2)C1</t>
  </si>
  <si>
    <t>Z2145616106</t>
  </si>
  <si>
    <t>XS841937a</t>
  </si>
  <si>
    <t>CNC(=O)C1CCN(Cc2ccccc2)CC1(F)F</t>
  </si>
  <si>
    <t>C14H18F2N2O</t>
  </si>
  <si>
    <t>Z2161152125</t>
  </si>
  <si>
    <t>XS838573a</t>
  </si>
  <si>
    <t>NC(=O)C(c1ccccc1)N1CCC=C(c2cccnc2)C1</t>
  </si>
  <si>
    <t>C18H19N3O</t>
  </si>
  <si>
    <t>Z2161451762</t>
  </si>
  <si>
    <t>XS838490a</t>
  </si>
  <si>
    <t>Cn1nc(CN2CCC3(CCN(Cc4ccccc4)C3)C2)c2ccccc21</t>
  </si>
  <si>
    <t>C23H28N4</t>
  </si>
  <si>
    <t>Z2164042954</t>
  </si>
  <si>
    <t>XS838064a</t>
  </si>
  <si>
    <t>CCOc1c(Cl)cc(CNC(=O)C2CCN(c3ccccc3F)C2)cc1OC</t>
  </si>
  <si>
    <t>C21H24ClFN2O3</t>
  </si>
  <si>
    <t>Z2170804386</t>
  </si>
  <si>
    <t>XS840227a</t>
  </si>
  <si>
    <t>NC(=O)c1ncc(Br)cc1N1CCCC(F)C1</t>
  </si>
  <si>
    <t>C11H13BrFN3O</t>
  </si>
  <si>
    <t>Z2179812220</t>
  </si>
  <si>
    <t>XS837018a</t>
  </si>
  <si>
    <t>COc1ccc(C(CO)CNc2ccc3cc(F)cc([N+](=O)[O-])c3n2)cc1OC</t>
  </si>
  <si>
    <t>C20H20FN3O5</t>
  </si>
  <si>
    <t>Z2179876263</t>
  </si>
  <si>
    <t>XS839967a</t>
  </si>
  <si>
    <t>Cc1ncc(C(C)NCc2c3c(nn2C)CCCC3)c(C)n1</t>
  </si>
  <si>
    <t>Z2188058580</t>
  </si>
  <si>
    <t>XS839795a</t>
  </si>
  <si>
    <t>CCN(C(=O)c1conc1COC)C1CCCc2cccnc21</t>
  </si>
  <si>
    <t>Z2198600137</t>
  </si>
  <si>
    <t>XS838749a</t>
  </si>
  <si>
    <t>CC1(C)CN(S(N)(=O)=O)CC(C(F)(F)F)O1</t>
  </si>
  <si>
    <t>C7H13F3N2O3S</t>
  </si>
  <si>
    <t>Z2201138690</t>
  </si>
  <si>
    <t>XS842202a</t>
  </si>
  <si>
    <t>Cc1nnsc1CNC(=O)N1Cc2ccccc2C1C</t>
  </si>
  <si>
    <t>Z2202602029</t>
  </si>
  <si>
    <t>XS839277a</t>
  </si>
  <si>
    <t>COCc1ccccc1C=C(C)CNC(CO)c1ccc(F)cc1</t>
  </si>
  <si>
    <t>C20H24FNO2</t>
  </si>
  <si>
    <t>Z2212945262</t>
  </si>
  <si>
    <t>XS841418a</t>
  </si>
  <si>
    <t>CC(COC1CCCC1)CS(=O)(=O)N1CC2(CCCOC2)C1</t>
  </si>
  <si>
    <t>C16H29NO4S</t>
  </si>
  <si>
    <t>Z2218568095</t>
  </si>
  <si>
    <t>XS839964a</t>
  </si>
  <si>
    <t>COCc1noc(CN2CCN(C3/C=C\CCCCC3)CC2)n1</t>
  </si>
  <si>
    <t>Z2218915924</t>
  </si>
  <si>
    <t>XS841327a</t>
  </si>
  <si>
    <t>Cc1ccc2snc(C(=O)NC(C)c3cccc(O)c3)c2c1</t>
  </si>
  <si>
    <t>C17H16N2O2S</t>
  </si>
  <si>
    <t>Z2223284319</t>
  </si>
  <si>
    <t>XS838153a</t>
  </si>
  <si>
    <t>N#Cc1ccc(CN2CCCC2CF)o1</t>
  </si>
  <si>
    <t>C11H13FN2O</t>
  </si>
  <si>
    <t>Z2227187295</t>
  </si>
  <si>
    <t>XS841247a</t>
  </si>
  <si>
    <t>CN(Cc1ccccn1)C(=O)C(CS(C)(=O)=O)c1ccccc1</t>
  </si>
  <si>
    <t>Z2228832357</t>
  </si>
  <si>
    <t>XS842118a</t>
  </si>
  <si>
    <t>Cc1c(C(=O)N2CCCCC2c2nc(=O)[nH][nH]2)nnn1Cc1ccc(F)cc1</t>
  </si>
  <si>
    <t>C18H20FN7O2</t>
  </si>
  <si>
    <t>Z2233290146</t>
  </si>
  <si>
    <t>XS842112aNA</t>
  </si>
  <si>
    <t>CN(C)C1CCN(c2ccc(C(=O)[O-])s2)C1</t>
  </si>
  <si>
    <t>C11H15N2O2S</t>
  </si>
  <si>
    <t>Z2240998904</t>
  </si>
  <si>
    <t>XS840142a</t>
  </si>
  <si>
    <t>Cc1nc(-c2ccc(N3CCCC(C)(F)C3)nc2)[nH]c(=O)c1C</t>
  </si>
  <si>
    <t>Z2272943937</t>
  </si>
  <si>
    <t>XS836755a</t>
  </si>
  <si>
    <t>COc1ccc(-c2nnc(COC(=O)C3CC(=O)Nc4cc(F)ccc43)o2)cc1</t>
  </si>
  <si>
    <t>C20H16FN3O5</t>
  </si>
  <si>
    <t>Z227662438</t>
  </si>
  <si>
    <t>XS842466a</t>
  </si>
  <si>
    <t>CC(C(=O)NCc1cn2ccccc2n1)n1c(=O)oc2ccccc21</t>
  </si>
  <si>
    <t>Z228122236</t>
  </si>
  <si>
    <t>XS842550a</t>
  </si>
  <si>
    <t>O=C1OCCN1CC1CCN(C(=O)c2cc(-c3ccoc3)n[nH]2)C1</t>
  </si>
  <si>
    <t>C16H18N4O4</t>
  </si>
  <si>
    <t>Z2282508089</t>
  </si>
  <si>
    <t>XS839192a</t>
  </si>
  <si>
    <t>CCCCN(C(=O)CNc1ccc2cnccc2c1)C1CCS(=O)(=O)C1</t>
  </si>
  <si>
    <t>Z2285946802</t>
  </si>
  <si>
    <t>XS839878a</t>
  </si>
  <si>
    <t>CC(C)C1CN(C(=O)Nc2ccc(CS(C)(=O)=O)c(Cl)c2)CCCO1</t>
  </si>
  <si>
    <t>C17H25ClN2O4S</t>
  </si>
  <si>
    <t>Z2293336981</t>
  </si>
  <si>
    <t>XS841332a</t>
  </si>
  <si>
    <t>Cc1cccn(Cc2c(F)cccc2NC(=O)N2CCC3(CCN(C)C3)C2)c1=O</t>
  </si>
  <si>
    <t>C22H27FN4O2</t>
  </si>
  <si>
    <t>Z2294449140</t>
  </si>
  <si>
    <t>XS842634a</t>
  </si>
  <si>
    <t>Cc1cc(C(F)(F)F)nn1CC(=O)NC1CC12CCOCC2</t>
  </si>
  <si>
    <t>C14H18F3N3O2</t>
  </si>
  <si>
    <t>Z2297567698</t>
  </si>
  <si>
    <t>XS836927a</t>
  </si>
  <si>
    <t>Cc1nnsc1CNC(=O)NC1(C)CC=CCC1</t>
  </si>
  <si>
    <t>Z2307935796</t>
  </si>
  <si>
    <t>XS840145a</t>
  </si>
  <si>
    <t>O=C(NCC1CCCCC1(F)F)N1CCn2ncnc2C1</t>
  </si>
  <si>
    <t>C13H19F2N5O</t>
  </si>
  <si>
    <t>Z2308891960</t>
  </si>
  <si>
    <t>XS838578a</t>
  </si>
  <si>
    <t>CC(Nc1ccc2c(c1)ncn2C)c1ccn(C)n1</t>
  </si>
  <si>
    <t>C14H17N5</t>
  </si>
  <si>
    <t>Z2351115688</t>
  </si>
  <si>
    <t>XS837454a</t>
  </si>
  <si>
    <t>Cc1c[nH]nc1CN1CC(C)(C)CC1C</t>
  </si>
  <si>
    <t>C12H21N3</t>
  </si>
  <si>
    <t>Z2353119889</t>
  </si>
  <si>
    <t>XS841941a</t>
  </si>
  <si>
    <t>CC1CN(Cc2cccc(C(=O)O)c2)CCN(CC(F)(F)F)C1</t>
  </si>
  <si>
    <t>C16H21F3N2O2</t>
  </si>
  <si>
    <t>Z2353766289</t>
  </si>
  <si>
    <t>XS838928a</t>
  </si>
  <si>
    <t>COc1cc(OC)c2cc(CNC(CCN)C(F)(F)F)cnc2c1</t>
  </si>
  <si>
    <t>Z2354855890</t>
  </si>
  <si>
    <t>XS839188a</t>
  </si>
  <si>
    <t>CC(C)C(CNC(=O)Nc1cnc(N2CCNCC2)nc1)c1ccnn1C</t>
  </si>
  <si>
    <t>C18H28N8O</t>
  </si>
  <si>
    <t>Z2356782900</t>
  </si>
  <si>
    <t>XS838842a</t>
  </si>
  <si>
    <t>CCOc1ccc(CC(C)c2nc(-c3cn(C)c(=O)[nH]c3=O)no2)cc1</t>
  </si>
  <si>
    <t>Z2370190362</t>
  </si>
  <si>
    <t>XS840740a</t>
  </si>
  <si>
    <t>Cc1c[nH]cc1C(=O)NC1Cc2ccncc2C1</t>
  </si>
  <si>
    <t>Z2379498318</t>
  </si>
  <si>
    <t>XS842460a</t>
  </si>
  <si>
    <t>Cn1nc(C2CCCN2c2cnc3cc(F)c(F)cc3n2)nc1N</t>
  </si>
  <si>
    <t>C15H15F2N7</t>
  </si>
  <si>
    <t>Z2379559356</t>
  </si>
  <si>
    <t>XS842116a</t>
  </si>
  <si>
    <t>CC(O)(CN1CCC(Oc2cncc(Cl)c2)CC1)C(F)(F)F</t>
  </si>
  <si>
    <t>C14H18ClF3N2O2</t>
  </si>
  <si>
    <t>Z2379562990</t>
  </si>
  <si>
    <t>XS840733a</t>
  </si>
  <si>
    <t>Cn1c(C2CCCS2)nnc1N1CCC(F)(F)C1</t>
  </si>
  <si>
    <t>C11H16F2N4S</t>
  </si>
  <si>
    <t>Z2381138390</t>
  </si>
  <si>
    <t>XS333520b</t>
  </si>
  <si>
    <t>CNC(=O)c1nc(C2CCN(C(=O)C3Cc4ccccc43)CC2)n[nH]1</t>
  </si>
  <si>
    <t>Z2391282848</t>
  </si>
  <si>
    <t>XS841331a</t>
  </si>
  <si>
    <t>Cn1nccc1-c1ccc(CNC(=O)N2CC3(CCC3)C2C2CCOCC2)cc1</t>
  </si>
  <si>
    <t>Z2413851458</t>
  </si>
  <si>
    <t>XS842717a</t>
  </si>
  <si>
    <t>O=C(CN1CCC(c2nnc[nH]2)C1)Nc1cc(Cl)ccc1Cl</t>
  </si>
  <si>
    <t>C14H15Cl2N5O</t>
  </si>
  <si>
    <t>Z2413964352</t>
  </si>
  <si>
    <t>XS836498a</t>
  </si>
  <si>
    <t>CCC(C)C(=O)NNc1ccc(Cl)c(Cl)c1</t>
  </si>
  <si>
    <t>C11H14Cl2N2O</t>
  </si>
  <si>
    <t>Z242354888</t>
  </si>
  <si>
    <t>XS839100a</t>
  </si>
  <si>
    <t>O=C(CN1CCOC2(CCSC2)C1)NCc1cccc(Cl)c1</t>
  </si>
  <si>
    <t>C16H21ClN2O2S</t>
  </si>
  <si>
    <t>Z2437418726</t>
  </si>
  <si>
    <t>XS838318a</t>
  </si>
  <si>
    <t>CC1CC2(CCOCC2)CN1C(=O)C(=O)Nc1ccccc1Oc1ccccc1</t>
  </si>
  <si>
    <t>Z2440650872</t>
  </si>
  <si>
    <t>XS840478a</t>
  </si>
  <si>
    <t>Cc1cc(NC(=O)COC(=O)C(C)NS(=O)(=O)c2ccc(Cl)cc2)no1</t>
  </si>
  <si>
    <t>C15H16ClN3O6S</t>
  </si>
  <si>
    <t>Z24410933</t>
  </si>
  <si>
    <t>XS840314a</t>
  </si>
  <si>
    <t>COC(CS(=O)(=O)Nc1cc(Cl)cnc1OC(C)C)C1CC1</t>
  </si>
  <si>
    <t>C14H21ClN2O4S</t>
  </si>
  <si>
    <t>Z2442428381</t>
  </si>
  <si>
    <t>XS839881a</t>
  </si>
  <si>
    <t>CC1CN(C(=O)c2cn(C)nc2-c2cccs2)CC2(CCC2)O1</t>
  </si>
  <si>
    <t>Z2454590398</t>
  </si>
  <si>
    <t>XS839536aAD</t>
  </si>
  <si>
    <t>O=C(NNc1ccccc1)C1CCCCN1</t>
  </si>
  <si>
    <t>C12H17N3O</t>
  </si>
  <si>
    <t>Z2456137162</t>
  </si>
  <si>
    <t>XS841325a</t>
  </si>
  <si>
    <t>O=C(O)CC1CN(c2ncnc3[nH]c4ccccc4c23)CCO1</t>
  </si>
  <si>
    <t>Z2466029596</t>
  </si>
  <si>
    <t>XS837105a</t>
  </si>
  <si>
    <t>Cc1ccc(OCC(=O)N2CCCC2c2ccc3c(c2)OCCO3)c([N+](=O)[O-])n1</t>
  </si>
  <si>
    <t>C20H21N3O6</t>
  </si>
  <si>
    <t>Z24763906</t>
  </si>
  <si>
    <t>XS841856a</t>
  </si>
  <si>
    <t>CCC(NC(=O)N1CCN(c2nncn2C)CC1)c1csc(C)c1</t>
  </si>
  <si>
    <t>C16H24N6OS</t>
  </si>
  <si>
    <t>Z2496207349</t>
  </si>
  <si>
    <t>XS842291a</t>
  </si>
  <si>
    <t>Cc1c(NC(=O)C2CCN(Cc3ccc(F)cc3)C2)cccc1-c1nnco1</t>
  </si>
  <si>
    <t>C21H21FN4O2</t>
  </si>
  <si>
    <t>Z2496637939</t>
  </si>
  <si>
    <t>XS837715a</t>
  </si>
  <si>
    <t>COc1ccc(CC(CO)CNC(=O)c2cccc3oc(=O)[nH]c23)cc1O</t>
  </si>
  <si>
    <t>C19H20N2O6</t>
  </si>
  <si>
    <t>Z2497524962</t>
  </si>
  <si>
    <t>XS839185a</t>
  </si>
  <si>
    <t>Cc1cc(Cl)ccc1OCCCNC(=O)NC(CN)C(F)(F)F</t>
  </si>
  <si>
    <t>C14H19ClF3N3O2</t>
  </si>
  <si>
    <t>Z2505046250</t>
  </si>
  <si>
    <t>XS841855a</t>
  </si>
  <si>
    <t>COc1c(C)ncnc1N1CCN(C(C)C(=O)NC2CC2)CC1</t>
  </si>
  <si>
    <t>Z2505557913</t>
  </si>
  <si>
    <t>XS842203a</t>
  </si>
  <si>
    <t>Cc1c(C)n(C2CCCC2)c2ncnc(N3CCC(C(N)=O)C3)c12</t>
  </si>
  <si>
    <t>Z2505824527</t>
  </si>
  <si>
    <t>XS841590a</t>
  </si>
  <si>
    <t>CNC(=O)c1cnc(C2CCN(C(C)c3nnnn3C)CC2)o1</t>
  </si>
  <si>
    <t>Z2512000246</t>
  </si>
  <si>
    <t>XS837884aBR</t>
  </si>
  <si>
    <t>CC1CNC(=NCc2cccc(OCc3ccccc3)c2)N1</t>
  </si>
  <si>
    <t>Z2518207693</t>
  </si>
  <si>
    <t>XS840559aBR</t>
  </si>
  <si>
    <t>CC1CNC(=NCCCc2c(Cl)cccc2Cl)N1</t>
  </si>
  <si>
    <t>C13H17Cl2N3</t>
  </si>
  <si>
    <t>Z2518536383</t>
  </si>
  <si>
    <t>XS839965a</t>
  </si>
  <si>
    <t>CC1(Cc2ccc(OC(F)(F)F)cc2)CCCN1S(=O)(=O)N1CCCC1</t>
  </si>
  <si>
    <t>C17H23F3N2O3S</t>
  </si>
  <si>
    <t>Z2581285519</t>
  </si>
  <si>
    <t>XS841163aCL</t>
  </si>
  <si>
    <t>CC1(C(F)F)CNCCO1</t>
  </si>
  <si>
    <t>C6H11F2NO</t>
  </si>
  <si>
    <t>Z2587931355</t>
  </si>
  <si>
    <t>XS837452a</t>
  </si>
  <si>
    <t>Cc1c[nH]c(CNC2COc3cc(F)ccc3C2)n1</t>
  </si>
  <si>
    <t>C14H16FN3O</t>
  </si>
  <si>
    <t>Z2590725172</t>
  </si>
  <si>
    <t>XS837629a</t>
  </si>
  <si>
    <t>Nc1ccc2c(c1)CCC2NC(=O)CCc1nc2ccccc2c(=O)[nH]1</t>
  </si>
  <si>
    <t>Z2595980860</t>
  </si>
  <si>
    <t>XS839541a</t>
  </si>
  <si>
    <t>FC(F)(F)C1(c2nc(Cn3cncn3)no2)CCN(c2ccccn2)C1</t>
  </si>
  <si>
    <t>C15H14F3N7O</t>
  </si>
  <si>
    <t>Z2608150097</t>
  </si>
  <si>
    <t>XS839447a</t>
  </si>
  <si>
    <t>CCOC(=O)c1nccc(NC(C)c2ccccc2Br)n1</t>
  </si>
  <si>
    <t>C15H16BrN3O2</t>
  </si>
  <si>
    <t>Z2610583436</t>
  </si>
  <si>
    <t>XS839099a</t>
  </si>
  <si>
    <t>COCC(CN(C)S(=O)(=O)c1cccc2cnccc12)OC</t>
  </si>
  <si>
    <t>Z2613711532</t>
  </si>
  <si>
    <t>XS840311a</t>
  </si>
  <si>
    <t>O=C(Nc1nnc(C(F)F)s1)NC1CCCC12CCCCC2</t>
  </si>
  <si>
    <t>C14H20F2N4OS</t>
  </si>
  <si>
    <t>Z2620105580</t>
  </si>
  <si>
    <t>XS840226a</t>
  </si>
  <si>
    <t>Cc1cccc(C)c1C1CCCN1C(=O)Nc1nccc(N(C)C)n1</t>
  </si>
  <si>
    <t>Z2622476160</t>
  </si>
  <si>
    <t>XS840393a</t>
  </si>
  <si>
    <t>Cc1cc(NC(=O)C2CC2)sc1C(=O)NC1(C)CCS(=O)(=O)C1</t>
  </si>
  <si>
    <t>C15H20N2O4S2</t>
  </si>
  <si>
    <t>Z262249246</t>
  </si>
  <si>
    <t>XS838151a</t>
  </si>
  <si>
    <t>CC1=NNC(=O)C1CCNC(=O)c1c(C2CCC2)cnn1C</t>
  </si>
  <si>
    <t>Z2629230054</t>
  </si>
  <si>
    <t>XS838063a</t>
  </si>
  <si>
    <t>N#CC1(C(=O)NCc2nc(C(N)=O)cs2)CC12CCCC2</t>
  </si>
  <si>
    <t>C14H16N4O2S</t>
  </si>
  <si>
    <t>Z2646127924</t>
  </si>
  <si>
    <t>XS837627a</t>
  </si>
  <si>
    <t>Cc1c(Nc2cccc(Br)c2[N+](=O)[O-])cnn1C1CCOC1</t>
  </si>
  <si>
    <t>C14H15BrN4O3</t>
  </si>
  <si>
    <t>Z2654941706</t>
  </si>
  <si>
    <t>XS839880a</t>
  </si>
  <si>
    <t>CCn1cc(CC(=O)N2CCC(CN3CCOC3=O)C2)cn1</t>
  </si>
  <si>
    <t>Z2669568872</t>
  </si>
  <si>
    <t>XS839879a</t>
  </si>
  <si>
    <t>O=C(Nc1cc(-c2ccncc2)n[nH]1)NC(C1CC1)C(F)(F)F</t>
  </si>
  <si>
    <t>C14H14F3N5O</t>
  </si>
  <si>
    <t>Z2683066951</t>
  </si>
  <si>
    <t>XS837014a</t>
  </si>
  <si>
    <t>CC(OC(=O)Cn1c(=O)[nH]c(=O)c2ccccc21)C(=O)N1CCN(c2ncccn2)CC1</t>
  </si>
  <si>
    <t>C21H22N6O5</t>
  </si>
  <si>
    <t>Z269048708</t>
  </si>
  <si>
    <t>XS840055a</t>
  </si>
  <si>
    <t>CC(NC1CN(S(=O)(=O)N(C)C)C1)c1cncc(Br)c1</t>
  </si>
  <si>
    <t>C12H19BrN4O2S</t>
  </si>
  <si>
    <t>Z2699919576</t>
  </si>
  <si>
    <t>XS837890a</t>
  </si>
  <si>
    <t>Cc1ccc(CN(C)C(=O)C2CCOC(=O)N2)nc1</t>
  </si>
  <si>
    <t>Z2710866829</t>
  </si>
  <si>
    <t>XS839014a</t>
  </si>
  <si>
    <t>CC(C)n1nnnc1-c1cccc(NC(=O)NCC2CN(C3CC3)C(=O)O2)c1</t>
  </si>
  <si>
    <t>C18H23N7O3</t>
  </si>
  <si>
    <t>Z2710968432</t>
  </si>
  <si>
    <t>XS841942a</t>
  </si>
  <si>
    <t>Cc1cn2c(n1)CC(C(=O)N1CCc3sc(S(N)(=O)=O)cc3C1)CC2</t>
  </si>
  <si>
    <t>C16H20N4O3S2</t>
  </si>
  <si>
    <t>Z2715766565</t>
  </si>
  <si>
    <t>XS840229a</t>
  </si>
  <si>
    <t>Cc1ncc(CNC2CCCN(c3c(C)cc(Br)cc3C)C2)o1</t>
  </si>
  <si>
    <t>C18H24BrN3O</t>
  </si>
  <si>
    <t>Z2716713984</t>
  </si>
  <si>
    <t>XS837717a</t>
  </si>
  <si>
    <t>O=C(O)C1CCN(c2nccc(N3Cc4ccccc4C3)n2)CC1(F)F</t>
  </si>
  <si>
    <t>C18H18F2N4O2</t>
  </si>
  <si>
    <t>Z2723092069</t>
  </si>
  <si>
    <t>XS841765a</t>
  </si>
  <si>
    <t>CC1(C(=O)N2CCNCc3ccccc32)CCOC1</t>
  </si>
  <si>
    <t>Z2732127869</t>
  </si>
  <si>
    <t>XS839883a</t>
  </si>
  <si>
    <t>CCOC(=O)C(NC(=O)Cc1ccnn1C)(C1CCC1)C(F)(F)F</t>
  </si>
  <si>
    <t>C15H20F3N3O3</t>
  </si>
  <si>
    <t>Z2732436464</t>
  </si>
  <si>
    <t>XS836846a</t>
  </si>
  <si>
    <t>O=C1OCCC1Nc1ccc2c(c1)CCCO2</t>
  </si>
  <si>
    <t>Z2736774907</t>
  </si>
  <si>
    <t>XS840138a</t>
  </si>
  <si>
    <t>Cc1n[nH]c(C)c1C(C)NC(=O)CN1CCOCC1</t>
  </si>
  <si>
    <t>Z2737039690</t>
  </si>
  <si>
    <t>XS838839a</t>
  </si>
  <si>
    <t>Cc1cccc2c1C(NCc1csc(N(C)C)n1)CC2</t>
  </si>
  <si>
    <t>C16H21N3S</t>
  </si>
  <si>
    <t>Z2740583646</t>
  </si>
  <si>
    <t>XS841419a</t>
  </si>
  <si>
    <t>CC1CNc2c(Nc3cc(C(F)(F)F)nc4ncnn34)cnn2C1</t>
  </si>
  <si>
    <t>C13H13F3N8</t>
  </si>
  <si>
    <t>Z2752945078</t>
  </si>
  <si>
    <t>XS842026a</t>
  </si>
  <si>
    <t>CC(C)(C)C(=O)N1CCCC(Cn2c(=O)ccn2-c2ccccn2)C1</t>
  </si>
  <si>
    <t>Z2752947669</t>
  </si>
  <si>
    <t>XS837802a</t>
  </si>
  <si>
    <t>O=C(O)c1ccc(NC(=O)c2cccc(C3CCOC3)c2)c(OCC(F)F)c1</t>
  </si>
  <si>
    <t>C20H19F2NO5</t>
  </si>
  <si>
    <t>Z2755513173</t>
  </si>
  <si>
    <t>XS837451a</t>
  </si>
  <si>
    <t>Cc1ncc(C(=O)Nc2ccc(OC(C)C(=O)O)c(F)c2)c(C(C)C)n1</t>
  </si>
  <si>
    <t>C18H20FN3O4</t>
  </si>
  <si>
    <t>Z2755518140</t>
  </si>
  <si>
    <t>XS836934a</t>
  </si>
  <si>
    <t>CC(CNCc1ccc(F)c(F)c1N(C)C)C(=O)O</t>
  </si>
  <si>
    <t>C13H18F2N2O2</t>
  </si>
  <si>
    <t>Z2763395748</t>
  </si>
  <si>
    <t>XS839877a</t>
  </si>
  <si>
    <t>CN1C(=O)CN(C(=O)c2cn[nH]c2C2CCCCN2)Cc2ccccc21</t>
  </si>
  <si>
    <t>Z2765478465</t>
  </si>
  <si>
    <t>XS838924a</t>
  </si>
  <si>
    <t>Cc1cc(N2CCCC(NCc3cc4c(=O)[nH]ccc4o3)C2)n(C)n1</t>
  </si>
  <si>
    <t>Z2769799098</t>
  </si>
  <si>
    <t>XS842287a</t>
  </si>
  <si>
    <t>Cc1nn(-c2ccccc2F)cc1CNCC1CCS(=O)(=O)c2ccccc21</t>
  </si>
  <si>
    <t>Z2770515401</t>
  </si>
  <si>
    <t>XS838493a</t>
  </si>
  <si>
    <t>CC1(C)C=Cc2cccc(NC(=O)C3CCNC3=O)c2O1</t>
  </si>
  <si>
    <t>Z2784687132</t>
  </si>
  <si>
    <t>XS841675a</t>
  </si>
  <si>
    <t>CC1(C)CC2(CCO1)NC(=O)c1ccccc1N2</t>
  </si>
  <si>
    <t>Z2788076975</t>
  </si>
  <si>
    <t>XS839191a</t>
  </si>
  <si>
    <t>COc1ccc(C2=NN(CC3COc4ccccc4O3)C(=O)CC2)cc1</t>
  </si>
  <si>
    <t>Z2789949684</t>
  </si>
  <si>
    <t>XS842549a</t>
  </si>
  <si>
    <t>CC(=O)NC1C(=O)N(Cc2cccc(F)c2)N=C1C</t>
  </si>
  <si>
    <t>C13H14FN3O2</t>
  </si>
  <si>
    <t>Z2789949989</t>
  </si>
  <si>
    <t>XS837364a</t>
  </si>
  <si>
    <t>OC1(CN2CC(Cc3ccco3)C2)CCCOC1</t>
  </si>
  <si>
    <t>C14H21NO3</t>
  </si>
  <si>
    <t>Z2790306924</t>
  </si>
  <si>
    <t>XS837542a</t>
  </si>
  <si>
    <t>CN1CCC(NCCc2sccc2Br)C1=O</t>
  </si>
  <si>
    <t>C11H15BrN2OS</t>
  </si>
  <si>
    <t>Z2791725989</t>
  </si>
  <si>
    <t>XS838575a</t>
  </si>
  <si>
    <t>COCC1(C)CCN(c2ccnc3ncccc23)C1</t>
  </si>
  <si>
    <t>Z2792549972</t>
  </si>
  <si>
    <t>XS837714a</t>
  </si>
  <si>
    <t>CC(C)c1cc(C2CCCN(C(=O)Nc3ccc4c(c3)CCCN4)C2)[nH]n1</t>
  </si>
  <si>
    <t>Z2794560165</t>
  </si>
  <si>
    <t>XS840392a</t>
  </si>
  <si>
    <t>COCC(C)NC(=O)c1c(C)[nH]c2ccccc12</t>
  </si>
  <si>
    <t>Z282130566</t>
  </si>
  <si>
    <t>XS840737a</t>
  </si>
  <si>
    <t>O=C(NNC(=O)C1COc2ccccc2O1)c1cccc2cn[nH]c12</t>
  </si>
  <si>
    <t>C17H14N4O4</t>
  </si>
  <si>
    <t>Z283827296</t>
  </si>
  <si>
    <t>XS836759a</t>
  </si>
  <si>
    <t>COc1ccccc1C(NC(=O)COCc1nc2ccccc2c(=O)[nH]1)c1nccn1C</t>
  </si>
  <si>
    <t>Z284263058</t>
  </si>
  <si>
    <t>XS840050a</t>
  </si>
  <si>
    <t>Cc1nc(N2CCOCC2C)nc2[nH]ncc12</t>
  </si>
  <si>
    <t>Z2850097633</t>
  </si>
  <si>
    <t>XS836583a</t>
  </si>
  <si>
    <t>CN(CC1COc2ccccc2O1)S(=O)(=O)N1CCc2ccccc2C1</t>
  </si>
  <si>
    <t>C19H22N2O4S</t>
  </si>
  <si>
    <t>Z285666674</t>
  </si>
  <si>
    <t>XS841850a</t>
  </si>
  <si>
    <t>CC1(C)C(c2ccccc2Cl)CCN1C(N)=O</t>
  </si>
  <si>
    <t>C13H17ClN2O</t>
  </si>
  <si>
    <t>Z2863996654</t>
  </si>
  <si>
    <t>XS014968d</t>
  </si>
  <si>
    <t>COc1ccc(C)cc1N1CC(C(=O)Nn2cnc3ccccc3c2=O)CC1=O</t>
  </si>
  <si>
    <t>C21H20N4O4</t>
  </si>
  <si>
    <t>Z28941512</t>
  </si>
  <si>
    <t>XS837361a</t>
  </si>
  <si>
    <t>Cc1cc(NCC(C)COCc2ccccc2)nn1CC(F)(F)F</t>
  </si>
  <si>
    <t>C17H22F3N3O</t>
  </si>
  <si>
    <t>Z2897765610</t>
  </si>
  <si>
    <t>XS836497a</t>
  </si>
  <si>
    <t>Nc1ncc(C(=O)NCCOC2CCOC2)cc1Cl</t>
  </si>
  <si>
    <t>C12H16ClN3O3</t>
  </si>
  <si>
    <t>Z2902133902</t>
  </si>
  <si>
    <t>XS841768a</t>
  </si>
  <si>
    <t>CC(NC(=O)c1occ2c1CCC2)(C(=O)O)c1ccc(F)cc1</t>
  </si>
  <si>
    <t>C17H16FNO4</t>
  </si>
  <si>
    <t>Z2911072385</t>
  </si>
  <si>
    <t>XS840395a</t>
  </si>
  <si>
    <t>CN(C)C(CNC(=O)c1ccc(CS(=O)(=O)c2ccccc2)o1)c1ccccc1Cl</t>
  </si>
  <si>
    <t>C22H23ClN2O4S</t>
  </si>
  <si>
    <t>Z29148220</t>
  </si>
  <si>
    <t>XS837366a</t>
  </si>
  <si>
    <t>CCC(=O)N=S(C)(=O)c1ccccc1</t>
  </si>
  <si>
    <t>Z2927241026</t>
  </si>
  <si>
    <t>XS841678a</t>
  </si>
  <si>
    <t>Cn1ccc(NC(=O)N2CCCC(c3nc4c(s3)CCC4)C2)n1</t>
  </si>
  <si>
    <t>C16H21N5OS</t>
  </si>
  <si>
    <t>Z2948091634</t>
  </si>
  <si>
    <t>XS842718a</t>
  </si>
  <si>
    <t>CC(C)c1nsc(CN2CCCCC2c2nc(=O)[nH][nH]2)n1</t>
  </si>
  <si>
    <t>C13H20N6OS</t>
  </si>
  <si>
    <t>Z2949766387</t>
  </si>
  <si>
    <t>XS841242a</t>
  </si>
  <si>
    <t>Cc1occc1-c1cc(NC(=O)NC(c2ccccn2)C2CC2)no1</t>
  </si>
  <si>
    <t>Z2951220896</t>
  </si>
  <si>
    <t>XS841943a</t>
  </si>
  <si>
    <t>CC1(C)CNC(=O)C1NCc1ccc2nonc2c1</t>
  </si>
  <si>
    <t>Z2952234766</t>
  </si>
  <si>
    <t>XS841413a</t>
  </si>
  <si>
    <t>O=C(c1cc2cccn2cn1)N1CCCC(c2noc(C3CC3)n2)C1</t>
  </si>
  <si>
    <t>Z2956363294</t>
  </si>
  <si>
    <t>XS839103a</t>
  </si>
  <si>
    <t>O=C1NC(C2CCN(C(=O)CCc3ccc(F)c4c3CCCC4)CC2)CO1</t>
  </si>
  <si>
    <t>C21H27FN2O3</t>
  </si>
  <si>
    <t>Z2962484864</t>
  </si>
  <si>
    <t>XS840144a</t>
  </si>
  <si>
    <t>CS(=O)(=O)N1CCC(CNCc2cc(O)cc(Cl)c2)C1</t>
  </si>
  <si>
    <t>C13H19ClN2O3S</t>
  </si>
  <si>
    <t>Z2971222343</t>
  </si>
  <si>
    <t>XS840738a</t>
  </si>
  <si>
    <t>FC1(F)CC12CCN(c1cccc3nncn13)C2</t>
  </si>
  <si>
    <t>C12H12F2N4</t>
  </si>
  <si>
    <t>Z2973159766</t>
  </si>
  <si>
    <t>XS840313a</t>
  </si>
  <si>
    <t>Cc1ccc(C(CF)Nc2nccs2)cc1</t>
  </si>
  <si>
    <t>Z2973264094</t>
  </si>
  <si>
    <t>XS841939a</t>
  </si>
  <si>
    <t>CC1=NN(c2ccc(F)cc2Cl)C(=O)C(C)C1</t>
  </si>
  <si>
    <t>C12H12ClFN2O</t>
  </si>
  <si>
    <t>Z2982141623</t>
  </si>
  <si>
    <t>XS840143a</t>
  </si>
  <si>
    <t>C=CCN1CCC(Oc2cncnc2)C1=O</t>
  </si>
  <si>
    <t>Z2991835669</t>
  </si>
  <si>
    <t>XS837623a</t>
  </si>
  <si>
    <t>OCC1(O)CCN(Cc2ncc(Cl)s2)C1</t>
  </si>
  <si>
    <t>C9H13ClN2O2S</t>
  </si>
  <si>
    <t>Z2994640864</t>
  </si>
  <si>
    <t>XS842716a</t>
  </si>
  <si>
    <t>Cc1cc(F)ccc1NC(C)Cc1ccno1</t>
  </si>
  <si>
    <t>Z3016332124</t>
  </si>
  <si>
    <t>XS842289a</t>
  </si>
  <si>
    <t>O=[N+]([O-])c1ccc(N2CCCC(c3c[nH]nn3)C2)nc1</t>
  </si>
  <si>
    <t>C12H14N6O2</t>
  </si>
  <si>
    <t>Z3027211762</t>
  </si>
  <si>
    <t>XS840230a</t>
  </si>
  <si>
    <t>CCC(C)C(=O)N(C)c1ccc(C(=O)OC)cc1</t>
  </si>
  <si>
    <t>Z3027248103</t>
  </si>
  <si>
    <t>XS842713a</t>
  </si>
  <si>
    <t>CCC1OC2(CCN(C(=O)CC3=CCCCC3)CC2)NC1=O</t>
  </si>
  <si>
    <t>Z3041580078</t>
  </si>
  <si>
    <t>XS841589a</t>
  </si>
  <si>
    <t>CN1CCN(c2nc(-c3ccccc3)ns2)CC12CCOC2</t>
  </si>
  <si>
    <t>Z3042512065</t>
  </si>
  <si>
    <t>XS842630a</t>
  </si>
  <si>
    <t>CC(C(=O)N1CCOc2ncccc2C1)c1cnn(C)c1</t>
  </si>
  <si>
    <t>Z3050808982</t>
  </si>
  <si>
    <t>XS838066a</t>
  </si>
  <si>
    <t>CC(CC(=O)N1CCc2ncc(Br)c(O)c2C1)C1CC1</t>
  </si>
  <si>
    <t>C15H19BrN2O2</t>
  </si>
  <si>
    <t>Z3055843967</t>
  </si>
  <si>
    <t>XS841505a</t>
  </si>
  <si>
    <t>Cn1cc(C2CS(=O)(=O)CCCN2C(=O)c2cnc(NC3CC3)s2)cn1</t>
  </si>
  <si>
    <t>C16H21N5O3S2</t>
  </si>
  <si>
    <t>Z3068704726</t>
  </si>
  <si>
    <t>XS840056a</t>
  </si>
  <si>
    <t>COc1ccc(CN(C(=O)C2CC=CCO2)c2ccncc2)cc1</t>
  </si>
  <si>
    <t>Z3081633441</t>
  </si>
  <si>
    <t>XS837713a</t>
  </si>
  <si>
    <t>C#CCC(OC(=O)CCc1cncc(Br)c1)C1CC1</t>
  </si>
  <si>
    <t>C15H16BrNO2</t>
  </si>
  <si>
    <t>Z3152879192</t>
  </si>
  <si>
    <t>XS838753a</t>
  </si>
  <si>
    <t>Cc1nc2cc(NC(=O)c3nnn(C4CCOC4)c3C)ccc2s1</t>
  </si>
  <si>
    <t>Z3195598471</t>
  </si>
  <si>
    <t>XS839622a</t>
  </si>
  <si>
    <t>CC(NC(=O)C12CC3CC(CC(C3)C1)C2)C(=O)N(C)C</t>
  </si>
  <si>
    <t>Z32014049</t>
  </si>
  <si>
    <t>XS837015a</t>
  </si>
  <si>
    <t>O=C(c1cc2ccc(F)cc2s1)N1CCCCC1CCn1ccnn1</t>
  </si>
  <si>
    <t>C18H19FN4OS</t>
  </si>
  <si>
    <t>Z3205310987</t>
  </si>
  <si>
    <t>XS838838a</t>
  </si>
  <si>
    <t>COc1cc(CCN2C(=O)NCC(C3CCCCC3)C2=O)ccn1</t>
  </si>
  <si>
    <t>Z3211468985</t>
  </si>
  <si>
    <t>XS836931a</t>
  </si>
  <si>
    <t>CC(Oc1ccc(-c2ccc3ncccc3c2)cc1)C(=O)O</t>
  </si>
  <si>
    <t>C18H15NO3</t>
  </si>
  <si>
    <t>Z3241364029</t>
  </si>
  <si>
    <t>XS841161aCL</t>
  </si>
  <si>
    <t>NC1C(=O)Nc2c(Cl)cccc21</t>
  </si>
  <si>
    <t>C8H7ClN2O</t>
  </si>
  <si>
    <t>Z3244907673</t>
  </si>
  <si>
    <t>XS836933a</t>
  </si>
  <si>
    <t>Cc1occ(C(F)(F)F)c1CNCC(C)C(=O)O</t>
  </si>
  <si>
    <t>C11H14F3NO3</t>
  </si>
  <si>
    <t>Z3255868754</t>
  </si>
  <si>
    <t>XS836929a</t>
  </si>
  <si>
    <t>CC(Nc1ncnc2c1NC(=O)CO2)c1nc(C(C)(C)C)cs1</t>
  </si>
  <si>
    <t>C15H19N5O2S</t>
  </si>
  <si>
    <t>Z3268555458</t>
  </si>
  <si>
    <t>XS842719a</t>
  </si>
  <si>
    <t>Cc1scc(CN2CCC(=O)N(CC3COCO3)C2=O)c1C</t>
  </si>
  <si>
    <t>Z3303328589</t>
  </si>
  <si>
    <t>XS841764a</t>
  </si>
  <si>
    <t>N#Cc1cc(CN2CCC(F)(C#N)C2)c(F)cc1F</t>
  </si>
  <si>
    <t>C13H10F3N3</t>
  </si>
  <si>
    <t>Z3311460061</t>
  </si>
  <si>
    <t>XS837624a</t>
  </si>
  <si>
    <t>CCC(NCC#CCOC)c1cc(OC)cc(OC)c1</t>
  </si>
  <si>
    <t>Z3318156829</t>
  </si>
  <si>
    <t>XS837363a</t>
  </si>
  <si>
    <t>CCC(C)Oc1cc(C#N)ccc1F</t>
  </si>
  <si>
    <t>C11H12FNO</t>
  </si>
  <si>
    <t>Z3340253155</t>
  </si>
  <si>
    <t>XS839274a</t>
  </si>
  <si>
    <t>Cc1cc(COCc2nc(C3CCCc4ccccc43)no2)no1</t>
  </si>
  <si>
    <t>Z3340368935</t>
  </si>
  <si>
    <t>XS837977a</t>
  </si>
  <si>
    <t>Cn1nnn(CC2CCCCCO2)c1=O</t>
  </si>
  <si>
    <t>C9H16N4O2</t>
  </si>
  <si>
    <t>Z3341534245</t>
  </si>
  <si>
    <t>XS837277a</t>
  </si>
  <si>
    <t>O=C(O)C(CC(F)(F)F)NCc1cc(Cl)cc2ccoc12</t>
  </si>
  <si>
    <t>C13H11ClF3NO3</t>
  </si>
  <si>
    <t>Z3347622186</t>
  </si>
  <si>
    <t>XS840312a</t>
  </si>
  <si>
    <t>Cc1ccnc(CN2CC(C)CS2(=O)=O)c1Br</t>
  </si>
  <si>
    <t>C11H15BrN2O2S</t>
  </si>
  <si>
    <t>Z3352735001</t>
  </si>
  <si>
    <t>XS842551a</t>
  </si>
  <si>
    <t>CC(Nc1c([N+](=O)[O-])c(=O)n(C)c2ccccc12)c1ccccc1</t>
  </si>
  <si>
    <t>Z335453556</t>
  </si>
  <si>
    <t>XS839708a</t>
  </si>
  <si>
    <t>CC(C)C(CNCc1ccc(Cl)c(Cl)c1)N(C)C</t>
  </si>
  <si>
    <t>C14H22Cl2N2</t>
  </si>
  <si>
    <t>Z335540382</t>
  </si>
  <si>
    <t>XS839449a</t>
  </si>
  <si>
    <t>O=C(Nc1c[nH]nc1C1CC1)c1cnn2c1NCCC2C(F)(F)F</t>
  </si>
  <si>
    <t>C14H15F3N6O</t>
  </si>
  <si>
    <t>Z3358345251</t>
  </si>
  <si>
    <t>XS839709a</t>
  </si>
  <si>
    <t>CC(c1cccc([N+](=O)[O-])c1)N(C)C(=O)NCCCn1ccc2ccccc21</t>
  </si>
  <si>
    <t>Z336511982</t>
  </si>
  <si>
    <t>XS837541a</t>
  </si>
  <si>
    <t>Clc1ccc2[nH]nc(-c3noc(C4CCCc5ncnn54)n3)c2c1</t>
  </si>
  <si>
    <t>C15H12ClN7O</t>
  </si>
  <si>
    <t>Z3366944615</t>
  </si>
  <si>
    <t>XS837886a</t>
  </si>
  <si>
    <t>C=C1CC(C)(C(=O)NC(C)c2nn(C)cc2O)C1</t>
  </si>
  <si>
    <t>C13H19N3O2</t>
  </si>
  <si>
    <t>Z3370302543</t>
  </si>
  <si>
    <t>XS841502a</t>
  </si>
  <si>
    <t>CC(N)(CNC(=O)Cc1cn2cc(Cl)cc(Cl)c2n1)Cn1cccn1</t>
  </si>
  <si>
    <t>C16H18Cl2N6O</t>
  </si>
  <si>
    <t>Z3385223171</t>
  </si>
  <si>
    <t>XS837891a</t>
  </si>
  <si>
    <t>CC1Cc2[nH]ncc2CN(c2ccc(C(=O)Nc3ccccc3)nn2)C1</t>
  </si>
  <si>
    <t>Z3393516494</t>
  </si>
  <si>
    <t>XS839104a</t>
  </si>
  <si>
    <t>CN1c2ccccc2C(Nc2nccc(C(F)(F)F)n2)CS1(=O)=O</t>
  </si>
  <si>
    <t>C14H13F3N4O2S</t>
  </si>
  <si>
    <t>Z3395134155</t>
  </si>
  <si>
    <t>XS840052a</t>
  </si>
  <si>
    <t>CN1CC(c2ccnc(N3CCCC3)n2)C2(C1)CN(C(=O)CC1CCOCC1)C2</t>
  </si>
  <si>
    <t>C22H33N5O2</t>
  </si>
  <si>
    <t>Z3416516604</t>
  </si>
  <si>
    <t>XS838060a</t>
  </si>
  <si>
    <t>COC(=O)C1Cc2ccc(S(N)(=O)=O)cc2C1</t>
  </si>
  <si>
    <t>C11H13NO4S</t>
  </si>
  <si>
    <t>Z3445032709</t>
  </si>
  <si>
    <t>XS839361a</t>
  </si>
  <si>
    <t>CN1C(=O)C2(CCOCC2)NC1c1ccn(C2CCC2)n1</t>
  </si>
  <si>
    <t>Z3493044137</t>
  </si>
  <si>
    <t>XS841853a</t>
  </si>
  <si>
    <t>NC(c1nc(-c2cnc3cnccn23)no1)(C1CC1)C(F)(F)F</t>
  </si>
  <si>
    <t>C13H11F3N6O</t>
  </si>
  <si>
    <t>Z3495874866</t>
  </si>
  <si>
    <t>XS841851a</t>
  </si>
  <si>
    <t>Oc1cc2c(cc1F)CCN(Cc1cnn(C3CC3(F)F)c1)C2</t>
  </si>
  <si>
    <t>Z3533837411</t>
  </si>
  <si>
    <t>XS837718a</t>
  </si>
  <si>
    <t>COc1ccc2c(c1)CCC(C(=O)OCCCCn1ccnc1)C2</t>
  </si>
  <si>
    <t>C19H24N2O3</t>
  </si>
  <si>
    <t>Z3539271595</t>
  </si>
  <si>
    <t>XS841592a</t>
  </si>
  <si>
    <t>O=C(c1cccc2nncn12)N1CC2(CCCC2)C1c1ccco1</t>
  </si>
  <si>
    <t>Z3554981170</t>
  </si>
  <si>
    <t>XS839101a</t>
  </si>
  <si>
    <t>CC(C(=O)N(CCC#N)CCC#N)c1cccc2ccccc12</t>
  </si>
  <si>
    <t>Z3558476021</t>
  </si>
  <si>
    <t>XS838929a</t>
  </si>
  <si>
    <t>O=c1c(Nc2ccc(C3CC3(F)F)cc2)nccn1C1CC1</t>
  </si>
  <si>
    <t>C16H15F2N3O</t>
  </si>
  <si>
    <t>Z3561942714</t>
  </si>
  <si>
    <t>XS842715a</t>
  </si>
  <si>
    <t>O=C(c1nn[nH]c1NC(=O)N1CCCC12CCCSC2)N1CCCC1</t>
  </si>
  <si>
    <t>C16H24N6O2S</t>
  </si>
  <si>
    <t>Z3595848327</t>
  </si>
  <si>
    <t>XS838491a</t>
  </si>
  <si>
    <t>O=S(=O)(c1cccc2c1OCO2)N1CCCC(c2c[nH]nn2)C1</t>
  </si>
  <si>
    <t>C14H16N4O4S</t>
  </si>
  <si>
    <t>Z3618334078</t>
  </si>
  <si>
    <t>XS837972a</t>
  </si>
  <si>
    <t>Cc1cc(S(=O)(=O)N2CCC(F)(F)C3(CCOC3)C2)cs1</t>
  </si>
  <si>
    <t>C13H17F2NO3S2</t>
  </si>
  <si>
    <t>Z3619190000</t>
  </si>
  <si>
    <t>XS839187a</t>
  </si>
  <si>
    <t>CCc1noc(C(C)NCCCn2ccc3ccccc3c2=O)n1</t>
  </si>
  <si>
    <t>Z3630574785</t>
  </si>
  <si>
    <t>XS839097a</t>
  </si>
  <si>
    <t>Cc1cccc2cc(S(=O)(=O)N3CCNCC3c3ccnn3C)sc12</t>
  </si>
  <si>
    <t>C17H20N4O2S2</t>
  </si>
  <si>
    <t>Z3639729612</t>
  </si>
  <si>
    <t>XS841680a</t>
  </si>
  <si>
    <t>CC1(C)CN(C(=O)c2cncc(-n3cccn3)n2)CC(C)(C(F)(F)F)O1</t>
  </si>
  <si>
    <t>C16H18F3N5O2</t>
  </si>
  <si>
    <t>Z3670135338</t>
  </si>
  <si>
    <t>XS838059a</t>
  </si>
  <si>
    <t>COC(=O)C(C1CC1)S(N)(=O)=O</t>
  </si>
  <si>
    <t>C6H11NO4S</t>
  </si>
  <si>
    <t>Z3674953055</t>
  </si>
  <si>
    <t>XS838061aCL</t>
  </si>
  <si>
    <t>COC(=O)C1C=CCCN1</t>
  </si>
  <si>
    <t>C7H11NO2</t>
  </si>
  <si>
    <t>Z3676740630</t>
  </si>
  <si>
    <t>XS841676a</t>
  </si>
  <si>
    <t>Cc1c(NC(=O)C(C)c2ncccn2)cnn1C(C)C</t>
  </si>
  <si>
    <t>C14H19N5O</t>
  </si>
  <si>
    <t>Z3697501278</t>
  </si>
  <si>
    <t>XS836756a</t>
  </si>
  <si>
    <t>Cc1ccc(S(=O)(=O)C(C#N)c2nc3ccccc3nc2NCCc2cccnc2)cc1</t>
  </si>
  <si>
    <t>C24H21N5O2S</t>
  </si>
  <si>
    <t>Z373239744</t>
  </si>
  <si>
    <t>XS838407a</t>
  </si>
  <si>
    <t>Cc1c(-c2nc(C3CCC(F)(F)C3)no2)sc2cncn12</t>
  </si>
  <si>
    <t>C13H12F2N4OS</t>
  </si>
  <si>
    <t>Z3775816656</t>
  </si>
  <si>
    <t>XS841503a</t>
  </si>
  <si>
    <t>O=C(O)CC1CC2(CCC2)CN1Cc1[nH]c2ccccc2c1Br</t>
  </si>
  <si>
    <t>C18H21BrN2O2</t>
  </si>
  <si>
    <t>Z3790646307</t>
  </si>
  <si>
    <t>XS838487a</t>
  </si>
  <si>
    <t>CC(NC(=O)c1cnc2n1CCOC2)c1csc(N)n1</t>
  </si>
  <si>
    <t>C12H15N5O2S</t>
  </si>
  <si>
    <t>Z3798847150</t>
  </si>
  <si>
    <t>XS839446a</t>
  </si>
  <si>
    <t>COc1ccc2cc(C(=O)NCC3CNC4(CCC4)C3)sc2c1</t>
  </si>
  <si>
    <t>C18H22N2O2S</t>
  </si>
  <si>
    <t>Z3807985804</t>
  </si>
  <si>
    <t>XS840397a</t>
  </si>
  <si>
    <t>CC(C)N=c1ccc(C#N)cn1C(=O)C1CC(=O)N(c2ccccc2Cl)C1</t>
  </si>
  <si>
    <t>C20H19ClN4O2</t>
  </si>
  <si>
    <t>Z381112060</t>
  </si>
  <si>
    <t>XS183217b</t>
  </si>
  <si>
    <t>CCN(CC)S(=O)(=O)N1CCN(C(=O)C(C)c2ccc3cc(OC)ccc3c2)CC1</t>
  </si>
  <si>
    <t>C22H31N3O4S</t>
  </si>
  <si>
    <t>Z381544016</t>
  </si>
  <si>
    <t>XS841245a</t>
  </si>
  <si>
    <t>CC1CNc2c(cccc2S(N)(=O)=O)C1</t>
  </si>
  <si>
    <t>Z381788712</t>
  </si>
  <si>
    <t>XS836930a</t>
  </si>
  <si>
    <t>N#CC1CC12CCN(c1cc(NC3CC3)ncn1)CC2</t>
  </si>
  <si>
    <t>C15H19N5</t>
  </si>
  <si>
    <t>Z3831643326</t>
  </si>
  <si>
    <t>XS837628a</t>
  </si>
  <si>
    <t>O=[N+]([O-])c1cc(F)ccc1N1CC(CO)CC12CCC2</t>
  </si>
  <si>
    <t>Z3832796140</t>
  </si>
  <si>
    <t>XS841415a</t>
  </si>
  <si>
    <t>O=C1NCCC12CCCN(S(=O)(=O)N1CCC(c3ccccc3)CC1)C2</t>
  </si>
  <si>
    <t>Z3833040497</t>
  </si>
  <si>
    <t>XS837712a</t>
  </si>
  <si>
    <t>CC(C)(C)c1ocnc1CNC(=O)Nc1ccc(C2(C)CC2(F)F)cc1</t>
  </si>
  <si>
    <t>C19H23F2N3O2</t>
  </si>
  <si>
    <t>Z3842760905</t>
  </si>
  <si>
    <t>XS841677a</t>
  </si>
  <si>
    <t>CC(NC(=O)Nc1ccc(N2CCOCC2=O)cc1)c1nc2ccccc2[nH]1</t>
  </si>
  <si>
    <t>Z3843364310</t>
  </si>
  <si>
    <t>XS836758a</t>
  </si>
  <si>
    <t>C=CCN(C1CCc2ccccc21)S(=O)(=O)c1ccc2[nH]c(=O)c(=O)[nH]c2c1</t>
  </si>
  <si>
    <t>Z385198120</t>
  </si>
  <si>
    <t>XS837800a</t>
  </si>
  <si>
    <t>COC(CCO)CNC(=O)c1c(C)nn(C)c1F</t>
  </si>
  <si>
    <t>C11H18FN3O3</t>
  </si>
  <si>
    <t>Z3857396098</t>
  </si>
  <si>
    <t>XS837975a</t>
  </si>
  <si>
    <t>CCC(C)CS(=O)(=O)NCc1cnc(N2CCOCC2)nc1</t>
  </si>
  <si>
    <t>Z3863790957</t>
  </si>
  <si>
    <t>XS837279a</t>
  </si>
  <si>
    <t>CC(C(=O)N1CC(NS(=O)(=O)N(C)C)C1)c1cc(F)cc(F)c1</t>
  </si>
  <si>
    <t>C14H19F2N3O3S</t>
  </si>
  <si>
    <t>Z3865953698</t>
  </si>
  <si>
    <t>XS841330a</t>
  </si>
  <si>
    <t>O=C(CN1C(=O)CCCc2ccccc21)NC(CO)COCc1ccccc1</t>
  </si>
  <si>
    <t>Z3868343099</t>
  </si>
  <si>
    <t>XS841241a</t>
  </si>
  <si>
    <t>Cc1ccc(S(=O)(=O)NCCN(C)CC2=NOC(C)C2)cc1</t>
  </si>
  <si>
    <t>Z3875741810</t>
  </si>
  <si>
    <t>XS841243a</t>
  </si>
  <si>
    <t>CC(NC(=O)c1ccc(F)c2ccsc12)c1ccnn1C</t>
  </si>
  <si>
    <t>C15H14FN3OS</t>
  </si>
  <si>
    <t>Z3889887593</t>
  </si>
  <si>
    <t>XS840053a</t>
  </si>
  <si>
    <t>CC(NC(=O)c1ncn[nH]1)c1n[nH]c2ccccc12</t>
  </si>
  <si>
    <t>C12H12N6O</t>
  </si>
  <si>
    <t>Z3952196173</t>
  </si>
  <si>
    <t>XS838411a</t>
  </si>
  <si>
    <t>N#Cc1ccc2ccccc2c1OCC(F)C1CCOCC1</t>
  </si>
  <si>
    <t>C18H18FNO2</t>
  </si>
  <si>
    <t>Z3999939891</t>
  </si>
  <si>
    <t>XS842286a</t>
  </si>
  <si>
    <t>CCOc1ccc(NC(=O)c2n[nH]cc2C2CCCNC2)c2ccccc12</t>
  </si>
  <si>
    <t>Z4003215728</t>
  </si>
  <si>
    <t>XS841588a</t>
  </si>
  <si>
    <t>Cc1oc(C(C)(C)C)cc1CN1CC(Cn2cnnc2)C2(CCC2)C1</t>
  </si>
  <si>
    <t>C20H30N4O</t>
  </si>
  <si>
    <t>Z4009181392</t>
  </si>
  <si>
    <t>XS840480a</t>
  </si>
  <si>
    <t>COC(=O)c1cc(C2Nc3cc(OC)c(OC)cc3C(=O)N2C)oc1C</t>
  </si>
  <si>
    <t>C18H20N2O6</t>
  </si>
  <si>
    <t>Z401688016</t>
  </si>
  <si>
    <t>XS842380a</t>
  </si>
  <si>
    <t>O=C(c1cc2ccncc2cc1F)N1CCCC(N2CCCS2(=O)=O)C1</t>
  </si>
  <si>
    <t>C18H20FN3O3S</t>
  </si>
  <si>
    <t>Z4017965914</t>
  </si>
  <si>
    <t>XS837978a</t>
  </si>
  <si>
    <t>O=C(O)C(Cc1ccoc1)NS(=O)(=O)c1cccc(C2CC2)c1</t>
  </si>
  <si>
    <t>C16H17NO5S</t>
  </si>
  <si>
    <t>Z4028293704</t>
  </si>
  <si>
    <t>XS838837a</t>
  </si>
  <si>
    <t>FC(Cn1cc(-c2cnn3c2CNCC3)nn1)C1CCOCC1</t>
  </si>
  <si>
    <t>C15H21FN6O</t>
  </si>
  <si>
    <t>Z4079886271</t>
  </si>
  <si>
    <t>XS840317a</t>
  </si>
  <si>
    <t>CCOC(=O)C1(C(=O)N2CC(CS(C)(=N)=O)C2)CC1</t>
  </si>
  <si>
    <t>Z4093371573</t>
  </si>
  <si>
    <t>XS838931a</t>
  </si>
  <si>
    <t>CC(C)(C)c1ccc(CN2CCCC23CCCNC3)cn1</t>
  </si>
  <si>
    <t>C18H29N3</t>
  </si>
  <si>
    <t>Z4102171103</t>
  </si>
  <si>
    <t>XS838754a</t>
  </si>
  <si>
    <t>O=C(CCN1Cc2ccccc2C1=O)NC1CCCc2ccoc21</t>
  </si>
  <si>
    <t>Z4112024400</t>
  </si>
  <si>
    <t>XS838843a</t>
  </si>
  <si>
    <t>O=C(c1cnc(NCC2COCc3ccccc32)nc1)N1CCNCC1</t>
  </si>
  <si>
    <t>Z4122421829</t>
  </si>
  <si>
    <t>DR002394b</t>
  </si>
  <si>
    <t>Cc1ccc(CCNC(=O)c2cccc3c2NC(C)C(=O)N3)s1</t>
  </si>
  <si>
    <t>Z4136620160</t>
  </si>
  <si>
    <t>XS837797a</t>
  </si>
  <si>
    <t>CNC(=O)c1cc(NC(=O)C=C2CCC(C)C2)cc(C(=O)NC)c1</t>
  </si>
  <si>
    <t>Z4199590150</t>
  </si>
  <si>
    <t>XS837804a</t>
  </si>
  <si>
    <t>CCOC1(CNC(=O)Cn2cnc(C(F)(F)F)c2)CCOC1</t>
  </si>
  <si>
    <t>C13H18F3N3O3</t>
  </si>
  <si>
    <t>Z4200371269</t>
  </si>
  <si>
    <t>XS839189a</t>
  </si>
  <si>
    <t>CC(c1nc2cc(Cl)ccc2[nH]1)N(C)Cc1nc(C(C)(C)N)no1</t>
  </si>
  <si>
    <t>C16H21ClN6O</t>
  </si>
  <si>
    <t>Z4205254968</t>
  </si>
  <si>
    <t>XS838926a</t>
  </si>
  <si>
    <t>Cc1ccc2c(c1)c(CCNS(=O)(=O)N1CCNC(C)C1)cn2C</t>
  </si>
  <si>
    <t>C17H26N4O2S</t>
  </si>
  <si>
    <t>Z4205574348</t>
  </si>
  <si>
    <t>XS840904a</t>
  </si>
  <si>
    <t>Fc1cccc2ccc(CNCC3CCOC3)nc12</t>
  </si>
  <si>
    <t>C15H17FN2O</t>
  </si>
  <si>
    <t>Z4207065766</t>
  </si>
  <si>
    <t>XS837540a</t>
  </si>
  <si>
    <t>COC(C)Cn1cc(Br)cnc1=O</t>
  </si>
  <si>
    <t>C8H11BrN2O2</t>
  </si>
  <si>
    <t>Z4216455056</t>
  </si>
  <si>
    <t>EL002171b</t>
  </si>
  <si>
    <t>CC(C)c1cc(CO)nc(N2CCC(C3C(=O)Nc4ccccc43)CC2)n1</t>
  </si>
  <si>
    <t>Z4224782867</t>
  </si>
  <si>
    <t>XS840988a</t>
  </si>
  <si>
    <t>CNS(=O)(=O)C1CCCN(c2ccc3ccc(O)nc3n2)C1</t>
  </si>
  <si>
    <t>Z4225307477</t>
  </si>
  <si>
    <t>XS839190a</t>
  </si>
  <si>
    <t>O=c1cnc2cccc(Cl)c2n1CC1CCCS(=O)(=O)C1</t>
  </si>
  <si>
    <t>C14H15ClN2O3S</t>
  </si>
  <si>
    <t>Z4236543948</t>
  </si>
  <si>
    <t>XS841501a</t>
  </si>
  <si>
    <t>O=C1CCC(C(=O)N2CC3(C2)C(=O)Nc2ccccc23)(c2ccccc2)CN1</t>
  </si>
  <si>
    <t>C22H21N3O3</t>
  </si>
  <si>
    <t>Z4250001842</t>
  </si>
  <si>
    <t>XS841504a</t>
  </si>
  <si>
    <t>O=C(O)C(c1ccccc1Br)N1CCC(c2ccnnc2)CC1</t>
  </si>
  <si>
    <t>C17H18BrN3O2</t>
  </si>
  <si>
    <t>Z4251649975</t>
  </si>
  <si>
    <t>XS837630a</t>
  </si>
  <si>
    <t>CN(c1cnn(C)c1)S(=O)(=O)CC1CCC2(CCCCC2)O1</t>
  </si>
  <si>
    <t>C15H25N3O3S</t>
  </si>
  <si>
    <t>Z4265668378</t>
  </si>
  <si>
    <t>XS838925a</t>
  </si>
  <si>
    <t>COCCN(CC1CC=CCC1)C(=O)Nc1ccn2ncnc2c1</t>
  </si>
  <si>
    <t>Z4273489154</t>
  </si>
  <si>
    <t>XS836586a</t>
  </si>
  <si>
    <t>COC(=O)c1cc(Cl)c(NC(=O)N2CCc3sccc3C2C)cc1OC</t>
  </si>
  <si>
    <t>C18H19ClN2O4S</t>
  </si>
  <si>
    <t>Z434317510</t>
  </si>
  <si>
    <t>XS838752a</t>
  </si>
  <si>
    <t>CC(F)(F)Cn1cc(C#N)c(NC(=O)CCC2CC(C)(C)CO2)n1</t>
  </si>
  <si>
    <t>C16H22F2N4O2</t>
  </si>
  <si>
    <t>Z4365786685</t>
  </si>
  <si>
    <t>XS838836a</t>
  </si>
  <si>
    <t>CC(Cn1cc(-c2ccc3c(c2)NCC3)nn1)CS(C)(=O)=O</t>
  </si>
  <si>
    <t>Z4386148009</t>
  </si>
  <si>
    <t>XS841499a</t>
  </si>
  <si>
    <t>CCOC(=O)c1ccnnc1N1CCc2ccc(OC)cc2C(C)C1</t>
  </si>
  <si>
    <t>Z4389218989</t>
  </si>
  <si>
    <t>XS836500a</t>
  </si>
  <si>
    <t>Cc1nn2cccnc2c1-c1cccc2c1CN(C1CCC(=O)NC1=O)C2=O</t>
  </si>
  <si>
    <t>C20H17N5O3</t>
  </si>
  <si>
    <t>Z4453230908</t>
  </si>
  <si>
    <t>XS837711a</t>
  </si>
  <si>
    <t>Cc1ccc(NC(=O)NC2CCc3ncsc3C2)s1</t>
  </si>
  <si>
    <t>Z4453262256</t>
  </si>
  <si>
    <t>XS836587a</t>
  </si>
  <si>
    <t>CC1(NNC(=O)NCCC2=CCCCC2)CCS(=O)(=O)C1</t>
  </si>
  <si>
    <t>Z445826900</t>
  </si>
  <si>
    <t>XS839019a</t>
  </si>
  <si>
    <t>CC(=O)NCC1CC2(CO1)CC(F)(F)C2</t>
  </si>
  <si>
    <t>C10H15F2NO2</t>
  </si>
  <si>
    <t>Z4492249864</t>
  </si>
  <si>
    <t>XS841166aCL</t>
  </si>
  <si>
    <t>CCC(C)(N)c1nc(C(F)(F)F)cs1</t>
  </si>
  <si>
    <t>C8H11F3N2S</t>
  </si>
  <si>
    <t>Z4509450972</t>
  </si>
  <si>
    <t>XS837889a</t>
  </si>
  <si>
    <t>N#Cc1cnc(N2CC(CNC(=O)c3cocn3)OC3(CCC3)C2)cn1</t>
  </si>
  <si>
    <t>Z4522000000</t>
  </si>
  <si>
    <t>XS841587a</t>
  </si>
  <si>
    <t>CC1(C)CC(S(C)(=O)=O)CN1c1nnnn1Cc1ccon1</t>
  </si>
  <si>
    <t>C12H18N6O3S</t>
  </si>
  <si>
    <t>Z4522001225</t>
  </si>
  <si>
    <t>XS841167aCL</t>
  </si>
  <si>
    <t>COC(=O)C(F)Cc1cccc(N)c1</t>
  </si>
  <si>
    <t>Z4544308432</t>
  </si>
  <si>
    <t>XS840987a</t>
  </si>
  <si>
    <t>Cc1nc(C(C)c2cnn(C)c2)n(-c2ccc3[nH]c(C)nc3c2)n1</t>
  </si>
  <si>
    <t>C17H19N7</t>
  </si>
  <si>
    <t>Z4617526590</t>
  </si>
  <si>
    <t>XS838406a</t>
  </si>
  <si>
    <t>CCCn1ncnc1CS(=O)(=O)CC1CCC(F)(F)C1</t>
  </si>
  <si>
    <t>C12H19F2N3O2S</t>
  </si>
  <si>
    <t>Z4629136101</t>
  </si>
  <si>
    <t>XS839791a</t>
  </si>
  <si>
    <t>CCn1cc(NC(=O)NCCN=S(=O)(c2ccccc2)C(F)(F)F)cn1</t>
  </si>
  <si>
    <t>C15H18F3N5O2S</t>
  </si>
  <si>
    <t>Z4662187962</t>
  </si>
  <si>
    <t>XS839963a</t>
  </si>
  <si>
    <t>CCOC(C)C(=O)NNc1c(C#N)c(C)nn1C</t>
  </si>
  <si>
    <t>C11H17N5O2</t>
  </si>
  <si>
    <t>Z4840271546</t>
  </si>
  <si>
    <t>XS842293aAD</t>
  </si>
  <si>
    <t>Cc1conc1CNC(c1cccnc1)c1cnn(C)c1</t>
  </si>
  <si>
    <t>Z4882250767</t>
  </si>
  <si>
    <t>XS839623a</t>
  </si>
  <si>
    <t>O=C(NC1CCS(=O)(=O)c2ccccc21)N1CC=C(c2ccc(O)cc2)CC1</t>
  </si>
  <si>
    <t>C21H22N2O4S</t>
  </si>
  <si>
    <t>Z488947052</t>
  </si>
  <si>
    <t>XS841164aCL</t>
  </si>
  <si>
    <t>COC1CNc2ccc(Br)cc2C1</t>
  </si>
  <si>
    <t>C10H12BrNO</t>
  </si>
  <si>
    <t>Z4900159625</t>
  </si>
  <si>
    <t>XS839102a</t>
  </si>
  <si>
    <t>COc1cc2c(c(C(=O)NCC(C)CN3CCOC3=O)c1)CCC2</t>
  </si>
  <si>
    <t>Z4906721621</t>
  </si>
  <si>
    <t>XS840739a</t>
  </si>
  <si>
    <t>CC(NC(=O)N1CCn2cccc2C1)C1(c2ccc(Cl)cc2)CCC1</t>
  </si>
  <si>
    <t>C20H24ClN3O</t>
  </si>
  <si>
    <t>Z4912263840</t>
  </si>
  <si>
    <t>XS841500a</t>
  </si>
  <si>
    <t>NC(=O)C1CCN(C(=O)CCn2[nH]c(=O)c3ccccc3c2=O)C2(CC2)C1</t>
  </si>
  <si>
    <t>Z4924485680</t>
  </si>
  <si>
    <t>XS840396a</t>
  </si>
  <si>
    <t>CC(OC(=O)c1cccnc1Oc1ccccc1)C(=O)NCc1ccco1</t>
  </si>
  <si>
    <t>C20H18N2O5</t>
  </si>
  <si>
    <t>Z49494230</t>
  </si>
  <si>
    <t>XS842292a</t>
  </si>
  <si>
    <t>CC(c1cn(-c2cccc3ccccc23)nn1)N1CCNCC1</t>
  </si>
  <si>
    <t>Z5025742455</t>
  </si>
  <si>
    <t>XS837280a</t>
  </si>
  <si>
    <t>COCC(C)CS(=O)(=O)Cc1ccccc1C#N</t>
  </si>
  <si>
    <t>Z5028789735</t>
  </si>
  <si>
    <t>XS837365a</t>
  </si>
  <si>
    <t>O=c1c2ccccc2ccn1CC1(F)CCNC1</t>
  </si>
  <si>
    <t>C14H15FN2O</t>
  </si>
  <si>
    <t>Z5032343212</t>
  </si>
  <si>
    <t>XS841766a</t>
  </si>
  <si>
    <t>O=C(c1ccc(-c2noc(=O)[nH]2)s1)N1CCCCC1C1CC1</t>
  </si>
  <si>
    <t>C15H17N3O3S</t>
  </si>
  <si>
    <t>Z5036188846</t>
  </si>
  <si>
    <t>XS839367a</t>
  </si>
  <si>
    <t>Fc1cc2c(cc1Cl)CCN2C1CCNC2(CC2)C1</t>
  </si>
  <si>
    <t>C15H18ClFN2</t>
  </si>
  <si>
    <t>Z5108671272</t>
  </si>
  <si>
    <t>XS839450a</t>
  </si>
  <si>
    <t>Cc1cc(C(=O)N2CCC3(COC(=O)N3)C2)nn1-c1ccccc1</t>
  </si>
  <si>
    <t>Z5124391473</t>
  </si>
  <si>
    <t>XS841944a</t>
  </si>
  <si>
    <t>COc1cccc2c1CCC2(CO)NC(=O)c1nc(-c2cnccn2)no1</t>
  </si>
  <si>
    <t>Z5129500952</t>
  </si>
  <si>
    <t>XS840986a</t>
  </si>
  <si>
    <t>COc1cccc2c1OC(C(=O)N1CCCN(C(=O)c3nnn(C)c3C(F)F)CC1)C2</t>
  </si>
  <si>
    <t>C20H23F2N5O4</t>
  </si>
  <si>
    <t>Z5129501242</t>
  </si>
  <si>
    <t>XS837625a</t>
  </si>
  <si>
    <t>CC(c1ccccc1)n1cc(NS(=O)(=O)c2sccc2Cl)cn1</t>
  </si>
  <si>
    <t>C15H14ClN3O2S2</t>
  </si>
  <si>
    <t>Z5129524219</t>
  </si>
  <si>
    <t>XS837106a</t>
  </si>
  <si>
    <t>CC(OC(=O)Cn1cc(C(F)(F)F)cc(Cl)c1=O)C(N)=O</t>
  </si>
  <si>
    <t>C11H10ClF3N2O4</t>
  </si>
  <si>
    <t>Z51617615</t>
  </si>
  <si>
    <t>XS837367a</t>
  </si>
  <si>
    <t>Cn1ncc2ccc(CNc3ccccc3C3CC3(F)F)cc21</t>
  </si>
  <si>
    <t>C18H17F2N3</t>
  </si>
  <si>
    <t>Z5187803804</t>
  </si>
  <si>
    <t>XS837536a</t>
  </si>
  <si>
    <t>Cc1nc(N2CC3(CCC3)CC2CC(=O)O)c2c(n1)c(C)nn2C</t>
  </si>
  <si>
    <t>Z5188358482</t>
  </si>
  <si>
    <t>XS837626a</t>
  </si>
  <si>
    <t>O=C(O)C(CNCc1cc(-c2ccccc2)[nH]n1)Oc1ccccc1</t>
  </si>
  <si>
    <t>Z5216204036</t>
  </si>
  <si>
    <t>XS836752a</t>
  </si>
  <si>
    <t>CN(CC(=O)N1N=C(c2ccco2)CC1c1ccco1)Cc1nc2ccccc2c(=O)[nH]1</t>
  </si>
  <si>
    <t>C23H21N5O4</t>
  </si>
  <si>
    <t>Z52671247</t>
  </si>
  <si>
    <t>XS841326a</t>
  </si>
  <si>
    <t>CN1CCC2(CC1)CC(NS(=O)(=O)c1cccc(Cl)c1)c1ccccc1O2</t>
  </si>
  <si>
    <t>C20H23ClN2O3S</t>
  </si>
  <si>
    <t>Z53043363</t>
  </si>
  <si>
    <t>XS837716a</t>
  </si>
  <si>
    <t>CN(CC1CCCCC12CCC2)c1nccn2c(-c3cnccn3)nnc12</t>
  </si>
  <si>
    <t>C20H25N7</t>
  </si>
  <si>
    <t>Z5356926900</t>
  </si>
  <si>
    <t>XS836499a</t>
  </si>
  <si>
    <t>CC(C)C(NC(=O)c1cnc(F)c(C(F)(F)F)c1)C(N)=O</t>
  </si>
  <si>
    <t>C12H13F4N3O2</t>
  </si>
  <si>
    <t>Z5370888886</t>
  </si>
  <si>
    <t>XS840990a</t>
  </si>
  <si>
    <t>CC1CN(c2nccn3nc(C(=O)O)cc23)CCc2ccc(O)cc21</t>
  </si>
  <si>
    <t>Z5374437722</t>
  </si>
  <si>
    <t>XS841767a</t>
  </si>
  <si>
    <t>CC(CC(=O)O)(NC(=O)c1ccn2ccccc12)c1cccc(F)c1</t>
  </si>
  <si>
    <t>Z5385033331</t>
  </si>
  <si>
    <t>XS837803a</t>
  </si>
  <si>
    <t>Cn1cnc2nc(NCC3(c4ccccc4)CCC(=O)N3)nc(O)c21</t>
  </si>
  <si>
    <t>Z5392707131</t>
  </si>
  <si>
    <t>XS837973a</t>
  </si>
  <si>
    <t>COc1nscc1S(=O)(=O)NCC1(O)CCC12CCC2</t>
  </si>
  <si>
    <t>Z5398034643</t>
  </si>
  <si>
    <t>XS840481a</t>
  </si>
  <si>
    <t>CCN(C(=O)COC(=O)C1CCCO1)c1c(N)n(Cc2ccccc2)c(=O)[nH]c1=O</t>
  </si>
  <si>
    <t>C20H24N4O6</t>
  </si>
  <si>
    <t>Z54225714</t>
  </si>
  <si>
    <t>XS836585a</t>
  </si>
  <si>
    <t>COC(=O)c1c(C)[nH]c(C(=O)NC2(C)CCS(=O)(=O)C2)c1C</t>
  </si>
  <si>
    <t>Z54615070</t>
  </si>
  <si>
    <t>XS840315a</t>
  </si>
  <si>
    <t>Cc1cnccc1CN(C)C(=O)C1CCN(S(=O)(=O)C(F)F)C1</t>
  </si>
  <si>
    <t>Z5484877112</t>
  </si>
  <si>
    <t>XS838667a</t>
  </si>
  <si>
    <t>Cc1nc(NCCC2CCC(C)(C)CO2)oc1C#N</t>
  </si>
  <si>
    <t>Z5489366575</t>
  </si>
  <si>
    <t>XS837799a</t>
  </si>
  <si>
    <t>FC(F)(F)C(CNc1nccn2ncc(Br)c12)c1ccccc1</t>
  </si>
  <si>
    <t>C15H12BrF3N4</t>
  </si>
  <si>
    <t>Z5510571209</t>
  </si>
  <si>
    <t>XS837801a</t>
  </si>
  <si>
    <t>Oc1ccc2c(c1)C(Nc1ccn3ncc(Br)c3n1)CC2</t>
  </si>
  <si>
    <t>C15H13BrN4O</t>
  </si>
  <si>
    <t>Z5510578370</t>
  </si>
  <si>
    <t>XS837798a</t>
  </si>
  <si>
    <t>O=C(Nc1n[nH]c2cc(O)ccc12)c1cnn(C2CC2(F)F)c1</t>
  </si>
  <si>
    <t>C14H11F2N5O2</t>
  </si>
  <si>
    <t>Z5510579225</t>
  </si>
  <si>
    <t>XS838662a</t>
  </si>
  <si>
    <t>CNc1cnn(C(C)c2ccccn2)c(=O)c1Br</t>
  </si>
  <si>
    <t>C12H13BrN4O</t>
  </si>
  <si>
    <t>Z5592238119</t>
  </si>
  <si>
    <t>XS837974a</t>
  </si>
  <si>
    <t>Cc1nn(C)nc1CNS(=O)(=O)CC1CC2(CC2)CO1</t>
  </si>
  <si>
    <t>Z5623726639</t>
  </si>
  <si>
    <t>XS841940a</t>
  </si>
  <si>
    <t>O=C(NCC(F)C1CCNCC1)c1ccc(-n2cccn2)cc1Cl</t>
  </si>
  <si>
    <t>C17H20ClFN4O</t>
  </si>
  <si>
    <t>Z5631790999</t>
  </si>
  <si>
    <t>XS046801e</t>
  </si>
  <si>
    <t>COC(=O)C(Cc1ccc(O)c([N+](=O)[O-])c1)NC(=O)C(F)(F)F</t>
  </si>
  <si>
    <t>C12H11F3N2O6</t>
  </si>
  <si>
    <t>Z56767338</t>
  </si>
  <si>
    <t>XS019167d</t>
  </si>
  <si>
    <t>O=C(Nc1cc(Cl)ccc1Cl)C(F)C(F)(F)F</t>
  </si>
  <si>
    <t>C9H5Cl2F4NO</t>
  </si>
  <si>
    <t>Z56783429</t>
  </si>
  <si>
    <t>XS838236a</t>
  </si>
  <si>
    <t>COP1(=S)C(=C2N(C)c3ccccc3C2(C)C)C=NN1C</t>
  </si>
  <si>
    <t>C15H20N3OPS</t>
  </si>
  <si>
    <t>Z56784378</t>
  </si>
  <si>
    <t>XS838237a</t>
  </si>
  <si>
    <t>CC1(C)CC2=NN(c3ccccc3)P(=S)(Nc3ccccn3)C2=C(N2CCCC2)C1</t>
  </si>
  <si>
    <t>C23H28N5PS</t>
  </si>
  <si>
    <t>Z56784465</t>
  </si>
  <si>
    <t>XS839621a</t>
  </si>
  <si>
    <t>O=C(O)c1c2c(nc3ccccc13)CCC(c1ccccc1)C2</t>
  </si>
  <si>
    <t>C20H17NO2</t>
  </si>
  <si>
    <t>Z56848016</t>
  </si>
  <si>
    <t>XS842546a</t>
  </si>
  <si>
    <t>CC1=NN(C(=O)COc2ccc(C#N)cc2)C(O)(C(F)(F)F)C1</t>
  </si>
  <si>
    <t>C14H12F3N3O3</t>
  </si>
  <si>
    <t>Z56879966</t>
  </si>
  <si>
    <t>XS839625a</t>
  </si>
  <si>
    <t>COCCOC(=O)C1=C(C)NC(=O)NC1c1cn(-c2ccccc2)nc1-c1ccc(C)cc1</t>
  </si>
  <si>
    <t>Z57217594</t>
  </si>
  <si>
    <t>XS837020a</t>
  </si>
  <si>
    <t>CC(Cc1cccc(Br)c1)NS(=O)(=O)c1c(C(=O)O)ccc2ncccc12</t>
  </si>
  <si>
    <t>C19H17BrN2O4S</t>
  </si>
  <si>
    <t>Z5776259222</t>
  </si>
  <si>
    <t>XS837017a</t>
  </si>
  <si>
    <t>CC1(C)CN(CC2(O)CCCOC2)Cc2ccc(Br)cc2O1</t>
  </si>
  <si>
    <t>C17H24BrNO3</t>
  </si>
  <si>
    <t>Z5994748891</t>
  </si>
  <si>
    <t>XS837016a</t>
  </si>
  <si>
    <t>Cc1cc2[nH]c(=O)[nH]c2cc1S(=O)(=O)NCCC(C)(O)C1CCCCC1</t>
  </si>
  <si>
    <t>C18H27N3O4S</t>
  </si>
  <si>
    <t>Z6004751637</t>
  </si>
  <si>
    <t>XS836842a</t>
  </si>
  <si>
    <t>COc1cc(NCCNC2c3ccccc3CC23CCCC3)cc(OC)c1</t>
  </si>
  <si>
    <t>C23H30N2O2</t>
  </si>
  <si>
    <t>Z6034357007</t>
  </si>
  <si>
    <t>XS841938a</t>
  </si>
  <si>
    <t>c1ccc(-c2cccc(CNC3COCc4ccccc43)c2)nc1</t>
  </si>
  <si>
    <t>C21H20N2O</t>
  </si>
  <si>
    <t>Z6142608415</t>
  </si>
  <si>
    <t>XS836932a</t>
  </si>
  <si>
    <t>CC(C)C(C)NC(=O)c1nccc2c1CNC2=O</t>
  </si>
  <si>
    <t>Z6214645857</t>
  </si>
  <si>
    <t>XS837275a</t>
  </si>
  <si>
    <t>CC(c1ccccc1)n1nc2c3c(cccc3c1=O)CC2</t>
  </si>
  <si>
    <t>C18H16N2O</t>
  </si>
  <si>
    <t>Z6267188758</t>
  </si>
  <si>
    <t>XS837278a</t>
  </si>
  <si>
    <t>O=C(Nc1cnc2[nH]ccc2c1)C1CCOc2ccccc2O1</t>
  </si>
  <si>
    <t>Z6290388156</t>
  </si>
  <si>
    <t>XS839275a</t>
  </si>
  <si>
    <t>COc1ccc(OCCNC(C)c2ncc(C)o2)cc1Br</t>
  </si>
  <si>
    <t>C15H19BrN2O3</t>
  </si>
  <si>
    <t>Z6297917927</t>
  </si>
  <si>
    <t>XS837535a</t>
  </si>
  <si>
    <t>CC1CCc2nnc(-c3cn(Cc4ccccc4)nn3)n2CC1</t>
  </si>
  <si>
    <t>Z6346606898</t>
  </si>
  <si>
    <t>XS837276a</t>
  </si>
  <si>
    <t>CCOc1ccccc1C(=O)OCC(C)S(N)(=O)=O</t>
  </si>
  <si>
    <t>C12H17NO5S</t>
  </si>
  <si>
    <t>Z6371659178</t>
  </si>
  <si>
    <t>XS836503a</t>
  </si>
  <si>
    <t>CCOC(C)C(=O)Nc1ccc2[nH]c(C(F)(F)F)nc(=O)c2c1</t>
  </si>
  <si>
    <t>Z6375048620</t>
  </si>
  <si>
    <t>XS840318a</t>
  </si>
  <si>
    <t>COC(=O)CCc1ccc(N)cc1C(=O)NC(C)C(C)C</t>
  </si>
  <si>
    <t>Z6375169246</t>
  </si>
  <si>
    <t>XS836504a</t>
  </si>
  <si>
    <t>CC(C)C(F)C(=O)Nc1cccc(NC(=O)c2cc(O)cc(C#N)c2)c1</t>
  </si>
  <si>
    <t>C19H18FN3O3</t>
  </si>
  <si>
    <t>Z6390164788</t>
  </si>
  <si>
    <t>XS840141a</t>
  </si>
  <si>
    <t>CC(c1ccco1)N(C)C(=O)NC1CCN(S(C)(=O)=O)CC1</t>
  </si>
  <si>
    <t>C14H23N3O4S</t>
  </si>
  <si>
    <t>Z642531356</t>
  </si>
  <si>
    <t>XS840991a</t>
  </si>
  <si>
    <t>CC(c1ccc(S(N)(=O)=O)cc1)N(C)c1nc2ccccc2s1</t>
  </si>
  <si>
    <t>C16H17N3O2S2</t>
  </si>
  <si>
    <t>Z644174024</t>
  </si>
  <si>
    <t>XS836502a</t>
  </si>
  <si>
    <t>O=C(CC(F)(F)F)NCC(=O)N1CCCCCC(NC(=O)C2(n3ccnn3)CC2)C1</t>
  </si>
  <si>
    <t>C18H25F3N6O3</t>
  </si>
  <si>
    <t>Z6449207197</t>
  </si>
  <si>
    <t>XS837103a</t>
  </si>
  <si>
    <t>COc1ccccc1CC(C)Nc1ncc([N+](=O)[O-])cc1C(N)=O</t>
  </si>
  <si>
    <t>Z646379306</t>
  </si>
  <si>
    <t>XS841674a</t>
  </si>
  <si>
    <t>CN1CCOc2ccc(C(=O)NCC3CCC4(CCC(C)(C)CC4)O3)cc21</t>
  </si>
  <si>
    <t>Z6464738824</t>
  </si>
  <si>
    <t>XS836501a</t>
  </si>
  <si>
    <t>CCCn1nnnc1C(NCC(C)(C)c1cccc(C)n1)c1c(Cl)cnn1C</t>
  </si>
  <si>
    <t>C19H27ClN8</t>
  </si>
  <si>
    <t>Z6470737651</t>
  </si>
  <si>
    <t>XS842552a</t>
  </si>
  <si>
    <t>CC(NC(=O)c1ccoc1)C(=O)N1CCN(S(=O)(=O)c2cccnc2)CC1</t>
  </si>
  <si>
    <t>C17H20N4O5S</t>
  </si>
  <si>
    <t>Z647416908</t>
  </si>
  <si>
    <t>XS841506a</t>
  </si>
  <si>
    <t>CC(Oc1ccc(C#N)cc1)C(=O)Nc1ccccc1-n1ccnc1</t>
  </si>
  <si>
    <t>Z648904034</t>
  </si>
  <si>
    <t>XS837976a</t>
  </si>
  <si>
    <t>CCOC(=O)c1cc2n(n1)CC(NS(=O)(=O)NC1CC1)CO2</t>
  </si>
  <si>
    <t>C12H18N4O5S</t>
  </si>
  <si>
    <t>Z6566233943</t>
  </si>
  <si>
    <t>XS837971a</t>
  </si>
  <si>
    <t>Cn1nccc1CS(=O)(=O)NC(CC1CCCC1)c1ccccc1</t>
  </si>
  <si>
    <t>Z6570189526</t>
  </si>
  <si>
    <t>XS838927a</t>
  </si>
  <si>
    <t>COc1cc2c(cc1S(=O)(=O)N1CCC3(CCNCC3)C(C)C1)CCC2</t>
  </si>
  <si>
    <t>C20H30N2O3S</t>
  </si>
  <si>
    <t>Z6741338941</t>
  </si>
  <si>
    <t>XS839098a</t>
  </si>
  <si>
    <t>CCOc1cc(C(=O)N2CC(NC(=O)C34CC(F)(C3)C4)CC2(C)C)ccn1</t>
  </si>
  <si>
    <t>C20H26FN3O3</t>
  </si>
  <si>
    <t>Z6781273979</t>
  </si>
  <si>
    <t>XS838317a</t>
  </si>
  <si>
    <t>CN1CCCC1c1cc(C(=O)NCCOC2CN(C(=O)C3C4(CC4)C34CC4)C2)[nH]n1</t>
  </si>
  <si>
    <t>Z7130695050</t>
  </si>
  <si>
    <t>XS840316a</t>
  </si>
  <si>
    <t>Cc1nccnc1C(C)S(=O)(=O)c1ccccc1</t>
  </si>
  <si>
    <t>Z7158375310</t>
  </si>
  <si>
    <t>XS837539a</t>
  </si>
  <si>
    <t>COC(=O)c1cnc2nc(NC(CF)c3ccc(Cl)cc3)ccn12</t>
  </si>
  <si>
    <t>C16H14ClFN4O2</t>
  </si>
  <si>
    <t>Z7229013518</t>
  </si>
  <si>
    <t>XS837538a</t>
  </si>
  <si>
    <t>C#CC(Cc1ccc(F)cc1F)N(C)c1ncns1</t>
  </si>
  <si>
    <t>C13H11F2N3S</t>
  </si>
  <si>
    <t>Z7237216830</t>
  </si>
  <si>
    <t>XS841417a</t>
  </si>
  <si>
    <t>N#Cc1cccc(C2CC(c3cccc(O)c3)=NN2c2ncccn2)c1</t>
  </si>
  <si>
    <t>Z727589686</t>
  </si>
  <si>
    <t>XS842462a</t>
  </si>
  <si>
    <t>CN1N=C(c2ccc3c(c2)NC(=O)CO3)CC1c1cnn(C)c1</t>
  </si>
  <si>
    <t>Z728109164</t>
  </si>
  <si>
    <t>XS842465a</t>
  </si>
  <si>
    <t>Cc1ccc(C(=O)NCC(C)Cn2ccnc2C)cc1[N+](=O)[O-]</t>
  </si>
  <si>
    <t>Z730610214</t>
  </si>
  <si>
    <t>XS838666a</t>
  </si>
  <si>
    <t>CC1COc2c(CNc3cnn(-c4ncccc4Cl)c3)cnn2C1</t>
  </si>
  <si>
    <t>C16H17ClN6O</t>
  </si>
  <si>
    <t>Z7333605738</t>
  </si>
  <si>
    <t>XS838319a</t>
  </si>
  <si>
    <t>CC1CN(S(C)(=O)=O)CCN1C(=O)c1cc(F)c(Cl)c([N+](=O)[O-])c1</t>
  </si>
  <si>
    <t>C13H15ClFN3O5S</t>
  </si>
  <si>
    <t>Z7371493140</t>
  </si>
  <si>
    <t>XS841762a</t>
  </si>
  <si>
    <t>CC1Cc2cccc(C(=O)N3CCN(C(=O)C4(C)CC4)C4(CCC4)C3)c2O1</t>
  </si>
  <si>
    <t>C22H28N2O3</t>
  </si>
  <si>
    <t>Z7396311251</t>
  </si>
  <si>
    <t>XS840563a</t>
  </si>
  <si>
    <t>O=C(c1ccc([N+](=O)[O-])cc1Cl)N1CCCC1c1ccc[nH]1</t>
  </si>
  <si>
    <t>C15H14ClN3O3</t>
  </si>
  <si>
    <t>Z744817230</t>
  </si>
  <si>
    <t>XS840827a</t>
  </si>
  <si>
    <t>O=C(N(Cc1ccco1)c1ccc(F)cc1F)N1CCCC1c1ccncc1</t>
  </si>
  <si>
    <t>C21H19F2N3O2</t>
  </si>
  <si>
    <t>Z746432422</t>
  </si>
  <si>
    <t>XS836589a</t>
  </si>
  <si>
    <t>O=C(Nc1cccc(COCC2CCCCO2)c1)c1cccc[n+]1[O-]</t>
  </si>
  <si>
    <t>Z749548918</t>
  </si>
  <si>
    <t>XS837888a</t>
  </si>
  <si>
    <t>Cc1nc(C)c(C(C)NC(=O)NCc2cc3c(s2)CCCC3)s1</t>
  </si>
  <si>
    <t>C17H23N3OS2</t>
  </si>
  <si>
    <t>Z750474968</t>
  </si>
  <si>
    <t>XS839451a</t>
  </si>
  <si>
    <t>N#Cc1nc[nH]c1C(=O)NC(CO)Cc1ccccc1Cl</t>
  </si>
  <si>
    <t>C14H13ClN4O2</t>
  </si>
  <si>
    <t>Z7579988174</t>
  </si>
  <si>
    <t>XS840906a</t>
  </si>
  <si>
    <t>COc1ccc(C(=O)NC(Cc2ncnn2C)C(N)=O)nc1OC</t>
  </si>
  <si>
    <t>C14H18N6O4</t>
  </si>
  <si>
    <t>Z7609322961</t>
  </si>
  <si>
    <t>XS837537a</t>
  </si>
  <si>
    <t>CCC1CC=NN1c1ncc(C(=O)OC)cc1Cl</t>
  </si>
  <si>
    <t>C12H14ClN3O2</t>
  </si>
  <si>
    <t>Z7609803560</t>
  </si>
  <si>
    <t>XS841679a</t>
  </si>
  <si>
    <t>CC1CNc2cccc(-c3cccc4[nH]c(=O)[nH]c34)c2O1</t>
  </si>
  <si>
    <t>Z7611593006</t>
  </si>
  <si>
    <t>XS840905a</t>
  </si>
  <si>
    <t>N#Cc1cccc(C(NC(=O)C(F)F)c2ccc(Cl)cc2)c1</t>
  </si>
  <si>
    <t>C16H11ClF2N2O</t>
  </si>
  <si>
    <t>Z7722688686</t>
  </si>
  <si>
    <t>XS838930a</t>
  </si>
  <si>
    <t>Cc1ccc(-n2cc(C3CCN(C(=O)c4cc5n(c4)CCOC5)C34CC4)nn2)cc1</t>
  </si>
  <si>
    <t>C23H25N5O2</t>
  </si>
  <si>
    <t>Z7857658168</t>
  </si>
  <si>
    <t>XS841681aBR</t>
  </si>
  <si>
    <t>COc1cc2c(cc1CN=C(N)Nc1cccc(O)c1)OC(C)C2</t>
  </si>
  <si>
    <t>Z7918524090</t>
  </si>
  <si>
    <t>XS838410a</t>
  </si>
  <si>
    <t>COC(=O)c1cc(Cn2cc(C3CC3(F)F)cn2)ccc1Cl</t>
  </si>
  <si>
    <t>C15H13ClF2N2O2</t>
  </si>
  <si>
    <t>Z7936144155</t>
  </si>
  <si>
    <t>XS838233a</t>
  </si>
  <si>
    <t>C=CC(NC(=O)c1snnc1C)C(F)(F)F</t>
  </si>
  <si>
    <t>C8H8F3N3OS</t>
  </si>
  <si>
    <t>Z8104286060</t>
  </si>
  <si>
    <t>XS838486a</t>
  </si>
  <si>
    <t>Clc1cccc(Oc2cccc(CNC3CCc4nnnn4CC3)c2)c1</t>
  </si>
  <si>
    <t>C19H20ClN5O</t>
  </si>
  <si>
    <t>Z8110778459</t>
  </si>
  <si>
    <t>XS838488a</t>
  </si>
  <si>
    <t>O=C(NCC(c1ccc(Cl)cc1)N1CCCC1)c1ncccc1O</t>
  </si>
  <si>
    <t>C18H20ClN3O2</t>
  </si>
  <si>
    <t>Z8145772712</t>
  </si>
  <si>
    <t>XS838748a</t>
  </si>
  <si>
    <t>O=C(NC1C=CS(=O)(=O)C1)c1ccc(-c2ccsc2)nc1</t>
  </si>
  <si>
    <t>C14H12N2O3S2</t>
  </si>
  <si>
    <t>Z8213616757</t>
  </si>
  <si>
    <t>XS838841a</t>
  </si>
  <si>
    <t>COC(=O)c1ccc(-c2cn(CCNC(=O)C3CCCN3c3ccc(C#N)cc3)nn2)cc1</t>
  </si>
  <si>
    <t>Z8222120999</t>
  </si>
  <si>
    <t>XS838755a</t>
  </si>
  <si>
    <t>CC(NC(=O)c1cnsc1)c1ccc2c(c1)CN(C(=O)c1cccc3c1ncn3C)C2</t>
  </si>
  <si>
    <t>C23H21N5O2S</t>
  </si>
  <si>
    <t>Z8304064377</t>
  </si>
  <si>
    <t>XS838322a</t>
  </si>
  <si>
    <t>N#Cc1cccc(CC(N)C(=O)Nc2cccc3[nH]c(=O)ccc23)c1</t>
  </si>
  <si>
    <t>Z8333348627</t>
  </si>
  <si>
    <t>XS842377a</t>
  </si>
  <si>
    <t>O=C1NC(c2c[nH]nc2-c2cc3ccccc3o2)Nc2ccccc21</t>
  </si>
  <si>
    <t>C19H14N4O2</t>
  </si>
  <si>
    <t>Z839913518</t>
  </si>
  <si>
    <t>XS838489a</t>
  </si>
  <si>
    <t>O=C(NC1CCCS(=O)(=O)c2ccccc21)c1ccc2nc(O)cnc2c1</t>
  </si>
  <si>
    <t>C19H17N3O4S</t>
  </si>
  <si>
    <t>Z8427016892</t>
  </si>
  <si>
    <t>XS838574a</t>
  </si>
  <si>
    <t>Cc1cc(C)nc(N(Cc2cnn(C)n2)CC2CC2(C)C)n1</t>
  </si>
  <si>
    <t>C16H24N6</t>
  </si>
  <si>
    <t>Z8474150113</t>
  </si>
  <si>
    <t>XS838321a</t>
  </si>
  <si>
    <t>O=C(NCC1CN(C(=O)c2ccc3oncc3c2)Cc2ccccc21)c1cnc[nH]1</t>
  </si>
  <si>
    <t>C22H19N5O3</t>
  </si>
  <si>
    <t>Z8485015770</t>
  </si>
  <si>
    <t>XS838320a</t>
  </si>
  <si>
    <t>CC1(CNc2cc(C(N)=O)c3ccccc3n2)NC(=O)c2ccccc21</t>
  </si>
  <si>
    <t>C20H18N4O2</t>
  </si>
  <si>
    <t>Z8485065053</t>
  </si>
  <si>
    <t>XS839882a</t>
  </si>
  <si>
    <t>CC(Nc1cc2[nH]c(=O)oc2cc1Cl)c1nnnn1C1CC1</t>
  </si>
  <si>
    <t>C13H13ClN6O2</t>
  </si>
  <si>
    <t>Z8512854987</t>
  </si>
  <si>
    <t>XS839015a</t>
  </si>
  <si>
    <t>O=C(NCC1CCN(C(=O)c2csc3ccncc23)C1)c1[nH]ncc1Cl</t>
  </si>
  <si>
    <t>C17H16ClN5O2S</t>
  </si>
  <si>
    <t>Z8535460052</t>
  </si>
  <si>
    <t>XS838751aAD</t>
  </si>
  <si>
    <t>Cc1ccc(-c2c[nH]c(Cn3cc(C4(N)CCOC4)nn3)n2)cc1</t>
  </si>
  <si>
    <t>Z8538712381</t>
  </si>
  <si>
    <t>XS838750aAD</t>
  </si>
  <si>
    <t>C=CC1(c2cn(Cc3c(C)n[nH]c3C)nn2)COCCN1</t>
  </si>
  <si>
    <t>Z8538977637</t>
  </si>
  <si>
    <t>XS842205a</t>
  </si>
  <si>
    <t>CC(c1ccncc1)n1nccc1N</t>
  </si>
  <si>
    <t>Z85920168</t>
  </si>
  <si>
    <t>XS839016a</t>
  </si>
  <si>
    <t>O=C(CC1CC2(CC2)CO1)NC1(C(=O)Nc2cc3n(n2)CCOC3)CCCCC1</t>
  </si>
  <si>
    <t>Z8592445330</t>
  </si>
  <si>
    <t>XS839018a</t>
  </si>
  <si>
    <t>COc1nc(C)cnc1C(=O)N(C1CC1)C(C)C(=O)NCc1cc2ccccc2n(C)c1=O</t>
  </si>
  <si>
    <t>Z8607383549</t>
  </si>
  <si>
    <t>XS842115a</t>
  </si>
  <si>
    <t>CC(NC(=O)c1cnc2ccccc2n1)c1ccc(N2CCOC2=O)cc1</t>
  </si>
  <si>
    <t>Z861004364</t>
  </si>
  <si>
    <t>XS839017a</t>
  </si>
  <si>
    <t>COc1cncc(CN(C)C(C(=O)Nc2ccc3c(c2)OCO3)c2cccc3nccn23)c1</t>
  </si>
  <si>
    <t>C24H23N5O4</t>
  </si>
  <si>
    <t>Z8614127544</t>
  </si>
  <si>
    <t>XS838405a</t>
  </si>
  <si>
    <t>CCC(Nc1cnn(-c2ccccc2Br)c1)c1ncco1</t>
  </si>
  <si>
    <t>Z8647062126</t>
  </si>
  <si>
    <t>XS838663a</t>
  </si>
  <si>
    <t>CCC(C)CN(Cc1ccnn1CC)C(=O)c1n[nH]c2cccnc12</t>
  </si>
  <si>
    <t>Z8695207914</t>
  </si>
  <si>
    <t>XS838660a</t>
  </si>
  <si>
    <t>Cn1ccc(CN(CCc2ccoc2)C(=O)C2OCCC2(C)C)c1</t>
  </si>
  <si>
    <t>C19H26N2O3</t>
  </si>
  <si>
    <t>Z8695268265</t>
  </si>
  <si>
    <t>XS838408a</t>
  </si>
  <si>
    <t>COc1cc(C(=O)OCC2CCCC3(CCC3)O2)nc2ccccc12</t>
  </si>
  <si>
    <t>Z8716700543</t>
  </si>
  <si>
    <t>XS839448a</t>
  </si>
  <si>
    <t>Cc1nc(Nc2ccc(Cl)cc2)cc(N2CCCC2CCO)n1</t>
  </si>
  <si>
    <t>C17H21ClN4O</t>
  </si>
  <si>
    <t>Z8718594330</t>
  </si>
  <si>
    <t>EL002368b</t>
  </si>
  <si>
    <t>CC(CNC(=O)c1cnnn1C)C1CCN(C(=O)c2ccc3c(c2)CCN3)CC1</t>
  </si>
  <si>
    <t>Z8740128909</t>
  </si>
  <si>
    <t>XS839453a</t>
  </si>
  <si>
    <t>NC1CN(c2nc(Cc3ccc(F)cc3)no2)Cc2ccccc21</t>
  </si>
  <si>
    <t>C18H17FN4O</t>
  </si>
  <si>
    <t>Z8745646588</t>
  </si>
  <si>
    <t>XS842378a</t>
  </si>
  <si>
    <t>CN1C(=O)C(NC(=O)c2n[nH]c3cc(N)ccc23)Cc2ccccc21</t>
  </si>
  <si>
    <t>Z8755890071</t>
  </si>
  <si>
    <t>XS842376a</t>
  </si>
  <si>
    <t>CC(C)C(NC(=O)c1c[nH]nc1-c1cc2ccccc2o1)c1nnc[nH]1</t>
  </si>
  <si>
    <t>Z8759528727</t>
  </si>
  <si>
    <t>XS839273a</t>
  </si>
  <si>
    <t>CN(c1cnc(C(F)(F)F)cn1)C(CO)c1ccccc1F</t>
  </si>
  <si>
    <t>C14H13F4N3O</t>
  </si>
  <si>
    <t>Z8760372398</t>
  </si>
  <si>
    <t>XS839279a</t>
  </si>
  <si>
    <t>COC(C)COc1ccc(Nc2nccn3c(C)nnc23)c(C)c1</t>
  </si>
  <si>
    <t>Z8760541853</t>
  </si>
  <si>
    <t>XS839366a</t>
  </si>
  <si>
    <t>NC(=O)C1CC(=O)NCCN1c1ncnc2c(Br)c[nH]c12</t>
  </si>
  <si>
    <t>C12H13BrN6O2</t>
  </si>
  <si>
    <t>Z8761482350</t>
  </si>
  <si>
    <t>XS838661a</t>
  </si>
  <si>
    <t>COC(=O)c1cc(C#N)ccc1N1CC(C(=O)OC)CC12CCCC2</t>
  </si>
  <si>
    <t>Z8765730443</t>
  </si>
  <si>
    <t>XS839452a</t>
  </si>
  <si>
    <t>Cc1nc(O)c2cc(-c3ccc4c(c3)CC(N)C4)ccc2n1</t>
  </si>
  <si>
    <t>Z8768687891</t>
  </si>
  <si>
    <t>XS839280a</t>
  </si>
  <si>
    <t>Cc1nccc(NCCNc2ccc(S(=N)(=O)C(F)(F)F)cc2)n1</t>
  </si>
  <si>
    <t>C14H16F3N5OS</t>
  </si>
  <si>
    <t>Z8787710597</t>
  </si>
  <si>
    <t>XS839364a</t>
  </si>
  <si>
    <t>Fc1cc(Br)cc(NC2CCCOC23CCOCC3)n1</t>
  </si>
  <si>
    <t>C14H18BrFN2O2</t>
  </si>
  <si>
    <t>Z8788123319</t>
  </si>
  <si>
    <t>XS840903a</t>
  </si>
  <si>
    <t>Cc1cccc(C(NC(=O)c2onc3cc(C)ccc23)C(=O)O)c1</t>
  </si>
  <si>
    <t>Z8789267470</t>
  </si>
  <si>
    <t>XS838665a</t>
  </si>
  <si>
    <t>CN1CC2(CCN(c3nccn4ccnc34)C2)CC1=O</t>
  </si>
  <si>
    <t>Z8800354586</t>
  </si>
  <si>
    <t>XS839278a</t>
  </si>
  <si>
    <t>Cc1nc(N2CCOc3cc(Br)ccc3C2CO)sc1C#N</t>
  </si>
  <si>
    <t>C15H14BrN3O2S</t>
  </si>
  <si>
    <t>Z8801489374</t>
  </si>
  <si>
    <t>XS838664a</t>
  </si>
  <si>
    <t>CC1(C)CCCN(c2ncc(S(C)(=O)=O)cn2)C1C(N)=O</t>
  </si>
  <si>
    <t>Z8803497901</t>
  </si>
  <si>
    <t>XS839363a</t>
  </si>
  <si>
    <t>N#Cc1cnc(N2CCCCC2c2noc(O)n2)c(F)c1</t>
  </si>
  <si>
    <t>C13H12FN5O2</t>
  </si>
  <si>
    <t>Z8805618426</t>
  </si>
  <si>
    <t>XS840907a</t>
  </si>
  <si>
    <t>Nc1c(C(=O)NC(Cc2ccccn2)c2cccnc2)ccnc1-c1ccccc1</t>
  </si>
  <si>
    <t>C24H21N5O</t>
  </si>
  <si>
    <t>Z8836466906</t>
  </si>
  <si>
    <t>XS839365a</t>
  </si>
  <si>
    <t>N#Cc1ccc(N2CCCC(NC/C=C/c3ccco3)C2)cn1</t>
  </si>
  <si>
    <t>Z8848740886</t>
  </si>
  <si>
    <t>XS840992a</t>
  </si>
  <si>
    <t>Cc1c(C(c2nnnn2CCC2(C)CC2)N2CCOc3cc(O)ccc3C2)cnn1C</t>
  </si>
  <si>
    <t>Z8929164868</t>
  </si>
  <si>
    <t>XS145616b</t>
  </si>
  <si>
    <t>COc1ccc(-n2c(=O)c(CCC(=O)NC(C)c3ccco3)nc3ccccc32)cc1</t>
  </si>
  <si>
    <t>C24H23N3O4</t>
  </si>
  <si>
    <t>Z89607392</t>
  </si>
  <si>
    <t>XS841162a</t>
  </si>
  <si>
    <t>COC(=O)C1CCCN1C1CCCC1</t>
  </si>
  <si>
    <t>Z905213366</t>
  </si>
  <si>
    <t>XS841074a</t>
  </si>
  <si>
    <t>CC(C#N)CN(C)C(=O)C=C1CCCCC1</t>
  </si>
  <si>
    <t>C13H20N2O</t>
  </si>
  <si>
    <t>Z908129376</t>
  </si>
  <si>
    <t>XS836584a</t>
  </si>
  <si>
    <t>O=c1c(Cl)c(NCC2COc3ccccc3C2)cnn1-c1ccccc1</t>
  </si>
  <si>
    <t>C20H18ClN3O2</t>
  </si>
  <si>
    <t>Z94829058</t>
  </si>
  <si>
    <t>XS836588a</t>
  </si>
  <si>
    <t>O=C(Cn1c(=O)cnc2ccccc21)NC1CCc2nccn2C1</t>
  </si>
  <si>
    <t>Z979046224</t>
  </si>
  <si>
    <t>XS836590a</t>
  </si>
  <si>
    <t>c1ccc(Cn2nnnc2CN2CCC(CNc3ccccn3)C2)cc1</t>
  </si>
  <si>
    <t>C19H23N7</t>
  </si>
  <si>
    <t>Z990546228</t>
  </si>
  <si>
    <t>XS841080a</t>
  </si>
  <si>
    <t>COc1c(CNC(c2nccn2C)C(C)C)c(C(C)C)nn1C</t>
  </si>
  <si>
    <t>C17H29N5O</t>
  </si>
  <si>
    <t>Z991041968</t>
  </si>
  <si>
    <t>XS841165a</t>
  </si>
  <si>
    <t>CC(C#N)CNC(=O)c1ccccc1</t>
  </si>
  <si>
    <t>Z994264696</t>
  </si>
  <si>
    <t>XS841947a</t>
  </si>
  <si>
    <t>ASTPP000955</t>
  </si>
  <si>
    <t>A07</t>
  </si>
  <si>
    <t>CN1CC(NCc2ccccc2-c2ccccc2)CC1=O</t>
  </si>
  <si>
    <t>C18H20N2O</t>
  </si>
  <si>
    <t>Z1031237968</t>
  </si>
  <si>
    <t>XS840655a</t>
  </si>
  <si>
    <t>C#CCN(C(=O)Nc1cccnc1OC)C1CCc2ccccc21</t>
  </si>
  <si>
    <t>Z1033335250</t>
  </si>
  <si>
    <t>XS837196a</t>
  </si>
  <si>
    <t>COc1ccc(NC(=O)N2CCC(N3CCCC3)C2)cc1-n1nnnc1C</t>
  </si>
  <si>
    <t>Z1055099844</t>
  </si>
  <si>
    <t>XS836761a</t>
  </si>
  <si>
    <t>CC(c1ccc(-n2cncn2)cc1)N(C)Cc1nc2c(oc3ccccc32)c(=O)[nH]1</t>
  </si>
  <si>
    <t>C22H20N6O2</t>
  </si>
  <si>
    <t>Z106498018</t>
  </si>
  <si>
    <t>XS840404a</t>
  </si>
  <si>
    <t>Cc1cc(-c2nnc(CN(C)Cc3c(C)nn(C4CCS(=O)(=O)C4)c3C)o2)c(C)o1</t>
  </si>
  <si>
    <t>C20H27N5O4S</t>
  </si>
  <si>
    <t>Z106710324</t>
  </si>
  <si>
    <t>XS841250a</t>
  </si>
  <si>
    <t>O=c1c(F)cn(C2CCCO2)c(=O)n1Cc1ccc2ccccc2n1</t>
  </si>
  <si>
    <t>C18H16FN3O3</t>
  </si>
  <si>
    <t>Z107297130</t>
  </si>
  <si>
    <t>XS836942a</t>
  </si>
  <si>
    <t>Cc1ccc(C(=O)N2CCCC2c2ccc3c(c2)OCO3)cc1NS(C)(=O)=O</t>
  </si>
  <si>
    <t>C20H22N2O5S</t>
  </si>
  <si>
    <t>Z1098592921</t>
  </si>
  <si>
    <t>XS836681a</t>
  </si>
  <si>
    <t>CN1c2ccccc2C(=O)NC1c1cnn(-c2ccc(F)cc2)c1</t>
  </si>
  <si>
    <t>C18H15FN4O</t>
  </si>
  <si>
    <t>Z1099038617</t>
  </si>
  <si>
    <t>XS839970a</t>
  </si>
  <si>
    <t>COCC(C)C(=O)N1CCN(S(=O)(=O)N(C)C2CCCCC2)CC1</t>
  </si>
  <si>
    <t>C16H31N3O4S</t>
  </si>
  <si>
    <t>Z1118666955</t>
  </si>
  <si>
    <t>XS841081a</t>
  </si>
  <si>
    <t>COc1ccccc1C(C)N1CCN(CCN2CCOC2=O)CC1</t>
  </si>
  <si>
    <t>Z1120913325</t>
  </si>
  <si>
    <t>XS836596a</t>
  </si>
  <si>
    <t>O=C(CN1CCCC(n2ccnc2)C1)NCc1ccc2c(c1)OCO2</t>
  </si>
  <si>
    <t>Z1127151038</t>
  </si>
  <si>
    <t>XS840402a</t>
  </si>
  <si>
    <t>COc1ccc(C(=O)OC(C)C(=O)Nc2ccccc2OC(F)F)cc1S(N)(=O)=O</t>
  </si>
  <si>
    <t>C18H18F2N2O7S</t>
  </si>
  <si>
    <t>Z113078506</t>
  </si>
  <si>
    <t>XS836852a</t>
  </si>
  <si>
    <t>CCCS(=O)(=O)C(C)C(=O)N1CCc2nnc(NCC)cc2C1</t>
  </si>
  <si>
    <t>Z1139261008</t>
  </si>
  <si>
    <t>XS840743a</t>
  </si>
  <si>
    <t>CCc1ccc([N+](=O)[O-])cc1S(=O)(=O)NC(C)Cn1cncn1</t>
  </si>
  <si>
    <t>Z1159338504</t>
  </si>
  <si>
    <t>XS842122a</t>
  </si>
  <si>
    <t>O=C1NCC(C(=O)NCc2ccsc2-n2cccc2)N1</t>
  </si>
  <si>
    <t>Z1162504699</t>
  </si>
  <si>
    <t>XS840657a</t>
  </si>
  <si>
    <t>COC(=O)C1=C(C)N(Cc2cccs2)C(=O)NC1c1cscn1</t>
  </si>
  <si>
    <t>C15H15N3O3S2</t>
  </si>
  <si>
    <t>Z1162603954</t>
  </si>
  <si>
    <t>XS840746a</t>
  </si>
  <si>
    <t>CCCC(=O)N1CSCC1C(=O)NCc1cn2c(C)cccc2n1</t>
  </si>
  <si>
    <t>C17H22N4O2S</t>
  </si>
  <si>
    <t>Z1168081924</t>
  </si>
  <si>
    <t>XS838417a</t>
  </si>
  <si>
    <t>CCC(C)c1nc(-c2ncccn2)no1</t>
  </si>
  <si>
    <t>Z1170079155</t>
  </si>
  <si>
    <t>XS840744a</t>
  </si>
  <si>
    <t>CC(C(=O)OCC(=O)NC(N)=O)N1CCC(Cc2ccccc2)CC1</t>
  </si>
  <si>
    <t>Z1172263096</t>
  </si>
  <si>
    <t>XS840572a</t>
  </si>
  <si>
    <t>COC(=O)c1[nH]c(C)cc1NC(=O)C1CCN(c2ccccc2Br)C1=O</t>
  </si>
  <si>
    <t>C18H18BrN3O4</t>
  </si>
  <si>
    <t>Z1174616823</t>
  </si>
  <si>
    <t>XS838936a</t>
  </si>
  <si>
    <t>CC(C)N(Cc1nnc(-c2ccccc2)o1)C(=O)C(C)S(C)(=O)=O</t>
  </si>
  <si>
    <t>Z1190374648</t>
  </si>
  <si>
    <t>XS839799a</t>
  </si>
  <si>
    <t>Cn1cc(C2CCN(C(=O)c3ccc(Cl)c(NS(C)(=O)=O)c3)C2)cn1</t>
  </si>
  <si>
    <t>C16H19ClN4O3S</t>
  </si>
  <si>
    <t>Z1217811746</t>
  </si>
  <si>
    <t>XS839715a</t>
  </si>
  <si>
    <t>C=CCCOC(C)C(=O)OC1CCN(c2ccc(Cl)cn2)CC1</t>
  </si>
  <si>
    <t>C17H23ClN2O3</t>
  </si>
  <si>
    <t>Z1222035429</t>
  </si>
  <si>
    <t>XS840660aAD</t>
  </si>
  <si>
    <t>COc1ccc(C(Nc2nc(C3CC3)no2)c2nccn2C)cc1</t>
  </si>
  <si>
    <t>Z1230796981</t>
  </si>
  <si>
    <t>XS840834a</t>
  </si>
  <si>
    <t>CCc1ccc(C2COCCN2Cc2cn3ccsc3n2)o1</t>
  </si>
  <si>
    <t>Z1232815512</t>
  </si>
  <si>
    <t>XS839106a</t>
  </si>
  <si>
    <t>Cn1c(=O)n(CCCOC2CCOC2)c(=O)c2ccc(C(F)(F)F)nc21</t>
  </si>
  <si>
    <t>C16H18F3N3O4</t>
  </si>
  <si>
    <t>Z1238916583</t>
  </si>
  <si>
    <t>XS837455a</t>
  </si>
  <si>
    <t>CN1CC(=O)NC1c1cccc2c1OC(C)(C)C2</t>
  </si>
  <si>
    <t>Z1241610551</t>
  </si>
  <si>
    <t>XS836763a</t>
  </si>
  <si>
    <t>COc1ccc(C(CNC(=O)Nc2cccc([N+](=O)[O-])c2)N(C)C)cc1OC</t>
  </si>
  <si>
    <t>C19H24N4O5</t>
  </si>
  <si>
    <t>Z124813248</t>
  </si>
  <si>
    <t>XS836854a</t>
  </si>
  <si>
    <t>COc1ccc(OC)c(C(C)NC(=O)c2cccc(-c3n[nH]c(C)n3)c2)c1</t>
  </si>
  <si>
    <t>Z1250815924</t>
  </si>
  <si>
    <t>XS840747a</t>
  </si>
  <si>
    <t>CC(Oc1ccc(C#N)cc1)C(=O)NNc1ncnc2nc[nH]c12</t>
  </si>
  <si>
    <t>C15H13N7O2</t>
  </si>
  <si>
    <t>Z1250976482</t>
  </si>
  <si>
    <t>XS836853a</t>
  </si>
  <si>
    <t>Cc1c(-c2ccncc2)n[nH]c1NC(=O)C1Cc2cc(F)ccc2O1</t>
  </si>
  <si>
    <t>C18H15FN4O2</t>
  </si>
  <si>
    <t>Z1251883107</t>
  </si>
  <si>
    <t>XS836855a</t>
  </si>
  <si>
    <t>NC(=O)C(NC(=O)c1cc([N+](=O)[O-])c[nH]1)c1ccc(Cl)cc1</t>
  </si>
  <si>
    <t>C13H11ClN4O4</t>
  </si>
  <si>
    <t>Z1256448834</t>
  </si>
  <si>
    <t>XS840831a</t>
  </si>
  <si>
    <t>CCN1CC(CN(C)CCS(=O)(=O)c2ccc(Cl)cc2)Oc2ccccc21</t>
  </si>
  <si>
    <t>C20H25ClN2O3S</t>
  </si>
  <si>
    <t>Z126026866</t>
  </si>
  <si>
    <t>XS837113a</t>
  </si>
  <si>
    <t>COc1ccc2cc(C(=O)NC(C)c3cnn(C)c3)ccc2c1</t>
  </si>
  <si>
    <t>Z1261381774</t>
  </si>
  <si>
    <t>XS837986a</t>
  </si>
  <si>
    <t>CCC(C#N)S(=O)(=O)Nc1ccccc1CN</t>
  </si>
  <si>
    <t>Z1266842371</t>
  </si>
  <si>
    <t>XS842473a</t>
  </si>
  <si>
    <t>COc1ccccc1C(NS(C)(=O)=O)c1ccccc1Cl</t>
  </si>
  <si>
    <t>C15H16ClNO3S</t>
  </si>
  <si>
    <t>Z1271237031</t>
  </si>
  <si>
    <t>XS842556a</t>
  </si>
  <si>
    <t>Cc1cc(C2NC(=O)c3ccncc3N2)ccc1-n1cncn1</t>
  </si>
  <si>
    <t>Z1272857024</t>
  </si>
  <si>
    <t>XS842636a</t>
  </si>
  <si>
    <t>CC(C)n1ncc2cc(NC(=O)C(c3ccc(Cl)cc3Cl)N3CCOCC3)cnc21</t>
  </si>
  <si>
    <t>C21H23Cl2N5O2</t>
  </si>
  <si>
    <t>Z1273236008</t>
  </si>
  <si>
    <t>XS842383a</t>
  </si>
  <si>
    <t>CC(C(=O)N1CCCOCC1)C(F)(F)F</t>
  </si>
  <si>
    <t>C9H14F3NO2</t>
  </si>
  <si>
    <t>Z1273870028</t>
  </si>
  <si>
    <t>XS839885a</t>
  </si>
  <si>
    <t>CC(NC(=O)Nc1ccc2c3c(cccc13)CC2)c1cnn(C)c1</t>
  </si>
  <si>
    <t>Z1277029104</t>
  </si>
  <si>
    <t>XS839717a</t>
  </si>
  <si>
    <t>CN1CCN(C)C(CNC(=O)N2CCCC3(CCCCCC3)C2)C1</t>
  </si>
  <si>
    <t>C19H36N4O</t>
  </si>
  <si>
    <t>Z1283307784</t>
  </si>
  <si>
    <t>MR045724b</t>
  </si>
  <si>
    <t>CNS(=O)(=O)C1CCCN(C(=O)NCc2ccc(Oc3ccccc3F)c(F)c2)C1</t>
  </si>
  <si>
    <t>C20H23F2N3O4S</t>
  </si>
  <si>
    <t>Z1284038562</t>
  </si>
  <si>
    <t>XS837548a</t>
  </si>
  <si>
    <t>CC(CNC(=O)N(C)Cc1ccc(C#N)cc1)Oc1ccccc1F</t>
  </si>
  <si>
    <t>C19H20FN3O2</t>
  </si>
  <si>
    <t>Z1284251431</t>
  </si>
  <si>
    <t>XS837288a</t>
  </si>
  <si>
    <t>COC(C)(C)C(=O)OC(C)C(=O)N(CCC#N)c1cc(C)cc(C)c1</t>
  </si>
  <si>
    <t>Z1303899579</t>
  </si>
  <si>
    <t>XS842037a</t>
  </si>
  <si>
    <t>O=C1CC2CCCN2c2ccccc2N1</t>
  </si>
  <si>
    <t>C12H14N2O</t>
  </si>
  <si>
    <t>Z1317798713</t>
  </si>
  <si>
    <t>XS836850a</t>
  </si>
  <si>
    <t>Cc1noc(C)c1CNC(=O)CN1CC(C)CN(Cc2ccccc2)c2ccccc21</t>
  </si>
  <si>
    <t>C25H30N4O2</t>
  </si>
  <si>
    <t>Z1318066878</t>
  </si>
  <si>
    <t>XS842119a</t>
  </si>
  <si>
    <t>C#CCNS(=O)(=O)c1ccc(C(=O)N(CC)C(COC)Cc2ccccc2)cc1</t>
  </si>
  <si>
    <t>C22H26N2O4S</t>
  </si>
  <si>
    <t>Z1319687452</t>
  </si>
  <si>
    <t>XS837287a</t>
  </si>
  <si>
    <t>CC(C(=O)N(C)CC(F)F)c1ccc(N(C)C)cc1</t>
  </si>
  <si>
    <t>Z1329827941</t>
  </si>
  <si>
    <t>XS840658a</t>
  </si>
  <si>
    <t>CNC(=O)C(C)CN(C)C(=O)Nc1ccccc1-c1cccs1</t>
  </si>
  <si>
    <t>Z1330991742</t>
  </si>
  <si>
    <t>XS840146a</t>
  </si>
  <si>
    <t>CC(O)(CNc1ncc(Cl)cn1)C1CC1</t>
  </si>
  <si>
    <t>C10H14ClN3O</t>
  </si>
  <si>
    <t>Z1333167009</t>
  </si>
  <si>
    <t>XS837458a</t>
  </si>
  <si>
    <t>CC(c1ncc(C(C)(C)C)o1)S(=O)(=O)Cc1cccc2ccccc12</t>
  </si>
  <si>
    <t>C20H23NO3S</t>
  </si>
  <si>
    <t>Z1334904400</t>
  </si>
  <si>
    <t>XS840832a</t>
  </si>
  <si>
    <t>COc1ccc(OC)c(C(F)(F)C(=O)N2CCCC(NS(C)(=O)=O)C2)c1</t>
  </si>
  <si>
    <t>C16H22F2N2O5S</t>
  </si>
  <si>
    <t>Z1336820713</t>
  </si>
  <si>
    <t>XS836848a</t>
  </si>
  <si>
    <t>COc1ccnc(N2CCCC(c3nnc[nH]3)C2)n1</t>
  </si>
  <si>
    <t>Z1341632280</t>
  </si>
  <si>
    <t>XS842035a</t>
  </si>
  <si>
    <t>Cc1nc([N+](=O)[O-])cn1CC(=O)NC(C)(C(N)=O)c1cccc(C(F)(F)F)c1</t>
  </si>
  <si>
    <t>C16H16F3N5O4</t>
  </si>
  <si>
    <t>Z1344445917</t>
  </si>
  <si>
    <t>XS839973a</t>
  </si>
  <si>
    <t>CCn1c(C)nnc1CN1CCC(O)(C(F)(F)F)C1</t>
  </si>
  <si>
    <t>C11H17F3N4O</t>
  </si>
  <si>
    <t>Z1348553089</t>
  </si>
  <si>
    <t>XS839711a</t>
  </si>
  <si>
    <t>CC(C(=O)N(C)c1ccnn1C)c1ccc(Cl)s1</t>
  </si>
  <si>
    <t>C12H14ClN3OS</t>
  </si>
  <si>
    <t>Z1349540118</t>
  </si>
  <si>
    <t>XS837022a</t>
  </si>
  <si>
    <t>Cc1cc2ncn(C(C)c3nc(-c4cnn(C)c4)cs3)c2cc1C</t>
  </si>
  <si>
    <t>Z1375779199</t>
  </si>
  <si>
    <t>XS840830a</t>
  </si>
  <si>
    <t>COc1ccc(CN(C)C(C)c2ccc(F)cc2)c(OC)c1OC</t>
  </si>
  <si>
    <t>C19H24FNO3</t>
  </si>
  <si>
    <t>Z139484058</t>
  </si>
  <si>
    <t>XS839718a</t>
  </si>
  <si>
    <t>CC1CCN(C)c2ccccc2N1CCn1cncn1</t>
  </si>
  <si>
    <t>C15H21N5</t>
  </si>
  <si>
    <t>Z1411762516</t>
  </si>
  <si>
    <t>XS837895a</t>
  </si>
  <si>
    <t>COC(=O)c1csc(NC(=O)C2(C)CCN(C(C)=O)C2)c1</t>
  </si>
  <si>
    <t>C14H18N2O4S</t>
  </si>
  <si>
    <t>Z1420520935</t>
  </si>
  <si>
    <t>XS837023a</t>
  </si>
  <si>
    <t>Cc1cnn(-c2ccc(NC(=O)N3CCCC(c4n[nH]c(C)n4)C3)cc2F)c1</t>
  </si>
  <si>
    <t>C19H22FN7O</t>
  </si>
  <si>
    <t>Z1424205999</t>
  </si>
  <si>
    <t>XS840399a</t>
  </si>
  <si>
    <t>Cc1ccc2nc(CN(Cc3ccco3)C3CCS(=O)(=O)C3)cc(=O)n2c1</t>
  </si>
  <si>
    <t>C19H21N3O4S</t>
  </si>
  <si>
    <t>Z142913288</t>
  </si>
  <si>
    <t>XS839372a</t>
  </si>
  <si>
    <t>Cc1ccsc1C(C)NCCc1nnc2n1CCC2</t>
  </si>
  <si>
    <t>C14H20N4S</t>
  </si>
  <si>
    <t>Z1437494150</t>
  </si>
  <si>
    <t>XS839371a</t>
  </si>
  <si>
    <t>CCOc1ncccc1CNC(C)CCn1cncn1</t>
  </si>
  <si>
    <t>C14H21N5O</t>
  </si>
  <si>
    <t>Z1437586560</t>
  </si>
  <si>
    <t>XS839369a</t>
  </si>
  <si>
    <t>COc1ccccc1Oc1ccc(CNC(C)c2cnccn2)cc1</t>
  </si>
  <si>
    <t>Z1440590921</t>
  </si>
  <si>
    <t>XS841333a</t>
  </si>
  <si>
    <t>O=C(NCC(Cc1ccccc1)C(=O)O)c1cccc(Nc2cnccn2)c1</t>
  </si>
  <si>
    <t>C21H20N4O3</t>
  </si>
  <si>
    <t>Z1445171512</t>
  </si>
  <si>
    <t>XS842036a</t>
  </si>
  <si>
    <t>CS(=O)(=O)N1CCCC(Cn2nnnc2C=Cc2ccccc2)C1</t>
  </si>
  <si>
    <t>C16H21N5O2S</t>
  </si>
  <si>
    <t>Z1449561965</t>
  </si>
  <si>
    <t>XS838160a</t>
  </si>
  <si>
    <t>FC(F)n1ccnc1CN1CCCC(Nc2ccccc2)C1</t>
  </si>
  <si>
    <t>C16H20F2N4</t>
  </si>
  <si>
    <t>Z1450127069</t>
  </si>
  <si>
    <t>XS842555a</t>
  </si>
  <si>
    <t>Cc1cc(OCC(=O)NC(C)c2cccs2)c2cccc(F)c2n1</t>
  </si>
  <si>
    <t>C18H17FN2O2S</t>
  </si>
  <si>
    <t>Z1454490851</t>
  </si>
  <si>
    <t>XS837894a</t>
  </si>
  <si>
    <t>O=C(Cc1n[nH]c2ccccc12)NC1CCOC2(CCOCC2)C1</t>
  </si>
  <si>
    <t>Z1455503671</t>
  </si>
  <si>
    <t>XS840833a</t>
  </si>
  <si>
    <t>CN(CCS(C)(=O)=O)C(=O)C1CCCc2sccc21</t>
  </si>
  <si>
    <t>C13H19NO3S2</t>
  </si>
  <si>
    <t>Z1466076151</t>
  </si>
  <si>
    <t>XS842301a</t>
  </si>
  <si>
    <t>Cc1cc2n(n1)C(=O)C(C)C(=O)N2</t>
  </si>
  <si>
    <t>C8H9N3O2</t>
  </si>
  <si>
    <t>Z1480638228</t>
  </si>
  <si>
    <t>XS840152a</t>
  </si>
  <si>
    <t>Cc1ccc(CNc2ncnc(-n3cccn3)c2N)c(OCC2CCCO2)c1</t>
  </si>
  <si>
    <t>Z1486516972</t>
  </si>
  <si>
    <t>XS839975a</t>
  </si>
  <si>
    <t>O=S(=O)(NC(CO)Cc1c[nH]c2ccccc12)c1cncc(F)c1</t>
  </si>
  <si>
    <t>C16H16FN3O3S</t>
  </si>
  <si>
    <t>Z1496979776</t>
  </si>
  <si>
    <t>XS839633a</t>
  </si>
  <si>
    <t>CC(CO)NC(=O)C=C1CCC(C)(C)CC1</t>
  </si>
  <si>
    <t>C13H23NO2</t>
  </si>
  <si>
    <t>Z1497619416</t>
  </si>
  <si>
    <t>XS841168aCL</t>
  </si>
  <si>
    <t>O=C(O)C1(Cc2cccs2)CCCN1</t>
  </si>
  <si>
    <t>Z1509108015</t>
  </si>
  <si>
    <t>XS841425a</t>
  </si>
  <si>
    <t>COC(=O)c1cccc2c1OCCN2C(=O)C(C)n1nc(C)cc1C</t>
  </si>
  <si>
    <t>Z1515644418</t>
  </si>
  <si>
    <t>XS842209a</t>
  </si>
  <si>
    <t>Cc1nc(C(=O)OC2CCOC2=O)nn1-c1ccc(F)cc1</t>
  </si>
  <si>
    <t>C14H12FN3O4</t>
  </si>
  <si>
    <t>Z151971178</t>
  </si>
  <si>
    <t>XS840058a</t>
  </si>
  <si>
    <t>Cc1nn(C)c(C)c1C(NCc1cc([N+](=O)[O-])cc2c1OCOC2)C(F)(F)F</t>
  </si>
  <si>
    <t>C17H19F3N4O4</t>
  </si>
  <si>
    <t>Z1523076361</t>
  </si>
  <si>
    <t>XS840566a</t>
  </si>
  <si>
    <t>O=S1(=O)CCCN1c1cc(NCC2CC=CCC2)ccc1F</t>
  </si>
  <si>
    <t>C16H21FN2O2S</t>
  </si>
  <si>
    <t>Z1533615583</t>
  </si>
  <si>
    <t>XS838760a</t>
  </si>
  <si>
    <t>Cc1nc2cc(=O)[nH]n2c(C)c1CC(=O)NC(C(=O)Nc1cn[nH]c1)c1ccccc1</t>
  </si>
  <si>
    <t>C21H21N7O3</t>
  </si>
  <si>
    <t>Z1550128144</t>
  </si>
  <si>
    <t>XS842469a</t>
  </si>
  <si>
    <t>CC1CCCCN1CCNc1cccc(S(C)(=O)=O)c1[N+](=O)[O-]</t>
  </si>
  <si>
    <t>Z1552085519</t>
  </si>
  <si>
    <t>XS839546a</t>
  </si>
  <si>
    <t>CCC1CN(CCN2CCOCC2)CCN1CC(F)F</t>
  </si>
  <si>
    <t>C14H27F2N3O</t>
  </si>
  <si>
    <t>Z1554080784</t>
  </si>
  <si>
    <t>XS842723a</t>
  </si>
  <si>
    <t>Cc1ccc(N2CCCC(N(C)C(=O)NCC3(c4ccc(F)cc4Cl)CC3)C2)nn1</t>
  </si>
  <si>
    <t>C22H27ClFN5O</t>
  </si>
  <si>
    <t>Z1554275360</t>
  </si>
  <si>
    <t>XS839971a</t>
  </si>
  <si>
    <t>CC(CNC(=O)c1ccn(C)c1)S(N)(=O)=O</t>
  </si>
  <si>
    <t>C9H15N3O3S</t>
  </si>
  <si>
    <t>Z1564405218</t>
  </si>
  <si>
    <t>XS842468a</t>
  </si>
  <si>
    <t>Cc1cc2c(cc1Br)N(Cc1nc(=O)[nH][nH]1)CC(C)O2</t>
  </si>
  <si>
    <t>C13H15BrN4O2</t>
  </si>
  <si>
    <t>Z1567291489</t>
  </si>
  <si>
    <t>XS839634a</t>
  </si>
  <si>
    <t>O=C(Nc1ccnn1-c1ccncc1)C(=O)NC1CCSc2ccccc21</t>
  </si>
  <si>
    <t>Z1591125371</t>
  </si>
  <si>
    <t>XS840829a</t>
  </si>
  <si>
    <t>CCCCN(C)S(=O)(=O)N1CCCC(c2nncn2C(C)C)C1</t>
  </si>
  <si>
    <t>C15H29N5O2S</t>
  </si>
  <si>
    <t>Z1591813659</t>
  </si>
  <si>
    <t>MR045814b</t>
  </si>
  <si>
    <t>CC(c1cnn(C)c1)N(C)C(=O)CN1C(=O)c2cccnc2C1=O</t>
  </si>
  <si>
    <t>Z1608858601</t>
  </si>
  <si>
    <t>XS839798a</t>
  </si>
  <si>
    <t>CCC(C)Oc1cc(CNC(=O)N(C)Cc2cn(C)nc2C(F)(F)F)ccn1</t>
  </si>
  <si>
    <t>C18H24F3N5O2</t>
  </si>
  <si>
    <t>Z1613743109</t>
  </si>
  <si>
    <t>XS841508a</t>
  </si>
  <si>
    <t>FC(F)c1nnc2ccc(N3CCCC(c4n[nH]c(C5CCCCC5)n4)C3)nn12</t>
  </si>
  <si>
    <t>C19H24F2N8</t>
  </si>
  <si>
    <t>Z1614094378</t>
  </si>
  <si>
    <t>XS842637a</t>
  </si>
  <si>
    <t>Cn1cc(CC2CCN(c3cc(CO)ccc3[N+](=O)[O-])C2)cn1</t>
  </si>
  <si>
    <t>Z1615094663</t>
  </si>
  <si>
    <t>XS839549a</t>
  </si>
  <si>
    <t>CN1CCC(N2CCC=C(F)C2)C1=O</t>
  </si>
  <si>
    <t>C10H15FN2O</t>
  </si>
  <si>
    <t>Z1619984629</t>
  </si>
  <si>
    <t>XS836684a</t>
  </si>
  <si>
    <t>Cc1ccc(C(NCc2nc(=O)[nH][nH]2)c2ccccc2Cl)cc1</t>
  </si>
  <si>
    <t>C17H17ClN4O</t>
  </si>
  <si>
    <t>Z1627085924</t>
  </si>
  <si>
    <t>XS842208a</t>
  </si>
  <si>
    <t>O=C(NC1CCCc2cn(CC(F)(F)F)nc21)c1cn(-c2ccccc2)nn1</t>
  </si>
  <si>
    <t>Z1629672407</t>
  </si>
  <si>
    <t>XS840835a</t>
  </si>
  <si>
    <t>O=S(=O)(NCc1ccccc1CN1CCCC1CO)c1ccc(F)cc1C(F)(F)F</t>
  </si>
  <si>
    <t>C20H22F4N2O3S</t>
  </si>
  <si>
    <t>Z1641897249</t>
  </si>
  <si>
    <t>XS840836a</t>
  </si>
  <si>
    <t>Cc1nscc1C(=O)OC(C)C1CC1</t>
  </si>
  <si>
    <t>Z1642111295</t>
  </si>
  <si>
    <t>XS837201a</t>
  </si>
  <si>
    <t>CNC(=O)N1CC(C)CC(C)(C)C1</t>
  </si>
  <si>
    <t>C10H20N2O</t>
  </si>
  <si>
    <t>Z1650864903</t>
  </si>
  <si>
    <t>XS838326a</t>
  </si>
  <si>
    <t>COC1Cc2ccc(NS(=O)(=O)c3ccc(Cl)cc3F)cc2C1</t>
  </si>
  <si>
    <t>C16H15ClFNO3S</t>
  </si>
  <si>
    <t>Z1651027599</t>
  </si>
  <si>
    <t>XS840064a</t>
  </si>
  <si>
    <t>Cn1cc(Cl)cc1C(=O)N1CCC(OCC2CCOC2)CC1</t>
  </si>
  <si>
    <t>Z1655800018</t>
  </si>
  <si>
    <t>XS840484a</t>
  </si>
  <si>
    <t>NC(=O)c1ccc(COC(=O)C2CCS(=O)(=O)C2)cc1</t>
  </si>
  <si>
    <t>C13H15NO5S</t>
  </si>
  <si>
    <t>Z166267762</t>
  </si>
  <si>
    <t>XS836939a</t>
  </si>
  <si>
    <t>c1ccc(OCc2ccc(-c3nnc(C4CCCN(c5cnccn5)C4)o3)o2)cc1</t>
  </si>
  <si>
    <t>C22H21N5O3</t>
  </si>
  <si>
    <t>Z1662770708</t>
  </si>
  <si>
    <t>XS841083a</t>
  </si>
  <si>
    <t>C=CCNC(=O)CN1CCN(C(=O)C2COc3ccc(Cl)cc3C2)CC1</t>
  </si>
  <si>
    <t>Z167407772</t>
  </si>
  <si>
    <t>XS840741a</t>
  </si>
  <si>
    <t>CC(CN(C)C(=O)Cc1ccc(-n2cccn2)cc1)c1nnn[nH]1</t>
  </si>
  <si>
    <t>Z1675093864</t>
  </si>
  <si>
    <t>XS838159a</t>
  </si>
  <si>
    <t>COc1ccc(C(NC(C)=O)C(F)(F)F)cc1Br</t>
  </si>
  <si>
    <t>C11H11BrF3NO2</t>
  </si>
  <si>
    <t>Z1676066906</t>
  </si>
  <si>
    <t>XS842387a</t>
  </si>
  <si>
    <t>CC(c1ccsc1)N1CCN(C(=O)c2c[nH]c3ccc(Br)cc23)CC1</t>
  </si>
  <si>
    <t>C19H20BrN3OS</t>
  </si>
  <si>
    <t>Z1694606904</t>
  </si>
  <si>
    <t>XS842206aCL</t>
  </si>
  <si>
    <t>Cc1sc(=O)n(CCc2nc(C3CCCCCN3)no2)c1C</t>
  </si>
  <si>
    <t>Z1695928923</t>
  </si>
  <si>
    <t>XS841682a</t>
  </si>
  <si>
    <t>CC(c1nccs1)N1CCN(c2ncnc3nc[nH]c23)CC1</t>
  </si>
  <si>
    <t>C14H17N7S</t>
  </si>
  <si>
    <t>Z1697107098</t>
  </si>
  <si>
    <t>XS841249a</t>
  </si>
  <si>
    <t>CC(c1cnccn1)N1CCN(c2cnn(C)c2)C(=O)C1</t>
  </si>
  <si>
    <t>Z1699777505</t>
  </si>
  <si>
    <t>XS841862a</t>
  </si>
  <si>
    <t>CC(Nc1ccn(CC(F)(F)F)n1)c1nnc(-c2ccccc2)o1</t>
  </si>
  <si>
    <t>C15H14F3N5O</t>
  </si>
  <si>
    <t>Z1700123481</t>
  </si>
  <si>
    <t>XS842124a</t>
  </si>
  <si>
    <t>C#CCN(CCc1ccccc1F)C1CCS(=O)(=O)C1</t>
  </si>
  <si>
    <t>C15H18FNO2S</t>
  </si>
  <si>
    <t>Z1711465417</t>
  </si>
  <si>
    <t>XS839373a</t>
  </si>
  <si>
    <t>CC(Cn1cccn1)Nc1ccc(-n2cccn2)c(F)c1</t>
  </si>
  <si>
    <t>C15H16FN5</t>
  </si>
  <si>
    <t>Z1711755518</t>
  </si>
  <si>
    <t>XS839977a</t>
  </si>
  <si>
    <t>Cc1noc(C)c1C(C)CNC(=O)N1Cc2ccccc2C2(CC2)C1</t>
  </si>
  <si>
    <t>Z1727150532</t>
  </si>
  <si>
    <t>XS836940a</t>
  </si>
  <si>
    <t>O=C(Cn1ccnn1)N1CCCC12CCOC2=O</t>
  </si>
  <si>
    <t>Z1748643548</t>
  </si>
  <si>
    <t>XS004799d</t>
  </si>
  <si>
    <t>CCC(C)N1CCC(=O)N(CC(=O)NCc2ccc(C(=O)OC)cc2)C1=O</t>
  </si>
  <si>
    <t>C19H25N3O5</t>
  </si>
  <si>
    <t>Z17516970</t>
  </si>
  <si>
    <t>XS841084a</t>
  </si>
  <si>
    <t>CC1CCCN(C(=O)COC(=O)CCNS(=O)(=O)c2ccc3ccccc3c2)C1</t>
  </si>
  <si>
    <t>Z17525661</t>
  </si>
  <si>
    <t>XS841082a</t>
  </si>
  <si>
    <t>Cc1nnc(C2COCCN2C(=O)Nc2cnc3c(c2)CCC3)o1</t>
  </si>
  <si>
    <t>Z1756087848</t>
  </si>
  <si>
    <t>XS839889a</t>
  </si>
  <si>
    <t>O=C1OCc2ccc(S(=O)(=O)N3CC(F)(F)CC3CO)cc21</t>
  </si>
  <si>
    <t>C13H13F2NO5S</t>
  </si>
  <si>
    <t>Z1766216073</t>
  </si>
  <si>
    <t>XS840062a</t>
  </si>
  <si>
    <t>Cc1ccccc1CS(=O)(=O)N1CCn2c(C(C)C)nnc2C1C</t>
  </si>
  <si>
    <t>C17H24N4O2S</t>
  </si>
  <si>
    <t>Z1785890181</t>
  </si>
  <si>
    <t>FM012231b</t>
  </si>
  <si>
    <t>CC1Cc2ccccc2N1c1cc(C#N)ncn1</t>
  </si>
  <si>
    <t>C14H12N4</t>
  </si>
  <si>
    <t>Z1787517794</t>
  </si>
  <si>
    <t>XS838497a</t>
  </si>
  <si>
    <t>CCOc1cc(Cl)ccc1CNC(C)c1nnnn1C</t>
  </si>
  <si>
    <t>C13H18ClN5O</t>
  </si>
  <si>
    <t>Z1815687082</t>
  </si>
  <si>
    <t>XS840060a</t>
  </si>
  <si>
    <t>COC(CCNC(=O)N1CCN(c2cccc([N+](=O)[O-])c2)CC1)C(F)(F)F</t>
  </si>
  <si>
    <t>C16H21F3N4O4</t>
  </si>
  <si>
    <t>Z1816139896</t>
  </si>
  <si>
    <t>XS842038a</t>
  </si>
  <si>
    <t>Cc1ccc(N2CCC(NCC3CCC=CO3)CC2)nc1</t>
  </si>
  <si>
    <t>Z1824041063</t>
  </si>
  <si>
    <t>XS839026a</t>
  </si>
  <si>
    <t>CC(c1noc(-c2c[nH]nc2-c2ccsc2)n1)n1ccnc1</t>
  </si>
  <si>
    <t>C14H12N6OS</t>
  </si>
  <si>
    <t>Z1833300578</t>
  </si>
  <si>
    <t>XS840661a</t>
  </si>
  <si>
    <t>CC(C)C1CCc2ccccc2N1S(=O)(=O)c1ccc(OCc2ncnn2C)cc1</t>
  </si>
  <si>
    <t>C22H26N4O3S</t>
  </si>
  <si>
    <t>Z1833468051</t>
  </si>
  <si>
    <t>XS842727aCL</t>
  </si>
  <si>
    <t>CNCC(C)Oc1ccc(C(F)(F)F)cc1</t>
  </si>
  <si>
    <t>C11H14F3NO</t>
  </si>
  <si>
    <t>Z1834265852</t>
  </si>
  <si>
    <t>XS838162a</t>
  </si>
  <si>
    <t>O=C(Nc1ccc(OCc2ccccn2)c(F)c1)C1COCCN1C1CCCC1</t>
  </si>
  <si>
    <t>C22H26FN3O3</t>
  </si>
  <si>
    <t>Z1836123502</t>
  </si>
  <si>
    <t>XS840571a</t>
  </si>
  <si>
    <t>CN(C)c1ccc2cc(NC(=O)C3CC(c4ccncc4)=NO3)ccc2n1</t>
  </si>
  <si>
    <t>Z1839028171</t>
  </si>
  <si>
    <t>XS837983a</t>
  </si>
  <si>
    <t>Brc1ccc(CNC(c2nccs2)C2CC2)o1</t>
  </si>
  <si>
    <t>C12H13BrN2OS</t>
  </si>
  <si>
    <t>Z1841074164</t>
  </si>
  <si>
    <t>XS840997a</t>
  </si>
  <si>
    <t>CC(CN1CCOC1=O)Nc1nc(-c2ccccn2)nc2ccccc12</t>
  </si>
  <si>
    <t>Z1863766765</t>
  </si>
  <si>
    <t>XS838844a</t>
  </si>
  <si>
    <t>Cc1cc(C(=O)O)ccc1N1C(=O)CC(N2CCN(c3nc(F)c(F)cc3F)CC2)C1=O</t>
  </si>
  <si>
    <t>C21H19F3N4O4</t>
  </si>
  <si>
    <t>Z1868578408</t>
  </si>
  <si>
    <t>XS837892a</t>
  </si>
  <si>
    <t>CC(C(=O)NCc1nnnn1C1CC1)c1cccc([N+](=O)[O-])c1</t>
  </si>
  <si>
    <t>C14H16N6O3</t>
  </si>
  <si>
    <t>Z1870091461</t>
  </si>
  <si>
    <t>XS841000a</t>
  </si>
  <si>
    <t>CC1CN(c2ncnc3ccc(S(C)(=O)=O)cc23)CCN1CCO</t>
  </si>
  <si>
    <t>Z1874265202</t>
  </si>
  <si>
    <t>XS841255a</t>
  </si>
  <si>
    <t>COC(=O)C(CNS(C)(=O)=O)c1ccc(F)cc1</t>
  </si>
  <si>
    <t>C11H14FNO4S</t>
  </si>
  <si>
    <t>Z1878614037</t>
  </si>
  <si>
    <t>XS836678a</t>
  </si>
  <si>
    <t>CC(CN1CC(O)(CC#N)C1)c1ccccc1</t>
  </si>
  <si>
    <t>Z1897802410</t>
  </si>
  <si>
    <t>XS841174a</t>
  </si>
  <si>
    <t>N#Cc1ccc(Cl)cc1NC1CNC(=O)C1</t>
  </si>
  <si>
    <t>C11H10ClN3O</t>
  </si>
  <si>
    <t>Z1900625588</t>
  </si>
  <si>
    <t>XS839886a</t>
  </si>
  <si>
    <t>Cc1nc(-c2cccnc2)nc(N2CCN3C(=O)N(C)CC3C2)c1C</t>
  </si>
  <si>
    <t>Z1900908135</t>
  </si>
  <si>
    <t>XS840059a</t>
  </si>
  <si>
    <t>COc1cc(C)cc(C)c1S(=O)(=O)N1CCCC(Oc2ncccc2F)C1</t>
  </si>
  <si>
    <t>C19H23FN2O4S</t>
  </si>
  <si>
    <t>Z1901336522</t>
  </si>
  <si>
    <t>XS840573a</t>
  </si>
  <si>
    <t>NC(=O)C1CCCN1Cc1ccccc1NS(=O)(=O)Cc1ccc(Cl)cc1Cl</t>
  </si>
  <si>
    <t>C19H21Cl2N3O3S</t>
  </si>
  <si>
    <t>Z1913251029</t>
  </si>
  <si>
    <t>XS837719a</t>
  </si>
  <si>
    <t>Cc1ccc(-n2nc(C)cc2NS(=O)(=O)C(C)C(=O)N(C)C)nn1</t>
  </si>
  <si>
    <t>Z1913255686</t>
  </si>
  <si>
    <t>XS839020a</t>
  </si>
  <si>
    <t>CC(CN1CCOCC1)N(C)C(=O)c1ccc2cccnn12</t>
  </si>
  <si>
    <t>Z1928709349</t>
  </si>
  <si>
    <t>XS836682a</t>
  </si>
  <si>
    <t>COCC(C)n1ccc(NC(=O)NCc2ccc3ncccc3c2)n1</t>
  </si>
  <si>
    <t>Z1940723740</t>
  </si>
  <si>
    <t>XS837283a</t>
  </si>
  <si>
    <t>Cc1cccc(=O)n1CC(C)(O)C(=O)Nc1cccc(Cl)c1O</t>
  </si>
  <si>
    <t>C16H17ClN2O4</t>
  </si>
  <si>
    <t>Z1942431652</t>
  </si>
  <si>
    <t>XS148592b</t>
  </si>
  <si>
    <t>O=C(CN1CCCC1c1cccs1)N1CCc2cc([N+](=O)[O-])ccc21</t>
  </si>
  <si>
    <t>Z195656976</t>
  </si>
  <si>
    <t>XS841775a</t>
  </si>
  <si>
    <t>O=S(=O)(Cc1ccc(Cl)cc1-n1cncn1)C1CCCOC1</t>
  </si>
  <si>
    <t>Z1957005157</t>
  </si>
  <si>
    <t>XS840482a</t>
  </si>
  <si>
    <t>CN(C(=O)COC(=O)C12CC3CC(CC(C3)C1)C2)C1CCS(=O)(=O)C1</t>
  </si>
  <si>
    <t>Z19815825</t>
  </si>
  <si>
    <t>XS839802a</t>
  </si>
  <si>
    <t>C#Cc1cncc(C(=O)NCC(C)N(C)C(=O)c2cncc(C#C)c2)c1</t>
  </si>
  <si>
    <t>Z1982276010</t>
  </si>
  <si>
    <t>XS839976a</t>
  </si>
  <si>
    <t>Cc1ccc([N+](=O)[O-])c(OCCC(=O)NC(C)c2cn[nH]c2)c1</t>
  </si>
  <si>
    <t>Z1982932570</t>
  </si>
  <si>
    <t>XS836683a</t>
  </si>
  <si>
    <t>COCCC(CO)NC(=O)NCc1c(C)c2ccccc2n1C</t>
  </si>
  <si>
    <t>Z1984229247</t>
  </si>
  <si>
    <t>XS837108a</t>
  </si>
  <si>
    <t>CCOC(=O)C1=C(C)Nc2c(C#N)c(N3CCOCC3)nn2C1c1ccccc1</t>
  </si>
  <si>
    <t>C21H23N5O3</t>
  </si>
  <si>
    <t>Z198745028</t>
  </si>
  <si>
    <t>XS838157a</t>
  </si>
  <si>
    <t>CC1CSc2ccccc2N1Cc1nnn(CC(F)(F)F)n1</t>
  </si>
  <si>
    <t>Z1993996303</t>
  </si>
  <si>
    <t>XS838501a</t>
  </si>
  <si>
    <t>CC(C)(CO)C(CNS(=O)(=O)c1ccccc1Cn1ccnc1)c1ccccc1</t>
  </si>
  <si>
    <t>C22H27N3O3S</t>
  </si>
  <si>
    <t>Z1998335610</t>
  </si>
  <si>
    <t>XS837982a</t>
  </si>
  <si>
    <t>Brc1cncnc1NC1CCCC12CCOCC2</t>
  </si>
  <si>
    <t>Z2000195286</t>
  </si>
  <si>
    <t>XS836679a</t>
  </si>
  <si>
    <t>CCN(CC)c1ccc(CNS(=O)(=O)N(C)CC(C)C#N)cn1</t>
  </si>
  <si>
    <t>C15H25N5O2S</t>
  </si>
  <si>
    <t>Z2000482186</t>
  </si>
  <si>
    <t>XS841336a</t>
  </si>
  <si>
    <t>O=C(NC1CCCC12CCOCC2)C(F)(F)C1(O)CCC1</t>
  </si>
  <si>
    <t>C15H23F2NO3</t>
  </si>
  <si>
    <t>Z2004500232</t>
  </si>
  <si>
    <t>XS838156a</t>
  </si>
  <si>
    <t>COCC(C)S(=O)(=O)NCc1noc(-c2ccccc2)n1</t>
  </si>
  <si>
    <t>Z2011000361</t>
  </si>
  <si>
    <t>XS837194a</t>
  </si>
  <si>
    <t>CC1CSCCN1C(=O)N(C)C1CCOCC1</t>
  </si>
  <si>
    <t>Z2011109752</t>
  </si>
  <si>
    <t>XS841256a</t>
  </si>
  <si>
    <t>CC(=O)NCC1CN(C(=O)C2C=CC=CC=C2)CCO1</t>
  </si>
  <si>
    <t>Z2027608182</t>
  </si>
  <si>
    <t>XS837110a</t>
  </si>
  <si>
    <t>CN(C)CCn1ccc(NC(=O)C(=O)Nc2cc(Cl)ccc2OCC2CCCCO2)n1</t>
  </si>
  <si>
    <t>C21H28ClN5O4</t>
  </si>
  <si>
    <t>Z2038140432</t>
  </si>
  <si>
    <t>XS841088a</t>
  </si>
  <si>
    <t>O=C(NC1C=CS(=O)(=O)C1)c1cc2c(nc3ccccn32)s1</t>
  </si>
  <si>
    <t>C14H11N3O3S2</t>
  </si>
  <si>
    <t>Z203839806</t>
  </si>
  <si>
    <t>XS841509a</t>
  </si>
  <si>
    <t>Clc1ccc(C2(CNC(Cn3cncn3)C3CC3)CCOCC2)c(Cl)c1</t>
  </si>
  <si>
    <t>C19H24Cl2N4O</t>
  </si>
  <si>
    <t>Z2039591320</t>
  </si>
  <si>
    <t>XS836680a</t>
  </si>
  <si>
    <t>CNC(=O)c1ccn(C2CCCN(Cc3nc(C(C)C)n4ccccc34)C2)n1</t>
  </si>
  <si>
    <t>C21H28N6O</t>
  </si>
  <si>
    <t>Z2040098464</t>
  </si>
  <si>
    <t>XS147247d</t>
  </si>
  <si>
    <t>O=C(O)c1sc(-c2ccccc2)cc1NC(=O)C1CCCO1</t>
  </si>
  <si>
    <t>C16H15NO4S</t>
  </si>
  <si>
    <t>Z204339998</t>
  </si>
  <si>
    <t>XS839800a</t>
  </si>
  <si>
    <t>CN(Cc1nnc[nH]1)CC1CN(Cc2ccccc2)CCCO1</t>
  </si>
  <si>
    <t>Z2045575898</t>
  </si>
  <si>
    <t>XS839797a</t>
  </si>
  <si>
    <t>Cn1ccnc1C(NCc1cnn2ccccc12)C1CCOCC1</t>
  </si>
  <si>
    <t>Z2052260602</t>
  </si>
  <si>
    <t>XS839887a</t>
  </si>
  <si>
    <t>Cc1cc(S(C)(=O)=O)cc(NC(=O)N2CCOCC2c2nc[nH]n2)c1C</t>
  </si>
  <si>
    <t>C16H21N5O4S</t>
  </si>
  <si>
    <t>Z2059088620</t>
  </si>
  <si>
    <t>XS839804a</t>
  </si>
  <si>
    <t>Cc1noc(C2CCN(C(=O)c3ccc4c(c3)NC(=O)CS4)C2)n1</t>
  </si>
  <si>
    <t>C16H16N4O3S</t>
  </si>
  <si>
    <t>Z2060786791</t>
  </si>
  <si>
    <t>XS840061a</t>
  </si>
  <si>
    <t>CC(C)C(C)(NC(=O)c1cc([N+](=O)[O-])ccc1O)C(N)=O</t>
  </si>
  <si>
    <t>C13H17N3O5</t>
  </si>
  <si>
    <t>Z2090643372</t>
  </si>
  <si>
    <t>XS841951a</t>
  </si>
  <si>
    <t>Cc1nn(C(F)F)c(C)c1CC(=O)NCC1CCCS(=O)(=O)C1</t>
  </si>
  <si>
    <t>C14H21F2N3O3S</t>
  </si>
  <si>
    <t>Z2099164457</t>
  </si>
  <si>
    <t>XS839888a</t>
  </si>
  <si>
    <t>CC(C)c1nc2n(n1)CCCC2NC(=O)NCc1noc2c1CCCC2</t>
  </si>
  <si>
    <t>Z2117357790</t>
  </si>
  <si>
    <t>XS840237a</t>
  </si>
  <si>
    <t>O=C(NCC1=CCCOC1)NC1CCn2ccnc2C1</t>
  </si>
  <si>
    <t>Z2119899501</t>
  </si>
  <si>
    <t>XS840483a</t>
  </si>
  <si>
    <t>CC1CN(C(=O)CC23CC4CC(CC(C4)C2)C3)CCO1</t>
  </si>
  <si>
    <t>C17H27NO2</t>
  </si>
  <si>
    <t>Z212850954</t>
  </si>
  <si>
    <t>XS841510a</t>
  </si>
  <si>
    <t>O=C(c1nn(-c2ccc(F)cc2)ccc1=O)N1CCCC(CNS(=O)(=O)C2CC2)C1</t>
  </si>
  <si>
    <t>C20H23FN4O4S</t>
  </si>
  <si>
    <t>Z2141930062</t>
  </si>
  <si>
    <t>XS838934a</t>
  </si>
  <si>
    <t>O=C1OCc2c(NC(=O)N(Cc3ccccc3)C(CO)C3CC3)cccc21</t>
  </si>
  <si>
    <t>C21H22N2O4</t>
  </si>
  <si>
    <t>Z2151857412</t>
  </si>
  <si>
    <t>XS839803a</t>
  </si>
  <si>
    <t>Cc1nn(-c2ccccc2)c(C)c1NC(=O)C(C)N1CCC(F)(c2ccccn2)CC1</t>
  </si>
  <si>
    <t>C24H28FN5O</t>
  </si>
  <si>
    <t>Z2161344272</t>
  </si>
  <si>
    <t>XS841859a</t>
  </si>
  <si>
    <t>COC(C)CN(C)Cc1ccc(Oc2ccccc2)o1</t>
  </si>
  <si>
    <t>Z2164307348</t>
  </si>
  <si>
    <t>XS842725a</t>
  </si>
  <si>
    <t>Cc1c(C(NCc2ccccc2S(N)(=O)=O)C(C)C)oc2ccccc12</t>
  </si>
  <si>
    <t>C20H24N2O3S</t>
  </si>
  <si>
    <t>Z2169079353</t>
  </si>
  <si>
    <t>XS840234a</t>
  </si>
  <si>
    <t>Cc1cc(CNC(C)c2nccc3ccccc23)no1</t>
  </si>
  <si>
    <t>Z2171248167</t>
  </si>
  <si>
    <t>XS838071a</t>
  </si>
  <si>
    <t>Cn1cc(NC(=O)NC(c2ccccc2)C(F)(F)F)nn1</t>
  </si>
  <si>
    <t>C12H12F3N5O</t>
  </si>
  <si>
    <t>Z2190584920</t>
  </si>
  <si>
    <t>XS838161a</t>
  </si>
  <si>
    <t>COC(C)(C(=O)N1CCC12CCOCC2)C1CC1</t>
  </si>
  <si>
    <t>Z2192369581</t>
  </si>
  <si>
    <t>XS836851a</t>
  </si>
  <si>
    <t>CCC(C)c1ccc(S(=O)(=O)Nc2ccc(C(=O)O)c(O)c2)cc1</t>
  </si>
  <si>
    <t>C17H19NO5S</t>
  </si>
  <si>
    <t>Z219738266</t>
  </si>
  <si>
    <t>XS838496a</t>
  </si>
  <si>
    <t>CC(OC(=O)c1cnc2onc(C(C)C)c2c1)C(=O)NC(=O)NC1CCCCC1</t>
  </si>
  <si>
    <t>Z220369716</t>
  </si>
  <si>
    <t>XS840065a</t>
  </si>
  <si>
    <t>COc1sc(CN2CCC3(CCN(C)C3)C2)cc1Br</t>
  </si>
  <si>
    <t>C14H21BrN2OS</t>
  </si>
  <si>
    <t>Z2210512728</t>
  </si>
  <si>
    <t>XS842471a</t>
  </si>
  <si>
    <t>COc1ccc2nc(N3CCC(C4CCCCCN4C(C)=O)CC3)c(C)nc2c1</t>
  </si>
  <si>
    <t>Z2217779120</t>
  </si>
  <si>
    <t>XS840742a</t>
  </si>
  <si>
    <t>CC1CN(Cc2cnn(CC(F)F)c2)c2cccc(F)c2O1</t>
  </si>
  <si>
    <t>C15H16F3N3O</t>
  </si>
  <si>
    <t>Z2226379287</t>
  </si>
  <si>
    <t>XS841598a</t>
  </si>
  <si>
    <t>CC(=O)NCC1CCN(C(=O)c2cc(C3CC3)nc3c2c(C)nn3-c2ccccn2)C1</t>
  </si>
  <si>
    <t>C23H26N6O2</t>
  </si>
  <si>
    <t>Z2227009077</t>
  </si>
  <si>
    <t>XS837024a</t>
  </si>
  <si>
    <t>CC1CN(C(=O)C2(N)Cc3ccccc3C2)CCN1</t>
  </si>
  <si>
    <t>Z2242913224</t>
  </si>
  <si>
    <t>XS186320b</t>
  </si>
  <si>
    <t>CCN(CC(=O)Nc1cccc2ncccc12)CC1COc2ccccc2O1</t>
  </si>
  <si>
    <t>C22H23N3O3</t>
  </si>
  <si>
    <t>Z224315824</t>
  </si>
  <si>
    <t>XS840401a</t>
  </si>
  <si>
    <t>CC(C(=O)NC(C)(C)C)N1CCN(c2ccc(S(=O)(=O)N3CCOCC3)cn2)CC1</t>
  </si>
  <si>
    <t>Z224945342</t>
  </si>
  <si>
    <t>XS055123c</t>
  </si>
  <si>
    <t>CC1Cc2ccccc2N1C(=O)CN(C)Cc1nc2sccc2c(=O)[nH]1</t>
  </si>
  <si>
    <t>C19H20N4O2S</t>
  </si>
  <si>
    <t>Z225075506</t>
  </si>
  <si>
    <t>XS841860a</t>
  </si>
  <si>
    <t>CC(=Cc1ccccc1)CN1CCOCC1CC(N)=O</t>
  </si>
  <si>
    <t>Z2266494870</t>
  </si>
  <si>
    <t>XS842213a</t>
  </si>
  <si>
    <t>COCC1CCCCN(C(=O)c2nc3ccccc3nc2C2CC2)C1</t>
  </si>
  <si>
    <t>Z2274735458</t>
  </si>
  <si>
    <t>XS841599a</t>
  </si>
  <si>
    <t>CCNC(=O)CN(CC)S(=O)(=O)CC1CCCCC1(F)F</t>
  </si>
  <si>
    <t>C13H24F2N2O3S</t>
  </si>
  <si>
    <t>Z2275062980</t>
  </si>
  <si>
    <t>XS842034a</t>
  </si>
  <si>
    <t>CC(Oc1ccccn1)C(=O)N(C)Cc1cnc(C(C)C)nc1</t>
  </si>
  <si>
    <t>Z2277512073</t>
  </si>
  <si>
    <t>XS841511a</t>
  </si>
  <si>
    <t>CC1CN(C(=O)Cc2ccnc(O)c2Br)CCN(C2CC2)C1</t>
  </si>
  <si>
    <t>C16H22BrN3O2</t>
  </si>
  <si>
    <t>Z2282473076</t>
  </si>
  <si>
    <t>XS836510a</t>
  </si>
  <si>
    <t>Cc1nc(C(C)(C)C)[nH]c(=O)c1C(=O)N1CC2(CCCC2)C1C(C)C</t>
  </si>
  <si>
    <t>Z2299300820</t>
  </si>
  <si>
    <t>XS841172aCL</t>
  </si>
  <si>
    <t>c1noc(C2CCCCN2)n1</t>
  </si>
  <si>
    <t>Z2310673053</t>
  </si>
  <si>
    <t>XS837373a</t>
  </si>
  <si>
    <t>CC1c2nnc(C3CCCC3)n2CCN1C(=O)NCc1ccc2cncn2c1</t>
  </si>
  <si>
    <t>Z2311188636</t>
  </si>
  <si>
    <t>XS842212a</t>
  </si>
  <si>
    <t>Cc1nsc(NC(=O)C2CCCc3nn(C)cc32)c1C#N</t>
  </si>
  <si>
    <t>C14H15N5OS</t>
  </si>
  <si>
    <t>Z2320808727</t>
  </si>
  <si>
    <t>XS840240a</t>
  </si>
  <si>
    <t>Clc1ccc(C(c2ccccc2)N2CCOC3(CCOCC3)C2)cc1</t>
  </si>
  <si>
    <t>C21H24ClNO2</t>
  </si>
  <si>
    <t>Z2328847778</t>
  </si>
  <si>
    <t>XS842033a</t>
  </si>
  <si>
    <t>Cc1cc(C(=O)N2CCN(C(=O)C3CCc4ccccc4O3)CC2)c(C)o1</t>
  </si>
  <si>
    <t>C21H24N2O4</t>
  </si>
  <si>
    <t>Z2329810705</t>
  </si>
  <si>
    <t>XS841770a</t>
  </si>
  <si>
    <t>CC(c1ccc2c(c1)CCC2)S(=O)(=O)CCN1CCCC1=O</t>
  </si>
  <si>
    <t>Z2352453212</t>
  </si>
  <si>
    <t>XS839197a</t>
  </si>
  <si>
    <t>COc1ccc(CCNC(C)C(=O)NC(C)(C)C)c(Cl)c1OC</t>
  </si>
  <si>
    <t>C17H27ClN2O3</t>
  </si>
  <si>
    <t>Z2365563140</t>
  </si>
  <si>
    <t>XS838412a</t>
  </si>
  <si>
    <t>CC1(F)CNCCN(c2ncnc3nc(N)ccc23)C1</t>
  </si>
  <si>
    <t>C13H17FN6</t>
  </si>
  <si>
    <t>Z2368634515</t>
  </si>
  <si>
    <t>XS841861a</t>
  </si>
  <si>
    <t>O=C(Nc1ccnnc1)N1CCCC(CC(F)(F)F)C1</t>
  </si>
  <si>
    <t>C12H15F3N4O</t>
  </si>
  <si>
    <t>Z2371430024</t>
  </si>
  <si>
    <t>XS837984a</t>
  </si>
  <si>
    <t>CC1CSCCN1Cc1cc(Cl)cc(S(N)(=O)=O)c1</t>
  </si>
  <si>
    <t>C12H17ClN2O2S2</t>
  </si>
  <si>
    <t>Z2379555110</t>
  </si>
  <si>
    <t>XS838329a</t>
  </si>
  <si>
    <t>Cc1cn(Cc2nnc(C3CCCOC3)o2)c(=O)n1-c1cccc([N+](=O)[O-])c1</t>
  </si>
  <si>
    <t>C18H19N5O5</t>
  </si>
  <si>
    <t>Z2381391207</t>
  </si>
  <si>
    <t>XS003309d</t>
  </si>
  <si>
    <t>CC(NCc1cn(CCC#N)nc1-c1cccc(Cl)c1)c1cccnc1</t>
  </si>
  <si>
    <t>C20H20ClN5</t>
  </si>
  <si>
    <t>Z240132728</t>
  </si>
  <si>
    <t>MR045844b</t>
  </si>
  <si>
    <t>Cc1ccc(C2CSCCN2C(=O)c2cc3ncccn3n2)o1</t>
  </si>
  <si>
    <t>Z2413866755</t>
  </si>
  <si>
    <t>XS837197a</t>
  </si>
  <si>
    <t>CC1C(=O)N(C)CN1Cc1cncc2ccccc12</t>
  </si>
  <si>
    <t>C15H17N3O</t>
  </si>
  <si>
    <t>Z2438392875</t>
  </si>
  <si>
    <t>XS841945a</t>
  </si>
  <si>
    <t>NC1(c2noc(C3CCN(c4ccc5c(c4)OCCO5)C3=O)n2)CCCC1</t>
  </si>
  <si>
    <t>Z2442452454</t>
  </si>
  <si>
    <t>XS837375a</t>
  </si>
  <si>
    <t>CC(O)(COc1cc(C(N)=O)ccc1Br)C(F)(F)F</t>
  </si>
  <si>
    <t>C11H11BrF3NO3</t>
  </si>
  <si>
    <t>Z2445932463</t>
  </si>
  <si>
    <t>XS841771a</t>
  </si>
  <si>
    <t>CN(CC1CCCO1)C(=O)CN1Cc2ccccc2OC1=O</t>
  </si>
  <si>
    <t>Z2455407797</t>
  </si>
  <si>
    <t>XS840403a</t>
  </si>
  <si>
    <t>Cc1ccc(C(=O)NNC(C(N)=O)c2ccccc2)c(C)c1</t>
  </si>
  <si>
    <t>Z246741052</t>
  </si>
  <si>
    <t>XS840485a</t>
  </si>
  <si>
    <t>NC(=O)NC(CC(=O)OCc1cc(Cl)c2c(c1)OCCO2)c1ccccc1</t>
  </si>
  <si>
    <t>Z247351480</t>
  </si>
  <si>
    <t>XS842295a</t>
  </si>
  <si>
    <t>Cc1ncc2n1CC(C(=O)NCc1nc(-c3cccs3)c[nH]1)CC2</t>
  </si>
  <si>
    <t>C17H19N5OS</t>
  </si>
  <si>
    <t>Z2480755339</t>
  </si>
  <si>
    <t>XS842724a</t>
  </si>
  <si>
    <t>Cc1ccc(OC(F)F)c(CN2CCOCC2C(=O)O)c1</t>
  </si>
  <si>
    <t>C14H17F2NO4</t>
  </si>
  <si>
    <t>Z2482802659</t>
  </si>
  <si>
    <t>XS837198a</t>
  </si>
  <si>
    <t>CCN(C(=O)C1CC12CCSCC2)c1cnn(C)c1</t>
  </si>
  <si>
    <t>C14H21N3OS</t>
  </si>
  <si>
    <t>Z2500918785</t>
  </si>
  <si>
    <t>XS841254a</t>
  </si>
  <si>
    <t>Cn1cnc(N2CCCC(CC(F)(F)F)C2)cc1=O</t>
  </si>
  <si>
    <t>C12H16F3N3O</t>
  </si>
  <si>
    <t>Z2506486539</t>
  </si>
  <si>
    <t>XS841253a</t>
  </si>
  <si>
    <t>COc1cc(CC(C)NCc2ccccc2)ncn1</t>
  </si>
  <si>
    <t>Z2517378304</t>
  </si>
  <si>
    <t>XS841173aCL</t>
  </si>
  <si>
    <t>N#CC(N)c1ccc(OC(F)(F)F)cc1</t>
  </si>
  <si>
    <t>C9H7F3N2O</t>
  </si>
  <si>
    <t>Z2574360275</t>
  </si>
  <si>
    <t>XS841773a</t>
  </si>
  <si>
    <t>COc1cccc(-c2ccc(CC(C)C(=O)O)cc2)c1OC</t>
  </si>
  <si>
    <t>C18H20O4</t>
  </si>
  <si>
    <t>Z2581549132</t>
  </si>
  <si>
    <t>XS839282a</t>
  </si>
  <si>
    <t>COC(C)(C)C(C)NCc1ncccn1</t>
  </si>
  <si>
    <t>C11H19N3O</t>
  </si>
  <si>
    <t>Z2592085938</t>
  </si>
  <si>
    <t>XS839544a</t>
  </si>
  <si>
    <t>C=CCC1(C(=O)N2CCC(c3nccc(-c4ccccc4)n3)CC2)CCCN1</t>
  </si>
  <si>
    <t>Z2607494131</t>
  </si>
  <si>
    <t>XS839545a</t>
  </si>
  <si>
    <t>O=C(Cc1noc(C2CCCc3[nH]nnc32)n1)N(CC(F)(F)F)C1CC1</t>
  </si>
  <si>
    <t>C15H17F3N6O2</t>
  </si>
  <si>
    <t>Z2608154646</t>
  </si>
  <si>
    <t>XS842300a</t>
  </si>
  <si>
    <t>CC(C)c1nc(-c2noc(C3CCc4nnn(C)c4C3)n2)cs1</t>
  </si>
  <si>
    <t>Z2608170605</t>
  </si>
  <si>
    <t>XS839543a</t>
  </si>
  <si>
    <t>C=CCCOC(C)C(=O)N1Cc2cn[nH]c2CC(C)(C)C1</t>
  </si>
  <si>
    <t>Z2608560410</t>
  </si>
  <si>
    <t>XS839281a</t>
  </si>
  <si>
    <t>NS(=O)(=O)c1ccc2[nH]c(N3CCCC4(CCCCO4)C3)nc2c1</t>
  </si>
  <si>
    <t>Z2612865198</t>
  </si>
  <si>
    <t>XS838241a</t>
  </si>
  <si>
    <t>OCC1(CNc2cnc(F)cn2)CCc2ccccc21</t>
  </si>
  <si>
    <t>Z2613864150</t>
  </si>
  <si>
    <t>XS841863a</t>
  </si>
  <si>
    <t>CC(c1ccc(Cn2cc(CO)nn2)cc1)C(F)(F)F</t>
  </si>
  <si>
    <t>C13H14F3N3O</t>
  </si>
  <si>
    <t>Z2613940786</t>
  </si>
  <si>
    <t>XS840150a</t>
  </si>
  <si>
    <t>CC(CNC(=O)N1CCC2(CCCCC2)CC1)c1ccccn1</t>
  </si>
  <si>
    <t>Z2618763176</t>
  </si>
  <si>
    <t>XS839548a</t>
  </si>
  <si>
    <t>CC1CCCN(C(=O)c2ncoc2-c2ccon2)CC1</t>
  </si>
  <si>
    <t>Z2625245656</t>
  </si>
  <si>
    <t>XS842474a</t>
  </si>
  <si>
    <t>CNC(=O)NC(=O)C(C)N1C(=O)c2cccc3cccc1c23</t>
  </si>
  <si>
    <t>Z26333269</t>
  </si>
  <si>
    <t>XS841507a</t>
  </si>
  <si>
    <t>O=C(C1CCCN(S(=O)(=O)Cc2ccccc2)C1)N1CCOCCN1</t>
  </si>
  <si>
    <t>C17H25N3O4S</t>
  </si>
  <si>
    <t>Z2640697456</t>
  </si>
  <si>
    <t>XS332938b</t>
  </si>
  <si>
    <t>O=C(CCc1ccon1)N1CCc2sccc2C1c1ccc(Cl)cc1</t>
  </si>
  <si>
    <t>C19H17ClN2O2S</t>
  </si>
  <si>
    <t>Z2646165622</t>
  </si>
  <si>
    <t>XS842125a</t>
  </si>
  <si>
    <t>C#CC(NC(=O)c1ccncc1F)C1CCOCC1</t>
  </si>
  <si>
    <t>C14H15FN2O2</t>
  </si>
  <si>
    <t>Z2647102312</t>
  </si>
  <si>
    <t>XS839891a</t>
  </si>
  <si>
    <t>C#CCC(CO)NS(=O)(=O)c1ccc(C#N)c(Br)c1</t>
  </si>
  <si>
    <t>C12H11BrN2O3S</t>
  </si>
  <si>
    <t>Z2677391103</t>
  </si>
  <si>
    <t>XS839547a</t>
  </si>
  <si>
    <t>CC1(C)CC(C)(NCCc2ccncc2)C(=O)O1</t>
  </si>
  <si>
    <t>Z2677914350</t>
  </si>
  <si>
    <t>XS841252a</t>
  </si>
  <si>
    <t>Nc1nnc(C2CCCN(Cc3cccc(F)c3)C2)o1</t>
  </si>
  <si>
    <t>C14H17FN4O</t>
  </si>
  <si>
    <t>Z2677914931</t>
  </si>
  <si>
    <t>XS839112a</t>
  </si>
  <si>
    <t>CC1CC(=O)N(C)c2ccc(NCc3cn(-c4ccc(F)c(Cl)c4)nn3)cc21</t>
  </si>
  <si>
    <t>C20H19ClFN5O</t>
  </si>
  <si>
    <t>Z2698588856</t>
  </si>
  <si>
    <t>XS841865a</t>
  </si>
  <si>
    <t>CC1(C(=O)Nc2cccc(OCCn3cncn3)c2)COc2ccccc2O1</t>
  </si>
  <si>
    <t>Z2699959615</t>
  </si>
  <si>
    <t>XS838155a</t>
  </si>
  <si>
    <t>CCc1ccc(C(c2cccnc2)N(CC)C(=O)c2cn3c(n2)COCC3)cc1</t>
  </si>
  <si>
    <t>C23H26N4O2</t>
  </si>
  <si>
    <t>Z2704956471</t>
  </si>
  <si>
    <t>XS839972a</t>
  </si>
  <si>
    <t>CCc1nc2ccc(NC(=O)N3CCOCC3CNS(C)(=O)=O)cc2s1</t>
  </si>
  <si>
    <t>C16H22N4O4S2</t>
  </si>
  <si>
    <t>Z2710674490</t>
  </si>
  <si>
    <t>XS839631a</t>
  </si>
  <si>
    <t>Cc1cnc2c(S(=O)(=O)NCC3COc4ccccc4O3)cccc2c1</t>
  </si>
  <si>
    <t>C19H18N2O4S</t>
  </si>
  <si>
    <t>Z271261256</t>
  </si>
  <si>
    <t>XS838414a</t>
  </si>
  <si>
    <t>NC(c1ccc(-c2cc(C(F)(F)F)n[nH]2)cc1)C1CCC1</t>
  </si>
  <si>
    <t>C15H16F3N3</t>
  </si>
  <si>
    <t>Z2723018910</t>
  </si>
  <si>
    <t>XS839890a</t>
  </si>
  <si>
    <t>Cc1cc(CNC(=O)C2COCCO2)c(C)n1-c1cccnc1</t>
  </si>
  <si>
    <t>Z2732440877</t>
  </si>
  <si>
    <t>XS839105a</t>
  </si>
  <si>
    <t>Cc1ccc(S(=O)(=O)NC2CCN(c3ncnc4c3CCC4)C2)cc1</t>
  </si>
  <si>
    <t>Z2736149682</t>
  </si>
  <si>
    <t>XS837107a</t>
  </si>
  <si>
    <t>Cn1c(=O)c2c(ncn2C2CCOC2=O)n(C)c1=O</t>
  </si>
  <si>
    <t>Z2736299985</t>
  </si>
  <si>
    <t>XS839884a</t>
  </si>
  <si>
    <t>COc1cc(F)c(C(C)NCc2cccc3c2NCCC3)cc1OC</t>
  </si>
  <si>
    <t>C20H25FN2O2</t>
  </si>
  <si>
    <t>Z2752923382</t>
  </si>
  <si>
    <t>XS839974a</t>
  </si>
  <si>
    <t>CN1CC(N2CC(C(=O)NCCOc3ncccc3F)CC2=O)C1</t>
  </si>
  <si>
    <t>C16H21FN4O3</t>
  </si>
  <si>
    <t>Z2767805521</t>
  </si>
  <si>
    <t>XS841512a</t>
  </si>
  <si>
    <t>Cc1cc(N2CCCC(NS(=O)(=O)c3cc4cn[nH]c4cc3C)C2)n(C)n1</t>
  </si>
  <si>
    <t>C18H24N6O2S</t>
  </si>
  <si>
    <t>Z2774129674</t>
  </si>
  <si>
    <t>XS842211a</t>
  </si>
  <si>
    <t>CC1C(=O)NN=C1c1cccs1</t>
  </si>
  <si>
    <t>Z2789915844</t>
  </si>
  <si>
    <t>XS838585a</t>
  </si>
  <si>
    <t>O=c1c2sccc2cnn1CC1CCOC1</t>
  </si>
  <si>
    <t>C11H12N2O2S</t>
  </si>
  <si>
    <t>Z2789975395</t>
  </si>
  <si>
    <t>XS841689a</t>
  </si>
  <si>
    <t>CC(C)C1(C)CC(=O)N(c2cccc(F)c2)NC1=O</t>
  </si>
  <si>
    <t>Z2789982517</t>
  </si>
  <si>
    <t>XS838327a</t>
  </si>
  <si>
    <t>Cc1nn(-c2ccccc2S(=O)(=O)N(C)C)c(C)c1C1CCC(=O)N1</t>
  </si>
  <si>
    <t>Z2790069340</t>
  </si>
  <si>
    <t>XS837200a</t>
  </si>
  <si>
    <t>CC1=NN(c2cnn(C)c2)C(=O)C(C)C1</t>
  </si>
  <si>
    <t>C10H14N4O</t>
  </si>
  <si>
    <t>Z2790106417</t>
  </si>
  <si>
    <t>XS840324a</t>
  </si>
  <si>
    <t>CCOC(=O)Cc1c(CC)nn(C2CCOC3(CCCC3)C2)c1CC</t>
  </si>
  <si>
    <t>C20H32N2O3</t>
  </si>
  <si>
    <t>Z2790154083</t>
  </si>
  <si>
    <t>XS840235a</t>
  </si>
  <si>
    <t>CC(NC1CCN(CC(F)F)CC1)c1cc(O)ccc1F</t>
  </si>
  <si>
    <t>C15H21F3N2O</t>
  </si>
  <si>
    <t>Z2790536618</t>
  </si>
  <si>
    <t>XS842728a</t>
  </si>
  <si>
    <t>CC(Oc1ccc(F)cc1)C(=O)Nc1ccc(N2CCOCC2)cc1N1CCOCC1</t>
  </si>
  <si>
    <t>C23H28FN3O4</t>
  </si>
  <si>
    <t>Z28028340</t>
  </si>
  <si>
    <t>XS058903c</t>
  </si>
  <si>
    <t>CN(C(=O)C1Cc2ccccc2O1)c1nc2ccccc2o1</t>
  </si>
  <si>
    <t>Z280491238</t>
  </si>
  <si>
    <t>XS837371a</t>
  </si>
  <si>
    <t>CC(COc1cccnc1C#N)CC(F)F</t>
  </si>
  <si>
    <t>C11H12F2N2O</t>
  </si>
  <si>
    <t>Z2832606354</t>
  </si>
  <si>
    <t>XS837459a</t>
  </si>
  <si>
    <t>FC1(F)CCCC1CCN1CCc2ncsc2C1</t>
  </si>
  <si>
    <t>C13H18F2N2S</t>
  </si>
  <si>
    <t>Z2835544876</t>
  </si>
  <si>
    <t>XS841420a</t>
  </si>
  <si>
    <t>Cc1nn(C)c(=O)c(-c2nnn(CC(=O)N(CC(F)(F)F)C(C)C3CC3)n2)c1C</t>
  </si>
  <si>
    <t>C17H22F3N7O2</t>
  </si>
  <si>
    <t>Z283751620</t>
  </si>
  <si>
    <t>XS837896a</t>
  </si>
  <si>
    <t>Cc1ccccc1C(C)N1CCC2(CC1)COCCO2</t>
  </si>
  <si>
    <t>C17H25NO2</t>
  </si>
  <si>
    <t>Z2843373292</t>
  </si>
  <si>
    <t>XS839195a</t>
  </si>
  <si>
    <t>O=C1OC(Cn2cc(-c3cccc(CO)n3)nn2)CN1C1CCCCC1</t>
  </si>
  <si>
    <t>Z2846821719</t>
  </si>
  <si>
    <t>XS841858a</t>
  </si>
  <si>
    <t>Cc1ccc(NCc2ccco2)cc1OC(C)C(=O)O</t>
  </si>
  <si>
    <t>Z2897349855</t>
  </si>
  <si>
    <t>XS838675a</t>
  </si>
  <si>
    <t>CC(C)Oc1ccc(C(=O)NCc2nc(C3C=CC=NC3=O)no2)cc1</t>
  </si>
  <si>
    <t>Z2903061738</t>
  </si>
  <si>
    <t>XS837898a</t>
  </si>
  <si>
    <t>O=C(NCCCn1cncn1)C1CC(c2ccccn2)=NO1</t>
  </si>
  <si>
    <t>Z2905479274</t>
  </si>
  <si>
    <t>XS838763a</t>
  </si>
  <si>
    <t>O=C(O)C1CN(C(=O)c2cc(-c3ccccc3Cl)on2)CC12CC2</t>
  </si>
  <si>
    <t>C17H15ClN2O4</t>
  </si>
  <si>
    <t>Z2911662726</t>
  </si>
  <si>
    <t>XS836508a</t>
  </si>
  <si>
    <t>O=C(NCC1CC2(CCNCC2)C(=O)O1)Nc1cc(Cl)c(F)c(Cl)c1</t>
  </si>
  <si>
    <t>C16H18Cl2FN3O3</t>
  </si>
  <si>
    <t>Z2927467420</t>
  </si>
  <si>
    <t>XS840236a</t>
  </si>
  <si>
    <t>CCn1nc(C)c(C(C)NCc2cnc(C)cc2C)n1</t>
  </si>
  <si>
    <t>Z2928162718</t>
  </si>
  <si>
    <t>XS837897a</t>
  </si>
  <si>
    <t>CCn1cc(NC(c2cc(OC)c(OC)cc2F)C(F)(F)F)cn1</t>
  </si>
  <si>
    <t>C15H17F4N3O2</t>
  </si>
  <si>
    <t>Z2936885314</t>
  </si>
  <si>
    <t>XS837195a</t>
  </si>
  <si>
    <t>COc1ccc(NC(C)c2cn(C3COC3)nn2)cn1</t>
  </si>
  <si>
    <t>Z2936885355</t>
  </si>
  <si>
    <t>XS837460a</t>
  </si>
  <si>
    <t>CN(Cc1n[nH]c2c1COCC2)C1CCSC1</t>
  </si>
  <si>
    <t>C12H19N3OS</t>
  </si>
  <si>
    <t>Z2948135958</t>
  </si>
  <si>
    <t>XS840233a</t>
  </si>
  <si>
    <t>CC1=C(C)CC(C)(C(=O)Nc2cnn(CC(N)=O)c2)CC1</t>
  </si>
  <si>
    <t>Z2948680609</t>
  </si>
  <si>
    <t>XS841864a</t>
  </si>
  <si>
    <t>Cc1n[nH]c(N2CCN(CC(C)(O)C(F)F)CC2)n1</t>
  </si>
  <si>
    <t>C11H19F2N5O</t>
  </si>
  <si>
    <t>Z2952192047</t>
  </si>
  <si>
    <t>XS840998a</t>
  </si>
  <si>
    <t>CCC1CN(C(=O)c2cnn3cccc(OC)c23)c2ccccc2O1</t>
  </si>
  <si>
    <t>Z2955687139</t>
  </si>
  <si>
    <t>XS841424a</t>
  </si>
  <si>
    <t>Cc1noc(C2COCCN2C(=O)Nc2ccnn2C2CC2)n1</t>
  </si>
  <si>
    <t>C14H18N6O3</t>
  </si>
  <si>
    <t>Z2957146943</t>
  </si>
  <si>
    <t>XS842126a</t>
  </si>
  <si>
    <t>CC(NC(=O)c1noc2c1CCc1ccccc1-2)c1cn(C)nn1</t>
  </si>
  <si>
    <t>Z2961723189</t>
  </si>
  <si>
    <t>XS841426a</t>
  </si>
  <si>
    <t>NS(=O)(=O)c1cc(C(F)(F)F)ccc1N1CCCC(n2ccnn2)C1</t>
  </si>
  <si>
    <t>C14H16F3N5O2S</t>
  </si>
  <si>
    <t>Z2972890956</t>
  </si>
  <si>
    <t>XS838581a</t>
  </si>
  <si>
    <t>NC(=O)c1c(F)cccc1N1CCC2(CCc3ccccc32)C1</t>
  </si>
  <si>
    <t>C19H19FN2O</t>
  </si>
  <si>
    <t>Z2974142353</t>
  </si>
  <si>
    <t>XS838067a</t>
  </si>
  <si>
    <t>Brc1cncc(C2CCCN2c2ncnc3[nH]ncc23)c1</t>
  </si>
  <si>
    <t>C14H13BrN6</t>
  </si>
  <si>
    <t>Z2974958561</t>
  </si>
  <si>
    <t>XS838070a</t>
  </si>
  <si>
    <t>CC(C)OC1(CNc2nccn3nnnc23)CCOC1</t>
  </si>
  <si>
    <t>C12H18N6O2</t>
  </si>
  <si>
    <t>Z2975124248</t>
  </si>
  <si>
    <t>XS842120a</t>
  </si>
  <si>
    <t>COc1cc(C(F)(F)F)nc(NC2CCN(c3cn[nH]c(=O)c3Cl)C2)n1</t>
  </si>
  <si>
    <t>C14H14ClF3N6O2</t>
  </si>
  <si>
    <t>Z2977413388</t>
  </si>
  <si>
    <t>XS842641a</t>
  </si>
  <si>
    <t>COc1cc(C)nc(N2N=C(C(C)OC)CC2=O)n1</t>
  </si>
  <si>
    <t>C12H16N4O3</t>
  </si>
  <si>
    <t>Z2982126631</t>
  </si>
  <si>
    <t>XS842210a</t>
  </si>
  <si>
    <t>CC1(C)CC(S(=O)(=O)Cc2cnn(CCF)c2)CO1</t>
  </si>
  <si>
    <t>C12H19FN2O3S</t>
  </si>
  <si>
    <t>Z2982497678</t>
  </si>
  <si>
    <t>XS836509a</t>
  </si>
  <si>
    <t>CCC(CNCc1cccc2cc[nH]c12)C(=O)O</t>
  </si>
  <si>
    <t>Z2983487623</t>
  </si>
  <si>
    <t>XS840994a</t>
  </si>
  <si>
    <t>Cc1ccc(-c2nn(C)cc2CNC2CCCn3nc(C(=O)O)cc32)o1</t>
  </si>
  <si>
    <t>Z2983524721</t>
  </si>
  <si>
    <t>XS842635a</t>
  </si>
  <si>
    <t>CCC1CCc2ccccc2N1C(=O)c1nc(OC)cc(OC)n1</t>
  </si>
  <si>
    <t>Z2996392835</t>
  </si>
  <si>
    <t>XS842558a</t>
  </si>
  <si>
    <t>O=C(O)c1cnc(C2CCN(Cc3cccc4[nH]ccc34)C2)s1</t>
  </si>
  <si>
    <t>Z2999177743</t>
  </si>
  <si>
    <t>XS840151a</t>
  </si>
  <si>
    <t>NC(=O)c1ncc(NC(=O)CC2CCCO2)s1</t>
  </si>
  <si>
    <t>C10H13N3O3S</t>
  </si>
  <si>
    <t>Z3000293570</t>
  </si>
  <si>
    <t>XS840238a</t>
  </si>
  <si>
    <t>CCOc1c(F)cccc1C(=O)N1CC(=O)NCC1c1ccccc1</t>
  </si>
  <si>
    <t>C19H19FN2O3</t>
  </si>
  <si>
    <t>Z3002382276</t>
  </si>
  <si>
    <t>XS837457a</t>
  </si>
  <si>
    <t>CC(CC(=O)Nc1ncc(Br)cc1CO)n1cccn1</t>
  </si>
  <si>
    <t>Z3016311023</t>
  </si>
  <si>
    <t>XS837199a</t>
  </si>
  <si>
    <t>CS(=O)(=O)N1CCCCC1C(=O)Nc1cnc2[nH]ncc2c1</t>
  </si>
  <si>
    <t>Z3016311145</t>
  </si>
  <si>
    <t>XS840239a</t>
  </si>
  <si>
    <t>CN1CC(C(=O)Nc2ccc(-c3csnn3)cc2)NCC1=O</t>
  </si>
  <si>
    <t>Z3019806600</t>
  </si>
  <si>
    <t>XS837461a</t>
  </si>
  <si>
    <t>COC(=O)c1cccc(CN2CCCC(c3cn(C)nn3)C2)c1</t>
  </si>
  <si>
    <t>Z3027274285</t>
  </si>
  <si>
    <t>XS839199a</t>
  </si>
  <si>
    <t>O=C(NCc1nc(Cc2ccccc2)no1)N1CCC2(CCCCN2)C1</t>
  </si>
  <si>
    <t>Z3044524170</t>
  </si>
  <si>
    <t>XS165821d</t>
  </si>
  <si>
    <t>C=CCN(CC=C)C(CNc1ccc2nnnn2n1)C(C)C</t>
  </si>
  <si>
    <t>C15H23N7</t>
  </si>
  <si>
    <t>Z304838862</t>
  </si>
  <si>
    <t>XS837286a</t>
  </si>
  <si>
    <t>CC(C)C1C(=O)NCCCN1C(=O)c1coc2c1C(=O)NCC2</t>
  </si>
  <si>
    <t>Z3055262929</t>
  </si>
  <si>
    <t>XS840063a</t>
  </si>
  <si>
    <t>CC(=O)N1CCN(C(C)c2cnc(C)cn2)CCC12CCOCC2</t>
  </si>
  <si>
    <t>Z3062588709</t>
  </si>
  <si>
    <t>XS842557a</t>
  </si>
  <si>
    <t>O=S(=O)(Cc1ccccc1)N1CCCC1c1nccc(O)n1</t>
  </si>
  <si>
    <t>Z3063546902</t>
  </si>
  <si>
    <t>XS837462a</t>
  </si>
  <si>
    <t>COC(=O)C1Cc2ccc(O)cc2CN1Cc1ncc(Cl)s1</t>
  </si>
  <si>
    <t>C15H15ClN2O3S</t>
  </si>
  <si>
    <t>Z3068704494</t>
  </si>
  <si>
    <t>XS838073a</t>
  </si>
  <si>
    <t>COC(=O)C1Cc2[nH]ncc2N(C(=O)Cc2cccc(O)c2)C1</t>
  </si>
  <si>
    <t>Z3071538144</t>
  </si>
  <si>
    <t>XS838074a</t>
  </si>
  <si>
    <t>Cn1cc(C(C)(C)NC(=O)CC(N2CCOCC2)C(F)(F)F)nn1</t>
  </si>
  <si>
    <t>Z3071553534</t>
  </si>
  <si>
    <t>XS838072a</t>
  </si>
  <si>
    <t>CC1CCN(C(=O)c2[nH]ncc2C#N)CCS1</t>
  </si>
  <si>
    <t>C11H14N4OS</t>
  </si>
  <si>
    <t>Z3071553770</t>
  </si>
  <si>
    <t>XS837985a</t>
  </si>
  <si>
    <t>O=C(CN1Cc2n[nH]cc2C1CO)N1CCc2ccccc21</t>
  </si>
  <si>
    <t>Z3071615764</t>
  </si>
  <si>
    <t>XS837725a</t>
  </si>
  <si>
    <t>COC(=O)c1ccnc(NC(C)c2ccc3c(c2)CCCO3)n1</t>
  </si>
  <si>
    <t>Z3077626494</t>
  </si>
  <si>
    <t>XS840147a</t>
  </si>
  <si>
    <t>OCC12COCCN1CCN(c1ncnc3scnc13)C2</t>
  </si>
  <si>
    <t>Z3077966942</t>
  </si>
  <si>
    <t>XS841596a</t>
  </si>
  <si>
    <t>CC1(Nc2ncnc3ccc(N4CCOCC4)cc23)CCC(F)(F)C1</t>
  </si>
  <si>
    <t>Z3078912795</t>
  </si>
  <si>
    <t>XS841949a</t>
  </si>
  <si>
    <t>CC(C)(C)c1cnc(CNC(=O)C2(N)CCCC2(C)C)o1</t>
  </si>
  <si>
    <t>Z3101652580</t>
  </si>
  <si>
    <t>XS842472a</t>
  </si>
  <si>
    <t>CCC(C)Nc1ccc(C(N)=O)cc1[N+](=O)[O-]</t>
  </si>
  <si>
    <t>C11H15N3O3</t>
  </si>
  <si>
    <t>Z31194377</t>
  </si>
  <si>
    <t>XS837637a</t>
  </si>
  <si>
    <t>Nc1ncn(CC(=O)N2CCCC2c2cccc(C(F)(F)F)c2F)n1</t>
  </si>
  <si>
    <t>C15H15F4N5O</t>
  </si>
  <si>
    <t>Z3206815729</t>
  </si>
  <si>
    <t>XS838756a</t>
  </si>
  <si>
    <t>Cc1cc2c(CCN3C(=O)NCC(C)(O)C3=O)csc2s1</t>
  </si>
  <si>
    <t>C14H16N2O3S2</t>
  </si>
  <si>
    <t>Z3211562120</t>
  </si>
  <si>
    <t>XS840148a</t>
  </si>
  <si>
    <t>O=[N+]([O-])c1ccc(NCC2CCOC2)c2cn[nH]c12</t>
  </si>
  <si>
    <t>Z3216015211</t>
  </si>
  <si>
    <t>XS839198a</t>
  </si>
  <si>
    <t>COCC(C)(O)Cn1nc(-c2ccccc2)cc(C(F)(F)F)c1=O</t>
  </si>
  <si>
    <t>Z3254640381</t>
  </si>
  <si>
    <t>XS838068aCL</t>
  </si>
  <si>
    <t>CC(N)c1ncc(C(F)(F)F)[nH]1</t>
  </si>
  <si>
    <t>Z3268780083</t>
  </si>
  <si>
    <t>XS837372a</t>
  </si>
  <si>
    <t>O=S1(=O)CCC(c2nnc(-c3ccc(C(F)(F)F)cc3)[nH]2)C1</t>
  </si>
  <si>
    <t>C13H12F3N3O2S</t>
  </si>
  <si>
    <t>Z3268838864</t>
  </si>
  <si>
    <t>XS838069aCL</t>
  </si>
  <si>
    <t>CC(C)(C)C1=NOC(CN)C1</t>
  </si>
  <si>
    <t>C8H16N2O</t>
  </si>
  <si>
    <t>Z3269087692</t>
  </si>
  <si>
    <t>XS840909a</t>
  </si>
  <si>
    <t>CC(C(N)=O)N1CCN(C(=O)c2nc(C(F)(F)F)n3ccncc23)CC1</t>
  </si>
  <si>
    <t>Z3297500770</t>
  </si>
  <si>
    <t>XS842123aCL</t>
  </si>
  <si>
    <t>NC(c1n[nH]c(-c2cccs2)n1)C(F)(F)F</t>
  </si>
  <si>
    <t>C8H7F3N4S</t>
  </si>
  <si>
    <t>Z3314504309</t>
  </si>
  <si>
    <t>XS841169a</t>
  </si>
  <si>
    <t>O=C1CCC(c2c(O)ncnc2O)N1</t>
  </si>
  <si>
    <t>C8H9N3O3</t>
  </si>
  <si>
    <t>Z3326039981</t>
  </si>
  <si>
    <t>F9000674bCL</t>
  </si>
  <si>
    <t>CC(CO)N(C)c1ncccc1F</t>
  </si>
  <si>
    <t>C9H13FN2O</t>
  </si>
  <si>
    <t>Z3327156479</t>
  </si>
  <si>
    <t>XS840745a</t>
  </si>
  <si>
    <t>COc1ccc(C(NC(=O)Cn2nc3n(c2=O)CCCCC3)c2nccn2C)cc1</t>
  </si>
  <si>
    <t>C21H26N6O3</t>
  </si>
  <si>
    <t>Z332936060</t>
  </si>
  <si>
    <t>XS837544a</t>
  </si>
  <si>
    <t>COCc1cc(-c2ccc3c(c2)CC(C(=O)O)CO3)cs1</t>
  </si>
  <si>
    <t>C16H16O4S</t>
  </si>
  <si>
    <t>Z3337901558</t>
  </si>
  <si>
    <t>XS839283a</t>
  </si>
  <si>
    <t>COC(=O)c1coc(-c2noc(-c3cnn(C4CC4(F)F)c3)n2)c1</t>
  </si>
  <si>
    <t>C14H10F2N4O4</t>
  </si>
  <si>
    <t>Z3340606496</t>
  </si>
  <si>
    <t>XS838495a</t>
  </si>
  <si>
    <t>CCCn1c(=O)n(CCC(C)F)c(=O)c2[nH]cnc21</t>
  </si>
  <si>
    <t>C12H17FN4O2</t>
  </si>
  <si>
    <t>Z3343489115</t>
  </si>
  <si>
    <t>XS838757a</t>
  </si>
  <si>
    <t>CCc1nc(N2CCCC(n3cc(C(=O)O)nn3)CC2)c2ccsc2n1</t>
  </si>
  <si>
    <t>Z3346217998</t>
  </si>
  <si>
    <t>XS837546a</t>
  </si>
  <si>
    <t>Cc1cc(-n2ccc(C(F)(F)F)n2)ccc1CN(C)C(C)C(=O)O</t>
  </si>
  <si>
    <t>C16H18F3N3O2</t>
  </si>
  <si>
    <t>Z3347641844</t>
  </si>
  <si>
    <t>XS837112a</t>
  </si>
  <si>
    <t>CCN(Cc1oc2ccccc2c1Br)CC(C)C(=O)O</t>
  </si>
  <si>
    <t>C15H18BrNO3</t>
  </si>
  <si>
    <t>Z3351206042</t>
  </si>
  <si>
    <t>XS838938a</t>
  </si>
  <si>
    <t>O=c1cc(CN2CCCC3(CNCCO3)C2)nc2sc3c(n12)CCCC3</t>
  </si>
  <si>
    <t>C19H26N4O2S</t>
  </si>
  <si>
    <t>Z3364525047</t>
  </si>
  <si>
    <t>XS838849a</t>
  </si>
  <si>
    <t>O=C(CC1CC2(CCC2)CN1)NCc1nc2cc(Cl)ccc2s1</t>
  </si>
  <si>
    <t>C17H20ClN3OS</t>
  </si>
  <si>
    <t>Z3380992041</t>
  </si>
  <si>
    <t>XS840915a</t>
  </si>
  <si>
    <t>c1nc(NC2CCC3(CCNCC3)C2)c2sccc2n1</t>
  </si>
  <si>
    <t>Z3388292285</t>
  </si>
  <si>
    <t>XS839108a</t>
  </si>
  <si>
    <t>Cc1ccc2c(c1)C(Nc1nc3c(cc1C#N)CS(=O)(=O)CC3)CC2</t>
  </si>
  <si>
    <t>C19H19N3O2S</t>
  </si>
  <si>
    <t>Z3390682618</t>
  </si>
  <si>
    <t>XS842553a</t>
  </si>
  <si>
    <t>COc1cccc2cc(C(C)NC(=O)c3cn(C)c4ccccc34)oc12</t>
  </si>
  <si>
    <t>C21H20N2O3</t>
  </si>
  <si>
    <t>Z345898932</t>
  </si>
  <si>
    <t>XS840149a</t>
  </si>
  <si>
    <t>CN(C(=O)C1CCN(S(=O)(=O)c2cccc3nn(C)nc23)C1)c1ccccc1</t>
  </si>
  <si>
    <t>Z3470371471</t>
  </si>
  <si>
    <t>XS838243a</t>
  </si>
  <si>
    <t>O=C1CC(C(=O)O)c2cc(-c3cccc4c3CCOC4)ccc2N1</t>
  </si>
  <si>
    <t>Z3494951548</t>
  </si>
  <si>
    <t>XS839200a</t>
  </si>
  <si>
    <t>Cn1nc(-c2nc(C3CCC(=O)N(c4ccccc4)C3)no2)c2c1CCOC2</t>
  </si>
  <si>
    <t>Z3495645550</t>
  </si>
  <si>
    <t>XS838418a</t>
  </si>
  <si>
    <t>Cn1ccnc1-c1noc(C2CCc3ccnn3C2)n1</t>
  </si>
  <si>
    <t>C13H14N6O</t>
  </si>
  <si>
    <t>Z3495681462</t>
  </si>
  <si>
    <t>XS841597a</t>
  </si>
  <si>
    <t>FC1(F)CC1n1cc(CNc2ccc(-c3cnco3)cc2)cn1</t>
  </si>
  <si>
    <t>C16H14F2N4O</t>
  </si>
  <si>
    <t>Z3503482703</t>
  </si>
  <si>
    <t>XS842298a</t>
  </si>
  <si>
    <t>O=C(NCc1ccc2ccccc2c1F)c1cn[nH]c1C1CCNC1</t>
  </si>
  <si>
    <t>C19H19FN4O</t>
  </si>
  <si>
    <t>Z3521418245</t>
  </si>
  <si>
    <t>XS841087a</t>
  </si>
  <si>
    <t>O=C(NC1C=CS(=O)(=O)C1)c1cn2c(n1)CCCC2</t>
  </si>
  <si>
    <t>C12H15N3O3S</t>
  </si>
  <si>
    <t>Z3523889415</t>
  </si>
  <si>
    <t>XS841602a</t>
  </si>
  <si>
    <t>O=C(Nc1ccc(-c2cc(=O)[nH][nH]2)cc1)C1CC(C2CC2)=NO1</t>
  </si>
  <si>
    <t>Z3526143820</t>
  </si>
  <si>
    <t>XS836598a</t>
  </si>
  <si>
    <t>CNC(=O)C1Cc2ccccc2CN1CC(=O)Nc1ccc(C)c(S(=O)(=O)N(C)C)c1</t>
  </si>
  <si>
    <t>C22H28N4O4S</t>
  </si>
  <si>
    <t>Z354488246</t>
  </si>
  <si>
    <t>XS839193a</t>
  </si>
  <si>
    <t>COc1cc(-c2noc(C3CNc4cnn(C)c4C3)n2)cc(Cl)c1OC</t>
  </si>
  <si>
    <t>C17H18ClN5O3</t>
  </si>
  <si>
    <t>Z3547886142</t>
  </si>
  <si>
    <t>XS840656a</t>
  </si>
  <si>
    <t>Cc1cc(COC(=O)C2CC(=O)N(c3ccc4c(c3)OCO4)C2)no1</t>
  </si>
  <si>
    <t>C17H16N2O6</t>
  </si>
  <si>
    <t>Z355726098</t>
  </si>
  <si>
    <t>XS838328a</t>
  </si>
  <si>
    <t>Cc1cnn(Cc2ccc(NC(=O)C(=O)NC3CN(C)C4(CCCC4)C3)cc2)c1</t>
  </si>
  <si>
    <t>Z3561139704</t>
  </si>
  <si>
    <t>XS836762a</t>
  </si>
  <si>
    <t>CC1Cc2ccccc2N1C(=O)Cn1c(=O)oc2cc(S(N)(=O)=O)ccc21</t>
  </si>
  <si>
    <t>C18H17N3O5S</t>
  </si>
  <si>
    <t>Z356571080</t>
  </si>
  <si>
    <t>XS839456a</t>
  </si>
  <si>
    <t>Nc1nc(C(=O)NC2CCC3(CCC3)C2)n[nH]1</t>
  </si>
  <si>
    <t>Z3575290151</t>
  </si>
  <si>
    <t>XS841774a</t>
  </si>
  <si>
    <t>Cn1nnnc1-c1cccc(NCC(=O)N(c2ccccc2)C2CCS(=O)(=O)C2)c1</t>
  </si>
  <si>
    <t>C20H22N6O3S</t>
  </si>
  <si>
    <t>Z358284462</t>
  </si>
  <si>
    <t>XS839023a</t>
  </si>
  <si>
    <t>CC(CC1(O)CCC1)NC(=O)c1sc2ncccc2c1Cl</t>
  </si>
  <si>
    <t>Z3590278611</t>
  </si>
  <si>
    <t>XS841337a</t>
  </si>
  <si>
    <t>Cn1nc2c(c1NC(=O)N1CCCCCC1C(F)(F)F)CCCC2</t>
  </si>
  <si>
    <t>C16H23F3N4O</t>
  </si>
  <si>
    <t>Z3597261857</t>
  </si>
  <si>
    <t>XS838935a</t>
  </si>
  <si>
    <t>Cc1nn(CC(F)(F)F)c(C)c1CC(=O)N1CCC2(CCC(=O)N2)C1</t>
  </si>
  <si>
    <t>C16H21F3N4O2</t>
  </si>
  <si>
    <t>Z3602045074</t>
  </si>
  <si>
    <t>XS842296a</t>
  </si>
  <si>
    <t>CC1OC2(CCN(C(=O)c3cc(F)cc4cc[nH]c34)CC2)NC1=O</t>
  </si>
  <si>
    <t>C17H18FN3O3</t>
  </si>
  <si>
    <t>Z3629028413</t>
  </si>
  <si>
    <t>XS840748a</t>
  </si>
  <si>
    <t>O=S(=O)(NC1CCCC1)c1ccc(NN=CC2CC=CCC2)nc1</t>
  </si>
  <si>
    <t>Z363006538</t>
  </si>
  <si>
    <t>XS837549a</t>
  </si>
  <si>
    <t>COCC(NCc1ccc2ccccc2c1C)C(=O)O</t>
  </si>
  <si>
    <t>Z3630239663</t>
  </si>
  <si>
    <t>XS841688a</t>
  </si>
  <si>
    <t>Cc1cnn(-c2cccc(N3CCCC(c4ocnc4C(=O)O)C3)n2)c1</t>
  </si>
  <si>
    <t>C18H19N5O3</t>
  </si>
  <si>
    <t>Z3634652811</t>
  </si>
  <si>
    <t>XS841085a</t>
  </si>
  <si>
    <t>CN(CC12CCC(CC1)C2)C(=O)CC1C=CS(=O)(=O)C1</t>
  </si>
  <si>
    <t>C15H23NO3S</t>
  </si>
  <si>
    <t>Z3640765859</t>
  </si>
  <si>
    <t>XS841948a</t>
  </si>
  <si>
    <t>O=C(CNC1(C2CCOC2)CC1)Nc1cc(F)cc(F)c1</t>
  </si>
  <si>
    <t>C15H18F2N2O2</t>
  </si>
  <si>
    <t>Z3653037097</t>
  </si>
  <si>
    <t>XS836767a</t>
  </si>
  <si>
    <t>Cc1nc2c(C#N)cnn2c(C)c1CCC(=O)N1CCCC1c1nnc2ccccn12</t>
  </si>
  <si>
    <t>C22H22N8O</t>
  </si>
  <si>
    <t>Z367850878</t>
  </si>
  <si>
    <t>XS841335a</t>
  </si>
  <si>
    <t>O=C(NC12CCC(C(=O)O)(CC1)CC2)C1CCCCC(F)(F)C1</t>
  </si>
  <si>
    <t>C17H25F2NO3</t>
  </si>
  <si>
    <t>Z3741391978</t>
  </si>
  <si>
    <t>XS839458a</t>
  </si>
  <si>
    <t>Cc1nsc(CN2C(=O)CC(C)(c3ccc(C(C)C)cc3)C2=O)n1</t>
  </si>
  <si>
    <t>Z3774919800</t>
  </si>
  <si>
    <t>XS837543a</t>
  </si>
  <si>
    <t>Cc1ccc(OCC(=O)O)c(-c2ccn(C3CC3(F)F)n2)c1</t>
  </si>
  <si>
    <t>C15H14F2N2O3</t>
  </si>
  <si>
    <t>Z3775977218</t>
  </si>
  <si>
    <t>XS839111a</t>
  </si>
  <si>
    <t>Cc1ccc(C2(C)CCN(C(=O)NCc3cnn4ccn(C)c(=O)c34)C2)cc1</t>
  </si>
  <si>
    <t>Z3784848228</t>
  </si>
  <si>
    <t>XS841776a</t>
  </si>
  <si>
    <t>Cc1cccc(S(=O)(=O)CC2CCc3nncn3C2)c1</t>
  </si>
  <si>
    <t>Z3789913684</t>
  </si>
  <si>
    <t>XS841422a</t>
  </si>
  <si>
    <t>COc1ccc(Br)c(C(=O)NC2CCNC23CC3)c1C</t>
  </si>
  <si>
    <t>Z3798959016</t>
  </si>
  <si>
    <t>XS837282a</t>
  </si>
  <si>
    <t>Cc1cnc(C(C)NC(=O)c2cc3sc(C)c(C(=O)O)c3[nH]2)s1</t>
  </si>
  <si>
    <t>Z3801258845</t>
  </si>
  <si>
    <t>XS838240a</t>
  </si>
  <si>
    <t>CC1(N2C(=O)CC3(CCCCCC3)C2=O)CCC(=O)NC1=O</t>
  </si>
  <si>
    <t>Z3811424210</t>
  </si>
  <si>
    <t>XS836760a</t>
  </si>
  <si>
    <t>N#Cc1ccc(CNc2cc(Cl)ccc2C(=O)N2CCCCC2CCO)cc1</t>
  </si>
  <si>
    <t>C22H24ClN3O2</t>
  </si>
  <si>
    <t>Z381663338</t>
  </si>
  <si>
    <t>XS836764a</t>
  </si>
  <si>
    <t>CC(C)C(C)NC(=O)CN(C)c1cnccn1</t>
  </si>
  <si>
    <t>Z382886010</t>
  </si>
  <si>
    <t>XS841777a</t>
  </si>
  <si>
    <t>CN(Cc1nc2ccccc2n1C)c1ncnc2c1S(=N)(=O)CCC2</t>
  </si>
  <si>
    <t>C17H20N6OS</t>
  </si>
  <si>
    <t>Z3828877201</t>
  </si>
  <si>
    <t>XS837726a</t>
  </si>
  <si>
    <t>CC1CC(CNC(=O)Nc2ccc(C(F)(F)F)c(CC3COC3)c2)=NO1</t>
  </si>
  <si>
    <t>C17H20F3N3O3</t>
  </si>
  <si>
    <t>Z3842056359</t>
  </si>
  <si>
    <t>XS837807a</t>
  </si>
  <si>
    <t>C#Cc1cccnc1N1CCCC(c2ccncc2)CC1</t>
  </si>
  <si>
    <t>Z3870352287</t>
  </si>
  <si>
    <t>XS841514a</t>
  </si>
  <si>
    <t>O=C(Nc1cccc(-n2cc[nH]c2=O)c1)C1CCS(=O)(=O)N1</t>
  </si>
  <si>
    <t>C13H14N4O4S</t>
  </si>
  <si>
    <t>Z3889890252</t>
  </si>
  <si>
    <t>XS838933a</t>
  </si>
  <si>
    <t>CC(C)(C)n1ncc2c(NC3CNCc4ccnn4C3)ncnc21</t>
  </si>
  <si>
    <t>C16H22N8</t>
  </si>
  <si>
    <t>Z3891291651</t>
  </si>
  <si>
    <t>XS837638a</t>
  </si>
  <si>
    <t>CN(C(=O)C1CCCc2ccccc21)c1nccs1</t>
  </si>
  <si>
    <t>C15H16N2OS</t>
  </si>
  <si>
    <t>Z393237740</t>
  </si>
  <si>
    <t>XS837980a</t>
  </si>
  <si>
    <t>Cc1ccc(C=CC2CCOC2)cc1N</t>
  </si>
  <si>
    <t>C13H17NO</t>
  </si>
  <si>
    <t>Z4000759005</t>
  </si>
  <si>
    <t>XS842475a</t>
  </si>
  <si>
    <t>CCC(NS(=O)(=O)N1CCOCC1)c1ccccc1OC</t>
  </si>
  <si>
    <t>C14H22N2O4S</t>
  </si>
  <si>
    <t>Z401455480</t>
  </si>
  <si>
    <t>XS838939a</t>
  </si>
  <si>
    <t>O=C(C1CCn2nccc2C1)N1CC(Oc2ccncc2C(F)(F)F)C1</t>
  </si>
  <si>
    <t>Z4026356054</t>
  </si>
  <si>
    <t>XS838846a</t>
  </si>
  <si>
    <t>Cc1cccc(C(C)Nc2cnc3c(c2)COCC3)n1</t>
  </si>
  <si>
    <t>C16H19N3O</t>
  </si>
  <si>
    <t>Z4043048431</t>
  </si>
  <si>
    <t>XS839375a</t>
  </si>
  <si>
    <t>CCC(NCCc1noc2cc(F)ccc12)c1ncco1</t>
  </si>
  <si>
    <t>Z4043131319</t>
  </si>
  <si>
    <t>XS842039a</t>
  </si>
  <si>
    <t>Cn1cnnc1C1CCCN(C(=O)c2cc(Cl)c3c(c2)OCO3)C1</t>
  </si>
  <si>
    <t>C16H17ClN4O3</t>
  </si>
  <si>
    <t>Z404856288</t>
  </si>
  <si>
    <t>XS841175aCL</t>
  </si>
  <si>
    <t>CNC(COC)Cc1ccc(F)cc1F</t>
  </si>
  <si>
    <t>C11H15F2NO</t>
  </si>
  <si>
    <t>Z4075225859</t>
  </si>
  <si>
    <t>XS839374a</t>
  </si>
  <si>
    <t>CCOC(=O)c1cc2n(c1)CCN(C1CC(=O)N(C3CCOCC3)C1=O)C2</t>
  </si>
  <si>
    <t>Z4075679474</t>
  </si>
  <si>
    <t>XS837285a</t>
  </si>
  <si>
    <t>C#Cc1cccc(C(=O)NC2(c3ccccc3)CCCOC2)c1</t>
  </si>
  <si>
    <t>C20H19NO2</t>
  </si>
  <si>
    <t>Z4086662703</t>
  </si>
  <si>
    <t>XS842554a</t>
  </si>
  <si>
    <t>CC(NC(=O)Nc1nncs1)c1ccc(C#N)cc1</t>
  </si>
  <si>
    <t>C12H11N5OS</t>
  </si>
  <si>
    <t>Z409508716</t>
  </si>
  <si>
    <t>XS839021a</t>
  </si>
  <si>
    <t>COc1ccccc1-c1cc(C(=O)N2c3ccccc3CC2C(=O)O)no1</t>
  </si>
  <si>
    <t>C20H16N2O5</t>
  </si>
  <si>
    <t>Z4097648822</t>
  </si>
  <si>
    <t>XS841334a</t>
  </si>
  <si>
    <t>NCc1cn(C2CCCN(S(=O)(=O)c3cc(F)c4ccccc4c3)C2)nn1</t>
  </si>
  <si>
    <t>C18H20FN5O2S</t>
  </si>
  <si>
    <t>Z4122276409</t>
  </si>
  <si>
    <t>XS839196a</t>
  </si>
  <si>
    <t>COCCC(NC(=O)N(CC(C)(C)C)c1cccc(C)n1)C(N)=O</t>
  </si>
  <si>
    <t>Z4129451981</t>
  </si>
  <si>
    <t>XS836766a</t>
  </si>
  <si>
    <t>Cc1c(NC(=O)NC(C)C(C)C)cccc1C(N)=O</t>
  </si>
  <si>
    <t>Z414274768</t>
  </si>
  <si>
    <t>XS839712a</t>
  </si>
  <si>
    <t>CC(C)N(C)S(=O)(=O)NCC1CCCO1</t>
  </si>
  <si>
    <t>C9H20N2O3S</t>
  </si>
  <si>
    <t>Z416329814</t>
  </si>
  <si>
    <t>XS839022a</t>
  </si>
  <si>
    <t>Cc1nc(-c2cccnc2)[nH]c(=O)c1CCC(=O)N1CCC2(CCCCCO2)C1</t>
  </si>
  <si>
    <t>Z4187044089</t>
  </si>
  <si>
    <t>XS839457a</t>
  </si>
  <si>
    <t>COC(=O)C(Nc1ccn(C2COC2)n1)c1cc(F)cc(F)c1</t>
  </si>
  <si>
    <t>C15H15F2N3O3</t>
  </si>
  <si>
    <t>Z4208874420</t>
  </si>
  <si>
    <t>XS841684a</t>
  </si>
  <si>
    <t>CC(CC1CCC1)C(=O)Nc1ccccc1P(C)(C)=O</t>
  </si>
  <si>
    <t>C16H24NO2P</t>
  </si>
  <si>
    <t>Z4224014093</t>
  </si>
  <si>
    <t>XS839461a</t>
  </si>
  <si>
    <t>Oc1ncnc2ncc(NCC3CC34CCC(F)(F)CC4)nc12</t>
  </si>
  <si>
    <t>C15H17F2N5O</t>
  </si>
  <si>
    <t>Z4232937383</t>
  </si>
  <si>
    <t>XS838158a</t>
  </si>
  <si>
    <t>CC(c1ccccc1Cl)N(C)C(=O)COCC(F)(F)F</t>
  </si>
  <si>
    <t>C13H15ClF3NO2</t>
  </si>
  <si>
    <t>Z423534610</t>
  </si>
  <si>
    <t>XS837805a</t>
  </si>
  <si>
    <t>COc1cc(C(C)NC(=O)Cc2c(C)nc(C)[nH]c2=O)cc(OC)c1OC</t>
  </si>
  <si>
    <t>Z424412590</t>
  </si>
  <si>
    <t>XS842207a</t>
  </si>
  <si>
    <t>CC1CCN(S(=O)(=O)c2cn(C)c(=O)n(C)c2=O)c2cc(Cl)ccc2S1</t>
  </si>
  <si>
    <t>C16H18ClN3O4S2</t>
  </si>
  <si>
    <t>Z425118280</t>
  </si>
  <si>
    <t>XS836506a</t>
  </si>
  <si>
    <t>CCS(N)(=O)=NC(=O)COCc1ccc(C(F)(F)F)cc1</t>
  </si>
  <si>
    <t>C12H15F3N2O3S</t>
  </si>
  <si>
    <t>Z4253574927</t>
  </si>
  <si>
    <t>XS837025a</t>
  </si>
  <si>
    <t>COc1ccc2c(c1)OC(C)(C)CN(S(=O)(=O)CC1(C)COCCO1)C2</t>
  </si>
  <si>
    <t>C18H27NO6S</t>
  </si>
  <si>
    <t>Z4272853968</t>
  </si>
  <si>
    <t>XS837109a</t>
  </si>
  <si>
    <t>CC(=O)NC(C)Cc1ccc(S(N)(=O)=O)cc1</t>
  </si>
  <si>
    <t>C11H16N2O3S</t>
  </si>
  <si>
    <t>Z4282857672</t>
  </si>
  <si>
    <t>XS837545a</t>
  </si>
  <si>
    <t>CC(Nc1nccnc1C(F)(F)F)C(N)=O</t>
  </si>
  <si>
    <t>C8H9F3N4O</t>
  </si>
  <si>
    <t>Z4322208081</t>
  </si>
  <si>
    <t>XS841086a</t>
  </si>
  <si>
    <t>CN1CC(N(CCS(=O)(=O)F)CC2(F)CC2)CC1=O</t>
  </si>
  <si>
    <t>C11H18F2N2O3S</t>
  </si>
  <si>
    <t>Z4343778164</t>
  </si>
  <si>
    <t>XS839632a</t>
  </si>
  <si>
    <t>CCN(CC1CCOC1)C(=O)c1cnc2n(c1=O)CCS2</t>
  </si>
  <si>
    <t>Z435677140</t>
  </si>
  <si>
    <t>XS839194a</t>
  </si>
  <si>
    <t>COc1nc(C(F)(F)F)ccc1CS(=O)(=O)C(C)c1nncn1C</t>
  </si>
  <si>
    <t>C13H15F3N4O3S</t>
  </si>
  <si>
    <t>Z4380467333</t>
  </si>
  <si>
    <t>XS841340a</t>
  </si>
  <si>
    <t>O=c1[nH]c(C2CCN(c3nccn4nc(C5CC5)cc34)C2)no1</t>
  </si>
  <si>
    <t>Z4390607042</t>
  </si>
  <si>
    <t>XS841683a</t>
  </si>
  <si>
    <t>CN1CCN(C(=O)C(C)(C)Oc2ccccc2)C(c2nn[nH]n2)C1</t>
  </si>
  <si>
    <t>Z4408422784</t>
  </si>
  <si>
    <t>XS841339a</t>
  </si>
  <si>
    <t>O=C(c1ccc(C2CC2)o1)N1CCC(Cc2nn[nH]n2)C(F)(F)C1</t>
  </si>
  <si>
    <t>C15H17F2N5O2</t>
  </si>
  <si>
    <t>Z4418006335</t>
  </si>
  <si>
    <t>XS842121a</t>
  </si>
  <si>
    <t>CC(CN(C)C(=O)c1ccc(S(C)(=O)=O)cc1N)Oc1ccc(Cl)c(Cl)c1</t>
  </si>
  <si>
    <t>C18H20Cl2N2O4S</t>
  </si>
  <si>
    <t>Z4444470508</t>
  </si>
  <si>
    <t>XS840914a</t>
  </si>
  <si>
    <t>CN1CCCC(c2cn(-c3ccc4ncsc4c3)nn2)C1</t>
  </si>
  <si>
    <t>C15H17N5S</t>
  </si>
  <si>
    <t>Z4445355713</t>
  </si>
  <si>
    <t>XS841946a</t>
  </si>
  <si>
    <t>NCC1(CNC(=O)c2ccc(-c3ncc[nH]3)cc2)CC12CCC2</t>
  </si>
  <si>
    <t>Z4448022085</t>
  </si>
  <si>
    <t>XS842726a</t>
  </si>
  <si>
    <t>CC(Nc1ccccc1S(C)(=O)=O)c1ccc(OC(F)F)cc1</t>
  </si>
  <si>
    <t>C16H17F2NO3S</t>
  </si>
  <si>
    <t>Z445578080</t>
  </si>
  <si>
    <t>XS837808a</t>
  </si>
  <si>
    <t>O=C(OC1CCNC1=O)c1sc(Br)cc1Cl</t>
  </si>
  <si>
    <t>C9H7BrClNO3S</t>
  </si>
  <si>
    <t>Z4460178912</t>
  </si>
  <si>
    <t>XS841685a</t>
  </si>
  <si>
    <t>CC(C)(C(=O)NC1CCC2(CCCC2)C1)c1cnccn1</t>
  </si>
  <si>
    <t>Z4491025885</t>
  </si>
  <si>
    <t>XS837981a</t>
  </si>
  <si>
    <t>Cc1nnnn1-c1cc(NC(=O)CC2CSc3ccccc3O2)ccc1F</t>
  </si>
  <si>
    <t>C18H16FN5O2S</t>
  </si>
  <si>
    <t>Z4493818080</t>
  </si>
  <si>
    <t>XS840659aCL</t>
  </si>
  <si>
    <t>NC(CO)c1nc2cc(O)ccc2[nH]1</t>
  </si>
  <si>
    <t>C9H11N3O2</t>
  </si>
  <si>
    <t>Z4498468955</t>
  </si>
  <si>
    <t>XS837547a</t>
  </si>
  <si>
    <t>OCC1CCN(Cc2ccc(-c3nn[nH]n3)s2)C1</t>
  </si>
  <si>
    <t>C11H15N5OS</t>
  </si>
  <si>
    <t>Z4507174940</t>
  </si>
  <si>
    <t>XS837374a</t>
  </si>
  <si>
    <t>Fc1c(Cl)cccc1CN1CCC(Cc2nn[nH]n2)C(F)(F)C1</t>
  </si>
  <si>
    <t>C14H15ClF3N5</t>
  </si>
  <si>
    <t>Z4511093995</t>
  </si>
  <si>
    <t>XS836505a</t>
  </si>
  <si>
    <t>CC(C)(F)C(=O)NC1(C(=O)O)CCCCc2ccccc21</t>
  </si>
  <si>
    <t>Z4575163206</t>
  </si>
  <si>
    <t>XS837899a</t>
  </si>
  <si>
    <t>O=c1cc(C2CCN(Cc3coc(-c4ccc(F)c(C(F)(F)F)c4)n3)C2)[nH]c(=O)[nH]1</t>
  </si>
  <si>
    <t>C19H16F4N4O3</t>
  </si>
  <si>
    <t>Z4607589596</t>
  </si>
  <si>
    <t>XS837893a</t>
  </si>
  <si>
    <t>CC1=C(C(=O)N2CCc3c(Br)cccc3C2)C(C)n2nnnc2N1C</t>
  </si>
  <si>
    <t>C17H19BrN6O</t>
  </si>
  <si>
    <t>Z4607590194</t>
  </si>
  <si>
    <t>XS840405a</t>
  </si>
  <si>
    <t>CC1Cc2ccccc2N1CCC(=O)Nc1sccc1C#N</t>
  </si>
  <si>
    <t>C17H17N3OS</t>
  </si>
  <si>
    <t>Z46158399</t>
  </si>
  <si>
    <t>XS836765a</t>
  </si>
  <si>
    <t>O=C(C1CC(c2cccc(F)c2)=NO1)N1CCC(c2nc3ccccc3o2)CC1</t>
  </si>
  <si>
    <t>C22H20FN3O3</t>
  </si>
  <si>
    <t>Z462151108</t>
  </si>
  <si>
    <t>XS836935a</t>
  </si>
  <si>
    <t>Cc1nc(N2CCC3(CCN(C(=O)C4CC45CC5)CC3)C2)ccc1C#N</t>
  </si>
  <si>
    <t>C21H26N4O</t>
  </si>
  <si>
    <t>Z4644051866</t>
  </si>
  <si>
    <t>XS836936a</t>
  </si>
  <si>
    <t>Cc1cccnc1CC(=O)N1CCN(C(=O)C23CC(C2)C3)CC(C)(F)C1</t>
  </si>
  <si>
    <t>Z4644054175</t>
  </si>
  <si>
    <t>XS836937a</t>
  </si>
  <si>
    <t>Nc1cccc(C(=O)Nc2ccc(C(F)C(F)(F)F)cn2)n1</t>
  </si>
  <si>
    <t>C13H10F4N4O</t>
  </si>
  <si>
    <t>Z4655554190</t>
  </si>
  <si>
    <t>XS837114a</t>
  </si>
  <si>
    <t>Cc1ccn2cnnc2c1NC(=O)C1CCOc2ccc(Cl)cc21</t>
  </si>
  <si>
    <t>C17H15ClN4O2</t>
  </si>
  <si>
    <t>Z4661830658</t>
  </si>
  <si>
    <t>XS841170a</t>
  </si>
  <si>
    <t>Nc1n[nH]c2c1CCC(C(F)(F)F)C2</t>
  </si>
  <si>
    <t>Z4743369060</t>
  </si>
  <si>
    <t>XS836938a</t>
  </si>
  <si>
    <t>CS(=O)(=NC(=O)c1ncncc1Cl)c1cc(F)ccc1F</t>
  </si>
  <si>
    <t>C12H8ClF2N3O2S</t>
  </si>
  <si>
    <t>Z4749952477</t>
  </si>
  <si>
    <t>XS842294aAD</t>
  </si>
  <si>
    <t>Cc1noc(C2CCCN2Cc2cc3ccccc3oc2=O)n1</t>
  </si>
  <si>
    <t>Z4890705790</t>
  </si>
  <si>
    <t>XS840325a</t>
  </si>
  <si>
    <t>COC(=O)C(C1CC1)N1CCc2nc(C)cn2CC1</t>
  </si>
  <si>
    <t>Z4930987858</t>
  </si>
  <si>
    <t>XS836941a</t>
  </si>
  <si>
    <t>COC(=O)c1cc(NC(=O)C(=O)N2CCCCCC2c2ccc(Cl)cc2)nn1C</t>
  </si>
  <si>
    <t>Z4952351531</t>
  </si>
  <si>
    <t>XS840398a</t>
  </si>
  <si>
    <t>CC(=NNC(=O)C(C)Oc1ccc(C#N)cc1)c1cccnc1</t>
  </si>
  <si>
    <t>Z50000180</t>
  </si>
  <si>
    <t>XS837721a</t>
  </si>
  <si>
    <t>CN1CCN(Cc2ccccc2)C(CNC(=O)c2ccc3cn[nH]c(=O)c3c2)C1</t>
  </si>
  <si>
    <t>Z5007614456</t>
  </si>
  <si>
    <t>XS836593a</t>
  </si>
  <si>
    <t>CC(CNC(=O)N1CCC(C(=O)Nc2cc(Cl)ccc2O)CC1)N1CCOCC1</t>
  </si>
  <si>
    <t>C20H29ClN4O4</t>
  </si>
  <si>
    <t>Z510761208</t>
  </si>
  <si>
    <t>XS840321a</t>
  </si>
  <si>
    <t>COC(=O)C(c1cccc(F)c1)N(C)C(=O)c1nnccc1C</t>
  </si>
  <si>
    <t>Z5125536629</t>
  </si>
  <si>
    <t>XS837636a</t>
  </si>
  <si>
    <t>C#CCN(Cc1ccccc1)CC1CC2(CCCC2)C(=O)O1</t>
  </si>
  <si>
    <t>Z5129501387</t>
  </si>
  <si>
    <t>XS837634a</t>
  </si>
  <si>
    <t>Cn1ncc2c1CCN(S(C)(=O)=O)C2C(=O)NC1(c2ccc(F)cc2F)CCC1</t>
  </si>
  <si>
    <t>C19H22F2N4O3S</t>
  </si>
  <si>
    <t>Z5129506161</t>
  </si>
  <si>
    <t>XS838584a</t>
  </si>
  <si>
    <t>CC1CCCN1Cc1cn(Cc2cscn2)nn1</t>
  </si>
  <si>
    <t>C12H17N5S</t>
  </si>
  <si>
    <t>Z5134704182</t>
  </si>
  <si>
    <t>XS841600a</t>
  </si>
  <si>
    <t>COc1ccc(CC(C)(CO)NC(=O)c2n[nH]c3ncccc23)cc1OC</t>
  </si>
  <si>
    <t>Z5164706936</t>
  </si>
  <si>
    <t>XS839630a</t>
  </si>
  <si>
    <t>CC1(C(=O)Nc2cccc(-n3cnnn3)c2)Cc2ccccc2C(=O)O1</t>
  </si>
  <si>
    <t>C18H15N5O3</t>
  </si>
  <si>
    <t>Z51837360</t>
  </si>
  <si>
    <t>XS837633a</t>
  </si>
  <si>
    <t>Cn1cnc(-c2ccc(NC(=O)N3CCC(O)(CO)C3)cc2)n1</t>
  </si>
  <si>
    <t>Z5187954266</t>
  </si>
  <si>
    <t>XS842297a</t>
  </si>
  <si>
    <t>COC(=O)c1ncn(CCOC(=O)C2CCc3[nH]nc(C)c3C2)n1</t>
  </si>
  <si>
    <t>Z5210953589</t>
  </si>
  <si>
    <t>XS837632a</t>
  </si>
  <si>
    <t>COc1ccc(C(CC(=O)O)NCc2cnn(-c3cccc(F)c3)c2)cc1Br</t>
  </si>
  <si>
    <t>C20H19BrFN3O3</t>
  </si>
  <si>
    <t>Z5211131207</t>
  </si>
  <si>
    <t>XS837635a</t>
  </si>
  <si>
    <t>N#Cc1ccc(NCCC2CCCCN2S(=O)(=O)c2ccc(Cl)cc2)nc1N</t>
  </si>
  <si>
    <t>C19H22ClN5O2S</t>
  </si>
  <si>
    <t>Z5211131311</t>
  </si>
  <si>
    <t>XS841513a</t>
  </si>
  <si>
    <t>COC1(CC(NCc2cn(C)nc2-c2ccccc2Br)C(=O)O)CCC1</t>
  </si>
  <si>
    <t>C19H24BrN3O3</t>
  </si>
  <si>
    <t>Z5211131340</t>
  </si>
  <si>
    <t>XS837631a</t>
  </si>
  <si>
    <t>CC(CNC(=O)N1CCc2c([nH]c(=O)[nH]c2=O)C1)Oc1cccc(Cl)c1</t>
  </si>
  <si>
    <t>C17H19ClN4O4</t>
  </si>
  <si>
    <t>Z5211141381</t>
  </si>
  <si>
    <t>XS841421a</t>
  </si>
  <si>
    <t>COc1cccc(C(C)Nc2nc3ccc(Br)cc3n2C)n1</t>
  </si>
  <si>
    <t>C16H17BrN4O</t>
  </si>
  <si>
    <t>Z5267348901</t>
  </si>
  <si>
    <t>XS837368a</t>
  </si>
  <si>
    <t>Cn1ccnc1N1CCC(NC2CCC3(CCC3)CC2)C1</t>
  </si>
  <si>
    <t>C17H28N4</t>
  </si>
  <si>
    <t>Z5277299990</t>
  </si>
  <si>
    <t>XS837806a</t>
  </si>
  <si>
    <t>CC(COc1ccc(C(C)(C)C)cc1)NC(=O)c1cncc2nc[nH]c12</t>
  </si>
  <si>
    <t>Z5282798481</t>
  </si>
  <si>
    <t>XS842299a</t>
  </si>
  <si>
    <t>O=C(NCC1NCCc2ccccc21)Nc1ccn(-c2ccccc2Cl)n1</t>
  </si>
  <si>
    <t>C20H20ClN5O</t>
  </si>
  <si>
    <t>Z5292456145</t>
  </si>
  <si>
    <t>XS841423a</t>
  </si>
  <si>
    <t>Oc1ccc(C2C=C(c3cccc(-n4cnnn4)c3)Nc3nc(C(F)(F)F)nn32)cc1</t>
  </si>
  <si>
    <t>C19H13F3N8O</t>
  </si>
  <si>
    <t>Z53153463</t>
  </si>
  <si>
    <t>HL003810b</t>
  </si>
  <si>
    <t>COc1cccc2c(=O)[nH]c(NC(C)Cc3cc(C)[nH]n3)nc12</t>
  </si>
  <si>
    <t>Z5332738760</t>
  </si>
  <si>
    <t>XS841601a</t>
  </si>
  <si>
    <t>Cc1ccc2c(c1)NC(C(=O)NCc1nc(C3CC3)cs1)NS2(=O)=O</t>
  </si>
  <si>
    <t>C16H18N4O3S2</t>
  </si>
  <si>
    <t>Z5335670330</t>
  </si>
  <si>
    <t>XS837722a</t>
  </si>
  <si>
    <t>O=C(Nc1cccc(Oc2cccnn2)c1)C1CCCc2[nH]nnc21</t>
  </si>
  <si>
    <t>Z5359419825</t>
  </si>
  <si>
    <t>XS837026a</t>
  </si>
  <si>
    <t>CC(NC(=O)c1c(C(F)(F)F)ccnc1N)c1noc(O)n1</t>
  </si>
  <si>
    <t>C11H10F3N5O3</t>
  </si>
  <si>
    <t>Z5370419404</t>
  </si>
  <si>
    <t>XS838848a</t>
  </si>
  <si>
    <t>Cc1cc(NC(=O)C(C)n2nccc2C)c(C(=O)NCC(F)(F)F)cc1F</t>
  </si>
  <si>
    <t>C17H18F4N4O2</t>
  </si>
  <si>
    <t>Z5381006116</t>
  </si>
  <si>
    <t>XS837724a</t>
  </si>
  <si>
    <t>N#CCC(Nc1ncc2cccnc2n1)c1ccccc1</t>
  </si>
  <si>
    <t>C16H13N5</t>
  </si>
  <si>
    <t>Z5385033246</t>
  </si>
  <si>
    <t>XS837723a</t>
  </si>
  <si>
    <t>Cc1cc(C)n(-c2ccnc(NC(C)c3ccc4ccn(C)c4c3)n2)n1</t>
  </si>
  <si>
    <t>C20H22N6</t>
  </si>
  <si>
    <t>Z5385033267</t>
  </si>
  <si>
    <t>XS838669a</t>
  </si>
  <si>
    <t>Cc1cnc2n1CCN(c1nc(C3CCOC3)ns1)CC2</t>
  </si>
  <si>
    <t>C14H19N5OS</t>
  </si>
  <si>
    <t>Z5423206976</t>
  </si>
  <si>
    <t>XS837812a</t>
  </si>
  <si>
    <t>COC(=O)C(Cc1ccccc1)OC(=O)c1ccnc2[nH]ccc12</t>
  </si>
  <si>
    <t>Z5510564896</t>
  </si>
  <si>
    <t>XS837809a</t>
  </si>
  <si>
    <t>CCOC(=O)C1C=CCN(Cc2c[nH]nc2-c2ccc(Cl)cc2)C1</t>
  </si>
  <si>
    <t>Z5510868971</t>
  </si>
  <si>
    <t>XS839459a</t>
  </si>
  <si>
    <t>CN(c1ncc(OC(F)F)cn1)C(CO)CC1CCC1</t>
  </si>
  <si>
    <t>Z5530611533</t>
  </si>
  <si>
    <t>XS837369a</t>
  </si>
  <si>
    <t>CN(C(=O)NCc1ccc(-c2ccn[nH]2)cc1)C1CCS(=O)(=O)C1</t>
  </si>
  <si>
    <t>Z554514622</t>
  </si>
  <si>
    <t>XS841772a</t>
  </si>
  <si>
    <t>COC(C)(C(=O)Nc1csnc1C)C(C)C</t>
  </si>
  <si>
    <t>C11H18N2O2S</t>
  </si>
  <si>
    <t>Z5580282953</t>
  </si>
  <si>
    <t>XS842386aAD</t>
  </si>
  <si>
    <t>CC(NCc1c[nH]nc1C(C)(C)C)c1cc2ccccc2cn1</t>
  </si>
  <si>
    <t>Z5594675633</t>
  </si>
  <si>
    <t>XS837810a</t>
  </si>
  <si>
    <t>CN(C)CCCn1nc(C2CC=CCC2)nc1-c1ccc2c(c1)C(C)(C)C(=O)N2C</t>
  </si>
  <si>
    <t>C24H33N5O</t>
  </si>
  <si>
    <t>Z5605978561</t>
  </si>
  <si>
    <t>XS838668a</t>
  </si>
  <si>
    <t>Cc1noc(C(C)Nc2ccn(Cc3ccc(Cl)cc3)n2)n1</t>
  </si>
  <si>
    <t>C15H16ClN5O</t>
  </si>
  <si>
    <t>Z5630784594</t>
  </si>
  <si>
    <t>XS838242a</t>
  </si>
  <si>
    <t>Cn1nnnc1NCC1CCN(c2ccc(Cl)cc2F)C1</t>
  </si>
  <si>
    <t>C13H16ClFN6</t>
  </si>
  <si>
    <t>Z5633086401</t>
  </si>
  <si>
    <t>XS837811a</t>
  </si>
  <si>
    <t>Cn1cc(C(N)C(=O)Nc2cc(-c3nc[nH]n3)ccc2F)nn1</t>
  </si>
  <si>
    <t>C13H13FN8O</t>
  </si>
  <si>
    <t>Z5638969345</t>
  </si>
  <si>
    <t>XS838238a</t>
  </si>
  <si>
    <t>CC1N(C)c2cc([N+](=O)[O-])cc([N+](=O)[O-])c2C1(C)C</t>
  </si>
  <si>
    <t>C12H15N3O4</t>
  </si>
  <si>
    <t>Z56762516</t>
  </si>
  <si>
    <t>XS838239a</t>
  </si>
  <si>
    <t>CCOC(=O)C(=NNc1cc(Cl)ccc1Cl)NC1CCS(=O)(=O)C1</t>
  </si>
  <si>
    <t>C14H17Cl2N3O4S</t>
  </si>
  <si>
    <t>Z56781659</t>
  </si>
  <si>
    <t>XS839370a</t>
  </si>
  <si>
    <t>CCOP(=S)(c1ccccc1)C1(C#N)CCCC1</t>
  </si>
  <si>
    <t>C14H18NOPS</t>
  </si>
  <si>
    <t>Z56794853</t>
  </si>
  <si>
    <t>XS838587a</t>
  </si>
  <si>
    <t>Cn1c(C(C#N)c2cnn(-c3ccccc3)c(=O)c2Br)nc2ccccc21</t>
  </si>
  <si>
    <t>C20H14BrN5O</t>
  </si>
  <si>
    <t>Z56823409</t>
  </si>
  <si>
    <t>XS842040a</t>
  </si>
  <si>
    <t>Cc1nn(-c2ccccc2)c2c1C(c1cccs1)C(C#N)=C(N)O2</t>
  </si>
  <si>
    <t>Z56849234</t>
  </si>
  <si>
    <t>XS842722a</t>
  </si>
  <si>
    <t>CC1CN(C2=NS(=O)(=O)c3cc(Cl)ccc32)CCCO1</t>
  </si>
  <si>
    <t>C13H15ClN2O3S</t>
  </si>
  <si>
    <t>Z5714320024</t>
  </si>
  <si>
    <t>XS837370a</t>
  </si>
  <si>
    <t>C=CC1CCCN1c1nccc2cccnc12</t>
  </si>
  <si>
    <t>Z5793183810</t>
  </si>
  <si>
    <t>XS839629a</t>
  </si>
  <si>
    <t>COc1ccc(Cl)cc1N1C(=O)CC(NNC(=O)Cc2c[nH]c3ccccc23)C1=O</t>
  </si>
  <si>
    <t>C21H19ClN4O4</t>
  </si>
  <si>
    <t>Z57985106</t>
  </si>
  <si>
    <t>XS841686a</t>
  </si>
  <si>
    <t>CC1(c2nc(Cc3cscc3F)no2)CNCC1(F)F</t>
  </si>
  <si>
    <t>Z5865274979</t>
  </si>
  <si>
    <t>XS836597a</t>
  </si>
  <si>
    <t>CC(NS(=O)(=O)c1cnc(-c2ccc(Br)cc2)s1)c1ccncc1</t>
  </si>
  <si>
    <t>C16H14BrN3O2S2</t>
  </si>
  <si>
    <t>Z5889195306</t>
  </si>
  <si>
    <t>XS841952a</t>
  </si>
  <si>
    <t>CC1CN(C(=O)c2c(F)ccc3occc23)CCN1C(=O)COC(F)F</t>
  </si>
  <si>
    <t>C17H17F3N2O4</t>
  </si>
  <si>
    <t>Z5994749960</t>
  </si>
  <si>
    <t>MR046640b</t>
  </si>
  <si>
    <t>Cc1nn(C)c(=O)c(C(=O)N2CSCC2C(=O)Nc2cnc3c(c2)OCO3)c1C</t>
  </si>
  <si>
    <t>Z6064931352</t>
  </si>
  <si>
    <t>XS838586a</t>
  </si>
  <si>
    <t>Cn1nc(-c2nnc(C3CCc4nncn4C3)o2)c2ccccc2c1=O</t>
  </si>
  <si>
    <t>C17H15N7O2</t>
  </si>
  <si>
    <t>Z607894498</t>
  </si>
  <si>
    <t>XS840995a</t>
  </si>
  <si>
    <t>NCc1ccc(NC(=O)C2CCC3(CCC3)CO2)cc1Cl</t>
  </si>
  <si>
    <t>C16H21ClN2O2</t>
  </si>
  <si>
    <t>Z6089729777</t>
  </si>
  <si>
    <t>XS841687a</t>
  </si>
  <si>
    <t>COc1ccc(N2CCCC(Nc3cccc4c3OCCCO4)C2=O)cc1</t>
  </si>
  <si>
    <t>Z6142608974</t>
  </si>
  <si>
    <t>XS836507a</t>
  </si>
  <si>
    <t>COc1ccc(NC(=O)C(C)OC(=O)Cn2nnc(C)n2)c(OC)c1</t>
  </si>
  <si>
    <t>C15H19N5O5</t>
  </si>
  <si>
    <t>Z6259265126</t>
  </si>
  <si>
    <t>XS840320a</t>
  </si>
  <si>
    <t>C#CCC(Nc1nc2ccccc2nc1F)C(=O)OCC</t>
  </si>
  <si>
    <t>Z6262666148</t>
  </si>
  <si>
    <t>XS837111a</t>
  </si>
  <si>
    <t>CC(NC(=O)c1nccnc1-n1ccnc1)C(C)(C)CO</t>
  </si>
  <si>
    <t>Z6267680010</t>
  </si>
  <si>
    <t>XS838847a</t>
  </si>
  <si>
    <t>O=C1CCC(N2C(=O)c3cccc(-n4cc(-c5cccc6c5OCC6)nn4)c3C2=O)C(=O)N1</t>
  </si>
  <si>
    <t>C23H17N5O5</t>
  </si>
  <si>
    <t>Z6279897724</t>
  </si>
  <si>
    <t>XS837281a</t>
  </si>
  <si>
    <t>CC(F)c1cccc(NC(=O)c2cccc3oc(N)nc23)c1</t>
  </si>
  <si>
    <t>Z6289856685</t>
  </si>
  <si>
    <t>XS837284a</t>
  </si>
  <si>
    <t>O=C1NCCCCC1n1cc(CNS(=O)(=O)c2ccccc2)nn1</t>
  </si>
  <si>
    <t>Z6290274369</t>
  </si>
  <si>
    <t>XS840319a</t>
  </si>
  <si>
    <t>CCOC(=O)C1CCCn2c(Cc3cc(C)n[nH]3)nnc21</t>
  </si>
  <si>
    <t>Z6346602953</t>
  </si>
  <si>
    <t>XS838761a</t>
  </si>
  <si>
    <t>Cc1cc2nc(C(=O)N3CCC4(CCCc5ccccc54)C3)ccc2c(=O)n1C</t>
  </si>
  <si>
    <t>Z6379573438</t>
  </si>
  <si>
    <t>XS839635a</t>
  </si>
  <si>
    <t>N#Cc1cnc2c(F)ccc(Cl)c2c1NC1CCS(=O)(=O)C1</t>
  </si>
  <si>
    <t>C14H11ClFN3O2S</t>
  </si>
  <si>
    <t>Z642028368</t>
  </si>
  <si>
    <t>XS840993a</t>
  </si>
  <si>
    <t>Cc1cc(C(=O)Nc2ccc3c(c2)CCC(N)C3)nc(C(F)F)n1</t>
  </si>
  <si>
    <t>Z6453804098</t>
  </si>
  <si>
    <t>XS838413a</t>
  </si>
  <si>
    <t>CCc1nnc(C2Cc3ccccc3CN2Cc2nc3ccccc3o2)o1</t>
  </si>
  <si>
    <t>Z646047306</t>
  </si>
  <si>
    <t>XS837720a</t>
  </si>
  <si>
    <t>Cc1ccc(C(C)N(C)c2ccc3nnnn3n2)s1</t>
  </si>
  <si>
    <t>C12H14N6S</t>
  </si>
  <si>
    <t>Z646345794</t>
  </si>
  <si>
    <t>XS836511a</t>
  </si>
  <si>
    <t>N#CCN1CCC(NC23CC(CCF)(C2)C3)(c2nnnn2CC2CCCO2)CC1</t>
  </si>
  <si>
    <t>C20H30FN7O</t>
  </si>
  <si>
    <t>Z6470690791</t>
  </si>
  <si>
    <t>XS837979a</t>
  </si>
  <si>
    <t>COc1ncc(Cl)cc1C=CC1CCOC1</t>
  </si>
  <si>
    <t>C12H14ClNO2</t>
  </si>
  <si>
    <t>Z6475495808</t>
  </si>
  <si>
    <t>XS840567a</t>
  </si>
  <si>
    <t>CC(NC(=O)CN(CC(=O)N(C)C)CC(F)(F)F)c1ccc(F)cc1</t>
  </si>
  <si>
    <t>C16H21F4N3O2</t>
  </si>
  <si>
    <t>Z647966880</t>
  </si>
  <si>
    <t>XS839024a</t>
  </si>
  <si>
    <t>COc1ccc(CN(CCO)C(=O)NC2CCCc3c2[nH]c2ccc(OC)cc32)cc1</t>
  </si>
  <si>
    <t>Z6481395349</t>
  </si>
  <si>
    <t>XS840569a</t>
  </si>
  <si>
    <t>CC(C(N)=O)N(C)Cc1cc(Cl)cc(Cl)c1</t>
  </si>
  <si>
    <t>Z650173268</t>
  </si>
  <si>
    <t>XS838324a</t>
  </si>
  <si>
    <t>CC1(C)Cc2c(cnn2-c2ccccc2Cl)CN(C(=O)C2CCCc3[nH]ncc32)C1</t>
  </si>
  <si>
    <t>C23H26ClN5O</t>
  </si>
  <si>
    <t>Z6559949343</t>
  </si>
  <si>
    <t>XS838325a</t>
  </si>
  <si>
    <t>CC(c1cccc(NC(=O)c2ncnc3[nH]cc(Br)c23)c1)N1CCOCC1</t>
  </si>
  <si>
    <t>C19H20BrN5O2</t>
  </si>
  <si>
    <t>Z6559966885</t>
  </si>
  <si>
    <t>XS840999a</t>
  </si>
  <si>
    <t>FC(c1cccc(-c2cnc3ccnn3c2)c1)C(F)(F)F</t>
  </si>
  <si>
    <t>C14H9F4N3</t>
  </si>
  <si>
    <t>Z6570175029</t>
  </si>
  <si>
    <t>XS840323a</t>
  </si>
  <si>
    <t>COC(=O)CC1CNc2ccc(-c3cnc4[nH]ccc4c3)cc21</t>
  </si>
  <si>
    <t>Z6621235388</t>
  </si>
  <si>
    <t>XS838674a</t>
  </si>
  <si>
    <t>CC(=O)NC(c1nccn1C)C(F)F</t>
  </si>
  <si>
    <t>C8H11F2N3O</t>
  </si>
  <si>
    <t>Z6631312989</t>
  </si>
  <si>
    <t>XS836594a</t>
  </si>
  <si>
    <t>CC(N(C)C(=O)Cn1cnc([N+](=O)[O-])n1)C(C)(C)C</t>
  </si>
  <si>
    <t>C11H19N5O3</t>
  </si>
  <si>
    <t>Z666257164</t>
  </si>
  <si>
    <t>XS838937a</t>
  </si>
  <si>
    <t>CC(C)C(C)(CN)NS(=O)(=O)c1cnc2onc(-c3ccccc3)c2c1</t>
  </si>
  <si>
    <t>Z6739488617</t>
  </si>
  <si>
    <t>XS837550a</t>
  </si>
  <si>
    <t>CC(Nc1c(N)c(=O)c1=O)c1c(F)cccc1Br</t>
  </si>
  <si>
    <t>C12H10BrFN2O2</t>
  </si>
  <si>
    <t>Z7062668776</t>
  </si>
  <si>
    <t>XS839109a</t>
  </si>
  <si>
    <t>Cc1cc(C(=O)NCC2CN(c3ncc4c(n3)COC4)CCO2)nn1C</t>
  </si>
  <si>
    <t>C17H22N6O3</t>
  </si>
  <si>
    <t>Z7077514611</t>
  </si>
  <si>
    <t>XS837456a</t>
  </si>
  <si>
    <t>Cc1[nH]c2ccc(C(=O)N(C)C(C)c3ccc(S(N)(=O)=O)cc3)cc2c1C</t>
  </si>
  <si>
    <t>C20H23N3O3S</t>
  </si>
  <si>
    <t>Z70895697</t>
  </si>
  <si>
    <t>XS839107a</t>
  </si>
  <si>
    <t>Cc1cc(OCC(=O)NC(N)=O)ccc1NC(=O)C1CCCc2cc(O)ccc21</t>
  </si>
  <si>
    <t>Z7133930706</t>
  </si>
  <si>
    <t>XS841950a</t>
  </si>
  <si>
    <t>O=C(NC1CCN(C(=O)C2CCCCC2)CC1)C1Cc2cn[nH]c2CN1</t>
  </si>
  <si>
    <t>Z7274222524</t>
  </si>
  <si>
    <t>XS841338a</t>
  </si>
  <si>
    <t>O=C1NC(c2csc([N+](=O)[O-])c2)Nc2cc(Cl)ccc21</t>
  </si>
  <si>
    <t>C12H8ClN3O3S</t>
  </si>
  <si>
    <t>Z729932322</t>
  </si>
  <si>
    <t>XS009983d</t>
  </si>
  <si>
    <t>NC(=O)C1Cc2ccccc2CN1C(=O)c1cn(-c2ccccc2)nc1-c1cccnc1</t>
  </si>
  <si>
    <t>C25H21N5O2</t>
  </si>
  <si>
    <t>Z73431182</t>
  </si>
  <si>
    <t>XS838932a</t>
  </si>
  <si>
    <t>CCc1c(C(=O)NC2C=CCN(C(=O)c3ncc(N)cc3C)C2)cnn1CC</t>
  </si>
  <si>
    <t>Z7349849454</t>
  </si>
  <si>
    <t>XS839713a</t>
  </si>
  <si>
    <t>CCN(C(C)COC)S(=O)(=O)c1c(C)cccc1[N+](=O)[O-]</t>
  </si>
  <si>
    <t>C13H20N2O5S</t>
  </si>
  <si>
    <t>Z736702912</t>
  </si>
  <si>
    <t>XS838330a</t>
  </si>
  <si>
    <t>CN1CCC(=CC(=O)N2CC(F)(F)CC2(C)CNC(=O)c2ccccc2)CC1</t>
  </si>
  <si>
    <t>C21H27F2N3O2</t>
  </si>
  <si>
    <t>Z7371506871</t>
  </si>
  <si>
    <t>XS838494a</t>
  </si>
  <si>
    <t>C=CC1(C(=O)NC2CN(C(=O)c3cc(O)ncn3)Cc3ccccc32)CCC1</t>
  </si>
  <si>
    <t>C21H22N4O3</t>
  </si>
  <si>
    <t>Z7373106848</t>
  </si>
  <si>
    <t>XS842638a</t>
  </si>
  <si>
    <t>CN(C(c1ccccc1)c1ccccn1)S(=O)(=O)c1ccc(F)c(F)c1F</t>
  </si>
  <si>
    <t>C19H15F3N2O2S</t>
  </si>
  <si>
    <t>Z741530752</t>
  </si>
  <si>
    <t>XS177719d</t>
  </si>
  <si>
    <t>CC(OC(=O)c1cc2c(cc1[N+](=O)[O-])OCO2)C(=O)NC1CCCC1</t>
  </si>
  <si>
    <t>C16H18N2O7</t>
  </si>
  <si>
    <t>Z74553844</t>
  </si>
  <si>
    <t>XS839801a</t>
  </si>
  <si>
    <t>CCC(N)CNc1ccccc1</t>
  </si>
  <si>
    <t>Z756919558</t>
  </si>
  <si>
    <t>XS842385a</t>
  </si>
  <si>
    <t>Cc1cc(N)n2ncc(C(=O)NC(C)c3c(F)cncc3F)c2n1</t>
  </si>
  <si>
    <t>C15H14F2N6O</t>
  </si>
  <si>
    <t>Z7583286904</t>
  </si>
  <si>
    <t>XS842639a</t>
  </si>
  <si>
    <t>CN1CCCC(NC(=O)Nc2cccc(C#Cc3cccs3)c2)C1</t>
  </si>
  <si>
    <t>C19H21N3OS</t>
  </si>
  <si>
    <t>Z763231008</t>
  </si>
  <si>
    <t>XS838758aAD</t>
  </si>
  <si>
    <t>COc1ccc(-c2ccc(C(=O)NCC3CCNC3)c(F)c2)cc1</t>
  </si>
  <si>
    <t>C19H21FN2O2</t>
  </si>
  <si>
    <t>Z7666660371</t>
  </si>
  <si>
    <t>XS838331a</t>
  </si>
  <si>
    <t>CC(O)(CO)CNC(=O)c1cccc(-c2ccc(=O)[nH]n2)c1</t>
  </si>
  <si>
    <t>Z7671651219</t>
  </si>
  <si>
    <t>XS840996a</t>
  </si>
  <si>
    <t>CC(C(=O)Nc1cc(-c2ccncc2)c[nH]c1=O)n1cncn1</t>
  </si>
  <si>
    <t>Z7689868590</t>
  </si>
  <si>
    <t>XS840568a</t>
  </si>
  <si>
    <t>CC(COc1cccc(F)c1)NC(=O)NCc1cn2cc(Cl)ccc2n1</t>
  </si>
  <si>
    <t>C18H18ClFN4O2</t>
  </si>
  <si>
    <t>Z789285734</t>
  </si>
  <si>
    <t>XS838500a</t>
  </si>
  <si>
    <t>Cn1nnnc1-c1ccccc1NC(=O)C1Cc2ccc(Cl)cc21</t>
  </si>
  <si>
    <t>Z8082702066</t>
  </si>
  <si>
    <t>XS838498a</t>
  </si>
  <si>
    <t>CC(C(=O)Nc1n[nH]c2cccnc12)c1cccnc1</t>
  </si>
  <si>
    <t>C14H13N5O</t>
  </si>
  <si>
    <t>Z8102061327</t>
  </si>
  <si>
    <t>XS838499a</t>
  </si>
  <si>
    <t>NCC1(O)CCCN(C(=O)c2cccc(Nc3nccc(C(F)(F)F)n3)c2)C1</t>
  </si>
  <si>
    <t>C18H20F3N5O2</t>
  </si>
  <si>
    <t>Z8153470913</t>
  </si>
  <si>
    <t>XS838845a</t>
  </si>
  <si>
    <t>CC(C)OCC1CN(c2ncnc(N3CCn4nc(C5CCC5)cc4C3)c2Cl)CCO1</t>
  </si>
  <si>
    <t>C22H31ClN6O2</t>
  </si>
  <si>
    <t>Z8206221431</t>
  </si>
  <si>
    <t>XS838759a</t>
  </si>
  <si>
    <t>CC(C)c1ccnc2nc(CCC(=O)NC3C=CS(=O)(=O)C3)nn12</t>
  </si>
  <si>
    <t>Z8213616396</t>
  </si>
  <si>
    <t>XS839460a</t>
  </si>
  <si>
    <t>Cc1ccc2c(c1)CC(Nc1ncns1)CO2</t>
  </si>
  <si>
    <t>C12H13N3OS</t>
  </si>
  <si>
    <t>Z8270630992</t>
  </si>
  <si>
    <t>XS838245a</t>
  </si>
  <si>
    <t>O=C1CC(n2c(C3CC3)ccc2C2CC2)C(=O)N1</t>
  </si>
  <si>
    <t>Z8315354493</t>
  </si>
  <si>
    <t>XS839110a</t>
  </si>
  <si>
    <t>Cc1ccc(C(=O)NC2CN(C(=O)c3ccc4c(c3)NC(=O)C4)Cc3ccnn3C2)cc1</t>
  </si>
  <si>
    <t>C24H23N5O3</t>
  </si>
  <si>
    <t>Z8342395681</t>
  </si>
  <si>
    <t>XS839288a</t>
  </si>
  <si>
    <t>CC(c1ncccn1)N(C)c1ncnc(F)c1F</t>
  </si>
  <si>
    <t>C11H11F2N5</t>
  </si>
  <si>
    <t>Z8352050881</t>
  </si>
  <si>
    <t>XS839714a</t>
  </si>
  <si>
    <t>COC(=O)C(C)CN(C)C(=O)c1cncn1-c1ccccc1</t>
  </si>
  <si>
    <t>Z836720812</t>
  </si>
  <si>
    <t>XS838244aAD</t>
  </si>
  <si>
    <t>N#Cc1ccc(OCC2CCCN2)cc1Cl</t>
  </si>
  <si>
    <t>C12H13ClN2O</t>
  </si>
  <si>
    <t>Z8470376634</t>
  </si>
  <si>
    <t>XS838583a</t>
  </si>
  <si>
    <t>Cc1[nH]nc(CN(CC2C=CCC2)c2ccnc3ccnn23)c1C</t>
  </si>
  <si>
    <t>Z8478029537</t>
  </si>
  <si>
    <t>XS838580a</t>
  </si>
  <si>
    <t>N#Cc1ccnc(N(CCC2CCC3(CCC3)O2)Cc2ccccn2)n1</t>
  </si>
  <si>
    <t>Z8478030595</t>
  </si>
  <si>
    <t>XS838582a</t>
  </si>
  <si>
    <t>N#Cc1cc(N(Cc2cc3n(n2)CCC3)CC2C=CCC2)ncn1</t>
  </si>
  <si>
    <t>C18H20N6</t>
  </si>
  <si>
    <t>Z8478035004</t>
  </si>
  <si>
    <t>XS838762a</t>
  </si>
  <si>
    <t>c1ccc(C2CN(Cc3nn[nH]n3)c3ccccc32)cc1</t>
  </si>
  <si>
    <t>C16H15N5</t>
  </si>
  <si>
    <t>Z8494667894</t>
  </si>
  <si>
    <t>XS839027a</t>
  </si>
  <si>
    <t>COc1cc(Cl)c(-c2cn(C(C)c3nnc(C)s3)nn2)cc1Cl</t>
  </si>
  <si>
    <t>C14H13Cl2N5OS</t>
  </si>
  <si>
    <t>Z8504206275</t>
  </si>
  <si>
    <t>XS841171aCL</t>
  </si>
  <si>
    <t>N#Cc1ccc(N2CCc3ccccc3C2CN)cc1C(F)(F)F</t>
  </si>
  <si>
    <t>C18H16F3N3</t>
  </si>
  <si>
    <t>Z8607352108</t>
  </si>
  <si>
    <t>XS839025a</t>
  </si>
  <si>
    <t>COC(=O)c1cnc(C(=O)N2CCC(C)(C(=O)NC(C)C3CC4(CCC4)C3)CC2)cn1</t>
  </si>
  <si>
    <t>C23H32N4O4</t>
  </si>
  <si>
    <t>Z8607382973</t>
  </si>
  <si>
    <t>XS838415a</t>
  </si>
  <si>
    <t>CC(c1noc(-c2ccnn3ccnc23)n1)c1cccs1</t>
  </si>
  <si>
    <t>C14H11N5OS</t>
  </si>
  <si>
    <t>Z8632439634</t>
  </si>
  <si>
    <t>XS838419a</t>
  </si>
  <si>
    <t>FC(c1nc(-c2cocn2)no1)n1cc(Br)cn1</t>
  </si>
  <si>
    <t>C9H5BrFN5O2</t>
  </si>
  <si>
    <t>Z8641036936</t>
  </si>
  <si>
    <t>XS840911a</t>
  </si>
  <si>
    <t>CCc1cc(CC(=O)N2CCCC2(C)CNC(=O)c2ccc3[nH]nnc3c2)on1</t>
  </si>
  <si>
    <t>Z8658374619</t>
  </si>
  <si>
    <t>XS838416a</t>
  </si>
  <si>
    <t>Cc1nn(C)c(-n2cncn2)c1NC(C)C1CCCC1</t>
  </si>
  <si>
    <t>C14H22N6</t>
  </si>
  <si>
    <t>Z8661943849</t>
  </si>
  <si>
    <t>XS838850a</t>
  </si>
  <si>
    <t>O=C(O)C1CN(C(=O)c2cccc(O)c2OC(F)(F)F)Cc2nccn2C1</t>
  </si>
  <si>
    <t>C16H14F3N3O5</t>
  </si>
  <si>
    <t>Z8675324577</t>
  </si>
  <si>
    <t>XS838851a</t>
  </si>
  <si>
    <t>CC1(C)C(CNC(=O)c2cc3c(O)cccc3[nH]2)CCN1C(=O)c1ncc2ccccn12</t>
  </si>
  <si>
    <t>Z8718567289</t>
  </si>
  <si>
    <t>XS839454a</t>
  </si>
  <si>
    <t>NC1CCCN(CC(=O)N2CCCN(c3nc4cc([N+](=O)[O-])ccc4[nH]3)CC2)C1=O</t>
  </si>
  <si>
    <t>C19H25N7O4</t>
  </si>
  <si>
    <t>Z8759528585</t>
  </si>
  <si>
    <t>XS839376a</t>
  </si>
  <si>
    <t>FC(F)c1nsc(N2CCCC(c3c[nH]cn3)C2)n1</t>
  </si>
  <si>
    <t>C11H13F2N5S</t>
  </si>
  <si>
    <t>Z8761517114</t>
  </si>
  <si>
    <t>XS839455a</t>
  </si>
  <si>
    <t>CC1CN(C(=O)c2ccc(-c3n[nH]c(=O)n3C)cc2)CC(=O)N1</t>
  </si>
  <si>
    <t>Z8768687886</t>
  </si>
  <si>
    <t>XS842382a</t>
  </si>
  <si>
    <t>Cn1cnc2ccc(-c3ccc(F)c(CC(C#N)CO)c3)cc21</t>
  </si>
  <si>
    <t>C18H16FN3O</t>
  </si>
  <si>
    <t>Z8773063575</t>
  </si>
  <si>
    <t>XS840322a</t>
  </si>
  <si>
    <t>COC(=O)c1ccc(N2CC3(CCC(F)(F)CC3)C2C(=O)OC)nn1</t>
  </si>
  <si>
    <t>C16H19F2N3O4</t>
  </si>
  <si>
    <t>Z8788890425</t>
  </si>
  <si>
    <t>XS839284a</t>
  </si>
  <si>
    <t>Cc1nc(N2CCCC2C#N)sc1C#N</t>
  </si>
  <si>
    <t>C10H10N4S</t>
  </si>
  <si>
    <t>Z8797008383</t>
  </si>
  <si>
    <t>XS838673a</t>
  </si>
  <si>
    <t>COC(=O)c1occc1CN(c1nnc(C2(C)CC2)o1)C(C)c1ccccn1</t>
  </si>
  <si>
    <t>Z8797855589</t>
  </si>
  <si>
    <t>XS839287a</t>
  </si>
  <si>
    <t>COC(=O)C(C)Oc1ccc(Nc2ncnc3c(C)nn(C)c23)cc1F</t>
  </si>
  <si>
    <t>Z8803497948</t>
  </si>
  <si>
    <t>XS839285a</t>
  </si>
  <si>
    <t>CC(C)(C)OC(=O)C(CNc1nccnc1C(C)(F)F)C1CCOCC1</t>
  </si>
  <si>
    <t>C18H27F2N3O3</t>
  </si>
  <si>
    <t>Z8803499277</t>
  </si>
  <si>
    <t>XS839286a</t>
  </si>
  <si>
    <t>CN(c1nnc(C#N)s1)C(CO)c1ccc(F)cc1F</t>
  </si>
  <si>
    <t>C12H10F2N4OS</t>
  </si>
  <si>
    <t>Z8803826911</t>
  </si>
  <si>
    <t>XS838672a</t>
  </si>
  <si>
    <t>CCOC(=O)c1nnc(N2CCC(C(=O)OC)C23CC3)o1</t>
  </si>
  <si>
    <t>Z8806784295</t>
  </si>
  <si>
    <t>XS838670a</t>
  </si>
  <si>
    <t>Cc1noc2nc(NC(C)c3cccc(S(C)(=O)=O)c3)[nH]c(=O)c12</t>
  </si>
  <si>
    <t>C15H16N4O4S</t>
  </si>
  <si>
    <t>Z8808109363</t>
  </si>
  <si>
    <t>XS838671a</t>
  </si>
  <si>
    <t>CC1CCCCN1c1ncno1</t>
  </si>
  <si>
    <t>C8H13N3O</t>
  </si>
  <si>
    <t>Z8809026478</t>
  </si>
  <si>
    <t>XS842384a</t>
  </si>
  <si>
    <t>CC(NCc1cc2ccccc2[nH]c1=O)c1nncs1</t>
  </si>
  <si>
    <t>Z8820670467</t>
  </si>
  <si>
    <t>XS840913a</t>
  </si>
  <si>
    <t>CN(C(=O)Cc1ccn[nH]1)C1CCCCN(C(=O)c2cc(F)c(N)c(F)c2)C1</t>
  </si>
  <si>
    <t>C19H23F2N5O2</t>
  </si>
  <si>
    <t>Z8827446866</t>
  </si>
  <si>
    <t>XS840910a</t>
  </si>
  <si>
    <t>CC(CO)(Cn1cnc2ccccc21)NCc1ccc2ccccc2n1</t>
  </si>
  <si>
    <t>C21H22N4O</t>
  </si>
  <si>
    <t>Z8836457632</t>
  </si>
  <si>
    <t>XS840912a</t>
  </si>
  <si>
    <t>Cc1cc(C)c2cc(C(=O)NCC(C)(O)CNC(=O)c3cncn3C)[nH]c2c1C</t>
  </si>
  <si>
    <t>Z8836459405</t>
  </si>
  <si>
    <t>XS836591a</t>
  </si>
  <si>
    <t>Cc1ccc(-c2nnn(C(C)c3nnc(-c4cccs4)o3)n2)cc1</t>
  </si>
  <si>
    <t>C16H14N6OS</t>
  </si>
  <si>
    <t>Z90221714</t>
  </si>
  <si>
    <t>XS840400aII</t>
  </si>
  <si>
    <t>CCC(C)N=C(N)NCc1ccc(OCCOC)nc1</t>
  </si>
  <si>
    <t>Z9128633601</t>
  </si>
  <si>
    <t>XS836592a</t>
  </si>
  <si>
    <t>CC(Nc1ccc(Oc2cccc3cccnc23)cc1)C(=O)NC(N)=O</t>
  </si>
  <si>
    <t>Z924377004</t>
  </si>
  <si>
    <t>XS839716aCL</t>
  </si>
  <si>
    <t>CC(NC(=NC1CC1)c1ccco1)c1ccccc1</t>
  </si>
  <si>
    <t>Z926887908</t>
  </si>
  <si>
    <t>XS842640aCL</t>
  </si>
  <si>
    <t>Cc1n[nH]c2ncc(CNC3CCSc4ccccc43)cc12</t>
  </si>
  <si>
    <t>Z926915768</t>
  </si>
  <si>
    <t>XS839542a</t>
  </si>
  <si>
    <t>Cc1nc2ccccc2n1CCNCC1CCC=CO1</t>
  </si>
  <si>
    <t>Z940914318</t>
  </si>
  <si>
    <t>XS842470a</t>
  </si>
  <si>
    <t>CCOc1ccc(C(CN)c2c[nH]c3ccccc23)cc1OC</t>
  </si>
  <si>
    <t>Z94598637</t>
  </si>
  <si>
    <t>XS836595a</t>
  </si>
  <si>
    <t>c1ccc2nc(N3CCCN4CCCC4C3)cnc2c1</t>
  </si>
  <si>
    <t>C16H20N4</t>
  </si>
  <si>
    <t>Z955924384</t>
  </si>
  <si>
    <t>XS842721a</t>
  </si>
  <si>
    <t>Cn1ccnc1C(Nc1c(F)cc(C#N)cc1F)c1ccc(F)cc1</t>
  </si>
  <si>
    <t>C18H13F3N4</t>
  </si>
  <si>
    <t>Z972752988</t>
  </si>
  <si>
    <t>XS840654a</t>
  </si>
  <si>
    <t>Cc1c[nH]c(=O)n1-c1ccc(C(C)NC(=O)CCc2ccco2)cc1</t>
  </si>
  <si>
    <t>Z976282324</t>
  </si>
  <si>
    <t>XS841595a</t>
  </si>
  <si>
    <t>O=C1NCCNC1c1ccccc1C(F)(F)F</t>
  </si>
  <si>
    <t>Z978935008</t>
  </si>
  <si>
    <t>XS840486a</t>
  </si>
  <si>
    <t>CC(Oc1ccc(F)cc1)C(=O)OCc1cc(-c2ccccc2)on1</t>
  </si>
  <si>
    <t>C19H16FNO4</t>
  </si>
  <si>
    <t>Z98037640</t>
  </si>
  <si>
    <t>XS836849a</t>
  </si>
  <si>
    <t>CCc1noc2ncc(C(=O)NC3CCc4nc(C)cn4C3)cc12</t>
  </si>
  <si>
    <t>Z985665108</t>
  </si>
  <si>
    <t>XS841251a</t>
  </si>
  <si>
    <t>N#Cc1ccc(NCC2CCN(Cc3ccc4c(c3)OC(=O)C4)C2)nc1</t>
  </si>
  <si>
    <t>Z990547726</t>
  </si>
  <si>
    <t>XS840570a</t>
  </si>
  <si>
    <t>CCN(CC)S(=O)(=O)c1ccc(C(C)NC(=O)c2ccc(-n3ccnc3)nn2)cc1</t>
  </si>
  <si>
    <t>C20H24N6O3S</t>
  </si>
  <si>
    <t>Z991851400</t>
  </si>
  <si>
    <t>XS840750a</t>
  </si>
  <si>
    <t>ASTPP000956</t>
  </si>
  <si>
    <t>A08</t>
  </si>
  <si>
    <t>CC(NS(=O)(=O)c1ccc(F)cc1F)c1cc(F)ccc1N1CCN(C)CC1</t>
  </si>
  <si>
    <t>C19H22F3N3O2S</t>
  </si>
  <si>
    <t>Z1003582434</t>
  </si>
  <si>
    <t>XS836861a</t>
  </si>
  <si>
    <t>COCC(C)NC(=O)c1cccc(NS(=O)(=O)c2ccc3[nH]nnc3c2)c1</t>
  </si>
  <si>
    <t>C17H19N5O4S</t>
  </si>
  <si>
    <t>Z1033300732</t>
  </si>
  <si>
    <t>XS836946a</t>
  </si>
  <si>
    <t>Cc1cc(CNC(C)Cc2ccsc2)[nH]n1</t>
  </si>
  <si>
    <t>C12H17N3S</t>
  </si>
  <si>
    <t>Z1071027556</t>
  </si>
  <si>
    <t>XS839639a</t>
  </si>
  <si>
    <t>CCN(C(=O)C1CCS(=O)(=O)C1)c1nc2cc(Cl)ccc2s1</t>
  </si>
  <si>
    <t>C14H15ClN2O3S2</t>
  </si>
  <si>
    <t>Z109265422</t>
  </si>
  <si>
    <t>XS836602a</t>
  </si>
  <si>
    <t>CC1CCCN(S(=O)(=O)c2cc3c(cc2[N+](=O)[O-])OCCO3)C1</t>
  </si>
  <si>
    <t>C14H18N2O6S</t>
  </si>
  <si>
    <t>Z1098890585</t>
  </si>
  <si>
    <t>XS836601a</t>
  </si>
  <si>
    <t>CC(CC#N)N(C)C(=O)c1cnc(OCC(F)(F)F)c(Cl)c1</t>
  </si>
  <si>
    <t>C13H13ClF3N3O2</t>
  </si>
  <si>
    <t>Z1119378161</t>
  </si>
  <si>
    <t>XS840412a</t>
  </si>
  <si>
    <t>CC(OC(=O)CNC(=O)c1ccccc1F)C(=O)NC(=O)NCc1ccccc1</t>
  </si>
  <si>
    <t>Z112245206</t>
  </si>
  <si>
    <t>XS842645a</t>
  </si>
  <si>
    <t>CN(CC(=O)NC(C)(C)C)C(=O)C1CSCN1C(=O)C(C)(C)C</t>
  </si>
  <si>
    <t>C16H29N3O3S</t>
  </si>
  <si>
    <t>Z1134127253</t>
  </si>
  <si>
    <t>XS838856a</t>
  </si>
  <si>
    <t>O=C(NC1CCN(C2CCCC2)C1)c1c[nH]c(=O)c(Cl)c1</t>
  </si>
  <si>
    <t>C15H20ClN3O2</t>
  </si>
  <si>
    <t>Z1144822246</t>
  </si>
  <si>
    <t>XS840494a</t>
  </si>
  <si>
    <t>O=C(NC(c1ccc(F)cc1)C1CC1)c1ccc(Cn2cccn2)o1</t>
  </si>
  <si>
    <t>C19H18FN3O2</t>
  </si>
  <si>
    <t>Z1155266425</t>
  </si>
  <si>
    <t>XS838940a</t>
  </si>
  <si>
    <t>O=c1ccc2c([nH]1)CCCC2NCc1cnn(Cc2ccccc2Cl)c1</t>
  </si>
  <si>
    <t>C20H21ClN4O</t>
  </si>
  <si>
    <t>Z1164112529</t>
  </si>
  <si>
    <t>XS836859a</t>
  </si>
  <si>
    <t>COc1ccc(OC)c(C(C)NS(=O)(=O)Cc2cc(C)no2)c1</t>
  </si>
  <si>
    <t>C15H20N2O5S</t>
  </si>
  <si>
    <t>Z1171494235</t>
  </si>
  <si>
    <t>XS836857a</t>
  </si>
  <si>
    <t>O=C(NC1=NNC(=O)C1c1ccccc1)c1cc(-c2ccccc2)[nH]n1</t>
  </si>
  <si>
    <t>C19H15N5O2</t>
  </si>
  <si>
    <t>Z1171569196</t>
  </si>
  <si>
    <t>XS837818a</t>
  </si>
  <si>
    <t>COc1cccc(NC2CCN(C(C(N)=O)c3ccccc3)CC2)c1</t>
  </si>
  <si>
    <t>Z1171986055</t>
  </si>
  <si>
    <t>XS839720a</t>
  </si>
  <si>
    <t>CCC(C)CN(C)C(=O)c1ccc2[nH]nnc2c1</t>
  </si>
  <si>
    <t>Z1175348860</t>
  </si>
  <si>
    <t>XS840837a</t>
  </si>
  <si>
    <t>CC(NS(=O)(=O)c1ccccc1[N+](=O)[O-])C(=O)Nc1ccccc1</t>
  </si>
  <si>
    <t>Z1182737339</t>
  </si>
  <si>
    <t>XS841181a</t>
  </si>
  <si>
    <t>Cn1nccc1C(N)c1cccnc1</t>
  </si>
  <si>
    <t>Z1183445631</t>
  </si>
  <si>
    <t>XS840751a</t>
  </si>
  <si>
    <t>CC(C(=O)Nc1ccccc1CN1CCc2ccccc21)n1cncn1</t>
  </si>
  <si>
    <t>Z1190447610</t>
  </si>
  <si>
    <t>XS837556a</t>
  </si>
  <si>
    <t>Cc1nn(C)cc1C(C)Nc1nc(N(C)C)cc(C(F)(F)F)n1</t>
  </si>
  <si>
    <t>C14H19F3N6</t>
  </si>
  <si>
    <t>Z1192150471</t>
  </si>
  <si>
    <t>XS837905a</t>
  </si>
  <si>
    <t>Cc1cc(C(=O)N(C)CCNS(C)(=O)=O)c(C)n1C(C)c1ccccc1</t>
  </si>
  <si>
    <t>Z1193169053</t>
  </si>
  <si>
    <t>XS841177a</t>
  </si>
  <si>
    <t>CC(C)N1CC(CO)CC1=O</t>
  </si>
  <si>
    <t>C8H15NO2</t>
  </si>
  <si>
    <t>Z1198175683</t>
  </si>
  <si>
    <t>XS841872a</t>
  </si>
  <si>
    <t>CC1=NNC(=O)C1CCNC(=O)c1ccc(-c2ccc(F)cc2)s1</t>
  </si>
  <si>
    <t>C17H16FN3O2S</t>
  </si>
  <si>
    <t>Z1203251608</t>
  </si>
  <si>
    <t>XS839806a</t>
  </si>
  <si>
    <t>Cc1nonc1CN(C)CC1CCCO1</t>
  </si>
  <si>
    <t>Z1203869065</t>
  </si>
  <si>
    <t>XS836943a</t>
  </si>
  <si>
    <t>CS(=O)(=O)NC1CCN(C(=O)c2cccn2Cc2cccs2)C1</t>
  </si>
  <si>
    <t>C15H19N3O3S2</t>
  </si>
  <si>
    <t>Z1220499722</t>
  </si>
  <si>
    <t>XS838503a</t>
  </si>
  <si>
    <t>c1ccc2c(c1)SCC2Nc1ncnc2[nH]ncc12</t>
  </si>
  <si>
    <t>C13H11N5S</t>
  </si>
  <si>
    <t>Z1225486131</t>
  </si>
  <si>
    <t>XS840156a</t>
  </si>
  <si>
    <t>CN(Cc1csc(Br)c1)CC(C)(O)C(=O)O</t>
  </si>
  <si>
    <t>C10H14BrNO3S</t>
  </si>
  <si>
    <t>Z1233165781</t>
  </si>
  <si>
    <t>XS840749a</t>
  </si>
  <si>
    <t>Cc1ccc(CC(C)NC(=O)Cc2c(C)noc2Cl)s1</t>
  </si>
  <si>
    <t>C14H17ClN2O2S</t>
  </si>
  <si>
    <t>Z1240570572</t>
  </si>
  <si>
    <t>XS836860a</t>
  </si>
  <si>
    <t>COc1ccc(NC(=O)C(C)N2CCN(c3ccnc(N(C)C)n3)CC2)c([N+](=O)[O-])c1</t>
  </si>
  <si>
    <t>C20H27N7O4</t>
  </si>
  <si>
    <t>Z1247326986</t>
  </si>
  <si>
    <t>XS839638a</t>
  </si>
  <si>
    <t>NC(=O)C1CCCN(Cc2nnc(-c3ccc(Br)s3)o2)C1</t>
  </si>
  <si>
    <t>C13H15BrN4O2S</t>
  </si>
  <si>
    <t>Z125177286</t>
  </si>
  <si>
    <t>YT000055b</t>
  </si>
  <si>
    <t>Nc1ccccc1N1CC(C(F)(F)F)OC1=O</t>
  </si>
  <si>
    <t>C10H9F3N2O2</t>
  </si>
  <si>
    <t>Z1259400056</t>
  </si>
  <si>
    <t>XS839811a</t>
  </si>
  <si>
    <t>CCN1CCN(C2CCN(C(=O)c3cc(N4CCCC4=O)ccc3F)C2)CC1</t>
  </si>
  <si>
    <t>C21H29FN4O2</t>
  </si>
  <si>
    <t>Z1261186291</t>
  </si>
  <si>
    <t>XS842479a</t>
  </si>
  <si>
    <t>CCCCOC(=O)C(C)OC(=O)c1cccc(NS(C)(=O)=O)c1</t>
  </si>
  <si>
    <t>C15H21NO6S</t>
  </si>
  <si>
    <t>Z1262382080</t>
  </si>
  <si>
    <t>XS836856a</t>
  </si>
  <si>
    <t>COc1cc(F)ccc1N(C)S(=O)(=O)N1CCCC(C)C1</t>
  </si>
  <si>
    <t>C14H21FN2O3S</t>
  </si>
  <si>
    <t>Z1265645222</t>
  </si>
  <si>
    <t>XS839641a</t>
  </si>
  <si>
    <t>CCc1nc(C)c(C(C)N(C)S(=O)(=O)c2cnc3c(c2)c(C)nn3C)s1</t>
  </si>
  <si>
    <t>C17H23N5O2S2</t>
  </si>
  <si>
    <t>Z1271213421</t>
  </si>
  <si>
    <t>XS841522a</t>
  </si>
  <si>
    <t>O=C(Cn1ccc2ccn(Cc3ccccc3F)c2c1=O)NCC1CCOC1</t>
  </si>
  <si>
    <t>C21H22FN3O3</t>
  </si>
  <si>
    <t>Z1271583417</t>
  </si>
  <si>
    <t>XS836516a</t>
  </si>
  <si>
    <t>Cc1cc(F)cc2c(NC(C)c3cccc(O)c3)c(C#N)cnc12</t>
  </si>
  <si>
    <t>C19H16FN3O</t>
  </si>
  <si>
    <t>Z1272306554</t>
  </si>
  <si>
    <t>XS840753a</t>
  </si>
  <si>
    <t>CC(Oc1ccc(Oc2cccc(F)c2C#N)cc1)C(N)=O</t>
  </si>
  <si>
    <t>C16H13FN2O3</t>
  </si>
  <si>
    <t>Z1272497814</t>
  </si>
  <si>
    <t>XS840752a</t>
  </si>
  <si>
    <t>COc1cccc(OC(C)CNc2ncccn2)c1</t>
  </si>
  <si>
    <t>Z1272573049</t>
  </si>
  <si>
    <t>XS842643a</t>
  </si>
  <si>
    <t>CC(C)C(C)Nc1c([N+](=O)[O-])ncn1C</t>
  </si>
  <si>
    <t>Z127410658</t>
  </si>
  <si>
    <t>XS840842a</t>
  </si>
  <si>
    <t>CNC(=O)NCC(CO)Cc1cccc(OC(F)(F)F)c1</t>
  </si>
  <si>
    <t>Z1274627821</t>
  </si>
  <si>
    <t>XS841258a</t>
  </si>
  <si>
    <t>CC1CCc2c(C(=O)N3CCc4nn(C)c(=O)cc4C3)csc2C1</t>
  </si>
  <si>
    <t>Z1303081318</t>
  </si>
  <si>
    <t>XS836858a</t>
  </si>
  <si>
    <t>N#Cc1cccc(NC(=O)C(c2cc(Br)cs2)N2CCOCC2)c1</t>
  </si>
  <si>
    <t>C17H16BrN3O2S</t>
  </si>
  <si>
    <t>Z1311160728</t>
  </si>
  <si>
    <t>XS841091a</t>
  </si>
  <si>
    <t>CC1CCN(S(=O)(=O)c2ccc(NC(=O)CC3C=CS(=O)(=O)C3)cc2)CC1</t>
  </si>
  <si>
    <t>C18H24N2O5S2</t>
  </si>
  <si>
    <t>Z131267170</t>
  </si>
  <si>
    <t>XS837031a</t>
  </si>
  <si>
    <t>O=C(NC(c1nccs1)C1CC1)c1nccn2ccnc12</t>
  </si>
  <si>
    <t>Z1315533270</t>
  </si>
  <si>
    <t>XS841432a</t>
  </si>
  <si>
    <t>Cn1cc(CC2CCN(C(=O)C34CC5CC(CC(C5)C3)C4)C2)cn1</t>
  </si>
  <si>
    <t>C20H29N3O</t>
  </si>
  <si>
    <t>Z1318852755</t>
  </si>
  <si>
    <t>XS839985a</t>
  </si>
  <si>
    <t>CNC(=O)NC(=O)C(C)N(C)Cc1nc(C(F)(F)F)cs1</t>
  </si>
  <si>
    <t>C11H15F3N4O2S</t>
  </si>
  <si>
    <t>Z1320147371</t>
  </si>
  <si>
    <t>XS842642a</t>
  </si>
  <si>
    <t>O=C(NCC1(O)CCSC1)c1ccc2cc[nH]c2c1</t>
  </si>
  <si>
    <t>Z1325594026</t>
  </si>
  <si>
    <t>XS839812a</t>
  </si>
  <si>
    <t>CC(C)C1CN(C(=O)CCCS(=O)(=O)N2CCCC2)c2ccccc2N1</t>
  </si>
  <si>
    <t>Z1334083962</t>
  </si>
  <si>
    <t>XS839722a</t>
  </si>
  <si>
    <t>COCCN1CCCC(Nc2nc(C(C)C)no2)C1</t>
  </si>
  <si>
    <t>Z1349148064</t>
  </si>
  <si>
    <t>XS842221a</t>
  </si>
  <si>
    <t>Cc1noc(C)c1NC(=O)N1CCN(C(C)C(F)(F)F)CC1</t>
  </si>
  <si>
    <t>C13H19F3N4O2</t>
  </si>
  <si>
    <t>Z1352515592</t>
  </si>
  <si>
    <t>XS842130a</t>
  </si>
  <si>
    <t>C#CCC(OC(=O)c1cn2ccccc2n1)C1CC1</t>
  </si>
  <si>
    <t>Z1353445802</t>
  </si>
  <si>
    <t>XS841428a</t>
  </si>
  <si>
    <t>O=C(NC1CCS(=O)(=O)C1)NC1(c2noc(C3CC3)n2)CCCC1</t>
  </si>
  <si>
    <t>Z1356068916</t>
  </si>
  <si>
    <t>XS841260a</t>
  </si>
  <si>
    <t>C#CCOc1cc(F)ccc1NC1CCN(C)C1=O</t>
  </si>
  <si>
    <t>Z1359835234</t>
  </si>
  <si>
    <t>XS841261a</t>
  </si>
  <si>
    <t>O=C1NCC2CN(S(=O)(=O)c3ccccc3OC(F)F)CCN12</t>
  </si>
  <si>
    <t>C13H15F2N3O4S</t>
  </si>
  <si>
    <t>Z1365873199</t>
  </si>
  <si>
    <t>XS837815a</t>
  </si>
  <si>
    <t>C=CCN(C(=O)NCCn1c(=O)[nH]c2ccccc21)C1CCc2ccccc21</t>
  </si>
  <si>
    <t>Z1373157351</t>
  </si>
  <si>
    <t>XS840413a</t>
  </si>
  <si>
    <t>O=C(CNc1ccc2c(c1)OCCO2)N1CCCC1c1cccs1</t>
  </si>
  <si>
    <t>Z137478122</t>
  </si>
  <si>
    <t>XS841259a</t>
  </si>
  <si>
    <t>C=CCOC(C)C(=O)Nc1nc2ccc(Br)cn2n1</t>
  </si>
  <si>
    <t>Z1384065951</t>
  </si>
  <si>
    <t>XS841608a</t>
  </si>
  <si>
    <t>Cc1nc(C(NC(=O)Nc2cc(-n3cnnn3)ccc2C)c2ccccc2F)no1</t>
  </si>
  <si>
    <t>C19H17FN8O2</t>
  </si>
  <si>
    <t>Z1385327618</t>
  </si>
  <si>
    <t>XS842131a</t>
  </si>
  <si>
    <t>C#CCN1CCC(C(=O)N2CCC3(CCOC3)C2)CC1</t>
  </si>
  <si>
    <t>Z1401662394</t>
  </si>
  <si>
    <t>XS837379a</t>
  </si>
  <si>
    <t>CCCC1CCCN(C(=O)c2[nH]c(=O)[nH]c(=O)c2N)C1</t>
  </si>
  <si>
    <t>Z1410461733</t>
  </si>
  <si>
    <t>XS839721a</t>
  </si>
  <si>
    <t>COCC(C)N1CCN(C(=O)COc2c(C)nn(C)c2C)CC1</t>
  </si>
  <si>
    <t>C16H28N4O3</t>
  </si>
  <si>
    <t>Z1411252966</t>
  </si>
  <si>
    <t>XS839724a</t>
  </si>
  <si>
    <t>CNS(=O)(=O)CC(=O)NC(c1ccc(F)cc1F)C(C)(C)C</t>
  </si>
  <si>
    <t>Z1411707393</t>
  </si>
  <si>
    <t>XS839719a</t>
  </si>
  <si>
    <t>COCc1nn(C2C=CCCC2)c(=O)o1</t>
  </si>
  <si>
    <t>Z1416616229</t>
  </si>
  <si>
    <t>XS841257a</t>
  </si>
  <si>
    <t>COCCN(Cc1ccc(C)o1)C(=O)C1Cc2ccccc21</t>
  </si>
  <si>
    <t>Z1417462897</t>
  </si>
  <si>
    <t>XS840838a</t>
  </si>
  <si>
    <t>CCC(OC1CCCCC1)C(=O)N(C)c1ccnn1C</t>
  </si>
  <si>
    <t>Z1420206566</t>
  </si>
  <si>
    <t>XS840574a</t>
  </si>
  <si>
    <t>CCc1nc(C(C)Nc2ccc3c(c2)C(=O)NC3)oc1-c1ccccc1</t>
  </si>
  <si>
    <t>C21H21N3O2</t>
  </si>
  <si>
    <t>Z1425746941</t>
  </si>
  <si>
    <t>XS837033a</t>
  </si>
  <si>
    <t>CNC(=O)c1cccc(C(=O)NC(C)c2cc3ccccc3s2)n1</t>
  </si>
  <si>
    <t>Z1426535516</t>
  </si>
  <si>
    <t>XS842048a</t>
  </si>
  <si>
    <t>CC(NC(=O)CNc1cc(F)cc(Br)c1)C(=O)N(C)C</t>
  </si>
  <si>
    <t>C13H17BrFN3O2</t>
  </si>
  <si>
    <t>Z1430025132</t>
  </si>
  <si>
    <t>XS841873a</t>
  </si>
  <si>
    <t>Cc1sc(C(=O)O)cc1CN1CCCC(C(C)(C)C)CC1</t>
  </si>
  <si>
    <t>C17H27NO2S</t>
  </si>
  <si>
    <t>Z1430552664</t>
  </si>
  <si>
    <t>XS837987a</t>
  </si>
  <si>
    <t>CCc1nc2c(s1)C(N(C)S(=O)(=O)c1ccccc1OC)CCC2</t>
  </si>
  <si>
    <t>Z1432005395</t>
  </si>
  <si>
    <t>XS840839a</t>
  </si>
  <si>
    <t>CNS(=O)(=O)c1ccccc1CNC(C)c1ccco1</t>
  </si>
  <si>
    <t>Z1440328293</t>
  </si>
  <si>
    <t>XS841603aCL</t>
  </si>
  <si>
    <t>CNC(=O)C1CSCN1</t>
  </si>
  <si>
    <t>C5H10N2OS</t>
  </si>
  <si>
    <t>Z1449756217</t>
  </si>
  <si>
    <t>XS841957a</t>
  </si>
  <si>
    <t>CC(C)C(Nc1ccc(S(=O)(=O)C(F)(F)F)cc1)C(N)=O</t>
  </si>
  <si>
    <t>Z1454296375</t>
  </si>
  <si>
    <t>XS840840aCL</t>
  </si>
  <si>
    <t>COc1ccccc1C(N)C(=O)N(C)Cc1cccs1</t>
  </si>
  <si>
    <t>Z1458006642</t>
  </si>
  <si>
    <t>XS842129aCL</t>
  </si>
  <si>
    <t>CNCC(C)C(=O)Nc1ccc(OC(C)C)cc1C</t>
  </si>
  <si>
    <t>C15H24N2O2</t>
  </si>
  <si>
    <t>Z1458536933</t>
  </si>
  <si>
    <t>XS841347a</t>
  </si>
  <si>
    <t>Cc1nc(=O)[nH]c(C)c1CCC(=O)N1CC(C)CN(C)c2ccccc21</t>
  </si>
  <si>
    <t>Z1461842032</t>
  </si>
  <si>
    <t>XS837202a</t>
  </si>
  <si>
    <t>Cc1cscc1NC(=O)NC1CCCN(S(C)(=O)=O)C1</t>
  </si>
  <si>
    <t>C12H19N3O3S2</t>
  </si>
  <si>
    <t>Z1487751862</t>
  </si>
  <si>
    <t>XS841264a</t>
  </si>
  <si>
    <t>CN(C)c1ccc(C(=O)NC(c2ccn(C)c2)C(F)(F)F)nn1</t>
  </si>
  <si>
    <t>C14H16F3N5O</t>
  </si>
  <si>
    <t>Z1488269416</t>
  </si>
  <si>
    <t>XS842127a</t>
  </si>
  <si>
    <t>Cc1cc(C(=O)NC(c2ccn(C)c2)C(F)(F)F)c(C)n1-c1nccs1</t>
  </si>
  <si>
    <t>C17H17F3N4OS</t>
  </si>
  <si>
    <t>Z1488271029</t>
  </si>
  <si>
    <t>XS837731a</t>
  </si>
  <si>
    <t>Cc1ccc(C(Cn2ccnc2)NCc2nc(C)ccc2O)c(C)c1</t>
  </si>
  <si>
    <t>Z1493233769</t>
  </si>
  <si>
    <t>XS841609a</t>
  </si>
  <si>
    <t>Cc1cc(NC(c2nc(-c3nnc[nH]3)no2)C(C)(C)C)n2nc(C(F)(F)F)nc2n1</t>
  </si>
  <si>
    <t>C16H17F3N10O</t>
  </si>
  <si>
    <t>Z1493437526</t>
  </si>
  <si>
    <t>XS842132a</t>
  </si>
  <si>
    <t>CCOC(=O)C1Cc2cc(S(=O)(=O)N(C)c3cccc(OC)n3)ccc2O1</t>
  </si>
  <si>
    <t>Z1498375159</t>
  </si>
  <si>
    <t>XS842731a</t>
  </si>
  <si>
    <t>O=C1CNCC2c3ccccc3CCN12</t>
  </si>
  <si>
    <t>Z1509142159</t>
  </si>
  <si>
    <t>XS841433a</t>
  </si>
  <si>
    <t>COc1ccc(C(NC(=O)C2CCN(c3cncc4nnnn34)CC2)C(C)C)cc1</t>
  </si>
  <si>
    <t>Z1511746490</t>
  </si>
  <si>
    <t>XS842302a</t>
  </si>
  <si>
    <t>C#CCC(NC(=O)c1cnc2ccccc2n1)C(N)=O</t>
  </si>
  <si>
    <t>Z1523025237</t>
  </si>
  <si>
    <t>EL001023b</t>
  </si>
  <si>
    <t>Fc1ccc(-c2cnc(CN3CCCC3Cn3cnc4ccccc43)o2)cc1</t>
  </si>
  <si>
    <t>C22H21FN4O</t>
  </si>
  <si>
    <t>Z1523151619</t>
  </si>
  <si>
    <t>XS841697a</t>
  </si>
  <si>
    <t>Cn1ncc(NC(=O)NC2COc3ccc(Cl)cc32)c1C(F)F</t>
  </si>
  <si>
    <t>C14H13ClF2N4O2</t>
  </si>
  <si>
    <t>Z1531583241</t>
  </si>
  <si>
    <t>XS842564a</t>
  </si>
  <si>
    <t>CN(C(=O)c1cnn(C(C)(C)C)c1)C(CO)C(C)(C)C</t>
  </si>
  <si>
    <t>C15H27N3O2</t>
  </si>
  <si>
    <t>Z1532874445</t>
  </si>
  <si>
    <t>XS842216a</t>
  </si>
  <si>
    <t>CC(=O)N1CCCCC1C(=O)OCc1coc(-c2ccc(S(C)(=O)=O)cc2)n1</t>
  </si>
  <si>
    <t>C19H22N2O6S</t>
  </si>
  <si>
    <t>Z1537553870</t>
  </si>
  <si>
    <t>XS839723a</t>
  </si>
  <si>
    <t>COc1cc(NCCCOCC2CCOC2)c(F)cc1[N+](=O)[O-]</t>
  </si>
  <si>
    <t>C15H21FN2O5</t>
  </si>
  <si>
    <t>Z1539237504</t>
  </si>
  <si>
    <t>XS840669a</t>
  </si>
  <si>
    <t>CC(NC(=O)c1cccn1C(C)C)c1ccccc1NS(C)(=O)=O</t>
  </si>
  <si>
    <t>Z1545985423</t>
  </si>
  <si>
    <t>F9000603c</t>
  </si>
  <si>
    <t>CC(CO)N(C)c1ncc(Cl)cn1</t>
  </si>
  <si>
    <t>C8H12ClN3O</t>
  </si>
  <si>
    <t>Z1546887028</t>
  </si>
  <si>
    <t>XS841866a</t>
  </si>
  <si>
    <t>Cc1n[nH]c(C)c1C(C)CC(=O)NCc1cc(Cl)c2c(c1)OCO2</t>
  </si>
  <si>
    <t>C17H20ClN3O3</t>
  </si>
  <si>
    <t>Z1549147157</t>
  </si>
  <si>
    <t>XS840328a</t>
  </si>
  <si>
    <t>COC(=O)C(CNc1ccc(C#N)nn1)Cc1cccc2ccccc12</t>
  </si>
  <si>
    <t>Z1558818063</t>
  </si>
  <si>
    <t>XS837204a</t>
  </si>
  <si>
    <t>CN1Cc2cc(OCC3CCCOC3)ccc2C1=O</t>
  </si>
  <si>
    <t>Z1563189440</t>
  </si>
  <si>
    <t>XS841263a</t>
  </si>
  <si>
    <t>Cc1ccc(-c2ncc(CN3CCN4C(=O)NCC4C3)s2)cc1</t>
  </si>
  <si>
    <t>Z1572210831</t>
  </si>
  <si>
    <t>XS842220a</t>
  </si>
  <si>
    <t>CC1CCN(C(=O)c2cc([N+](=O)[O-])cnc2O)CC12CCC2</t>
  </si>
  <si>
    <t>C15H19N3O4</t>
  </si>
  <si>
    <t>Z1577581186</t>
  </si>
  <si>
    <t>XS842734a</t>
  </si>
  <si>
    <t>CC(=O)NCC(C)OC(=O)c1nc(-c2cccc(Cl)c2)[nH]c1C</t>
  </si>
  <si>
    <t>C16H18ClN3O3</t>
  </si>
  <si>
    <t>Z1581330034</t>
  </si>
  <si>
    <t>XS840492a</t>
  </si>
  <si>
    <t>C#CC(Cc1ccccc1)OC(=O)c1ccc(-n2cnnc2)cc1</t>
  </si>
  <si>
    <t>C19H15N3O2</t>
  </si>
  <si>
    <t>Z1584514108</t>
  </si>
  <si>
    <t>XS840841a</t>
  </si>
  <si>
    <t>COC(CNC(=O)N1CCC(c2ccn[nH]2)CC1)C(C)(C)C</t>
  </si>
  <si>
    <t>C16H28N4O2</t>
  </si>
  <si>
    <t>Z1587804381</t>
  </si>
  <si>
    <t>XS840843a</t>
  </si>
  <si>
    <t>CC(NCC#N)c1c(Cl)ccc(F)c1Cl</t>
  </si>
  <si>
    <t>C10H9Cl2FN2</t>
  </si>
  <si>
    <t>Z1588408869</t>
  </si>
  <si>
    <t>XS840493a</t>
  </si>
  <si>
    <t>COc1ncncc1NC(=O)C(=O)NC(C)c1cc(C)sc1C</t>
  </si>
  <si>
    <t>Z1591129472</t>
  </si>
  <si>
    <t>XS842393a</t>
  </si>
  <si>
    <t>Cc1c(C(=O)OC2CCc3[nH]c4ccc(Cl)cc4c3C2)cnn1C</t>
  </si>
  <si>
    <t>C18H18ClN3O2</t>
  </si>
  <si>
    <t>Z1597032975</t>
  </si>
  <si>
    <t>XS842730a</t>
  </si>
  <si>
    <t>N#Cc1oc2ccccc2c1NC(=O)CN1CCCC(C(N)=O)C1</t>
  </si>
  <si>
    <t>Z160783682</t>
  </si>
  <si>
    <t>XS840243a</t>
  </si>
  <si>
    <t>COCCC(C)Nc1cccc2ccsc12</t>
  </si>
  <si>
    <t>C13H17NOS</t>
  </si>
  <si>
    <t>Z1612909137</t>
  </si>
  <si>
    <t>XS839642a</t>
  </si>
  <si>
    <t>CCc1cc(=O)c2cc(NC(=O)C(C)Cc3c(C)nn(C)c3C)ccc2[nH]1</t>
  </si>
  <si>
    <t>Z1613975471</t>
  </si>
  <si>
    <t>XS840576a</t>
  </si>
  <si>
    <t>Cc1[nH]ncc1C(C)NCCNS(=O)(=O)c1cccc(Cl)c1</t>
  </si>
  <si>
    <t>C14H19ClN4O2S</t>
  </si>
  <si>
    <t>Z1620417771</t>
  </si>
  <si>
    <t>XS837295a</t>
  </si>
  <si>
    <t>COCCn1cc2c(n1)C(NS(=O)(=O)c1cn(C)c(=O)n(C)c1=O)CCC2</t>
  </si>
  <si>
    <t>C16H23N5O5S</t>
  </si>
  <si>
    <t>Z1629546103</t>
  </si>
  <si>
    <t>XS842735a</t>
  </si>
  <si>
    <t>NC(=O)C1CSCCN1C(=O)c1cncc(-c2ccccn2)c1</t>
  </si>
  <si>
    <t>Z1635429798</t>
  </si>
  <si>
    <t>XS839898a</t>
  </si>
  <si>
    <t>Cc1cnn(CCC(=O)NC(C)C2=CCN(C)CC2)c1</t>
  </si>
  <si>
    <t>Z1635538305</t>
  </si>
  <si>
    <t>XS836691a</t>
  </si>
  <si>
    <t>CC(NCCN1C(=O)c2ccccc2C1=O)c1ccc(C#N)cc1F</t>
  </si>
  <si>
    <t>Z1637054761</t>
  </si>
  <si>
    <t>XS840580a</t>
  </si>
  <si>
    <t>COc1ccccc1C(CNc1ncnc(N)c1Cl)N(C)C</t>
  </si>
  <si>
    <t>C15H20ClN5O</t>
  </si>
  <si>
    <t>Z1640902635</t>
  </si>
  <si>
    <t>XS839980a</t>
  </si>
  <si>
    <t>CC(NC(=O)c1ccc(-n2cnnn2)cc1Cl)c1cncc(F)c1</t>
  </si>
  <si>
    <t>C15H12ClFN6O</t>
  </si>
  <si>
    <t>Z1641086772</t>
  </si>
  <si>
    <t>XS838165a</t>
  </si>
  <si>
    <t>CC(CN(C)S(=O)(=O)c1ccc2c(c1)CCC2)c1nccs1</t>
  </si>
  <si>
    <t>C16H20N2O2S2</t>
  </si>
  <si>
    <t>Z1653278393</t>
  </si>
  <si>
    <t>XS836518a</t>
  </si>
  <si>
    <t>CC(CN(C)C(=O)CC12CC3CC(CC(C3)C1)C2)c1nccs1</t>
  </si>
  <si>
    <t>C19H28N2OS</t>
  </si>
  <si>
    <t>Z1654204941</t>
  </si>
  <si>
    <t>XS841431a</t>
  </si>
  <si>
    <t>Clc1c(-c2nnc(C3CC34CCOCC4)o2)sc2ccccc12</t>
  </si>
  <si>
    <t>C17H15ClN2O2S</t>
  </si>
  <si>
    <t>Z1663562600</t>
  </si>
  <si>
    <t>XS837903a</t>
  </si>
  <si>
    <t>O=C(Nc1nc2ccccc2n1CCCn1ccnc1)c1ccnc(OC2CCOC2)c1</t>
  </si>
  <si>
    <t>Z1666329973</t>
  </si>
  <si>
    <t>XS841002a</t>
  </si>
  <si>
    <t>FC(F)(F)c1ccc2nnc(C3CCCN(c4nnnn4-c4ccccc4)C3)n2c1</t>
  </si>
  <si>
    <t>C19H17F3N8</t>
  </si>
  <si>
    <t>Z166704318</t>
  </si>
  <si>
    <t>XS839295a</t>
  </si>
  <si>
    <t>Cc1ccc(C(C)NCc2noc(-c3ccsc3)n2)o1</t>
  </si>
  <si>
    <t>Z1667281476</t>
  </si>
  <si>
    <t>XS841958a</t>
  </si>
  <si>
    <t>Cc1nc(C(F)(F)F)c(CN2C(=O)CC3(CCSC3)C2=O)s1</t>
  </si>
  <si>
    <t>C13H13F3N2O2S2</t>
  </si>
  <si>
    <t>Z1675463186</t>
  </si>
  <si>
    <t>XS837642a</t>
  </si>
  <si>
    <t>CC(=O)NC(C)c1ccc(S(=O)(=O)Nc2ccc(F)cc2C#N)s1</t>
  </si>
  <si>
    <t>C15H14FN3O3S2</t>
  </si>
  <si>
    <t>Z1676872289</t>
  </si>
  <si>
    <t>XS839382a</t>
  </si>
  <si>
    <t>CC(NC(=O)COC(=O)c1cc([N+](=O)[O-])cn1C)C12CC3CC(CC(C3)C1)C2</t>
  </si>
  <si>
    <t>Z168119570</t>
  </si>
  <si>
    <t>XS837205a</t>
  </si>
  <si>
    <t>Cc1noc(C)c1COC1CCN(c2ccc(C#N)cc2F)C1</t>
  </si>
  <si>
    <t>C17H18FN3O2</t>
  </si>
  <si>
    <t>Z1687543415</t>
  </si>
  <si>
    <t>XS840668a</t>
  </si>
  <si>
    <t>Cc1c(C(=O)OCC2CCOc3ccccc32)cnn1C</t>
  </si>
  <si>
    <t>Z1694211147</t>
  </si>
  <si>
    <t>XS841434a</t>
  </si>
  <si>
    <t>N#Cc1cc(N2CCCC(n3cncn3)C2)ccc1C(F)(F)F</t>
  </si>
  <si>
    <t>Z1696161635</t>
  </si>
  <si>
    <t>XS836685a</t>
  </si>
  <si>
    <t>CC(C)(C)C(NC(=O)Cn1cnc(C#N)c1C#N)c1cccs1</t>
  </si>
  <si>
    <t>C16H17N5OS</t>
  </si>
  <si>
    <t>Z1696941195</t>
  </si>
  <si>
    <t>XS839984a</t>
  </si>
  <si>
    <t>Cc1ccc(CN2CCN(C(C)c3nccs3)CC2)cc1[N+](=O)[O-]</t>
  </si>
  <si>
    <t>Z1703539630</t>
  </si>
  <si>
    <t>XS839983a</t>
  </si>
  <si>
    <t>Cc1cccc(NC(=O)NC(C)CS(C)(=O)=O)c1Br</t>
  </si>
  <si>
    <t>C12H17BrN2O3S</t>
  </si>
  <si>
    <t>Z1709186139</t>
  </si>
  <si>
    <t>XS840756aCL</t>
  </si>
  <si>
    <t>C=CCOc1ccc(CN(C)C(C)CN)cc1</t>
  </si>
  <si>
    <t>C14H22N2O</t>
  </si>
  <si>
    <t>Z1711470001</t>
  </si>
  <si>
    <t>XS840663a</t>
  </si>
  <si>
    <t>CC(NC(=O)c1cc([N+](=O)[O-])c(O)cc1N)c1ccccc1Br</t>
  </si>
  <si>
    <t>C15H14BrN3O4</t>
  </si>
  <si>
    <t>Z1715204927</t>
  </si>
  <si>
    <t>XS838947a</t>
  </si>
  <si>
    <t>CC=CCC(CO)NCc1ccc(OC)c(O)c1Br</t>
  </si>
  <si>
    <t>C14H20BrNO3</t>
  </si>
  <si>
    <t>Z1715815093</t>
  </si>
  <si>
    <t>XS842482a</t>
  </si>
  <si>
    <t>Cc1nc2ccc(S(=O)(=O)N3CCCC(c4nc5ccccc5n4C(C)C)C3)cc2o1</t>
  </si>
  <si>
    <t>Z1720728890</t>
  </si>
  <si>
    <t>XS836686a</t>
  </si>
  <si>
    <t>Cc1noc(C)c1C(C)Nc1noc(-c2ccccc2)n1</t>
  </si>
  <si>
    <t>Z1722730667</t>
  </si>
  <si>
    <t>XS837729a</t>
  </si>
  <si>
    <t>CCn1c(=O)[nH]c2cc(C(=O)NC(c3ccc(F)cc3)c3cnn(C)c3)ccc2c1=O</t>
  </si>
  <si>
    <t>C22H20FN5O3</t>
  </si>
  <si>
    <t>Z1729879067</t>
  </si>
  <si>
    <t>XS840577a</t>
  </si>
  <si>
    <t>Cc1c(CNC2CCN(c3ccccc3C(F)(F)F)C2=O)cc(C#N)n1C</t>
  </si>
  <si>
    <t>C19H19F3N4O</t>
  </si>
  <si>
    <t>Z1730152432</t>
  </si>
  <si>
    <t>XS841517a</t>
  </si>
  <si>
    <t>N#Cc1cnccc1NC1CCCc2sc(-c3ccc(F)cc3)nc21</t>
  </si>
  <si>
    <t>C19H15FN4S</t>
  </si>
  <si>
    <t>Z1731322799</t>
  </si>
  <si>
    <t>XS840578a</t>
  </si>
  <si>
    <t>O=C(NCc1nncn1C1CC1)NC(c1ccccc1)C(F)(F)F</t>
  </si>
  <si>
    <t>Z1733073468</t>
  </si>
  <si>
    <t>XS837555a</t>
  </si>
  <si>
    <t>CNS(=O)(=O)c1cccc(C(C)NCc2nc(-c3ccccc3)c[nH]2)c1</t>
  </si>
  <si>
    <t>C19H22N4O2S</t>
  </si>
  <si>
    <t>Z1737882126</t>
  </si>
  <si>
    <t>XS839205a</t>
  </si>
  <si>
    <t>CC1CN(c2ccc(CNc3ncnc4nn(C)cc34)cc2)S(=O)(=O)C1</t>
  </si>
  <si>
    <t>Z1742405737</t>
  </si>
  <si>
    <t>XS839118a</t>
  </si>
  <si>
    <t>CNS(=O)(=O)c1ccc(C(C)Nc2nc(C(C)(C)C)ns2)cc1</t>
  </si>
  <si>
    <t>C15H22N4O2S2</t>
  </si>
  <si>
    <t>Z1743500523</t>
  </si>
  <si>
    <t>XS836689a</t>
  </si>
  <si>
    <t>CC#CCN1CCCC(n2cnc(C(N)=O)n2)C1</t>
  </si>
  <si>
    <t>Z1755272817</t>
  </si>
  <si>
    <t>XS836687a</t>
  </si>
  <si>
    <t>CCc1noc(C)c1CN1CCC(n2ccc(NC(C)=O)n2)C1</t>
  </si>
  <si>
    <t>Z1755312040</t>
  </si>
  <si>
    <t>XS840665a</t>
  </si>
  <si>
    <t>Fc1ccc2oc(N3CCCC3c3nc4c([nH]3)CCCC4)nc2c1</t>
  </si>
  <si>
    <t>C18H19FN4O</t>
  </si>
  <si>
    <t>Z1757685330</t>
  </si>
  <si>
    <t>XS836692a</t>
  </si>
  <si>
    <t>NC(=O)c1noc(C2CCCN2c2ncnc3cccc(F)c23)n1</t>
  </si>
  <si>
    <t>C15H13FN6O2</t>
  </si>
  <si>
    <t>Z1757697539</t>
  </si>
  <si>
    <t>XS841427a</t>
  </si>
  <si>
    <t>Cc1nn(C)c2ncc(CN3CCCC3c3nc4c([nH]3)CCCC4)cc12</t>
  </si>
  <si>
    <t>Z1757858440</t>
  </si>
  <si>
    <t>XS840662a</t>
  </si>
  <si>
    <t>Cc1nc2cncc(N3CCN(CC4CC=CCC4)CC3)n2n1</t>
  </si>
  <si>
    <t>Z1759322850</t>
  </si>
  <si>
    <t>XS836690a</t>
  </si>
  <si>
    <t>CCOCCNC(=O)CN1CCCC1c1nc2c([nH]1)CCCC2</t>
  </si>
  <si>
    <t>Z1759789859</t>
  </si>
  <si>
    <t>XS842729aCL</t>
  </si>
  <si>
    <t>c1cc(CN(Cc2nc3c(s2)CCC3)C2CC23CCNCC3)cs1</t>
  </si>
  <si>
    <t>C19H25N3S2</t>
  </si>
  <si>
    <t>Z1762181357</t>
  </si>
  <si>
    <t>XS838339a</t>
  </si>
  <si>
    <t>N#Cc1ccc(CNC(=O)NCC(Cc2ccccc2Cl)C(N)=O)nc1</t>
  </si>
  <si>
    <t>Z1765571380</t>
  </si>
  <si>
    <t>XS839807aCL</t>
  </si>
  <si>
    <t>CC(C(=O)NCc1ccc2c(c1)CNC2)c1cccnc1</t>
  </si>
  <si>
    <t>Z1766343944</t>
  </si>
  <si>
    <t>XS842644a</t>
  </si>
  <si>
    <t>COC(C)C(=O)Nc1ccc2nnc(C(C)C)n2c1</t>
  </si>
  <si>
    <t>Z1781203072</t>
  </si>
  <si>
    <t>XS837906a</t>
  </si>
  <si>
    <t>COC(=O)C1CCN(C(=O)c2cc3c(=O)n4ccccc4nc3n2C)C1</t>
  </si>
  <si>
    <t>Z1786715429</t>
  </si>
  <si>
    <t>XS836688a</t>
  </si>
  <si>
    <t>C#CC(COC)NS(=O)(=O)c1ccccc1S(C)(=O)=O</t>
  </si>
  <si>
    <t>C12H15NO5S2</t>
  </si>
  <si>
    <t>Z1787994653</t>
  </si>
  <si>
    <t>XS839643a</t>
  </si>
  <si>
    <t>Cn1cc(N2CCCC(NS(=O)(=O)CCc3ccc4c(c3)CCO4)C2)cn1</t>
  </si>
  <si>
    <t>C19H26N4O3S</t>
  </si>
  <si>
    <t>Z1788088777</t>
  </si>
  <si>
    <t>XS840579a</t>
  </si>
  <si>
    <t>CC(NC(=O)C(=O)Nc1cc(F)cc(Cl)c1)c1nc[nH]n1</t>
  </si>
  <si>
    <t>C12H11ClFN5O2</t>
  </si>
  <si>
    <t>Z1790748278</t>
  </si>
  <si>
    <t>XS840666a</t>
  </si>
  <si>
    <t>CN(C)C(=O)c1c[nH]nc1C1CCCN(Cc2nnc(-c3ccc(C#N)cc3)o2)C1</t>
  </si>
  <si>
    <t>Z1797203747</t>
  </si>
  <si>
    <t>XS840581a</t>
  </si>
  <si>
    <t>O=S(=O)(NC(c1nccs1)C1CC1)C1=Cc2ccccc2OC1</t>
  </si>
  <si>
    <t>Z1829228459</t>
  </si>
  <si>
    <t>XS836512a</t>
  </si>
  <si>
    <t>N#Cc1ccc(CN2CCCC(c3nn(-c4ccccc4)cc3C(N)=O)C2)s1</t>
  </si>
  <si>
    <t>C21H21N5OS</t>
  </si>
  <si>
    <t>Z1830797549</t>
  </si>
  <si>
    <t>XS842303a</t>
  </si>
  <si>
    <t>CCC(C(=O)N1CCOc2ccc(C(F)(F)F)cc21)c1c(C)noc1C</t>
  </si>
  <si>
    <t>Z1832747894</t>
  </si>
  <si>
    <t>XS842218a</t>
  </si>
  <si>
    <t>CC(c1noc(-c2n[nH]c3c2CCCCC3)n1)n1ccnc1</t>
  </si>
  <si>
    <t>Z1833300575</t>
  </si>
  <si>
    <t>XS840667a</t>
  </si>
  <si>
    <t>O=C(Cc1c(F)cccc1Cl)OCC1COc2ccccc2O1</t>
  </si>
  <si>
    <t>C17H14ClFO4</t>
  </si>
  <si>
    <t>Z18392802</t>
  </si>
  <si>
    <t>HL003593b</t>
  </si>
  <si>
    <t>CC(c1nnc(-c2ccc(Cl)cc2Cl)o1)N(C)Cc1cn2c(n1)CCCC2</t>
  </si>
  <si>
    <t>C19H21Cl2N5O</t>
  </si>
  <si>
    <t>Z1865653235</t>
  </si>
  <si>
    <t>XS839805a</t>
  </si>
  <si>
    <t>CCCn1c(=NC(=O)C2CCCN(C(=O)C3CC3)C2)n(CC)c2ccccc21</t>
  </si>
  <si>
    <t>C22H30N4O2</t>
  </si>
  <si>
    <t>Z1873029418</t>
  </si>
  <si>
    <t>XS837989a</t>
  </si>
  <si>
    <t>Cc1ccc(N2CCCC(Nc3ncnc(N)c3Cl)C2)nn1</t>
  </si>
  <si>
    <t>C14H18ClN7</t>
  </si>
  <si>
    <t>Z1874100934</t>
  </si>
  <si>
    <t>XS841604aCL</t>
  </si>
  <si>
    <t>O=S(=O)(Cc1csc(C2CCCN2)n1)c1ccccc1</t>
  </si>
  <si>
    <t>C14H16N2O2S2</t>
  </si>
  <si>
    <t>Z1878231418</t>
  </si>
  <si>
    <t>XS837991a</t>
  </si>
  <si>
    <t>Cc1cc(S(=O)(=O)N(C)C(C(=O)O)c2ccccc2)ccc1C#N</t>
  </si>
  <si>
    <t>C17H16N2O4S</t>
  </si>
  <si>
    <t>Z1881557930</t>
  </si>
  <si>
    <t>XS839809a</t>
  </si>
  <si>
    <t>CC(NCc1cccnc1Oc1cccc(F)c1)c1ccnn1C</t>
  </si>
  <si>
    <t>Z1895734330</t>
  </si>
  <si>
    <t>XS837990a</t>
  </si>
  <si>
    <t>O=C1C(N2CCC(Oc3cnccn3)CC2)CCN1c1cccc(Cl)c1</t>
  </si>
  <si>
    <t>C19H21ClN4O2</t>
  </si>
  <si>
    <t>Z1903003068</t>
  </si>
  <si>
    <t>XS838168a</t>
  </si>
  <si>
    <t>CN1CCC(n2ccc(NC(=O)C(=O)N3CCCC4(CC=CCC4)C3)n2)CC1</t>
  </si>
  <si>
    <t>Z1906822617</t>
  </si>
  <si>
    <t>XS839982a</t>
  </si>
  <si>
    <t>CC(C(=O)N(C)C)S(=O)(=O)Nc1cccnc1Nc1ccccc1</t>
  </si>
  <si>
    <t>Z1913256163</t>
  </si>
  <si>
    <t>XS839557a</t>
  </si>
  <si>
    <t>Cc1cc(F)ccc1-n1ccc(NCC2CCS(=O)(=O)C2)n1</t>
  </si>
  <si>
    <t>C15H18FN3O2S</t>
  </si>
  <si>
    <t>Z1917873407</t>
  </si>
  <si>
    <t>XS839981a</t>
  </si>
  <si>
    <t>O=[N+]([O-])c1ccc(F)cc1NC(CO)c1ccsc1</t>
  </si>
  <si>
    <t>C12H11FN2O3S</t>
  </si>
  <si>
    <t>Z1929671379</t>
  </si>
  <si>
    <t>XS842128a</t>
  </si>
  <si>
    <t>CC(O)(Cn1ccccc1=O)C(=O)NCc1ccc(N2CCCS2(=O)=O)cc1</t>
  </si>
  <si>
    <t>C19H23N3O5S</t>
  </si>
  <si>
    <t>Z1932908520</t>
  </si>
  <si>
    <t>XS838079a</t>
  </si>
  <si>
    <t>CC1(C)CN(C(=O)NCCc2csc3ccccc23)CC2(CCOC2)O1</t>
  </si>
  <si>
    <t>C20H26N2O3S</t>
  </si>
  <si>
    <t>Z1948961529</t>
  </si>
  <si>
    <t>XS839978a</t>
  </si>
  <si>
    <t>O=C(NC1C=CCCC1)N(CCO)CC(F)F</t>
  </si>
  <si>
    <t>C11H18F2N2O2</t>
  </si>
  <si>
    <t>Z1950093281</t>
  </si>
  <si>
    <t>XS840155a</t>
  </si>
  <si>
    <t>COc1cc2c(N3CCOC(C(C)C)C3)ccnc2cc1F</t>
  </si>
  <si>
    <t>C17H21FN2O2</t>
  </si>
  <si>
    <t>Z1957989887</t>
  </si>
  <si>
    <t>XS837988a</t>
  </si>
  <si>
    <t>CCN(CC)C1CCN(C(=O)c2nnc3ccccc3n2)C1</t>
  </si>
  <si>
    <t>Z1982328246</t>
  </si>
  <si>
    <t>XS839384a</t>
  </si>
  <si>
    <t>C=CCN1CCC(Nc2cn(C)nc2OC)C1=O</t>
  </si>
  <si>
    <t>C12H18N4O2</t>
  </si>
  <si>
    <t>Z1983473528</t>
  </si>
  <si>
    <t>XS842215a</t>
  </si>
  <si>
    <t>CCN(CC(C)C#N)S(=O)(=O)N1CCC(=Cc2cccc(F)c2)CC1</t>
  </si>
  <si>
    <t>C18H24FN3O2S</t>
  </si>
  <si>
    <t>Z2000497666</t>
  </si>
  <si>
    <t>XS841430a</t>
  </si>
  <si>
    <t>CCN(CC(C)C#N)S(=O)(=O)N1Cc2ccccc2-c2ccccc2C1</t>
  </si>
  <si>
    <t>Z2000645710</t>
  </si>
  <si>
    <t>XS842481a</t>
  </si>
  <si>
    <t>O=S(=O)(NC1COc2cc(F)c(Br)cc21)C1CC1</t>
  </si>
  <si>
    <t>C11H11BrFNO3S</t>
  </si>
  <si>
    <t>Z2001347341</t>
  </si>
  <si>
    <t>XS840245a</t>
  </si>
  <si>
    <t>Cc1nn(CC(F)F)c(C)c1C(=O)NC1Cc2ccc(Cl)cc2C1</t>
  </si>
  <si>
    <t>C17H18ClF2N3O</t>
  </si>
  <si>
    <t>Z2004153716</t>
  </si>
  <si>
    <t>XS836947a</t>
  </si>
  <si>
    <t>Cc1noc(-c2cccc(NC(=O)NC3CCc4ccccc4OC3)c2)n1</t>
  </si>
  <si>
    <t>Z2016506173</t>
  </si>
  <si>
    <t>XS841001a</t>
  </si>
  <si>
    <t>CC1(C)SCC1NC(=O)Nc1cccc2c1OCO2</t>
  </si>
  <si>
    <t>C13H16N2O3S</t>
  </si>
  <si>
    <t>Z2017385791</t>
  </si>
  <si>
    <t>XS842483a</t>
  </si>
  <si>
    <t>O=C(Cc1c[nH]c2ncccc12)NC1CCC(=O)NC12CCC2</t>
  </si>
  <si>
    <t>Z2017625622</t>
  </si>
  <si>
    <t>XS837907a</t>
  </si>
  <si>
    <t>O=C(c1nnc(N2CCN(C3CC3)CC2)n1CC1CCCCO1)N1CCCC1</t>
  </si>
  <si>
    <t>C20H32N6O2</t>
  </si>
  <si>
    <t>Z2026173973</t>
  </si>
  <si>
    <t>XS840242a</t>
  </si>
  <si>
    <t>CC(C)Oc1ccc(NC(=O)N2CCCC(c3ccnc(N)n3)C2)cc1Cl</t>
  </si>
  <si>
    <t>C19H24ClN5O2</t>
  </si>
  <si>
    <t>Z2037252288</t>
  </si>
  <si>
    <t>XS842391a</t>
  </si>
  <si>
    <t>Cc1cc(C(C)NCc2cc3cc(Br)ccc3[nH]2)n(C)n1</t>
  </si>
  <si>
    <t>C16H19BrN4</t>
  </si>
  <si>
    <t>Z2047346402</t>
  </si>
  <si>
    <t>XS839810a</t>
  </si>
  <si>
    <t>COC(C)CN(C)C(=O)c1nnn(-c2ccc3ncccc3c2)c1C</t>
  </si>
  <si>
    <t>Z2094680768</t>
  </si>
  <si>
    <t>XS839113a</t>
  </si>
  <si>
    <t>CCC(c1ccccc1OC)N(C)S(=O)(=O)c1cc(F)c(F)c(C(=O)O)c1</t>
  </si>
  <si>
    <t>C18H19F2NO5S</t>
  </si>
  <si>
    <t>Z2111739644</t>
  </si>
  <si>
    <t>XS839550a</t>
  </si>
  <si>
    <t>Fc1ccc2cc(CNCC3COc4ccccc43)[nH]c2c1</t>
  </si>
  <si>
    <t>C18H17FN2O</t>
  </si>
  <si>
    <t>Z2147339135</t>
  </si>
  <si>
    <t>XS837377a</t>
  </si>
  <si>
    <t>Cc1cnc(C2CCCCN2Cc2nc3ncccc3o2)s1</t>
  </si>
  <si>
    <t>Z2149327010</t>
  </si>
  <si>
    <t>XS839979a</t>
  </si>
  <si>
    <t>COCc1n[nH]c(C2CCCCN2c2ccc(C(F)(F)F)nn2)n1</t>
  </si>
  <si>
    <t>Z2161033490</t>
  </si>
  <si>
    <t>XS842042a</t>
  </si>
  <si>
    <t>CN(CC1(O)CCOCC1)C(=O)C1CCc2nnn(C)c2C1</t>
  </si>
  <si>
    <t>Z2176304113</t>
  </si>
  <si>
    <t>XS838164a</t>
  </si>
  <si>
    <t>CN(CC1CCCN(C(=O)c2snnc2C2CC2)C1)S(C)(=O)=O</t>
  </si>
  <si>
    <t>C14H22N4O3S2</t>
  </si>
  <si>
    <t>Z2177402290</t>
  </si>
  <si>
    <t>XS839034a</t>
  </si>
  <si>
    <t>CC(C(=O)Nc1cnns1)c1cccc(Br)c1</t>
  </si>
  <si>
    <t>C11H10BrN3OS</t>
  </si>
  <si>
    <t>Z2186989376</t>
  </si>
  <si>
    <t>XS839893a</t>
  </si>
  <si>
    <t>CCc1ccc2occ(C(=O)NC3(C)CCOC3=O)c2c1</t>
  </si>
  <si>
    <t>Z2193252290</t>
  </si>
  <si>
    <t>XS836771a</t>
  </si>
  <si>
    <t>CC1CN(c2nnnn2-c2ccccc2)CCO1</t>
  </si>
  <si>
    <t>Z219393294</t>
  </si>
  <si>
    <t>XS838677a</t>
  </si>
  <si>
    <t>Cc1ccc2ncc(C#N)c(N3CCCN(C(C)CO)CC3)c2c1</t>
  </si>
  <si>
    <t>Z2199549843</t>
  </si>
  <si>
    <t>XS839892a</t>
  </si>
  <si>
    <t>CCc1nc(C)c(CNC(=O)N(CCOC)C2CCOC2)o1</t>
  </si>
  <si>
    <t>Z2203135429</t>
  </si>
  <si>
    <t>XS836772a</t>
  </si>
  <si>
    <t>O=C(C1COc2ccccc2O1)N1CCN(c2ccc3nnnn3n2)CC1</t>
  </si>
  <si>
    <t>C17H17N7O3</t>
  </si>
  <si>
    <t>Z220417572</t>
  </si>
  <si>
    <t>XS841005a</t>
  </si>
  <si>
    <t>CNC(=O)C1CN(C(=O)c2cnc3onc(C(C)C)c3c2)c2ccccc2O1</t>
  </si>
  <si>
    <t>Z220530630</t>
  </si>
  <si>
    <t>XS842217a</t>
  </si>
  <si>
    <t>CCC1CN(C(=O)c2c[nH]c(C(F)(F)F)c2)CCCO1</t>
  </si>
  <si>
    <t>Z2209764767</t>
  </si>
  <si>
    <t>XS839899a</t>
  </si>
  <si>
    <t>CN(Cc1nc(C(F)(F)F)cs1)C(=O)C1CCc2nncn2C1</t>
  </si>
  <si>
    <t>C13H14F3N5OS</t>
  </si>
  <si>
    <t>Z2222549906</t>
  </si>
  <si>
    <t>XS839552a</t>
  </si>
  <si>
    <t>O=C(NCC=Cc1cccnc1)C1CCCOC1</t>
  </si>
  <si>
    <t>Z2227677549</t>
  </si>
  <si>
    <t>XS838588a</t>
  </si>
  <si>
    <t>Cc1ccc2cc3c(nc2c1)N1CCCCC1C1(C3)C(=O)N(C)C(=O)N(C)C1=O</t>
  </si>
  <si>
    <t>Z223042670</t>
  </si>
  <si>
    <t>PK012825bCL</t>
  </si>
  <si>
    <t>c1csc(C2CNCCN2)c1</t>
  </si>
  <si>
    <t>Z2235301135</t>
  </si>
  <si>
    <t>XS838169a</t>
  </si>
  <si>
    <t>CC(NC(=O)NC1CCC1)C(C)(F)F</t>
  </si>
  <si>
    <t>C9H16F2N2O</t>
  </si>
  <si>
    <t>Z2236551124</t>
  </si>
  <si>
    <t>XS840072a</t>
  </si>
  <si>
    <t>CC(c1ccc(C(=O)O)o1)N1CC=C(C(F)(F)F)CC1</t>
  </si>
  <si>
    <t>C13H14F3NO3</t>
  </si>
  <si>
    <t>Z2237342770</t>
  </si>
  <si>
    <t>XS840333a</t>
  </si>
  <si>
    <t>COC(=O)C1(C#N)CCN(C2CC(=O)N(c3cccc4ccccc34)C2=O)CC1</t>
  </si>
  <si>
    <t>Z2242133551</t>
  </si>
  <si>
    <t>MR045312b</t>
  </si>
  <si>
    <t>CN(C1CCN(C2CC2)C1)S(=O)(=O)c1cccc2ccoc12</t>
  </si>
  <si>
    <t>Z2276312774</t>
  </si>
  <si>
    <t>XS841610a</t>
  </si>
  <si>
    <t>O=S1(=O)CCC2(CCCN(CCCc3ccccc3Cl)C2)C1</t>
  </si>
  <si>
    <t>C17H24ClNO2S</t>
  </si>
  <si>
    <t>Z2278537316</t>
  </si>
  <si>
    <t>XS837034a</t>
  </si>
  <si>
    <t>O=C1OCCN1CC1CCN(C(=O)C(F)(F)C2(O)CCCCC2)C1</t>
  </si>
  <si>
    <t>C16H24F2N2O4</t>
  </si>
  <si>
    <t>Z2282509635</t>
  </si>
  <si>
    <t>XS841870a</t>
  </si>
  <si>
    <t>CC(OCCc1ccccc1)C(=O)N1CC2(CC2)C1</t>
  </si>
  <si>
    <t>Z2282750197</t>
  </si>
  <si>
    <t>XS839553a</t>
  </si>
  <si>
    <t>CC(NC(=O)c1csnn1)C(C)(F)F</t>
  </si>
  <si>
    <t>C7H9F2N3OS</t>
  </si>
  <si>
    <t>Z2284893073</t>
  </si>
  <si>
    <t>XS840488a</t>
  </si>
  <si>
    <t>Cn1c(NC2CCSc3c(F)cccc32)c(C#N)c(=O)n(C)c1=O</t>
  </si>
  <si>
    <t>Z229031942</t>
  </si>
  <si>
    <t>XS334772b</t>
  </si>
  <si>
    <t>Cc1ccc(CNC(=O)N2CCC(Oc3ccc(Cl)cc3)C2)c(=O)n1C</t>
  </si>
  <si>
    <t>C19H22ClN3O3</t>
  </si>
  <si>
    <t>Z2292401134</t>
  </si>
  <si>
    <t>XS840069a</t>
  </si>
  <si>
    <t>NS(=O)(=O)C1CCCN(C(=O)Nc2cccc(C3CC3)n2)C1</t>
  </si>
  <si>
    <t>Z2295142207</t>
  </si>
  <si>
    <t>XS836513a</t>
  </si>
  <si>
    <t>Cc1nn(C)c2c1N(C(=O)C1CC1(F)F)CCO2</t>
  </si>
  <si>
    <t>C11H13F2N3O2</t>
  </si>
  <si>
    <t>Z2318791046</t>
  </si>
  <si>
    <t>XS841262a</t>
  </si>
  <si>
    <t>COc1ccc2c(c1)OCC(C1NC(=O)c3ccccc3N1C)=C2</t>
  </si>
  <si>
    <t>Z232632976</t>
  </si>
  <si>
    <t>XS836770a</t>
  </si>
  <si>
    <t>CC(NC(=O)c1ccc(-n2ncc(C#N)c2N)cc1)c1ccc(OCc2cccnc2)cc1</t>
  </si>
  <si>
    <t>C25H22N6O2</t>
  </si>
  <si>
    <t>Z234896599</t>
  </si>
  <si>
    <t>XS840490a</t>
  </si>
  <si>
    <t>O=C(CC1C=CCC1)NCc1ccc(NC(=O)c2ccco2)cc1</t>
  </si>
  <si>
    <t>Z236112188</t>
  </si>
  <si>
    <t>XS842047a</t>
  </si>
  <si>
    <t>c1ccc(-c2nccc(N3CCCC3c3nnc[nH]3)n2)cc1</t>
  </si>
  <si>
    <t>C16H16N6</t>
  </si>
  <si>
    <t>Z2379566822</t>
  </si>
  <si>
    <t>XS837466a</t>
  </si>
  <si>
    <t>Cc1nnnn1C1CCC(C)(C)C1</t>
  </si>
  <si>
    <t>C9H16N4</t>
  </si>
  <si>
    <t>Z2381504076</t>
  </si>
  <si>
    <t>XS837467a</t>
  </si>
  <si>
    <t>Cc1nsc(C(=O)NC2CC23CC3)n1</t>
  </si>
  <si>
    <t>C9H11N3OS</t>
  </si>
  <si>
    <t>Z2381845012</t>
  </si>
  <si>
    <t>XS842733a</t>
  </si>
  <si>
    <t>CN(C)C(=O)CC1(O)CCCN(c2c(C#N)nnc3ccccc23)C1</t>
  </si>
  <si>
    <t>Z2383185684</t>
  </si>
  <si>
    <t>XS842647a</t>
  </si>
  <si>
    <t>CC(c1nc2ccccc2n1C(F)F)N1CCN(c2ncnc3c2cnn3C)CC1</t>
  </si>
  <si>
    <t>C20H22F2N8</t>
  </si>
  <si>
    <t>Z238834262</t>
  </si>
  <si>
    <t>XS839201a</t>
  </si>
  <si>
    <t>CC(C(=O)Nc1ccc(N)nc1)c1ccc(S(=O)(=O)N(C)C)cc1</t>
  </si>
  <si>
    <t>Z2393174471</t>
  </si>
  <si>
    <t>XS839204a</t>
  </si>
  <si>
    <t>CC(C)c1nn(C)c2sc(C(=O)N3CCC4(CCCNC4)C3)cc12</t>
  </si>
  <si>
    <t>C18H26N4OS</t>
  </si>
  <si>
    <t>Z2394536808</t>
  </si>
  <si>
    <t>XS840487a</t>
  </si>
  <si>
    <t>O=C1CC(c2nc3ccccc3[nH]2)CN1Cc1cccs1</t>
  </si>
  <si>
    <t>Z239549052</t>
  </si>
  <si>
    <t>XS839208a</t>
  </si>
  <si>
    <t>CC(NCc1cc(C2CCNCC2)no1)c1ccc(N2CCOC2=O)cc1</t>
  </si>
  <si>
    <t>Z2395891070</t>
  </si>
  <si>
    <t>XS842646a</t>
  </si>
  <si>
    <t>COc1ccc(Cl)cc1N1CC(c2nc3ccccc3n2C)CC1=O</t>
  </si>
  <si>
    <t>Z239603566</t>
  </si>
  <si>
    <t>XS841956a</t>
  </si>
  <si>
    <t>CCOC1(C(=O)Nc2nncs2)CCOC1</t>
  </si>
  <si>
    <t>C9H13N3O3S</t>
  </si>
  <si>
    <t>Z2398700817</t>
  </si>
  <si>
    <t>XS842046a</t>
  </si>
  <si>
    <t>N#Cc1cnc(NC2CC23CC3)c(F)c1</t>
  </si>
  <si>
    <t>C11H10FN3</t>
  </si>
  <si>
    <t>Z2409755645</t>
  </si>
  <si>
    <t>XS842649a</t>
  </si>
  <si>
    <t>CN(C)c1ncc(CN2CC(c3cnn(C)c3)C3(CCOCC3)C2)n1C</t>
  </si>
  <si>
    <t>C19H30N6O</t>
  </si>
  <si>
    <t>Z2411774638</t>
  </si>
  <si>
    <t>XS841959a</t>
  </si>
  <si>
    <t>Cn1cc(Cl)c(CN2CCOC3(CCSC3)C2)n1</t>
  </si>
  <si>
    <t>C12H18ClN3OS</t>
  </si>
  <si>
    <t>Z2437399253</t>
  </si>
  <si>
    <t>XS837380a</t>
  </si>
  <si>
    <t>Cn1ccnc1C(NCCC(=O)Nc1cccc(F)c1)C(C)(C)CO</t>
  </si>
  <si>
    <t>Z2445059214</t>
  </si>
  <si>
    <t>XS840153a</t>
  </si>
  <si>
    <t>COc1cc(OC)c2ncc(C(=O)O)c(NCC3CCCN(C)C3)c2c1</t>
  </si>
  <si>
    <t>Z2465915954</t>
  </si>
  <si>
    <t>XS837206a</t>
  </si>
  <si>
    <t>Cc1cc(NC(=O)C2CCc3ccccc3C2)c[nH]c1=O</t>
  </si>
  <si>
    <t>Z2474287488</t>
  </si>
  <si>
    <t>XS841960a</t>
  </si>
  <si>
    <t>CC1CN(c2cnc(C(N)=O)cn2)CCc2ccc(Cl)cc21</t>
  </si>
  <si>
    <t>C16H17ClN4O</t>
  </si>
  <si>
    <t>Z2479551564</t>
  </si>
  <si>
    <t>XS837469a</t>
  </si>
  <si>
    <t>CC(C)C1C(=O)NCCN1Cc1c(Cl)cccc1C(=O)O</t>
  </si>
  <si>
    <t>Z2482968886</t>
  </si>
  <si>
    <t>XS841094a</t>
  </si>
  <si>
    <t>CC#CC(=O)NCCC1(O)CCCOC1</t>
  </si>
  <si>
    <t>C11H17NO3</t>
  </si>
  <si>
    <t>Z2485497749</t>
  </si>
  <si>
    <t>XS842041a</t>
  </si>
  <si>
    <t>CCN1CCCC1CNc1nnc(-c2cnn(C)c2)o1</t>
  </si>
  <si>
    <t>C13H20N6O</t>
  </si>
  <si>
    <t>Z2527926767</t>
  </si>
  <si>
    <t>XS837470a</t>
  </si>
  <si>
    <t>COCc1csc(C2NC(=O)CN2C)c1</t>
  </si>
  <si>
    <t>Z2529068529</t>
  </si>
  <si>
    <t>XS838771a</t>
  </si>
  <si>
    <t>CC(NC(=O)N1CCc2nc(-c3ccccc3)sc2C1)c1nncn1C</t>
  </si>
  <si>
    <t>Z2568535187</t>
  </si>
  <si>
    <t>XS838163a</t>
  </si>
  <si>
    <t>CCC(NS(=O)(=O)c1ncccc1Br)c1csc(C)c1</t>
  </si>
  <si>
    <t>C13H15BrN2O2S2</t>
  </si>
  <si>
    <t>Z2580939896</t>
  </si>
  <si>
    <t>XS839551a</t>
  </si>
  <si>
    <t>CCc1csc(C(C)Nc2nc3c(cnn3C)c(=O)[nH]2)n1</t>
  </si>
  <si>
    <t>C13H16N6OS</t>
  </si>
  <si>
    <t>Z2582963280</t>
  </si>
  <si>
    <t>XS837294a</t>
  </si>
  <si>
    <t>Cc1nnc2n1CCCC2NS(=O)(=O)c1cnc(C2CC2)s1</t>
  </si>
  <si>
    <t>Z2599142455</t>
  </si>
  <si>
    <t>XS838076a</t>
  </si>
  <si>
    <t>Nc1nccc(C2CCCN(CCc3ccc4c(c3)OC(F)(F)O4)C2)n1</t>
  </si>
  <si>
    <t>C18H20F2N4O2</t>
  </si>
  <si>
    <t>Z2600524239</t>
  </si>
  <si>
    <t>XS838337a</t>
  </si>
  <si>
    <t>CC1CN(C)CCN1c1ccc(-c2cnc3[nH]ccc3c2)cc1N</t>
  </si>
  <si>
    <t>C19H23N5</t>
  </si>
  <si>
    <t>Z2617965495</t>
  </si>
  <si>
    <t>XS841695a</t>
  </si>
  <si>
    <t>CC(C(=O)N1CCC12COC2)c1c(Cl)cccc1Cl</t>
  </si>
  <si>
    <t>C14H15Cl2NO2</t>
  </si>
  <si>
    <t>Z2641089602</t>
  </si>
  <si>
    <t>XS836948a</t>
  </si>
  <si>
    <t>Nc1ncnc2c1ncn2CCC(=O)N1CCCC2(CCOC2)C1</t>
  </si>
  <si>
    <t>Z2641279370</t>
  </si>
  <si>
    <t>XS839556a</t>
  </si>
  <si>
    <t>Cc1cccc(CN2CCN(C)CC2CO)c1C</t>
  </si>
  <si>
    <t>C15H24N2O</t>
  </si>
  <si>
    <t>Z2677920405</t>
  </si>
  <si>
    <t>XS839554a</t>
  </si>
  <si>
    <t>COC(=O)c1[nH]c(CN2CCN(C)C(c3nc(C)no3)C2)cc1C</t>
  </si>
  <si>
    <t>Z2677920802</t>
  </si>
  <si>
    <t>XS838425a</t>
  </si>
  <si>
    <t>COC(=O)C(NC(=O)CCCn1c(=O)[nH][nH]c1=O)c1ccccc1</t>
  </si>
  <si>
    <t>Z2690312050</t>
  </si>
  <si>
    <t>XS841176aCL</t>
  </si>
  <si>
    <t>CC1(C)CC1c1nnc2n1CCNC2</t>
  </si>
  <si>
    <t>C10H16N4</t>
  </si>
  <si>
    <t>Z2690949499</t>
  </si>
  <si>
    <t>XS839555aCL</t>
  </si>
  <si>
    <t>CCc1ccc(OC2CCCNC2)nc1</t>
  </si>
  <si>
    <t>Z2696515595</t>
  </si>
  <si>
    <t>XS837296a</t>
  </si>
  <si>
    <t>OC1(CNC2CCN(c3ccc(Cl)cc3F)C2)CCC1</t>
  </si>
  <si>
    <t>C15H20ClFN2O</t>
  </si>
  <si>
    <t>Z2722622985</t>
  </si>
  <si>
    <t>XS842134a</t>
  </si>
  <si>
    <t>COc1cccc(-c2c(NC(=O)CC(C)n3ccnc3)n[nH]c2C)c1</t>
  </si>
  <si>
    <t>Z2722865276</t>
  </si>
  <si>
    <t>XS839294a</t>
  </si>
  <si>
    <t>CCn1nc(C)cc1-c1cnn(C(C)C#N)c1</t>
  </si>
  <si>
    <t>Z2723060710</t>
  </si>
  <si>
    <t>XS838080a</t>
  </si>
  <si>
    <t>Oc1cccc2c1CCC2NCc1cnsc1</t>
  </si>
  <si>
    <t>Z2724390625</t>
  </si>
  <si>
    <t>XS842043a</t>
  </si>
  <si>
    <t>COC(=O)C(c1cccc(O)c1)N(C)C(=O)c1ncn(C(C)(C)C)n1</t>
  </si>
  <si>
    <t>Z2732439449</t>
  </si>
  <si>
    <t>XS839897a</t>
  </si>
  <si>
    <t>COC1(C(NCc2cc[nH]n2)c2cccc(C(F)(F)F)c2)CCC1</t>
  </si>
  <si>
    <t>C17H20F3N3O</t>
  </si>
  <si>
    <t>Z2740582718</t>
  </si>
  <si>
    <t>XS031801b</t>
  </si>
  <si>
    <t>CCOC(=O)c1cnn(C2CCS(=O)(=O)C2)c1N</t>
  </si>
  <si>
    <t>C10H15N3O4S</t>
  </si>
  <si>
    <t>Z276133078</t>
  </si>
  <si>
    <t>XS837383a</t>
  </si>
  <si>
    <t>Cc1ccc(CS(=O)(=O)C2CCc3ccccc3C2)cc1C#N</t>
  </si>
  <si>
    <t>C19H19NO2S</t>
  </si>
  <si>
    <t>Z2763072298</t>
  </si>
  <si>
    <t>XS842392a</t>
  </si>
  <si>
    <t>Cc1ncc(C(C)NC(=O)Cc2sccc2Br)s1</t>
  </si>
  <si>
    <t>C12H13BrN2OS2</t>
  </si>
  <si>
    <t>Z2783182642</t>
  </si>
  <si>
    <t>XS838506a</t>
  </si>
  <si>
    <t>CCCCOC(=O)CN1C=NC2=NC(C)CCN21</t>
  </si>
  <si>
    <t>Z2787447501</t>
  </si>
  <si>
    <t>XS839377a</t>
  </si>
  <si>
    <t>CC1(c2ccc(F)cc2)CC(=O)NNC1=O</t>
  </si>
  <si>
    <t>C11H11FN2O2</t>
  </si>
  <si>
    <t>Z2789915570</t>
  </si>
  <si>
    <t>XS837208a</t>
  </si>
  <si>
    <t>O=C1NN=C2CCSCC12</t>
  </si>
  <si>
    <t>C6H8N2OS</t>
  </si>
  <si>
    <t>Z2789915909</t>
  </si>
  <si>
    <t>XS837203a</t>
  </si>
  <si>
    <t>CC1=NN(c2nccc3sccc23)C(=O)C1C</t>
  </si>
  <si>
    <t>C12H11N3OS</t>
  </si>
  <si>
    <t>Z2789994814</t>
  </si>
  <si>
    <t>XS837209a</t>
  </si>
  <si>
    <t>Cc1nn(C(C)CO)c(=O)c2cc(Cl)ccc12</t>
  </si>
  <si>
    <t>Z2790083555</t>
  </si>
  <si>
    <t>XS841343a</t>
  </si>
  <si>
    <t>CN1CCCCC(COc2cnn(C)c2C(F)(F)F)C1=O</t>
  </si>
  <si>
    <t>C13H18F3N3O2</t>
  </si>
  <si>
    <t>Z2794994678</t>
  </si>
  <si>
    <t>XS839896a</t>
  </si>
  <si>
    <t>C=CCCCS(=O)(=O)NC(C)c1ccccc1N(C)C</t>
  </si>
  <si>
    <t>C15H24N2O2S</t>
  </si>
  <si>
    <t>Z2798533656</t>
  </si>
  <si>
    <t>XS839895a</t>
  </si>
  <si>
    <t>O=[N+]([O-])c1c(N2CCCC(n3ccnn3)CC2)ccc2ncccc12</t>
  </si>
  <si>
    <t>Z2798534516</t>
  </si>
  <si>
    <t>XS838081a</t>
  </si>
  <si>
    <t>COc1ccc(S(=O)(=O)N2CC(C)Cn3ncnc32)cc1C</t>
  </si>
  <si>
    <t>Z2798535218</t>
  </si>
  <si>
    <t>XS842562a</t>
  </si>
  <si>
    <t>CN1C(=O)OCC1C(=O)Nc1ccccc1-c1nc(C2CC2)no1</t>
  </si>
  <si>
    <t>C16H16N4O4</t>
  </si>
  <si>
    <t>Z2811486054</t>
  </si>
  <si>
    <t>XS841089a</t>
  </si>
  <si>
    <t>CCC(NC(C)=O)C(=O)Nc1ccc(F)c(CS(=O)(=O)F)c1</t>
  </si>
  <si>
    <t>C13H16F2N2O4S</t>
  </si>
  <si>
    <t>Z2822794939</t>
  </si>
  <si>
    <t>XS839894a</t>
  </si>
  <si>
    <t>CCOCC(C)CS(=O)(=O)NCCc1cnoc1</t>
  </si>
  <si>
    <t>C11H20N2O4S</t>
  </si>
  <si>
    <t>Z2832189655</t>
  </si>
  <si>
    <t>XS841693a</t>
  </si>
  <si>
    <t>O=C(NCC1CCS1)Nc1ccc(C(F)(F)F)cc1</t>
  </si>
  <si>
    <t>C12H13F3N2OS</t>
  </si>
  <si>
    <t>Z2833136780</t>
  </si>
  <si>
    <t>XS838422a</t>
  </si>
  <si>
    <t>Cc1nnc(C(C)n2cc(Cn3ccc4ccccc43)nn2)o1</t>
  </si>
  <si>
    <t>Z2846024744</t>
  </si>
  <si>
    <t>XS839117a</t>
  </si>
  <si>
    <t>Cc1noc(C)c1-c1cn(C2CCN(c3cnn(C)c3)C2=O)nn1</t>
  </si>
  <si>
    <t>C15H17N7O2</t>
  </si>
  <si>
    <t>Z2846199532</t>
  </si>
  <si>
    <t>XS837207a</t>
  </si>
  <si>
    <t>O=C1NCCC1n1cc(-c2ccsc2)nn1</t>
  </si>
  <si>
    <t>Z2846211520</t>
  </si>
  <si>
    <t>XS841008a</t>
  </si>
  <si>
    <t>CC(Nc1ccc([N+](=O)[O-])c2cccnc12)c1ccc(S(C)(=O)=O)cc1</t>
  </si>
  <si>
    <t>Z285846778</t>
  </si>
  <si>
    <t>XS842480a</t>
  </si>
  <si>
    <t>O=c1c([N+](=O)[O-])c(N2CCCC2Cc2ccccc2)nc2ccccn12</t>
  </si>
  <si>
    <t>Z285881056</t>
  </si>
  <si>
    <t>XS837464a</t>
  </si>
  <si>
    <t>Cc1nc(CN2CCC2C(F)F)[nH]c1C</t>
  </si>
  <si>
    <t>C10H15F2N3</t>
  </si>
  <si>
    <t>Z2877467423</t>
  </si>
  <si>
    <t>XS837121a</t>
  </si>
  <si>
    <t>O=C(O)C(CNCc1ccc2c(c1)OCCCCO2)c1ccccc1</t>
  </si>
  <si>
    <t>Z2899458905</t>
  </si>
  <si>
    <t>XS838082a</t>
  </si>
  <si>
    <t>N#CC1CN(c2ncc(Cl)c(Nc3ccc(F)cc3)n2)CCO1</t>
  </si>
  <si>
    <t>C15H13ClFN5O</t>
  </si>
  <si>
    <t>Z2900717930</t>
  </si>
  <si>
    <t>XS837465a</t>
  </si>
  <si>
    <t>C=CC(C)(CCOC)C(=O)NCc1ccc(S(C)(=O)=O)nc1</t>
  </si>
  <si>
    <t>Z2900719018</t>
  </si>
  <si>
    <t>XS841868a</t>
  </si>
  <si>
    <t>CCC(NC(=O)Cc1cncn1C)(C(=O)O)c1ccc(Cl)cc1</t>
  </si>
  <si>
    <t>Z2910888004</t>
  </si>
  <si>
    <t>XS841093a</t>
  </si>
  <si>
    <t>O=C(CC1C=CS(=O)(=O)C1)NCCc1ccnc(O)c1</t>
  </si>
  <si>
    <t>Z2915691478</t>
  </si>
  <si>
    <t>XS838075a</t>
  </si>
  <si>
    <t>CN(C)c1ccc(S(C)(=O)=NC(=O)c2cnc(C3CC3)[nH]c2=O)cc1</t>
  </si>
  <si>
    <t>Z2916117425</t>
  </si>
  <si>
    <t>XS841605a</t>
  </si>
  <si>
    <t>O=c1cc(C(F)F)ncn1CC1CCC2(CCC2)CO1</t>
  </si>
  <si>
    <t>C14H18F2N2O2</t>
  </si>
  <si>
    <t>Z2918559488</t>
  </si>
  <si>
    <t>XS841953a</t>
  </si>
  <si>
    <t>NCCC1CN(Cc2ccc(OCC(F)(F)F)nn2)c2ccccc21</t>
  </si>
  <si>
    <t>C17H19F3N4O</t>
  </si>
  <si>
    <t>Z2923199467</t>
  </si>
  <si>
    <t>XS839203a</t>
  </si>
  <si>
    <t>CC1(Cc2nc(COc3ccccc3F)no2)CCS(=O)(=O)N1</t>
  </si>
  <si>
    <t>C14H16FN3O4S</t>
  </si>
  <si>
    <t>Z2924130093</t>
  </si>
  <si>
    <t>XS838077a</t>
  </si>
  <si>
    <t>CC1CN(Cc2cccn2C(F)F)CC(=O)N1</t>
  </si>
  <si>
    <t>C11H15F2N3O</t>
  </si>
  <si>
    <t>Z2936890648</t>
  </si>
  <si>
    <t>XS838078a</t>
  </si>
  <si>
    <t>O=C1OCCN1CCS(=O)(=O)N1CCCC(c2ccccc2)C1</t>
  </si>
  <si>
    <t>Z2936914033</t>
  </si>
  <si>
    <t>XS840157a</t>
  </si>
  <si>
    <t>Cc1cc(NC(=O)NC(c2cnn(C)c2)C(C)C)cn2ccnc12</t>
  </si>
  <si>
    <t>Z2952041320</t>
  </si>
  <si>
    <t>XS842559a</t>
  </si>
  <si>
    <t>CN1CCc2nc(NC(=O)C3=NN(c4ccc(F)cc4)C(C(N)=O)C3)sc2C1</t>
  </si>
  <si>
    <t>C18H19FN6O2S</t>
  </si>
  <si>
    <t>Z295817784</t>
  </si>
  <si>
    <t>XS838591a</t>
  </si>
  <si>
    <t>O=C(NC1CCS(=O)(=O)C2(CCC2)C1)c1cc(F)cnc1O</t>
  </si>
  <si>
    <t>C14H17FN2O4S</t>
  </si>
  <si>
    <t>Z2963562717</t>
  </si>
  <si>
    <t>XS839637a</t>
  </si>
  <si>
    <t>CN(Cc1nc2ccccc2n1C(F)F)C(=O)C1CCS(=O)(=O)C1</t>
  </si>
  <si>
    <t>Z296388772</t>
  </si>
  <si>
    <t>XS840247a</t>
  </si>
  <si>
    <t>CC(CNC(=O)C1CC2(CSC2)C1)c1ccc(Br)cc1</t>
  </si>
  <si>
    <t>C16H20BrNOS</t>
  </si>
  <si>
    <t>Z2964018800</t>
  </si>
  <si>
    <t>XS837992a</t>
  </si>
  <si>
    <t>CN1C(=O)CCC1C(=O)Nc1cc(Cl)cc2cn[nH]c12</t>
  </si>
  <si>
    <t>Z2965917175</t>
  </si>
  <si>
    <t>XS840154a</t>
  </si>
  <si>
    <t>c1ccc(Cn2nnc3c(NC4CCCn5nccc54)ncnc32)cc1</t>
  </si>
  <si>
    <t>C18H18N8</t>
  </si>
  <si>
    <t>Z2974047224</t>
  </si>
  <si>
    <t>XS841690a</t>
  </si>
  <si>
    <t>Cn1nnc2c(N3CCCC3(C)Cc3cc(Cl)cs3)ncnc21</t>
  </si>
  <si>
    <t>C15H17ClN6S</t>
  </si>
  <si>
    <t>Z2975851439</t>
  </si>
  <si>
    <t>XS839289a</t>
  </si>
  <si>
    <t>CN(C)c1ncc(CNCC2CC/C=C\CCC2)cn1</t>
  </si>
  <si>
    <t>Z2978322449</t>
  </si>
  <si>
    <t>XS837293a</t>
  </si>
  <si>
    <t>CCC(C)CN(C)C(=O)NCc1cn(C)cn1</t>
  </si>
  <si>
    <t>Z2979195037</t>
  </si>
  <si>
    <t>XS842478a</t>
  </si>
  <si>
    <t>COCC(OC)C(=O)Nc1ccc2cc(Br)cnc2n1</t>
  </si>
  <si>
    <t>Z2984972288</t>
  </si>
  <si>
    <t>XS837463a</t>
  </si>
  <si>
    <t>CCC(Oc1ccccc1F)C(=O)Nc1nnn(C)c1C(F)F</t>
  </si>
  <si>
    <t>C14H15F3N4O2</t>
  </si>
  <si>
    <t>Z2988199495</t>
  </si>
  <si>
    <t>XS842736a</t>
  </si>
  <si>
    <t>Cc1cc(C(C)NC(=O)c2nnc(-c3ccns3)o2)c(C)s1</t>
  </si>
  <si>
    <t>C14H14N4O2S2</t>
  </si>
  <si>
    <t>Z2993911723</t>
  </si>
  <si>
    <t>XS840070a</t>
  </si>
  <si>
    <t>CC1(c2nc(-c3cn(C(F)F)c4ccccc34)no2)CCNC(=O)C1</t>
  </si>
  <si>
    <t>Z2997272802</t>
  </si>
  <si>
    <t>XS840754a</t>
  </si>
  <si>
    <t>COC(=O)CC1C(=O)NCCN1C(=O)COc1ccc2oc3c(c2c1)CCCC3</t>
  </si>
  <si>
    <t>C21H24N2O6</t>
  </si>
  <si>
    <t>Z29974968</t>
  </si>
  <si>
    <t>XS837468a</t>
  </si>
  <si>
    <t>CC(C)c1cc(O)nc(N2CCC(NS(=O)(=O)C3CC3)C2)n1</t>
  </si>
  <si>
    <t>Z3016329038</t>
  </si>
  <si>
    <t>XS841867a</t>
  </si>
  <si>
    <t>Cc1cnc(CCNC2CCCCC2=C(Cl)Cl)cn1</t>
  </si>
  <si>
    <t>C14H19Cl2N3</t>
  </si>
  <si>
    <t>Z3027219162</t>
  </si>
  <si>
    <t>XS840248a</t>
  </si>
  <si>
    <t>CN1CCN(c2ccc3c(Cl)cccc3n2)CC12CCOC2</t>
  </si>
  <si>
    <t>C17H20ClN3O</t>
  </si>
  <si>
    <t>Z3042518852</t>
  </si>
  <si>
    <t>XS837820a</t>
  </si>
  <si>
    <t>CC1CN(C(=O)c2nccc3ccn(C)c23)CCS1</t>
  </si>
  <si>
    <t>Z3048404455</t>
  </si>
  <si>
    <t>XS837381a</t>
  </si>
  <si>
    <t>CC(NCC(C)(C)c1cccc(F)c1)C1(S(C)(=O)=O)CC1</t>
  </si>
  <si>
    <t>C16H24FNO2S</t>
  </si>
  <si>
    <t>Z3071634734</t>
  </si>
  <si>
    <t>XS837994a</t>
  </si>
  <si>
    <t>CC(c1ccco1)N(C(=O)c1nn[nH]c1-c1ccccc1)C1CC1</t>
  </si>
  <si>
    <t>Z3079340696</t>
  </si>
  <si>
    <t>XS837904a</t>
  </si>
  <si>
    <t>CN(Cc1ccccn1)Cc1nnc(N2CCN3C(=O)CCC3C2)n1C</t>
  </si>
  <si>
    <t>C18H25N7O</t>
  </si>
  <si>
    <t>Z3095854289</t>
  </si>
  <si>
    <t>XS840159a</t>
  </si>
  <si>
    <t>CC(C)(C)n1cncc1C1CCCN(C(=O)NCC2=CCCOC2)C1</t>
  </si>
  <si>
    <t>C19H30N4O2</t>
  </si>
  <si>
    <t>Z3104348598</t>
  </si>
  <si>
    <t>XS841871a</t>
  </si>
  <si>
    <t>O=C(NCc1cscc1Cl)NC1CCOCC12CCCC2</t>
  </si>
  <si>
    <t>C15H21ClN2O2S</t>
  </si>
  <si>
    <t>Z3132240506</t>
  </si>
  <si>
    <t>XS837639a</t>
  </si>
  <si>
    <t>O=C1NCc2ccc(-c3nnc(N4CCCC5(CC5)C4)n3CC3CCOC3)cc21</t>
  </si>
  <si>
    <t>C22H27N5O2</t>
  </si>
  <si>
    <t>Z3169045814</t>
  </si>
  <si>
    <t>XS841785a</t>
  </si>
  <si>
    <t>O=C(CN1CCCC(C(=O)O)C1)Nc1cccc2cc(F)ccc12</t>
  </si>
  <si>
    <t>Z3173977919</t>
  </si>
  <si>
    <t>XS841004a</t>
  </si>
  <si>
    <t>CC(C(=O)N(Cc1ccccc1)c1ccccn1)n1cccn1</t>
  </si>
  <si>
    <t>Z317757672</t>
  </si>
  <si>
    <t>XS840246a</t>
  </si>
  <si>
    <t>FC(F)COCCc1nc(C2CCCCC2(F)F)no1</t>
  </si>
  <si>
    <t>Z3216018340</t>
  </si>
  <si>
    <t>XS839033a</t>
  </si>
  <si>
    <t>CCN1CCCC(n2cc(-c3c4c(nn3C)CCCC4)nn2)C1=O</t>
  </si>
  <si>
    <t>Z3254830229</t>
  </si>
  <si>
    <t>XS842045a</t>
  </si>
  <si>
    <t>CC(C)C(C(=O)O)c1ccc(C#N)cc1</t>
  </si>
  <si>
    <t>C12H13NO2</t>
  </si>
  <si>
    <t>Z3271403709</t>
  </si>
  <si>
    <t>XS840068a</t>
  </si>
  <si>
    <t>COC(C)CS(=O)(=O)Nc1nc(C2CC2)nn1C</t>
  </si>
  <si>
    <t>C10H18N4O3S</t>
  </si>
  <si>
    <t>Z3294839169</t>
  </si>
  <si>
    <t>XS840244a</t>
  </si>
  <si>
    <t>COc1ccc(Br)cc1C1(C(=O)NC(C)c2nnc(C(F)(F)F)[nH]2)CC1</t>
  </si>
  <si>
    <t>C16H16BrF3N4O2</t>
  </si>
  <si>
    <t>Z3303387682</t>
  </si>
  <si>
    <t>XS840409a</t>
  </si>
  <si>
    <t>O=C(CN1CCCc2ccccc21)NNC(=O)C1COc2ccccc2O1</t>
  </si>
  <si>
    <t>Z33337390</t>
  </si>
  <si>
    <t>XS838338a</t>
  </si>
  <si>
    <t>NC(c1nc(-c2c[nH]c3ncccc23)cs1)C1CC1</t>
  </si>
  <si>
    <t>C14H14N4S</t>
  </si>
  <si>
    <t>Z3337539906</t>
  </si>
  <si>
    <t>XS842214a</t>
  </si>
  <si>
    <t>COc1nscc1S(=O)(=O)N(c1ccccc1)C1CCOC1</t>
  </si>
  <si>
    <t>Z3339870335</t>
  </si>
  <si>
    <t>XS840071a</t>
  </si>
  <si>
    <t>CC(CN1CCOCC1)Cn1cc(S(=O)(=O)N(C)C)ccc1=O</t>
  </si>
  <si>
    <t>Z3340423628</t>
  </si>
  <si>
    <t>XS842561a</t>
  </si>
  <si>
    <t>O=C(NCC1CCCC12CC2)c1ncnc2[nH]cnc12</t>
  </si>
  <si>
    <t>Z3343349363</t>
  </si>
  <si>
    <t>XS841348a</t>
  </si>
  <si>
    <t>CN1CCCC(N2CCN(C(=O)C3(Cc4cnn[nH]4)CCC3)CC2)C1</t>
  </si>
  <si>
    <t>Z3351020302</t>
  </si>
  <si>
    <t>XS837900a</t>
  </si>
  <si>
    <t>O=C(C1C=CCC1)N1CCC(c2n[nH]c(=O)o2)CC1</t>
  </si>
  <si>
    <t>Z3354098671</t>
  </si>
  <si>
    <t>XS841781a</t>
  </si>
  <si>
    <t>CCN(C(=O)c1ccnn1C1CC1(F)F)c1cnn(C)c1</t>
  </si>
  <si>
    <t>C13H15F2N5O</t>
  </si>
  <si>
    <t>Z3357973366</t>
  </si>
  <si>
    <t>XS837732a</t>
  </si>
  <si>
    <t>CC(NCCN1Cc2ccccc2C1)c1cccc2cnccc12</t>
  </si>
  <si>
    <t>C21H23N3</t>
  </si>
  <si>
    <t>Z3359128102</t>
  </si>
  <si>
    <t>XS840073a</t>
  </si>
  <si>
    <t>CC(Cc1cnccn1)NCc1ncc(Cl)cc1Cl</t>
  </si>
  <si>
    <t>Z3360682780</t>
  </si>
  <si>
    <t>XS840066a</t>
  </si>
  <si>
    <t>CN1CCOCC1(CO)CNCc1nn(C)cc1Br</t>
  </si>
  <si>
    <t>C12H21BrN4O2</t>
  </si>
  <si>
    <t>Z3364208417</t>
  </si>
  <si>
    <t>XS841955a</t>
  </si>
  <si>
    <t>CN(C)C(c1nc(-c2cccc(N3CCNC3=O)c2)no1)c1cncn1C</t>
  </si>
  <si>
    <t>C18H21N7O2</t>
  </si>
  <si>
    <t>Z3367527871</t>
  </si>
  <si>
    <t>XS837118a</t>
  </si>
  <si>
    <t>CC(C)C(C(=O)O)C(=O)NCc1c[nH]nc1-c1cccc(F)c1</t>
  </si>
  <si>
    <t>C16H18FN3O3</t>
  </si>
  <si>
    <t>Z3389583100</t>
  </si>
  <si>
    <t>XS842565a</t>
  </si>
  <si>
    <t>OCC1CCC2(CCOCC2)CN1c1cc(C(F)F)ncn1</t>
  </si>
  <si>
    <t>C15H21F2N3O2</t>
  </si>
  <si>
    <t>Z3393662654</t>
  </si>
  <si>
    <t>XS840067a</t>
  </si>
  <si>
    <t>CC(c1nc2ccccc2s1)N(C)S(=O)(=O)Cc1ccno1</t>
  </si>
  <si>
    <t>C14H15N3O3S2</t>
  </si>
  <si>
    <t>Z3402859546</t>
  </si>
  <si>
    <t>XS837032a</t>
  </si>
  <si>
    <t>O=S1(=O)CC(CNS(=O)(=O)c2ccc(F)c(F)c2)c2ccccc21</t>
  </si>
  <si>
    <t>C15H13F2NO4S2</t>
  </si>
  <si>
    <t>Z3409369190</t>
  </si>
  <si>
    <t>XS840160a</t>
  </si>
  <si>
    <t>CCC(C)(NC(=O)Nc1cnns1)C(F)(F)F</t>
  </si>
  <si>
    <t>C8H11F3N4OS</t>
  </si>
  <si>
    <t>Z3409707476</t>
  </si>
  <si>
    <t>XS841341a</t>
  </si>
  <si>
    <t>Cc1nnc(O)c(CNC(=O)C2CC=Cc3ccccc32)c1C</t>
  </si>
  <si>
    <t>Z3442871636</t>
  </si>
  <si>
    <t>XS841429a</t>
  </si>
  <si>
    <t>CCC(=O)NCC1CN(C(=O)c2ccc(-c3cn[nH]c3)cc2)CCO1</t>
  </si>
  <si>
    <t>Z3464155891</t>
  </si>
  <si>
    <t>XS841515a</t>
  </si>
  <si>
    <t>CCOC(=O)C1CN(S(=O)(=O)c2ccc(C(C)(C)C)nc2)CC12COC2</t>
  </si>
  <si>
    <t>C18H26N2O5S</t>
  </si>
  <si>
    <t>Z3471232901</t>
  </si>
  <si>
    <t>XS841095a</t>
  </si>
  <si>
    <t>COc1cccc(C(=O)N2CCC(S(=O)(=O)F)C2)c1[N+](=O)[O-]</t>
  </si>
  <si>
    <t>C12H13FN2O6S</t>
  </si>
  <si>
    <t>Z3482538472</t>
  </si>
  <si>
    <t>XS841090a</t>
  </si>
  <si>
    <t>COC(=O)C(c1ccc(Cl)cc1)N1CCN(S(=O)(=O)F)CC1</t>
  </si>
  <si>
    <t>C13H16ClFN2O4S</t>
  </si>
  <si>
    <t>Z3489903796</t>
  </si>
  <si>
    <t>XS841092a</t>
  </si>
  <si>
    <t>CC(C)c1cnc(CN(C)C2CCN(S(=O)(=O)F)C2)o1</t>
  </si>
  <si>
    <t>C12H20FN3O3S</t>
  </si>
  <si>
    <t>Z3489903801</t>
  </si>
  <si>
    <t>XS841179aCL</t>
  </si>
  <si>
    <t>CCOC(=O)C1CNc2ncnn2C1</t>
  </si>
  <si>
    <t>Z3492504917</t>
  </si>
  <si>
    <t>XS838248a</t>
  </si>
  <si>
    <t>CCC(c1nnc[nH]1)n1cc(CC(C)(C)C(=O)OC)nn1</t>
  </si>
  <si>
    <t>C13H20N6O2</t>
  </si>
  <si>
    <t>Z3497588299</t>
  </si>
  <si>
    <t>XS838766a</t>
  </si>
  <si>
    <t>CC(Nc1cnn(CCN2CCOC2=O)c1)c1cc(C(F)(F)F)n[nH]1</t>
  </si>
  <si>
    <t>C14H17F3N6O2</t>
  </si>
  <si>
    <t>Z3508689256</t>
  </si>
  <si>
    <t>XS838945a</t>
  </si>
  <si>
    <t>COc1ccc(C(N)CC(=O)N(C)Cc2c[nH]cn2)cc1Br</t>
  </si>
  <si>
    <t>Z3517217828</t>
  </si>
  <si>
    <t>XS837640a</t>
  </si>
  <si>
    <t>CC1CN(CC2COCOC2)CCc2cc(Br)c(O)cc21</t>
  </si>
  <si>
    <t>Z3521943734</t>
  </si>
  <si>
    <t>XS839030a</t>
  </si>
  <si>
    <t>O=C1CCN(Cc2cc[nH]n2)C(=O)N1CC1CCC12CCOCC2</t>
  </si>
  <si>
    <t>Z3541439466</t>
  </si>
  <si>
    <t>XS836769a</t>
  </si>
  <si>
    <t>Cc1cc2nc(NCC(c3ccc(C)o3)N3CCOCC3)c3ccccc3n2n1</t>
  </si>
  <si>
    <t>Z354285622</t>
  </si>
  <si>
    <t>XS837728a</t>
  </si>
  <si>
    <t>Cc1cc(C2CCCN2c2cc(=O)[nH]c(=O)n2C)ccc1Br</t>
  </si>
  <si>
    <t>Z3558482866</t>
  </si>
  <si>
    <t>XS839116a</t>
  </si>
  <si>
    <t>Cc1ccc2c(NCCN3CC4CCCCN4C3=O)ncnc2c1</t>
  </si>
  <si>
    <t>Z3559223167</t>
  </si>
  <si>
    <t>XS836603a</t>
  </si>
  <si>
    <t>CNS(=O)(=O)c1ccc(CNC(=O)C(NC(N)=O)C(C)C)cc1</t>
  </si>
  <si>
    <t>C14H22N4O4S</t>
  </si>
  <si>
    <t>Z355978656</t>
  </si>
  <si>
    <t>XS841954a</t>
  </si>
  <si>
    <t>Cc1ccc(N2CCCC(c3c[nH]c4ccccc34)C2)nn1</t>
  </si>
  <si>
    <t>Z3561917318</t>
  </si>
  <si>
    <t>XS837028a</t>
  </si>
  <si>
    <t>O=C1COc2cc(C(=O)OCCC3CCCC(=O)O3)c(Cl)cc2N1</t>
  </si>
  <si>
    <t>C16H16ClNO6</t>
  </si>
  <si>
    <t>Z3570597630</t>
  </si>
  <si>
    <t>XS839206a</t>
  </si>
  <si>
    <t>Cc1nnc2n1CC(C(=O)NCc1nc3cc(F)ccc3o1)C2</t>
  </si>
  <si>
    <t>C15H14FN5O2</t>
  </si>
  <si>
    <t>Z3571827805</t>
  </si>
  <si>
    <t>XS837819a</t>
  </si>
  <si>
    <t>O=C(OCCC1CCOC1=O)c1cc(Br)c2occc2c1</t>
  </si>
  <si>
    <t>C15H13BrO5</t>
  </si>
  <si>
    <t>Z3578077567</t>
  </si>
  <si>
    <t>XS841344a</t>
  </si>
  <si>
    <t>O=C(c1cn2cnnc2cn1)N1Cc2ccccc2OC2(CCOC2)C1</t>
  </si>
  <si>
    <t>Z3584815645</t>
  </si>
  <si>
    <t>XS841691a</t>
  </si>
  <si>
    <t>CC1c2nccn2CCN1C(=O)c1cn(-c2ccc(F)cc2)nn1</t>
  </si>
  <si>
    <t>Z3591119312</t>
  </si>
  <si>
    <t>XS840410a</t>
  </si>
  <si>
    <t>CC(OC(=O)c1ccc(F)c(S(=O)(=O)NC(C)(C)C)c1)C(=O)N1CCNC1=O</t>
  </si>
  <si>
    <t>C17H22FN3O6S</t>
  </si>
  <si>
    <t>Z359274718</t>
  </si>
  <si>
    <t>XS836944a</t>
  </si>
  <si>
    <t>FC(F)(F)c1nc(NCC2CCCO2)c2nc[nH]c2n1</t>
  </si>
  <si>
    <t>C11H12F3N5O</t>
  </si>
  <si>
    <t>Z359355742</t>
  </si>
  <si>
    <t>XS838770a</t>
  </si>
  <si>
    <t>COc1ccc(-c2cnc(CCC(=O)N3CCC4(CCC(=O)N4)C3)o2)cc1</t>
  </si>
  <si>
    <t>Z3602027805</t>
  </si>
  <si>
    <t>XS841692a</t>
  </si>
  <si>
    <t>O=C(CCn1cnnn1)NC1CCC2(CCCC2)C1</t>
  </si>
  <si>
    <t>Z3625358763</t>
  </si>
  <si>
    <t>XS837116a</t>
  </si>
  <si>
    <t>CC1(C)c2ccccc2N(S(=O)(=O)c2ccsc2)C1C(=O)O</t>
  </si>
  <si>
    <t>Z3633278681</t>
  </si>
  <si>
    <t>XS841782a</t>
  </si>
  <si>
    <t>CC1(C(F)(F)F)CCCN(c2noc(-c3ccoc3)n2)C1</t>
  </si>
  <si>
    <t>Z3648983890</t>
  </si>
  <si>
    <t>XS837119a</t>
  </si>
  <si>
    <t>CC(NC(=O)c1sc(C(=O)O)c2c1CCCC2)C1=CCN(C)CC1</t>
  </si>
  <si>
    <t>Z3654658903</t>
  </si>
  <si>
    <t>XS837122a</t>
  </si>
  <si>
    <t>CC1=C(C)CC(C)(NC(=O)Cc2ccc(C(=O)O)c(F)c2)CC1</t>
  </si>
  <si>
    <t>C18H22FNO3</t>
  </si>
  <si>
    <t>Z3654688036</t>
  </si>
  <si>
    <t>XS837289a</t>
  </si>
  <si>
    <t>O=C(Cc1cc(C(=O)O)cs1)NC1CCOCCC1(F)F</t>
  </si>
  <si>
    <t>C13H15F2NO4S</t>
  </si>
  <si>
    <t>Z3654762958</t>
  </si>
  <si>
    <t>XS841869a</t>
  </si>
  <si>
    <t>CC1(C)Cc2ccc(C(=O)NCC3CCc4nnc(C(F)F)n4C3)c(O)c2O1</t>
  </si>
  <si>
    <t>C19H22F2N4O3</t>
  </si>
  <si>
    <t>Z3656074682</t>
  </si>
  <si>
    <t>XS842133a</t>
  </si>
  <si>
    <t>CC(NS(C)(=O)=O)c1ccc(Cl)s1</t>
  </si>
  <si>
    <t>C7H10ClNO2S2</t>
  </si>
  <si>
    <t>Z369309586</t>
  </si>
  <si>
    <t>XS837115a</t>
  </si>
  <si>
    <t>Cc1csc(C)c1S(=O)(=O)N1CC(C(=O)O)CC12CCCC2</t>
  </si>
  <si>
    <t>Z3719300181</t>
  </si>
  <si>
    <t>XS841694a</t>
  </si>
  <si>
    <t>O=C(NC1(c2ncccn2)CC1)c1cnn(C2CCCOC2)c1C(F)(F)F</t>
  </si>
  <si>
    <t>C17H18F3N5O2</t>
  </si>
  <si>
    <t>Z3756014895</t>
  </si>
  <si>
    <t>XS838504a</t>
  </si>
  <si>
    <t>Cc1nc2cc(-c3ccn(C4CC4(F)F)n3)c(F)cc2[nH]1</t>
  </si>
  <si>
    <t>C14H11F3N4</t>
  </si>
  <si>
    <t>Z3777297419</t>
  </si>
  <si>
    <t>XS838946a</t>
  </si>
  <si>
    <t>COc1ccc(CN(C)C(=O)C(N)Cc2nccn2C)cc1O</t>
  </si>
  <si>
    <t>Z3790355488</t>
  </si>
  <si>
    <t>XS841783a</t>
  </si>
  <si>
    <t>CC1(C)CN(Cc2ccc(-c3ccc(Cl)cc3)o2)CC1CC(=O)O</t>
  </si>
  <si>
    <t>C19H22ClNO3</t>
  </si>
  <si>
    <t>Z3800397195</t>
  </si>
  <si>
    <t>XS841519a</t>
  </si>
  <si>
    <t>CC1CCCCN1c1cc(C(=O)NC23CCC(C(=O)O)(CC2)CC3)ccn1</t>
  </si>
  <si>
    <t>Z3803478454</t>
  </si>
  <si>
    <t>XS839379a</t>
  </si>
  <si>
    <t>CC(Nc1cnn(C(F)(F)F)c1)c1cc(Br)ccn1</t>
  </si>
  <si>
    <t>C11H10BrF3N4</t>
  </si>
  <si>
    <t>Z3807178150</t>
  </si>
  <si>
    <t>XS838424a</t>
  </si>
  <si>
    <t>COc1ccccc1C(C)c1noc(CCn2ccnn2)n1</t>
  </si>
  <si>
    <t>Z3809405629</t>
  </si>
  <si>
    <t>XS837030a</t>
  </si>
  <si>
    <t>COc1c(Cl)cc(Cl)cc1CNCC(CCO)OC</t>
  </si>
  <si>
    <t>C13H19Cl2NO3</t>
  </si>
  <si>
    <t>Z3815542172</t>
  </si>
  <si>
    <t>XS842389a</t>
  </si>
  <si>
    <t>Cc1ccc2c(N3CCC(OCc4nccs4)C3)ccnc2c1</t>
  </si>
  <si>
    <t>Z3830710544</t>
  </si>
  <si>
    <t>XS838332a</t>
  </si>
  <si>
    <t>CCOC(=O)C1C=CCN(c2nc(C)cc(C)n2)C1</t>
  </si>
  <si>
    <t>Z3831728641</t>
  </si>
  <si>
    <t>XS837558a</t>
  </si>
  <si>
    <t>O=C(C1CC2(CC2)CO1)N(c1cccc2cccnc12)C1CCC1</t>
  </si>
  <si>
    <t>Z3841947331</t>
  </si>
  <si>
    <t>XS840408a</t>
  </si>
  <si>
    <t>O=C(CCn1nnc2ccccc2c1=O)NCC(c1c(F)cccc1Cl)N1CCCC1</t>
  </si>
  <si>
    <t>C22H23ClFN5O2</t>
  </si>
  <si>
    <t>Z384413106</t>
  </si>
  <si>
    <t>XS839035a</t>
  </si>
  <si>
    <t>CC(NC(=O)C(C)(C)c1ccc(F)cc1F)c1nccc(C(F)F)n1</t>
  </si>
  <si>
    <t>C17H17F4N3O</t>
  </si>
  <si>
    <t>Z3867819858</t>
  </si>
  <si>
    <t>XS837029a</t>
  </si>
  <si>
    <t>C#CC1CCCN(Cc2cnsc2Br)C1</t>
  </si>
  <si>
    <t>C11H13BrN2S</t>
  </si>
  <si>
    <t>Z3868958319</t>
  </si>
  <si>
    <t>XS841520a</t>
  </si>
  <si>
    <t>CC1(C)CC(Nc2ncc3c(n2)CCCCC3)CCS1(=O)=O</t>
  </si>
  <si>
    <t>C16H25N3O2S</t>
  </si>
  <si>
    <t>Z3870414835</t>
  </si>
  <si>
    <t>XS838335a</t>
  </si>
  <si>
    <t>Nc1nc2c(s1)CCCC2C(=O)N1CCn2nc(C(F)(F)F)cc2C1</t>
  </si>
  <si>
    <t>C15H16F3N5OS</t>
  </si>
  <si>
    <t>Z4002816706</t>
  </si>
  <si>
    <t>XS836945a</t>
  </si>
  <si>
    <t>CN(C)c1cc(C(=O)N2CCC(Cn3ccnn3)C2)nnc1C1CC1</t>
  </si>
  <si>
    <t>C17H23N7O</t>
  </si>
  <si>
    <t>Z4018661221</t>
  </si>
  <si>
    <t>XS838505a</t>
  </si>
  <si>
    <t>CCc1ccc(OC2CCCN(c3nnc(C4CC4)cc3C#N)C2)nc1</t>
  </si>
  <si>
    <t>Z4026158654</t>
  </si>
  <si>
    <t>XS836768a</t>
  </si>
  <si>
    <t>Cc1nc(-c2c[nH]c(C(=O)NC3CCCCNC3=O)c2)cs1</t>
  </si>
  <si>
    <t>Z403317366</t>
  </si>
  <si>
    <t>XS840575a</t>
  </si>
  <si>
    <t>CC(OCC(F)(F)F)C(=O)Nc1ccc(S(=O)(=O)N(C)C(C)C)cc1</t>
  </si>
  <si>
    <t>C15H21F3N2O4S</t>
  </si>
  <si>
    <t>Z406547686</t>
  </si>
  <si>
    <t>XS838334a</t>
  </si>
  <si>
    <t>Cc1nc2c3c(ccc2[nH]1)N(C(=O)C1CCCc2sc(N)nc21)CCC3</t>
  </si>
  <si>
    <t>C19H21N5OS</t>
  </si>
  <si>
    <t>Z4066279236</t>
  </si>
  <si>
    <t>XS837291a</t>
  </si>
  <si>
    <t>CC(C(=O)O)C(=O)NC1(c2cc(C(F)(F)F)ccc2Cl)CC1</t>
  </si>
  <si>
    <t>C14H13ClF3NO3</t>
  </si>
  <si>
    <t>Z4070741696</t>
  </si>
  <si>
    <t>XS839463a</t>
  </si>
  <si>
    <t>CC1c2sccc2CCN1c1ncc(C(=O)OC(C)(C)C)o1</t>
  </si>
  <si>
    <t>Z4074305373</t>
  </si>
  <si>
    <t>XS841607a</t>
  </si>
  <si>
    <t>CC(C(=O)Nc1ccc2nscc2c1)n1ccc(C(F)(F)F)n1</t>
  </si>
  <si>
    <t>C14H11F3N4OS</t>
  </si>
  <si>
    <t>Z4093622865</t>
  </si>
  <si>
    <t>XS839466a</t>
  </si>
  <si>
    <t>CC(Oc1ccnc(NCc2conc2C2CCC2)c1)C(F)(F)F</t>
  </si>
  <si>
    <t>Z4109757887</t>
  </si>
  <si>
    <t>XS839381a</t>
  </si>
  <si>
    <t>CCc1nn(C)cc1-c1ccc(OC(C)C(=O)O)cc1</t>
  </si>
  <si>
    <t>Z4134074935</t>
  </si>
  <si>
    <t>XS841518a</t>
  </si>
  <si>
    <t>COC(=O)C1CCC2(CCC2)N(C(=O)c2ncn3c2COc2ccccc2-3)C1</t>
  </si>
  <si>
    <t>C21H23N3O4</t>
  </si>
  <si>
    <t>Z4137189844</t>
  </si>
  <si>
    <t>XS841346a</t>
  </si>
  <si>
    <t>c1nc(NCCc2cn(C3CCOC3)nn2)c2[nH]cnc2n1</t>
  </si>
  <si>
    <t>C13H16N8O</t>
  </si>
  <si>
    <t>Z4137191846</t>
  </si>
  <si>
    <t>XS842309a</t>
  </si>
  <si>
    <t>CN1Cc2c(NCc3c[nH]nc3-c3ccnn3C)cccc2C(c2ccccc2)C1</t>
  </si>
  <si>
    <t>C24H26N6</t>
  </si>
  <si>
    <t>Z4141347841</t>
  </si>
  <si>
    <t>XS840491a</t>
  </si>
  <si>
    <t>Cn1c(=O)oc2cc(S(=O)(=O)N(C3CC3)C3CCS(=O)(=O)C3)ccc21</t>
  </si>
  <si>
    <t>C15H18N2O6S2</t>
  </si>
  <si>
    <t>Z415083054</t>
  </si>
  <si>
    <t>XS841342a</t>
  </si>
  <si>
    <t>Cc1nnc2n1CCC2(C)C(=O)Nc1nnc(C2CCC2)s1</t>
  </si>
  <si>
    <t>Z4166759567</t>
  </si>
  <si>
    <t>XS840918a</t>
  </si>
  <si>
    <t>CC1CN(C(=O)c2ccoc2CN)CCN1c1ccc(C(F)(F)F)cc1</t>
  </si>
  <si>
    <t>Z4176434480</t>
  </si>
  <si>
    <t>XS841003a</t>
  </si>
  <si>
    <t>O=C(c1nccc2c1[nH]c1ccccc12)N1CCOC2(CCCNC2)C1</t>
  </si>
  <si>
    <t>Z4194464212</t>
  </si>
  <si>
    <t>XS838941a</t>
  </si>
  <si>
    <t>Cc1cc(CN2CCOCC23COCCN(C)C3)nc(N2CCCCC2)n1</t>
  </si>
  <si>
    <t>Z4218948044</t>
  </si>
  <si>
    <t>XS838426a</t>
  </si>
  <si>
    <t>CN(C)S(C)(=O)=NCC1CCN(c2nsc(C3CC3)n2)CC1</t>
  </si>
  <si>
    <t>C14H25N5OS2</t>
  </si>
  <si>
    <t>Z4229882236</t>
  </si>
  <si>
    <t>XS839207a</t>
  </si>
  <si>
    <t>CS(=O)(=O)c1cnc(NC2CCCn3cnnc32)c(Cl)c1</t>
  </si>
  <si>
    <t>C12H14ClN5O2S</t>
  </si>
  <si>
    <t>Z4232527292</t>
  </si>
  <si>
    <t>XS839383a</t>
  </si>
  <si>
    <t>CC(C)C(NC(=O)Nc1nc2ccccc2s1)c1nccn1C</t>
  </si>
  <si>
    <t>C16H19N5OS</t>
  </si>
  <si>
    <t>Z425127174</t>
  </si>
  <si>
    <t>XS839467a</t>
  </si>
  <si>
    <t>CC(C)(C)c1ncc2c(n1)CCN(CC(F)CO)C2</t>
  </si>
  <si>
    <t>C14H22FN3O</t>
  </si>
  <si>
    <t>Z4267664368</t>
  </si>
  <si>
    <t>XS839725a</t>
  </si>
  <si>
    <t>Cc1csc(C2CSCCN2Cc2cc(O)n3ncc(C#N)c3n2)n1</t>
  </si>
  <si>
    <t>C16H16N6OS2</t>
  </si>
  <si>
    <t>Z4271836551</t>
  </si>
  <si>
    <t>XS837027a</t>
  </si>
  <si>
    <t>O=C(c1cncc2c(=O)[nH]ccc12)N1CCCC(OCCO)C1</t>
  </si>
  <si>
    <t>Z4303249249</t>
  </si>
  <si>
    <t>XS841778a</t>
  </si>
  <si>
    <t>COc1ccc(C(NC(=O)c2ccc(F)c3occc23)C(=O)O)cc1</t>
  </si>
  <si>
    <t>C18H14FNO5</t>
  </si>
  <si>
    <t>Z4322468873</t>
  </si>
  <si>
    <t>XS837645a</t>
  </si>
  <si>
    <t>O=C(Cc1nc2ncccn2n1)N1CCC1(c1ccccc1)C(F)(F)F</t>
  </si>
  <si>
    <t>C17H14F3N5O</t>
  </si>
  <si>
    <t>Z4329700194</t>
  </si>
  <si>
    <t>XS842395a</t>
  </si>
  <si>
    <t>CN1CCN(c2ncc3ncsc3n2)CC1Cc1ccccc1</t>
  </si>
  <si>
    <t>Z4342584734</t>
  </si>
  <si>
    <t>XS838166a</t>
  </si>
  <si>
    <t>COC(=O)c1cnc(N)nc1N1CC(C)(C)CC1C</t>
  </si>
  <si>
    <t>Z4342657449</t>
  </si>
  <si>
    <t>XS839120a</t>
  </si>
  <si>
    <t>COc1ccc2cccnc2c1S(=O)(=O)N1CC(C)(C)NCC1C</t>
  </si>
  <si>
    <t>Z4387200872</t>
  </si>
  <si>
    <t>XS837378a</t>
  </si>
  <si>
    <t>CC(Cc1noc(C2(c3ccc4c(c3)OCO4)CC2)n1)P(C)(C)=O</t>
  </si>
  <si>
    <t>C17H21N2O4P</t>
  </si>
  <si>
    <t>Z4388105663</t>
  </si>
  <si>
    <t>XS842560a</t>
  </si>
  <si>
    <t>COCC(C)n1c(NCCN(C)C)nc2ccccc2c1=O</t>
  </si>
  <si>
    <t>Z440794330</t>
  </si>
  <si>
    <t>XS838592a</t>
  </si>
  <si>
    <t>CCn1c(=O)n(CC)c2cc(NC(C)c3ncc(C)o3)ccc21</t>
  </si>
  <si>
    <t>Z4426503426</t>
  </si>
  <si>
    <t>XS838676a</t>
  </si>
  <si>
    <t>O=C1C(Nc2ncc3[nH]ncc3n2)CCN1CCF</t>
  </si>
  <si>
    <t>C11H13FN6O</t>
  </si>
  <si>
    <t>Z4435931037</t>
  </si>
  <si>
    <t>XS839202a</t>
  </si>
  <si>
    <t>O=S1(=O)C(c2ccccc2)CCN1Cc1ccc2c(n1)OCCO2</t>
  </si>
  <si>
    <t>Z4445945212</t>
  </si>
  <si>
    <t>XS840407a</t>
  </si>
  <si>
    <t>COC(=O)C1=C(C)NC(=O)C1CC(=O)N(C)Cc1ccccc1OC</t>
  </si>
  <si>
    <t>Z445086340</t>
  </si>
  <si>
    <t>XS836519a</t>
  </si>
  <si>
    <t>O=C(Nc1cnn2cccnc12)NC1CCCc2c1cnn2C1CCCC1</t>
  </si>
  <si>
    <t>C19H23N7O</t>
  </si>
  <si>
    <t>Z4468623559</t>
  </si>
  <si>
    <t>XS837902a</t>
  </si>
  <si>
    <t>O=C(c1cccnn1)N1CC(Nc2cc(F)ncn2)C2(CCOCC2)C1</t>
  </si>
  <si>
    <t>C17H19FN6O2</t>
  </si>
  <si>
    <t>Z4521999599</t>
  </si>
  <si>
    <t>XS841180aCL</t>
  </si>
  <si>
    <t>CC(N)Cc1csc2ccc(O)cc12</t>
  </si>
  <si>
    <t>C11H13NOS</t>
  </si>
  <si>
    <t>Z4560488456</t>
  </si>
  <si>
    <t>XS841784a</t>
  </si>
  <si>
    <t>COc1nc(-c2cn(C(C)C(=O)N3CCCC3)nn2)sc1C</t>
  </si>
  <si>
    <t>Z4561881233</t>
  </si>
  <si>
    <t>XS836514a</t>
  </si>
  <si>
    <t>CC1(C)CN(C(=O)CC(F)F)CC2(CCOC2)O1</t>
  </si>
  <si>
    <t>C12H19F2NO3</t>
  </si>
  <si>
    <t>Z4613273025</t>
  </si>
  <si>
    <t>XS840489a</t>
  </si>
  <si>
    <t>CC(NC(=O)CN1CCN(Cc2ccccc2)CC1)C12CC3CC(CC(C3)C1)C2</t>
  </si>
  <si>
    <t>C25H37N3O</t>
  </si>
  <si>
    <t>Z46172386</t>
  </si>
  <si>
    <t>XS837117a</t>
  </si>
  <si>
    <t>Cn1cc(OC(=O)CC2c3ccccc3CCN2S(C)(=O)=O)cn1</t>
  </si>
  <si>
    <t>Z4656137555</t>
  </si>
  <si>
    <t>XS841521a</t>
  </si>
  <si>
    <t>CN(C(=O)c1ncnc2sccc12)C(c1ccccc1)c1ncc[nH]1</t>
  </si>
  <si>
    <t>C18H15N5OS</t>
  </si>
  <si>
    <t>Z4743304471</t>
  </si>
  <si>
    <t>XS836949a</t>
  </si>
  <si>
    <t>CC1CN(C(=O)NCc2ccccc2CS(=O)(=O)N2CCOCC2)Cc2ccccc21</t>
  </si>
  <si>
    <t>C23H29N3O4S</t>
  </si>
  <si>
    <t>Z4764604125</t>
  </si>
  <si>
    <t>XS841516a</t>
  </si>
  <si>
    <t>O=C(Cn1ncnn1)NC1(C2CCN(C(=O)C34CCC(CC3)C4)C2)CC1</t>
  </si>
  <si>
    <t>Z4773895656</t>
  </si>
  <si>
    <t>XS842648a</t>
  </si>
  <si>
    <t>CC(NC(=O)c1cc(-c2cccs2)n[nH]1)c1ccn(C)n1</t>
  </si>
  <si>
    <t>Z4783449514</t>
  </si>
  <si>
    <t>XS836774a</t>
  </si>
  <si>
    <t>O=C(NCCCOCC1CCCO1)N1CCN(c2ncccn2)CC1</t>
  </si>
  <si>
    <t>Z484094990</t>
  </si>
  <si>
    <t>XS841345aAD</t>
  </si>
  <si>
    <t>COc1ccc(C2CC2)c(CNCC2(C)CCOC3(CCC3)C2)c1</t>
  </si>
  <si>
    <t>C21H31NO2</t>
  </si>
  <si>
    <t>Z4873942130</t>
  </si>
  <si>
    <t>XS840241a</t>
  </si>
  <si>
    <t>CC1CN(C(=O)c2cc(-c3ccco3)n3cnc(C(N)=O)c3n2)CC(C)(C)O1</t>
  </si>
  <si>
    <t>C19H21N5O4</t>
  </si>
  <si>
    <t>Z4896598402</t>
  </si>
  <si>
    <t>XS836950aKK</t>
  </si>
  <si>
    <t>CC(C)c1ccc(NC(=O)NC(Cc2ccoc2)C(=O)[O-])cc1</t>
  </si>
  <si>
    <t>C17H19N2O4</t>
  </si>
  <si>
    <t>Z4920184486</t>
  </si>
  <si>
    <t>XS838765a</t>
  </si>
  <si>
    <t>CC1(c2nnc3n2CCCC3)CCN(CC(=O)Nc2ccon2)C1</t>
  </si>
  <si>
    <t>Z4930725550</t>
  </si>
  <si>
    <t>XS836517a</t>
  </si>
  <si>
    <t>CC(NC(=O)Cn1ncc(=O)c2ccccc21)c1nn[nH]n1</t>
  </si>
  <si>
    <t>C13H13N7O2</t>
  </si>
  <si>
    <t>Z4951929597</t>
  </si>
  <si>
    <t>XS838250a</t>
  </si>
  <si>
    <t>CCc1csc(NC(C)c2nccc(=O)[nH]2)n1</t>
  </si>
  <si>
    <t>Z4991864235</t>
  </si>
  <si>
    <t>XS838942a</t>
  </si>
  <si>
    <t>CC(=O)Nc1ccc(N(C)C(=O)c2ccc(C3CCCNC3)cc2)cc1</t>
  </si>
  <si>
    <t>Z5004490991</t>
  </si>
  <si>
    <t>XS837382a</t>
  </si>
  <si>
    <t>COC(=O)C1CCCC2(CN(c3nc(C4CC4)ncc3C#N)C2)O1</t>
  </si>
  <si>
    <t>Z5036984196</t>
  </si>
  <si>
    <t>XS838593a</t>
  </si>
  <si>
    <t>COCc1nsc(CN2CC(C)c3ccccc32)n1</t>
  </si>
  <si>
    <t>Z5041316924</t>
  </si>
  <si>
    <t>XS836600a</t>
  </si>
  <si>
    <t>CC1CN(C(=O)NCCCn2cncn2)CCO1</t>
  </si>
  <si>
    <t>C11H19N5O2</t>
  </si>
  <si>
    <t>Z505421712</t>
  </si>
  <si>
    <t>XS838769a</t>
  </si>
  <si>
    <t>Cc1ccc2c(c1)C(NC(=O)c1cc3n(n1)CCCNC3=O)CO2</t>
  </si>
  <si>
    <t>Z5071764255</t>
  </si>
  <si>
    <t>XS842732a</t>
  </si>
  <si>
    <t>C#CCCN(CC)C(=O)C(C)C(=O)Nc1cc(Cl)cc(Cl)c1</t>
  </si>
  <si>
    <t>C16H18Cl2N2O2</t>
  </si>
  <si>
    <t>Z5094090490</t>
  </si>
  <si>
    <t>XS838595a</t>
  </si>
  <si>
    <t>Cc1ccc(Cn2cc(CN3CCOC(C)(C(F)(F)F)C3)nn2)o1</t>
  </si>
  <si>
    <t>C15H19F3N4O2</t>
  </si>
  <si>
    <t>Z5136712799</t>
  </si>
  <si>
    <t>XS837554a</t>
  </si>
  <si>
    <t>COC(=O)C(C)c1ccc(-c2cc([N+](=O)[O-])cn(C)c2=O)c(F)c1</t>
  </si>
  <si>
    <t>C16H15FN2O5</t>
  </si>
  <si>
    <t>Z5189141748</t>
  </si>
  <si>
    <t>XS837641a</t>
  </si>
  <si>
    <t>CC1(C)CC(S(N)(=O)=O)CN1CC(=O)Nc1nc2c(s1)CCC2</t>
  </si>
  <si>
    <t>Z5199084179</t>
  </si>
  <si>
    <t>XS837644a</t>
  </si>
  <si>
    <t>N#Cc1cccc(NC(=O)c2cccc(NC(=O)NC(CO)c3ncc[nH]3)c2)c1</t>
  </si>
  <si>
    <t>C20H18N6O3</t>
  </si>
  <si>
    <t>Z5209071916</t>
  </si>
  <si>
    <t>XS837646a</t>
  </si>
  <si>
    <t>CC(NC(=O)c1ccc(-n2cnc3ccccc32)cc1)c1nn[nH]n1</t>
  </si>
  <si>
    <t>Z5213833486</t>
  </si>
  <si>
    <t>XS837551a</t>
  </si>
  <si>
    <t>FC1(F)CC12COCCN(c1ncc3sccc3n1)C2</t>
  </si>
  <si>
    <t>C13H13F2N3OS</t>
  </si>
  <si>
    <t>Z5217695536</t>
  </si>
  <si>
    <t>XS838853a</t>
  </si>
  <si>
    <t>Cc1csc2cc(-c3ccc(C(=O)N4CCC(N)C4)nn3)cnc12</t>
  </si>
  <si>
    <t>C17H17N5OS</t>
  </si>
  <si>
    <t>Z5218038634</t>
  </si>
  <si>
    <t>XS840920a</t>
  </si>
  <si>
    <t>CC(CNC(=O)CCn1ccc2cccnc21)c1cccc(=O)[nH]1</t>
  </si>
  <si>
    <t>Z5258502899</t>
  </si>
  <si>
    <t>XS837292a</t>
  </si>
  <si>
    <t>C#CCOCCC(=O)N1CCC2(CCCc3ccccc32)C1</t>
  </si>
  <si>
    <t>Z5258782394</t>
  </si>
  <si>
    <t>XS837643a</t>
  </si>
  <si>
    <t>COC(=O)c1cccc(NC(=O)NC(c2ccccc2)c2nnc[nH]2)n1</t>
  </si>
  <si>
    <t>C17H16N6O3</t>
  </si>
  <si>
    <t>Z5267326370</t>
  </si>
  <si>
    <t>XS842307a</t>
  </si>
  <si>
    <t>Cc1cn2cc(C(=O)NCC(N)c3ccc(F)cc3)sc2n1</t>
  </si>
  <si>
    <t>C15H15FN4OS</t>
  </si>
  <si>
    <t>Z5292438777</t>
  </si>
  <si>
    <t>XS842390a</t>
  </si>
  <si>
    <t>Cc1nc(-c2ccc(F)cc2)sc1C(C)NC(=O)c1ccc2n1CCNC2</t>
  </si>
  <si>
    <t>C20H21FN4OS</t>
  </si>
  <si>
    <t>Z5292475084</t>
  </si>
  <si>
    <t>XS842306a</t>
  </si>
  <si>
    <t>Cc1nnc(-c2cccc(CNC(C)c3ccc4[nH]c(=O)[nH]c4c3)c2)o1</t>
  </si>
  <si>
    <t>Z5292498342</t>
  </si>
  <si>
    <t>XS842304a</t>
  </si>
  <si>
    <t>NC1CCN(C(=O)Cc2ccc3[nH]c(=O)[nH]c3c2)c2ccc(Cl)cc21</t>
  </si>
  <si>
    <t>Z5292510788</t>
  </si>
  <si>
    <t>XS842305a</t>
  </si>
  <si>
    <t>NC(CNC(=O)c1cn[nH]c1-c1ccco1)c1cc(F)cc(Cl)c1</t>
  </si>
  <si>
    <t>Z5292518718</t>
  </si>
  <si>
    <t>XS842394a</t>
  </si>
  <si>
    <t>CC1Cc2cc(CCNCc3cccc4nonc34)ccc2O1</t>
  </si>
  <si>
    <t>Z5292556169</t>
  </si>
  <si>
    <t>XS841178aCL</t>
  </si>
  <si>
    <t>COC1(CN)CCCC(C)(C)C1</t>
  </si>
  <si>
    <t>C10H21NO</t>
  </si>
  <si>
    <t>Z5331783506</t>
  </si>
  <si>
    <t>XS838251a</t>
  </si>
  <si>
    <t>COC(=O)C1(C2CCC2)CCN(c2nc(C(F)(F)F)nn2C)C1</t>
  </si>
  <si>
    <t>Z5373135087</t>
  </si>
  <si>
    <t>XS837730a</t>
  </si>
  <si>
    <t>Cn1nc(C(=O)NC(C(=O)O)c2ccccc2Cl)c2cc(F)ccc21</t>
  </si>
  <si>
    <t>C17H13ClFN3O3</t>
  </si>
  <si>
    <t>Z5385033271</t>
  </si>
  <si>
    <t>MR044862b</t>
  </si>
  <si>
    <t>O=C(COC(=O)c1ccc2cccnc2c1)NCC1Cc2ccccc2O1</t>
  </si>
  <si>
    <t>C21H18N2O4</t>
  </si>
  <si>
    <t>Z5419387418</t>
  </si>
  <si>
    <t>XS841096a</t>
  </si>
  <si>
    <t>CC(c1ccccc1)N(C)C(=O)N1CC(S(=O)(=O)F)C1</t>
  </si>
  <si>
    <t>C13H17FN2O3S</t>
  </si>
  <si>
    <t>Z5452716437</t>
  </si>
  <si>
    <t>XS837727aAD</t>
  </si>
  <si>
    <t>Cc1cc(NC(=O)C(N)Cc2cnn(C)c2)ccc1-n1ccnc1</t>
  </si>
  <si>
    <t>Z5463856120</t>
  </si>
  <si>
    <t>XS842219a</t>
  </si>
  <si>
    <t>Cc1c(C(C)NC(=O)NCc2ccc(-c3ccn[nH]3)cc2)cnn1C</t>
  </si>
  <si>
    <t>Z546865130</t>
  </si>
  <si>
    <t>XS838858a</t>
  </si>
  <si>
    <t>CCc1ccnc(Nc2ccc(C(C)N)cc2)n1</t>
  </si>
  <si>
    <t>C14H18N4</t>
  </si>
  <si>
    <t>Z5490065599</t>
  </si>
  <si>
    <t>XS837816a</t>
  </si>
  <si>
    <t>O=C(c1cc(-c2ccccc2Cl)[nH]n1)N1CCOCC1c1cn(-c2ccncc2)nn1</t>
  </si>
  <si>
    <t>C21H18ClN7O2</t>
  </si>
  <si>
    <t>Z5519582465</t>
  </si>
  <si>
    <t>XS839462a</t>
  </si>
  <si>
    <t>CN(C)c1ccc(S(C)(=O)=NCc2cc(F)cc3c2OCC3)cc1</t>
  </si>
  <si>
    <t>Z5539351152</t>
  </si>
  <si>
    <t>XS837814a</t>
  </si>
  <si>
    <t>NC(=O)c1c[nH]c(C(=O)NC2CCN(C(=O)c3ccns3)C2)c1</t>
  </si>
  <si>
    <t>Z5551316273</t>
  </si>
  <si>
    <t>XS842308aAD</t>
  </si>
  <si>
    <t>Cc1nc(C(C)NC(=O)Cc2nn(C)c3ccccc23)[nH]c1C</t>
  </si>
  <si>
    <t>Z5556021866</t>
  </si>
  <si>
    <t>XS839640a</t>
  </si>
  <si>
    <t>N#CC1=C2Nc3ccccc3N2C(=O)NC1(c1ccccc1)C(F)(F)F</t>
  </si>
  <si>
    <t>C18H11F3N4O</t>
  </si>
  <si>
    <t>Z55629996</t>
  </si>
  <si>
    <t>XS840917a</t>
  </si>
  <si>
    <t>Cn1ccc(CC2CCN(C(=O)c3cc(=O)n4ccsc4n3)C2)n1</t>
  </si>
  <si>
    <t>Z5575021083</t>
  </si>
  <si>
    <t>XS839293a</t>
  </si>
  <si>
    <t>COC(=O)c1ccc(CC2NC(=O)C3(CCCC3)NC2=O)o1</t>
  </si>
  <si>
    <t>Z5604426117</t>
  </si>
  <si>
    <t>XS837817a</t>
  </si>
  <si>
    <t>CNC(=O)c1cc(NC(=O)C(C)S(=O)(=O)C(C)C)cc(C(=O)NC)c1</t>
  </si>
  <si>
    <t>C16H23N3O5S</t>
  </si>
  <si>
    <t>Z5605978187</t>
  </si>
  <si>
    <t>XS837813a</t>
  </si>
  <si>
    <t>FC(F)(F)c1cc2ccccc2c(N2CCN3CCCCC3C2)n1</t>
  </si>
  <si>
    <t>C18H20F3N3</t>
  </si>
  <si>
    <t>Z5612752522</t>
  </si>
  <si>
    <t>XS838852a</t>
  </si>
  <si>
    <t>NC1COc2cc(C(=O)N3CCc4ccc(O)cc43)nn2C1</t>
  </si>
  <si>
    <t>Z5649325460</t>
  </si>
  <si>
    <t>XS841779a</t>
  </si>
  <si>
    <t>CC(C)C(NC(=O)c1coc2cc(O)ccc12)c1c[nH]nn1</t>
  </si>
  <si>
    <t>Z5771647530</t>
  </si>
  <si>
    <t>XS838590a</t>
  </si>
  <si>
    <t>Cc1noc(C(Nc2cnn3c2OCCC3)c2ccccc2)n1</t>
  </si>
  <si>
    <t>Z5775445967</t>
  </si>
  <si>
    <t>XS840411a</t>
  </si>
  <si>
    <t>CCC(C)NC(=O)COC(=O)c1cc(C)cc(Br)c1O</t>
  </si>
  <si>
    <t>C14H18BrNO4</t>
  </si>
  <si>
    <t>Z596123628</t>
  </si>
  <si>
    <t>XS837120a</t>
  </si>
  <si>
    <t>CCC(C)(CNC(=O)c1ccc2nccn2n1)C(N)=O</t>
  </si>
  <si>
    <t>Z6267211397</t>
  </si>
  <si>
    <t>XS838252a</t>
  </si>
  <si>
    <t>C#CC1(O)CCN(c2nccc3ccoc23)C1</t>
  </si>
  <si>
    <t>Z6285611999</t>
  </si>
  <si>
    <t>XS837290a</t>
  </si>
  <si>
    <t>COC(=O)C(C)(C(=O)OC)C(C)NC(=O)c1cncc(OC)n1</t>
  </si>
  <si>
    <t>C14H19N3O6</t>
  </si>
  <si>
    <t>Z6289398452</t>
  </si>
  <si>
    <t>XS836515a</t>
  </si>
  <si>
    <t>CC1CN(C(=O)Cc2nnc(N)[nH]2)CCN1C(=O)c1cccc(S(=O)(=O)C(F)F)c1</t>
  </si>
  <si>
    <t>C17H20F2N6O4S</t>
  </si>
  <si>
    <t>Z6357944737</t>
  </si>
  <si>
    <t>XS841606a</t>
  </si>
  <si>
    <t>COc1ccccc1NC(=O)Cc1noc(CN2CCCC(c3ccncn3)C2)n1</t>
  </si>
  <si>
    <t>C21H24N6O3</t>
  </si>
  <si>
    <t>Z645337288</t>
  </si>
  <si>
    <t>XS840158a</t>
  </si>
  <si>
    <t>CC(Nc1ncnc2[nH]ncc12)c1ccc(S(=O)(=O)N(C)C)cc1</t>
  </si>
  <si>
    <t>C15H18N6O2S</t>
  </si>
  <si>
    <t>Z646472566</t>
  </si>
  <si>
    <t>XS836773a</t>
  </si>
  <si>
    <t>CCCS(=O)(=O)N1CCCC(C(=O)Nc2nnc(-c3ccccc3OC)[nH]2)C1</t>
  </si>
  <si>
    <t>C18H25N5O4S</t>
  </si>
  <si>
    <t>Z648167332</t>
  </si>
  <si>
    <t>XS840922a</t>
  </si>
  <si>
    <t>CC(Nc1ncnc2cnccc12)c1cnn(Cc2ccccc2)c1</t>
  </si>
  <si>
    <t>Z6482008870</t>
  </si>
  <si>
    <t>XS839029a</t>
  </si>
  <si>
    <t>Cc1nc(O)c2cc(NC(=O)NC(c3cccnc3)C(C)(C)CO)ccc2n1</t>
  </si>
  <si>
    <t>C20H23N5O3</t>
  </si>
  <si>
    <t>Z6509289706</t>
  </si>
  <si>
    <t>XS839032a</t>
  </si>
  <si>
    <t>CN1CCC(C2CCN(c3ccc4nc(C(=O)Nc5cnn(C)c5)sc4n3)C2)CC1</t>
  </si>
  <si>
    <t>C21H27N7OS</t>
  </si>
  <si>
    <t>Z6556449999</t>
  </si>
  <si>
    <t>XS838167a</t>
  </si>
  <si>
    <t>COC(=O)C(CNc1ncc(C#N)c(N)n1)C1CCOCC1</t>
  </si>
  <si>
    <t>Z6564459017</t>
  </si>
  <si>
    <t>XS838768a</t>
  </si>
  <si>
    <t>CC(C)(CN1CCN(c2ccccc2)CC1)NCC(F)C1CCOCC1</t>
  </si>
  <si>
    <t>C21H34FN3O</t>
  </si>
  <si>
    <t>Z6739571649</t>
  </si>
  <si>
    <t>XS838767a</t>
  </si>
  <si>
    <t>O=S(=O)(NCc1ccccc1)N1CCN(C2C=CCCCC2)CC1</t>
  </si>
  <si>
    <t>C18H27N3O2S</t>
  </si>
  <si>
    <t>Z6741323520</t>
  </si>
  <si>
    <t>XS837376a</t>
  </si>
  <si>
    <t>CCC(C)c1ccc(NCCc2nnn[nH]2)cc1</t>
  </si>
  <si>
    <t>Z6918798806</t>
  </si>
  <si>
    <t>XS839114a</t>
  </si>
  <si>
    <t>CC(C)(C)c1ccc(C(=O)N2CCC(c3nn[nH]n3)C2)c([N+](=O)[O-])c1</t>
  </si>
  <si>
    <t>C16H20N6O3</t>
  </si>
  <si>
    <t>Z7055445759</t>
  </si>
  <si>
    <t>XS839115a</t>
  </si>
  <si>
    <t>O=S(=O)(c1cc(C(F)(F)F)ccn1)N1CCC(c2nn[nH]n2)C1</t>
  </si>
  <si>
    <t>C11H11F3N6O2S</t>
  </si>
  <si>
    <t>Z7055448968</t>
  </si>
  <si>
    <t>XS838944a</t>
  </si>
  <si>
    <t>Cc1cn2c(n1)CN(c1cc(C)c(S(=O)(=O)N3CCSC(C)C3)cn1)CC2</t>
  </si>
  <si>
    <t>C18H25N5O2S2</t>
  </si>
  <si>
    <t>Z7151895346</t>
  </si>
  <si>
    <t>XS837552a</t>
  </si>
  <si>
    <t>COC(=O)C1(F)CN(c2cc(C)c(F)cc2[N+](=O)[O-])CC12CCOCC2</t>
  </si>
  <si>
    <t>C17H20F2N2O5</t>
  </si>
  <si>
    <t>Z7226175453</t>
  </si>
  <si>
    <t>XS838679a</t>
  </si>
  <si>
    <t>COC(=O)C1CCc2cc(OC)ccc2N1CC1=CCCOC1</t>
  </si>
  <si>
    <t>C18H23NO4</t>
  </si>
  <si>
    <t>Z7271375236</t>
  </si>
  <si>
    <t>XS840326a</t>
  </si>
  <si>
    <t>CCOC(=O)C(C)Nc1ccc(Cl)cc1</t>
  </si>
  <si>
    <t>C11H14ClNO2</t>
  </si>
  <si>
    <t>Z727825516</t>
  </si>
  <si>
    <t>XS839636a</t>
  </si>
  <si>
    <t>Cc1csc(-c2cn(C)c(=O)n(CC3CCCCO3)c2=O)n1</t>
  </si>
  <si>
    <t>Z730094368</t>
  </si>
  <si>
    <t>XS836775a</t>
  </si>
  <si>
    <t>COc1ccc(N2C(=O)c3ccccc3N(C)C2c2nc(C)n3ccccc23)cc1</t>
  </si>
  <si>
    <t>C24H22N4O2</t>
  </si>
  <si>
    <t>Z730837386</t>
  </si>
  <si>
    <t>XS840844a</t>
  </si>
  <si>
    <t>CC=CCS(=O)(=O)C(C)c1nc(C(C)C)no1</t>
  </si>
  <si>
    <t>C11H18N2O3S</t>
  </si>
  <si>
    <t>Z731352612</t>
  </si>
  <si>
    <t>XS839378a</t>
  </si>
  <si>
    <t>c1ccc(-c2nscc2CN2CCCC23CCOC3)cc1</t>
  </si>
  <si>
    <t>Z7315275765</t>
  </si>
  <si>
    <t>XS836862a</t>
  </si>
  <si>
    <t>COc1ccc(Br)cc1C(N)CO</t>
  </si>
  <si>
    <t>C9H12BrNO2</t>
  </si>
  <si>
    <t>Z734151254</t>
  </si>
  <si>
    <t>XS838764a</t>
  </si>
  <si>
    <t>O=C(Cc1ccc2c(c1)OCCCO2)NC1Cc2ccc(-c3nn[nH]n3)cc2C1</t>
  </si>
  <si>
    <t>Z7349844724</t>
  </si>
  <si>
    <t>XS837901a</t>
  </si>
  <si>
    <t>CC(NC(=O)CCc1ccc(-c2ccccc2)[nH]1)c1cccc(S(N)(=O)=O)c1</t>
  </si>
  <si>
    <t>C21H23N3O3S</t>
  </si>
  <si>
    <t>Z736834290</t>
  </si>
  <si>
    <t>XS837553a</t>
  </si>
  <si>
    <t>O=C(NCC1CCOC1=O)C(=O)Nc1ccccc1N1CCOC1=O</t>
  </si>
  <si>
    <t>Z7371562728</t>
  </si>
  <si>
    <t>XS841696aAD</t>
  </si>
  <si>
    <t>Cc1cccc(NC(=O)NC(=O)CN2CCC(C)(CN)C2)c1C</t>
  </si>
  <si>
    <t>Z7530195812</t>
  </si>
  <si>
    <t>XS838333a</t>
  </si>
  <si>
    <t>CC(=O)NC(C)c1nc(-c2ccnc(Oc3ccccc3)c2)no1</t>
  </si>
  <si>
    <t>Z7534349742</t>
  </si>
  <si>
    <t>HL001986b</t>
  </si>
  <si>
    <t>CC(C(=O)Nc1c[nH]nc1-c1ccccc1)c1cccc(-c2nn[nH]n2)c1</t>
  </si>
  <si>
    <t>C19H17N7O</t>
  </si>
  <si>
    <t>Z7865652479</t>
  </si>
  <si>
    <t>EW000107b</t>
  </si>
  <si>
    <t>Cc1nc(C)c(S(=O)(=O)N2CC(C)Oc3cc(Br)ccc32)s1</t>
  </si>
  <si>
    <t>C14H15BrN2O3S2</t>
  </si>
  <si>
    <t>Z7933620713</t>
  </si>
  <si>
    <t>XS839031a</t>
  </si>
  <si>
    <t>Cn1c(=O)cc(N2CCC(NC(=O)c3ccc4c(c3)C(=O)NCCO4)C2)[nH]c1=O</t>
  </si>
  <si>
    <t>C19H21N5O5</t>
  </si>
  <si>
    <t>Z8060549336</t>
  </si>
  <si>
    <t>XS840664a</t>
  </si>
  <si>
    <t>CC(Cc1ccccc1F)NC(=O)C(=O)Nc1ccccc1Cn1cncn1</t>
  </si>
  <si>
    <t>C20H20FN5O2</t>
  </si>
  <si>
    <t>Z808088624</t>
  </si>
  <si>
    <t>XS838502a</t>
  </si>
  <si>
    <t>CC(C)(CO)C(=O)NCC1CN(C(=O)c2ccc(N)nc2)CCC12CCOCC2</t>
  </si>
  <si>
    <t>Z8102222480</t>
  </si>
  <si>
    <t>XS838943a</t>
  </si>
  <si>
    <t>CCn1cc2c(C)cc(=O)n(CCC(=O)NC3C=CS(=O)(=O)C3)c2n1</t>
  </si>
  <si>
    <t>Z8213616384</t>
  </si>
  <si>
    <t>XS838423a</t>
  </si>
  <si>
    <t>O=C1NCCOCC1Nc1nccc(C(F)F)c1F</t>
  </si>
  <si>
    <t>C11H12F3N3O2</t>
  </si>
  <si>
    <t>Z8227346271</t>
  </si>
  <si>
    <t>XS842388a</t>
  </si>
  <si>
    <t>c1ccc2c(c1)CC(CNCc1cc3ccccc3nc1N1CCOCC1)CO2</t>
  </si>
  <si>
    <t>Z823365786</t>
  </si>
  <si>
    <t>XS839808a</t>
  </si>
  <si>
    <t>CCNC(=O)C(C)N1CCc2cc(OC)c(OC)cc2CC1</t>
  </si>
  <si>
    <t>Z824610146</t>
  </si>
  <si>
    <t>XS842477a</t>
  </si>
  <si>
    <t>NC1CCN(c2ccccc2Cl)C1=O</t>
  </si>
  <si>
    <t>C10H11ClN2O</t>
  </si>
  <si>
    <t>Z825517150</t>
  </si>
  <si>
    <t>XS838246a</t>
  </si>
  <si>
    <t>Cc1nc(N(C)C)cc2c1C(=O)N(C1(C)CCC(=O)NC1=O)C2=O</t>
  </si>
  <si>
    <t>Z8315354380</t>
  </si>
  <si>
    <t>XS838336aNA</t>
  </si>
  <si>
    <t>O=C(CC1(C(=O)[O-])CCc2ccccc21)NCc1ccc2[nH]nnc2c1</t>
  </si>
  <si>
    <t>C19H17N4O3</t>
  </si>
  <si>
    <t>Z8315427091</t>
  </si>
  <si>
    <t>XS838253a</t>
  </si>
  <si>
    <t>NC(=O)c1cnc(NC(Cc2ccccc2)c2ccco2)cn1</t>
  </si>
  <si>
    <t>Z8344328275</t>
  </si>
  <si>
    <t>XS839119a</t>
  </si>
  <si>
    <t>CC(C(=O)OCCn1cnccc1=O)c1ccc(Br)c(F)c1</t>
  </si>
  <si>
    <t>C15H14BrFN2O3</t>
  </si>
  <si>
    <t>Z8352797916</t>
  </si>
  <si>
    <t>XS840331a</t>
  </si>
  <si>
    <t>Cc1c(CNC(=O)N2CSCC2C)cnn1C</t>
  </si>
  <si>
    <t>C11H18N4OS</t>
  </si>
  <si>
    <t>Z8436036946</t>
  </si>
  <si>
    <t>XS838249a</t>
  </si>
  <si>
    <t>CC(Oc1cc(F)ncc1Cl)C(=O)N1CCCC1</t>
  </si>
  <si>
    <t>C12H14ClFN2O2</t>
  </si>
  <si>
    <t>Z8436037564</t>
  </si>
  <si>
    <t>XS838247aAD</t>
  </si>
  <si>
    <t>CC(N)COc1c(Br)cccc1[N+](=O)[O-]</t>
  </si>
  <si>
    <t>C9H11BrN2O3</t>
  </si>
  <si>
    <t>Z8464882515</t>
  </si>
  <si>
    <t>XS840330a</t>
  </si>
  <si>
    <t>CCOC(=O)C(NC(=O)c1cc(C)cc(O)c1)c1nnn[nH]1</t>
  </si>
  <si>
    <t>Z8491692959</t>
  </si>
  <si>
    <t>XS839028a</t>
  </si>
  <si>
    <t>Cc1ccc(C(C(=O)NC2CC2)N2CCN(C3CCS(=O)(=O)CC3)CC2)c(F)c1C</t>
  </si>
  <si>
    <t>C22H32FN3O3S</t>
  </si>
  <si>
    <t>Z8525315920</t>
  </si>
  <si>
    <t>XS838594a</t>
  </si>
  <si>
    <t>CC(Nc1cnc2c(c1)OCO2)c1nc2ccccc2o1</t>
  </si>
  <si>
    <t>C15H13N3O3</t>
  </si>
  <si>
    <t>Z8547640095</t>
  </si>
  <si>
    <t>XS841780a</t>
  </si>
  <si>
    <t>CN(C)C(CNC(=O)c1cc2c(cc1O)CCCC2)c1ccco1</t>
  </si>
  <si>
    <t>Z856489508</t>
  </si>
  <si>
    <t>XS838589aCL</t>
  </si>
  <si>
    <t>Cc1n[nH]c2nc3c(cc12)CCCC3C</t>
  </si>
  <si>
    <t>C12H15N3</t>
  </si>
  <si>
    <t>Z8571456543</t>
  </si>
  <si>
    <t>XS838507a</t>
  </si>
  <si>
    <t>COc1ccc2nc(C(F)(F)F)nc(NCC3(C(=O)O)CCCO3)c2c1</t>
  </si>
  <si>
    <t>C16H16F3N3O4</t>
  </si>
  <si>
    <t>Z8575574316</t>
  </si>
  <si>
    <t>XS837993a</t>
  </si>
  <si>
    <t>CCS(=O)(=O)Nc1ccc(NC(=O)NC(C)c2cccc(C(F)(F)F)c2)cc1OC</t>
  </si>
  <si>
    <t>C19H22F3N3O4S</t>
  </si>
  <si>
    <t>Z858106750</t>
  </si>
  <si>
    <t>XS838421a</t>
  </si>
  <si>
    <t>CCC(C)c1ccccc1NCc1nc(COC)c[nH]1</t>
  </si>
  <si>
    <t>Z8646377856</t>
  </si>
  <si>
    <t>XS838427a</t>
  </si>
  <si>
    <t>Cc1nc(NCC2CCCC(F)(F)CC2)cc(-n2cncn2)n1</t>
  </si>
  <si>
    <t>C15H20F2N6</t>
  </si>
  <si>
    <t>Z8647091031</t>
  </si>
  <si>
    <t>XS839380a</t>
  </si>
  <si>
    <t>c1cnn(Cc2noc(COCC3CCCCO3)n2)n1</t>
  </si>
  <si>
    <t>Z8663033551</t>
  </si>
  <si>
    <t>XS842476a</t>
  </si>
  <si>
    <t>CC(=O)NC1CN(C(=O)c2nnn(-c3ccccc3)n2)Cc2ccccc21</t>
  </si>
  <si>
    <t>C19H18N6O2</t>
  </si>
  <si>
    <t>Z8664899357</t>
  </si>
  <si>
    <t>XS838420a</t>
  </si>
  <si>
    <t>CC(C1CCC1)N1NC(=O)CC2(Cc3ccccc3C2)C1=O</t>
  </si>
  <si>
    <t>Z8686848763</t>
  </si>
  <si>
    <t>XS838857a</t>
  </si>
  <si>
    <t>CCC1CCCN(CC(=O)N2CCc3[nH]c4ccccc4c3CC2)C1</t>
  </si>
  <si>
    <t>Z8695659899</t>
  </si>
  <si>
    <t>XS838855a</t>
  </si>
  <si>
    <t>O=S(=O)(NCC1(c2ccccc2)CC1(F)F)c1ccc(-n2cnnn2)cc1</t>
  </si>
  <si>
    <t>C17H15F2N5O2S</t>
  </si>
  <si>
    <t>Z8718573043</t>
  </si>
  <si>
    <t>XS838854a</t>
  </si>
  <si>
    <t>CS(=O)(=O)N1CCCN(C(C(=O)NC2CCOCC2)c2ccnc3ccccc23)CC1</t>
  </si>
  <si>
    <t>C22H30N4O4S</t>
  </si>
  <si>
    <t>Z8718595222</t>
  </si>
  <si>
    <t>XS838859a</t>
  </si>
  <si>
    <t>O=C(c1cccc2ncsc12)N1CCCC(NS(=O)(=O)c2ccccc2)C1</t>
  </si>
  <si>
    <t>Z8753293860</t>
  </si>
  <si>
    <t>XS839465a</t>
  </si>
  <si>
    <t>Cc1nc(N2CCc3ccc(Cl)c(F)c3C2C)oc1C#N</t>
  </si>
  <si>
    <t>C15H13ClFN3O</t>
  </si>
  <si>
    <t>Z8761501367</t>
  </si>
  <si>
    <t>XS838678a</t>
  </si>
  <si>
    <t>CCn1ccc2c1CCN(C(=O)CC1CCCC1)C2c1cc(C)no1</t>
  </si>
  <si>
    <t>Z8772387325</t>
  </si>
  <si>
    <t>XS838681a</t>
  </si>
  <si>
    <t>COc1ccc(CC(C)Nc2ncc(C(=O)OC(C)(C)C)o2)cc1O</t>
  </si>
  <si>
    <t>C18H24N2O5</t>
  </si>
  <si>
    <t>Z8789267156</t>
  </si>
  <si>
    <t>XS840329a</t>
  </si>
  <si>
    <t>CCOC(=O)C1CN(c2cc(-n3cncn3)nc(C)n2)CC12CC2</t>
  </si>
  <si>
    <t>C16H20N6O2</t>
  </si>
  <si>
    <t>Z8790610626</t>
  </si>
  <si>
    <t>XS839291a</t>
  </si>
  <si>
    <t>O=c1[nH]nc(C(F)(F)F)cc1N1CC(c2cc[nH]n2)C2(CCC2)C1</t>
  </si>
  <si>
    <t>Z8797048891</t>
  </si>
  <si>
    <t>XS839464a</t>
  </si>
  <si>
    <t>COC(=O)C1(c2ccc(Br)cc2)CCN(c2nc(C#N)co2)C1</t>
  </si>
  <si>
    <t>Z8798688917</t>
  </si>
  <si>
    <t>XS838680a</t>
  </si>
  <si>
    <t>O=S1(=O)CCCC(Nc2ccc(Oc3ccccc3)nc2)C1</t>
  </si>
  <si>
    <t>C16H18N2O3S</t>
  </si>
  <si>
    <t>Z8802620059</t>
  </si>
  <si>
    <t>XS839296a</t>
  </si>
  <si>
    <t>COC(=O)C(F)C1CC2(CCN(c3nnc(OC)c4ccccc34)CC2)C1</t>
  </si>
  <si>
    <t>Z8802896664</t>
  </si>
  <si>
    <t>XS838683a</t>
  </si>
  <si>
    <t>Fc1cc(F)cc(C(F)CNc2nccc3cncn23)c1</t>
  </si>
  <si>
    <t>Z8803498680</t>
  </si>
  <si>
    <t>XS838682a</t>
  </si>
  <si>
    <t>CCC(O)(Cn1cc(S(C)(=O)=O)cc(C#N)c1=O)C(F)(F)F</t>
  </si>
  <si>
    <t>C12H13F3N2O4S</t>
  </si>
  <si>
    <t>Z8803498837</t>
  </si>
  <si>
    <t>XS839468a</t>
  </si>
  <si>
    <t>c1cc(-c2ccc(Nc3nc(C4CCOC4)ns3)cc2)co1</t>
  </si>
  <si>
    <t>Z8803661510</t>
  </si>
  <si>
    <t>XS839469a</t>
  </si>
  <si>
    <t>CC1(CNc2ncc(S(C)(=O)=O)cn2)CCOC2(CCC2)C1</t>
  </si>
  <si>
    <t>Z8804748058</t>
  </si>
  <si>
    <t>XS840406a</t>
  </si>
  <si>
    <t>COc1ccc(Cl)cc1NC(=O)C(C)OC(=O)CCn1c(=O)oc2ccccc21</t>
  </si>
  <si>
    <t>C20H19ClN2O6</t>
  </si>
  <si>
    <t>Z88193401</t>
  </si>
  <si>
    <t>XS839292a</t>
  </si>
  <si>
    <t>COc1cc(OC)cc(C(C)NCc2ccn(C3CCC3)c2)c1</t>
  </si>
  <si>
    <t>C19H26N2O2</t>
  </si>
  <si>
    <t>Z8819487480</t>
  </si>
  <si>
    <t>XS840916a</t>
  </si>
  <si>
    <t>Cc1cc(OC2CCOC2=O)ccc1NC(=O)Nc1ccc(F)cc1</t>
  </si>
  <si>
    <t>C18H17FN2O4</t>
  </si>
  <si>
    <t>Z8838190397</t>
  </si>
  <si>
    <t>XS841007a</t>
  </si>
  <si>
    <t>O=C(Cc1cn[nH]c1)NCC1(F)CCN(C(=O)c2cc3cccn3cn2)C1</t>
  </si>
  <si>
    <t>Z8846627480</t>
  </si>
  <si>
    <t>XS840919a</t>
  </si>
  <si>
    <t>CC(C)Nc1c(C2CCC3(COC3)OC2)nc2ccc(N3CCN(C)C(=O)C3)cn12</t>
  </si>
  <si>
    <t>Z8849597817</t>
  </si>
  <si>
    <t>XS840921a</t>
  </si>
  <si>
    <t>COCc1nc(NC(=O)NC2CCN(c3ccn(C)n3)C2=O)ccc1Cl</t>
  </si>
  <si>
    <t>C16H19ClN6O3</t>
  </si>
  <si>
    <t>Z8849664315</t>
  </si>
  <si>
    <t>XS841006a</t>
  </si>
  <si>
    <t>Cc1nn(CCO)c(C)c1-c1nc2cncc(OC(C)C)n2c1NC1CCOC1</t>
  </si>
  <si>
    <t>C20H28N6O3</t>
  </si>
  <si>
    <t>Z8873684781</t>
  </si>
  <si>
    <t>XS840332a</t>
  </si>
  <si>
    <t>CC(=O)NCC1CN(C(=O)C2CSC2)C2(CCC2)C1</t>
  </si>
  <si>
    <t>C14H22N2O2S</t>
  </si>
  <si>
    <t>Z8874983376</t>
  </si>
  <si>
    <t>XS839290a</t>
  </si>
  <si>
    <t>COc1n[nH]cc1CN(CC1C(C)(C)C1(F)F)c1ccnc(C#N)c1</t>
  </si>
  <si>
    <t>C17H19F2N5O</t>
  </si>
  <si>
    <t>Z8886649351</t>
  </si>
  <si>
    <t>XS840327aAD</t>
  </si>
  <si>
    <t>O=S1(=O)C=CC(NCc2cnn(-c3ccc(Cl)cc3)c2)C1</t>
  </si>
  <si>
    <t>Z8959284033</t>
  </si>
  <si>
    <t>XS837557a</t>
  </si>
  <si>
    <t>COc1ccc(C(NCc2c[nH]nc2C)C(F)(F)F)cc1OC</t>
  </si>
  <si>
    <t>C15H18F3N3O2</t>
  </si>
  <si>
    <t>Z900672986</t>
  </si>
  <si>
    <t>XS836599a</t>
  </si>
  <si>
    <t>O=C(Cc1coc(-c2ccccc2)n1)N1CCN2CCCCC2C1</t>
  </si>
  <si>
    <t>Z908777248</t>
  </si>
  <si>
    <t>XS842563a</t>
  </si>
  <si>
    <t>CC(c1ccc(Cl)cc1Cl)S(N)(=O)=O</t>
  </si>
  <si>
    <t>C8H9Cl2NO2S</t>
  </si>
  <si>
    <t>Z954606660</t>
  </si>
  <si>
    <t>XS840755a</t>
  </si>
  <si>
    <t>Cc1nn(C)c(N(C)C)c1CNC(C)COc1ccc(F)cc1</t>
  </si>
  <si>
    <t>C17H25FN4O</t>
  </si>
  <si>
    <t>Z991041864</t>
  </si>
  <si>
    <t>XS842044a</t>
  </si>
  <si>
    <t>CC1CNC(=O)N(c2ccccc2)C1=O</t>
  </si>
  <si>
    <t>Z994992734</t>
  </si>
  <si>
    <t>XS836606a</t>
  </si>
  <si>
    <t>Cc1nn(C)c(C)c1C(C)C(=O)N1CCCc2cccc(F)c21</t>
  </si>
  <si>
    <t>C18H22FN3O</t>
  </si>
  <si>
    <t>Z995841244</t>
  </si>
  <si>
    <t>XS836605a</t>
  </si>
  <si>
    <t>O=C(C1CCS(=O)(=O)C1)N(Cc1ccsc1)c1ccccc1</t>
  </si>
  <si>
    <t>C16H17NO3S2</t>
  </si>
  <si>
    <t>Z997039270</t>
  </si>
  <si>
    <t>XS836604a</t>
  </si>
  <si>
    <t>CCN(CC(C)C#N)C(=O)c1ccc(Cl)c2cccnc12</t>
  </si>
  <si>
    <t>C16H16ClN3O</t>
  </si>
  <si>
    <t>Z998794224</t>
  </si>
  <si>
    <t>XS836608a</t>
  </si>
  <si>
    <t>ASTPP000957</t>
  </si>
  <si>
    <t>A09</t>
  </si>
  <si>
    <t>Cn1cnc([N+](=O)[O-])c1N1CCC(NC(=O)Nc2ccc(F)cc2)C1</t>
  </si>
  <si>
    <t>C15H17FN6O3</t>
  </si>
  <si>
    <t>Z1015110030</t>
  </si>
  <si>
    <t>XS842225a</t>
  </si>
  <si>
    <t>Cc1cccc2c1C(=O)N(C)C(c1cnc(N3CCOCC3)nc1)N2</t>
  </si>
  <si>
    <t>Z1024921592</t>
  </si>
  <si>
    <t>XS840585a</t>
  </si>
  <si>
    <t>CS(=O)(=O)CCC(N)C(=O)N1CCC2(CCCCC2)CC1</t>
  </si>
  <si>
    <t>C15H28N2O3S</t>
  </si>
  <si>
    <t>Z1041158746</t>
  </si>
  <si>
    <t>XS840672a</t>
  </si>
  <si>
    <t>CCC(C)n1nccc1NC(=O)c1cc(-c2cccc(Cl)c2)on1</t>
  </si>
  <si>
    <t>C17H17ClN4O2</t>
  </si>
  <si>
    <t>Z1068953552</t>
  </si>
  <si>
    <t>XS841014a</t>
  </si>
  <si>
    <t>N#Cc1cnn(C(=O)CC(c2ccccc2)C(F)(F)F)c1N</t>
  </si>
  <si>
    <t>Z1103666709</t>
  </si>
  <si>
    <t>XS836609a</t>
  </si>
  <si>
    <t>Cc1cnn(CCC(=O)NC(c2ccccc2)c2n[nH]c(C)n2)c1</t>
  </si>
  <si>
    <t>Z1116847876</t>
  </si>
  <si>
    <t>XS837297a</t>
  </si>
  <si>
    <t>CC1c2ccccc2OCCN1CC(=O)NCCN1CCc2ccccc21</t>
  </si>
  <si>
    <t>Z1120705980</t>
  </si>
  <si>
    <t>XS840759a</t>
  </si>
  <si>
    <t>CCC(=O)N1CCCC(C(=O)OCCc2c[nH]nc2C(F)(F)F)C1</t>
  </si>
  <si>
    <t>Z1123423115</t>
  </si>
  <si>
    <t>XS836614a</t>
  </si>
  <si>
    <t>Cc1ccc2oc(C(=O)NCC(c3ccsc3)N(C)C)cc2n1</t>
  </si>
  <si>
    <t>Z1128022079</t>
  </si>
  <si>
    <t>XS841350a</t>
  </si>
  <si>
    <t>O=C1CCC(C(=O)NC2c3ccccc3Oc3ccccc32)N1</t>
  </si>
  <si>
    <t>Z1128779798</t>
  </si>
  <si>
    <t>XS836607a</t>
  </si>
  <si>
    <t>COc1ccc(NC(C(N)=O)c2ccc(Br)cc2)cn1</t>
  </si>
  <si>
    <t>C14H14BrN3O2</t>
  </si>
  <si>
    <t>Z1135021773</t>
  </si>
  <si>
    <t>XS836869a</t>
  </si>
  <si>
    <t>CCOC(=O)C1CC(=O)NN1c1ncccc1Cl</t>
  </si>
  <si>
    <t>C11H12ClN3O3</t>
  </si>
  <si>
    <t>Z1140013506</t>
  </si>
  <si>
    <t>XS841874a</t>
  </si>
  <si>
    <t>O=C(CN1CCN(c2ccc3nncn3n2)CC1)NC1CCOc2ccccc21</t>
  </si>
  <si>
    <t>Z1140548319</t>
  </si>
  <si>
    <t>XS839813a</t>
  </si>
  <si>
    <t>CC1Cc2cc(S(=O)(=O)NCc3ccnc(-n4cccn4)c3)ccc2O1</t>
  </si>
  <si>
    <t>Z1141262840</t>
  </si>
  <si>
    <t>XS839727a</t>
  </si>
  <si>
    <t>c1cncc(-c2nc(N3CCCC3Cn3cncn3)c3ccccc3n2)c1</t>
  </si>
  <si>
    <t>C20H19N7</t>
  </si>
  <si>
    <t>Z1148784394</t>
  </si>
  <si>
    <t>XS841272a</t>
  </si>
  <si>
    <t>O=C(OC1CCOC1)c1ccc(-c2noc(C(F)(F)F)n2)cc1</t>
  </si>
  <si>
    <t>Z1151080634</t>
  </si>
  <si>
    <t>XS840763a</t>
  </si>
  <si>
    <t>COc1ccc(C(C)C(=O)N(C)c2ccc(Br)cn2)cc1</t>
  </si>
  <si>
    <t>Z1151315764</t>
  </si>
  <si>
    <t>XS836611a</t>
  </si>
  <si>
    <t>O=C1NCC(C(=O)NCCc2ccc(F)c(Br)c2)N1</t>
  </si>
  <si>
    <t>C12H13BrFN3O2</t>
  </si>
  <si>
    <t>Z1162504756</t>
  </si>
  <si>
    <t>XS839728a</t>
  </si>
  <si>
    <t>CCc1cccc(CC)c1NC(=O)CN1CCN(C(C#N)C(C)C)CC1</t>
  </si>
  <si>
    <t>C21H32N4O</t>
  </si>
  <si>
    <t>Z1171401571</t>
  </si>
  <si>
    <t>XS836610a</t>
  </si>
  <si>
    <t>O=C1c2ccccc2NC(c2cc[nH]n2)N1c1ccc2c(c1)OCCO2</t>
  </si>
  <si>
    <t>Z1171501526</t>
  </si>
  <si>
    <t>XS842653a</t>
  </si>
  <si>
    <t>NC(=O)C1CN(c2ccc3c(Cl)ccnc3c2F)CCO1</t>
  </si>
  <si>
    <t>C14H13ClFN3O2</t>
  </si>
  <si>
    <t>Z1173273189</t>
  </si>
  <si>
    <t>MR041161b</t>
  </si>
  <si>
    <t>O=C1OC(NCc2ccccn2)=NC1Cc1ccccc1</t>
  </si>
  <si>
    <t>Z1184898432</t>
  </si>
  <si>
    <t>XS840496a</t>
  </si>
  <si>
    <t>Cc1ccoc1C(=O)Nc1ccc(S(=O)(=O)NC2CCS(=O)(=O)C2)cc1</t>
  </si>
  <si>
    <t>C16H18N2O6S2</t>
  </si>
  <si>
    <t>Z119547268</t>
  </si>
  <si>
    <t>XS840760a</t>
  </si>
  <si>
    <t>COc1ccccc1C(NS(=O)(=O)c1cc(Cl)ccc1[N+](=O)[O-])c1noc(C)n1</t>
  </si>
  <si>
    <t>C17H15ClN4O6S</t>
  </si>
  <si>
    <t>Z1199448839</t>
  </si>
  <si>
    <t>XS839302a</t>
  </si>
  <si>
    <t>CC(Nc1cccc(-c2nnnn2C)c1)c1cnccn1</t>
  </si>
  <si>
    <t>C14H15N7</t>
  </si>
  <si>
    <t>Z1205736572</t>
  </si>
  <si>
    <t>XS842049a</t>
  </si>
  <si>
    <t>Cc1ccc(-c2nnc(NC(=O)C(C)Oc3cccnc3)[nH]2)cc1</t>
  </si>
  <si>
    <t>Z1225145284</t>
  </si>
  <si>
    <t>XS841611a</t>
  </si>
  <si>
    <t>Cc1cccc(OC(C)C(=O)OCCn2ncc(C(N)=O)c2N)c1C</t>
  </si>
  <si>
    <t>Z1230674109</t>
  </si>
  <si>
    <t>XS839989a</t>
  </si>
  <si>
    <t>O=[N+]([O-])c1ccc(NC2CC=CCC2)nc1</t>
  </si>
  <si>
    <t>Z1232688286</t>
  </si>
  <si>
    <t>XS840761a</t>
  </si>
  <si>
    <t>CC(=O)Nc1cc(S(=O)(=O)N(C)C(C)c2ccco2)ccc1F</t>
  </si>
  <si>
    <t>C15H17FN2O4S</t>
  </si>
  <si>
    <t>Z1234044431</t>
  </si>
  <si>
    <t>XS841967a</t>
  </si>
  <si>
    <t>COc1cc(F)c(C(C)NC(=O)N2CC3(CC3)c3ccccc32)cc1OC</t>
  </si>
  <si>
    <t>C21H23FN2O3</t>
  </si>
  <si>
    <t>Z1249307933</t>
  </si>
  <si>
    <t>XS839125a</t>
  </si>
  <si>
    <t>Cc1cc(C(=O)NCC(C)N2CCC(C)CC2)nc2nc(O)[nH]c(=O)c12</t>
  </si>
  <si>
    <t>Z1250858718</t>
  </si>
  <si>
    <t>XS840758a</t>
  </si>
  <si>
    <t>N#Cc1c(F)cccc1NC(CCO)c1cccs1</t>
  </si>
  <si>
    <t>C14H13FN2OS</t>
  </si>
  <si>
    <t>Z1252449279</t>
  </si>
  <si>
    <t>XS838088a</t>
  </si>
  <si>
    <t>CN(C)C(=O)N1CCC(C(=O)N2CCC(O)(C(F)(F)F)C2)CC1</t>
  </si>
  <si>
    <t>C14H22F3N3O3</t>
  </si>
  <si>
    <t>Z1255532755</t>
  </si>
  <si>
    <t>XS841099a</t>
  </si>
  <si>
    <t>Cc1ccc(N(C(=O)CN2CCCCCCC2)C2C=CS(=O)(=O)C2)cc1C</t>
  </si>
  <si>
    <t>C21H30N2O3S</t>
  </si>
  <si>
    <t>Z1262437220</t>
  </si>
  <si>
    <t>XS841437a</t>
  </si>
  <si>
    <t>CC1CCCN(S(=O)(=O)N2CCc3ccc(F)cc32)C1</t>
  </si>
  <si>
    <t>C14H19FN2O2S</t>
  </si>
  <si>
    <t>Z1265633082</t>
  </si>
  <si>
    <t>XS842657a</t>
  </si>
  <si>
    <t>CCOC(=O)c1cnn(CCN2CCCC(c3noc(C4CC4)n3)C2)c1N</t>
  </si>
  <si>
    <t>C18H26N6O3</t>
  </si>
  <si>
    <t>Z1268901157</t>
  </si>
  <si>
    <t>XS836699a</t>
  </si>
  <si>
    <t>CCc1cc2c(CN3CCN4CCCCC4C3)cc(=O)oc2cc1O</t>
  </si>
  <si>
    <t>C20H26N2O3</t>
  </si>
  <si>
    <t>Z1272740219</t>
  </si>
  <si>
    <t>XS840583a</t>
  </si>
  <si>
    <t>c1cnc2[nH]cc(CNC3CCCc4occc43)c2c1</t>
  </si>
  <si>
    <t>Z1274773141</t>
  </si>
  <si>
    <t>XS840757a</t>
  </si>
  <si>
    <t>CCOC(=O)c1cc(NC(=O)C(C)Oc2ccccc2C(F)(F)F)cn1C</t>
  </si>
  <si>
    <t>C18H19F3N2O4</t>
  </si>
  <si>
    <t>Z1286130821</t>
  </si>
  <si>
    <t>XS839732a</t>
  </si>
  <si>
    <t>CN(CC(=O)N1CCCCC1c1cccn1C)S(=O)(=O)c1ccc2c(c1)OCCO2</t>
  </si>
  <si>
    <t>Z1318833257</t>
  </si>
  <si>
    <t>XS842138a</t>
  </si>
  <si>
    <t>CC(C)OCCS(=O)(=O)N1CCN(C(=O)C(C)C(F)(F)F)CC1</t>
  </si>
  <si>
    <t>C13H23F3N2O4S</t>
  </si>
  <si>
    <t>Z1322923974</t>
  </si>
  <si>
    <t>XS842399a</t>
  </si>
  <si>
    <t>CCOC(=O)C1CCCCN1Cc1c([N+](=O)[O-])ncn1C</t>
  </si>
  <si>
    <t>C13H20N4O4</t>
  </si>
  <si>
    <t>Z1327353076</t>
  </si>
  <si>
    <t>XS837127a</t>
  </si>
  <si>
    <t>O=C(NCCCn1ccccc1=O)N1CCC(O)(C(F)(F)F)C1</t>
  </si>
  <si>
    <t>Z1330694518</t>
  </si>
  <si>
    <t>XS841875a</t>
  </si>
  <si>
    <t>CC(C(=O)Nc1ncn(Cc2ccc(Cl)cc2)n1)n1cncn1</t>
  </si>
  <si>
    <t>C14H14ClN7O</t>
  </si>
  <si>
    <t>Z1334599764</t>
  </si>
  <si>
    <t>XS836863a</t>
  </si>
  <si>
    <t>O=C1CCC(Cc2ccc(O)cc2)O1</t>
  </si>
  <si>
    <t>Z1342098214</t>
  </si>
  <si>
    <t>XS837215a</t>
  </si>
  <si>
    <t>Cc1ccc(C2COCCN2c2ncnc3cc(F)c(F)cc23)o1</t>
  </si>
  <si>
    <t>Z1343347424</t>
  </si>
  <si>
    <t>XS842054a</t>
  </si>
  <si>
    <t>Cc1nnc(C(C)N2CCC(=Cc3ccccc3)CC2)o1</t>
  </si>
  <si>
    <t>Z1347330810</t>
  </si>
  <si>
    <t>XS841617a</t>
  </si>
  <si>
    <t>O=C(c1nnn(-c2ccc(F)cc2)c1C(F)(F)F)N1CCN2C(=O)NCC2C1</t>
  </si>
  <si>
    <t>C16H14F4N6O2</t>
  </si>
  <si>
    <t>Z1370793104</t>
  </si>
  <si>
    <t>XS837909a</t>
  </si>
  <si>
    <t>O=C1NC(c2cnc(-c3ccsc3)s2)Nc2cnccc21</t>
  </si>
  <si>
    <t>C14H10N4OS2</t>
  </si>
  <si>
    <t>Z1373588134</t>
  </si>
  <si>
    <t>XS839816a</t>
  </si>
  <si>
    <t>Cc1ccc(NC(C)CS(C)(=O)=O)c(C)n1</t>
  </si>
  <si>
    <t>Z1375739039</t>
  </si>
  <si>
    <t>XS839986a</t>
  </si>
  <si>
    <t>CC1c2ccccc2CN1C(=O)CCc1cccc([N+](=O)[O-])c1</t>
  </si>
  <si>
    <t>Z1390497003</t>
  </si>
  <si>
    <t>XS841529a</t>
  </si>
  <si>
    <t>Cc1nnc(CNC(=O)N2CCCC2c2nc(-c3ccccc3Cl)c[nH]2)o1</t>
  </si>
  <si>
    <t>C18H19ClN6O2</t>
  </si>
  <si>
    <t>Z1415620195</t>
  </si>
  <si>
    <t>XS840671a</t>
  </si>
  <si>
    <t>C#CCC(C)NC(=O)Nc1ccc(F)cc1CS(C)(=O)=O</t>
  </si>
  <si>
    <t>C14H17FN2O3S</t>
  </si>
  <si>
    <t>Z1417610359</t>
  </si>
  <si>
    <t>XS841269a</t>
  </si>
  <si>
    <t>CC1CS(=O)(=O)CCN1C(=O)c1ccc2sccc2c1</t>
  </si>
  <si>
    <t>C14H15NO3S2</t>
  </si>
  <si>
    <t>Z1420430347</t>
  </si>
  <si>
    <t>XS842402a</t>
  </si>
  <si>
    <t>COCC(C)(CNC(=O)Cc1ccc(O)cc1)NC(=O)Cc1ccc(O)cc1</t>
  </si>
  <si>
    <t>C21H26N2O5</t>
  </si>
  <si>
    <t>Z1424820621</t>
  </si>
  <si>
    <t>XS839729a</t>
  </si>
  <si>
    <t>CC(NCCc1cccc2cccnc12)c1ccc(-n2cnnn2)cc1</t>
  </si>
  <si>
    <t>Z1437500073</t>
  </si>
  <si>
    <t>XS837214a</t>
  </si>
  <si>
    <t>Cc1nc(-c2ccccc2)ncc1C(=O)N(C)C(C)c1cccs1</t>
  </si>
  <si>
    <t>C19H19N3OS</t>
  </si>
  <si>
    <t>Z1437662045</t>
  </si>
  <si>
    <t>XS839814a</t>
  </si>
  <si>
    <t>CC(NCCN1CCOCC1(C)C)c1ccc(S(C)(=O)=O)c(F)c1</t>
  </si>
  <si>
    <t>C17H27FN2O3S</t>
  </si>
  <si>
    <t>Z1439950588</t>
  </si>
  <si>
    <t>XS840849a</t>
  </si>
  <si>
    <t>CC(NCc1ncnn1C)c1ccc(F)cc1OC(F)F</t>
  </si>
  <si>
    <t>C13H15F3N4O</t>
  </si>
  <si>
    <t>Z1441923939</t>
  </si>
  <si>
    <t>XS839819a</t>
  </si>
  <si>
    <t>CCOc1cc(C(=O)N2CCC(Cc3ccccc3)C2)ccc1OCC(=O)O</t>
  </si>
  <si>
    <t>Z1444004121</t>
  </si>
  <si>
    <t>XS842490a</t>
  </si>
  <si>
    <t>O=C(NC1CCCC(F)(F)C1)N1CCC(c2ncc[nH]2)CC1</t>
  </si>
  <si>
    <t>C15H22F2N4O</t>
  </si>
  <si>
    <t>Z1452917745</t>
  </si>
  <si>
    <t>XS836696aCL</t>
  </si>
  <si>
    <t>Cc1ccc(C(C)NC(=O)C2(Oc3ccccc3)CCNCC2)s1</t>
  </si>
  <si>
    <t>Z1458605582</t>
  </si>
  <si>
    <t>XS839644a</t>
  </si>
  <si>
    <t>Cn1cc(N2CCC(NS(=O)(=O)Cc3cc(Cl)ccc3F)C2=O)cn1</t>
  </si>
  <si>
    <t>C15H16ClFN4O3S</t>
  </si>
  <si>
    <t>Z1460338329</t>
  </si>
  <si>
    <t>XS840675a</t>
  </si>
  <si>
    <t>CCCn1c(N)c(C(c2cc(OC)c(OC)c(OC)c2)N2CCCC2)c(=O)[nH]c1=O</t>
  </si>
  <si>
    <t>C21H30N4O5</t>
  </si>
  <si>
    <t>Z147119394</t>
  </si>
  <si>
    <t>XS842652a</t>
  </si>
  <si>
    <t>COC(=O)C(c1cccnc1)N1CCc2sccc2C1</t>
  </si>
  <si>
    <t>C15H16N2O2S</t>
  </si>
  <si>
    <t>Z1479849506</t>
  </si>
  <si>
    <t>XS837739a</t>
  </si>
  <si>
    <t>Cc1nccn1-c1ccc(C(C)NC(=O)c2cc3c([nH]c2=O)CCC(C)(C)C3)cc1</t>
  </si>
  <si>
    <t>C24H28N4O2</t>
  </si>
  <si>
    <t>Z1481660526</t>
  </si>
  <si>
    <t>XS839987a</t>
  </si>
  <si>
    <t>COCC(C)NC(=O)NC(=O)Cn1cnc2cc(C)c(C)cc21</t>
  </si>
  <si>
    <t>Z149288730</t>
  </si>
  <si>
    <t>XS840587aCL</t>
  </si>
  <si>
    <t>CC(CN)CNC(=O)Cc1ccc(Cl)cc1Br</t>
  </si>
  <si>
    <t>C12H16BrClN2O</t>
  </si>
  <si>
    <t>Z1493308156</t>
  </si>
  <si>
    <t>XS842742a</t>
  </si>
  <si>
    <t>CC(c1cccc(O)c1)N(C)S(=O)(=O)c1ccc2cn[nH]c2c1</t>
  </si>
  <si>
    <t>Z1497010412</t>
  </si>
  <si>
    <t>XS838001a</t>
  </si>
  <si>
    <t>CCC(C)CS(=O)(=O)N1CCCc2c(cccc2OC)C1</t>
  </si>
  <si>
    <t>C16H25NO3S</t>
  </si>
  <si>
    <t>Z1508274530</t>
  </si>
  <si>
    <t>XS841182a</t>
  </si>
  <si>
    <t>O=C1CSC(c2ccccc2)CN1</t>
  </si>
  <si>
    <t>C10H11NOS</t>
  </si>
  <si>
    <t>Z1509188312</t>
  </si>
  <si>
    <t>XS841963a</t>
  </si>
  <si>
    <t>CN(Cc1csc(-c2ccoc2)n1)C1CCSC1</t>
  </si>
  <si>
    <t>C13H16N2OS2</t>
  </si>
  <si>
    <t>Z1523154902</t>
  </si>
  <si>
    <t>XS840923a</t>
  </si>
  <si>
    <t>O=C(NC(c1cccnc1)c1cccc(C(F)(F)F)c1)c1ccc[n+]([O-])c1</t>
  </si>
  <si>
    <t>C19H14F3N3O2</t>
  </si>
  <si>
    <t>Z1540513903</t>
  </si>
  <si>
    <t>XS839818a</t>
  </si>
  <si>
    <t>O=C(C1CSc2ccccc21)N1CCC(c2ccnn2CCO)CC1</t>
  </si>
  <si>
    <t>Z1551472783</t>
  </si>
  <si>
    <t>XS840168a</t>
  </si>
  <si>
    <t>Cc1n[nH]c(C)c1C1COCCN1C(=O)c1cc2c(s1)CCOC2</t>
  </si>
  <si>
    <t>Z1553126693</t>
  </si>
  <si>
    <t>XS840850a</t>
  </si>
  <si>
    <t>O=[N+]([O-])c1cncc(Br)c1NCC1(CCO)CCOC1</t>
  </si>
  <si>
    <t>Z1554685177</t>
  </si>
  <si>
    <t>XS840847a</t>
  </si>
  <si>
    <t>CCC1CN(C(=O)Nc2cc(OC)ccc2C)CCN1CC(F)F</t>
  </si>
  <si>
    <t>C17H25F2N3O2</t>
  </si>
  <si>
    <t>Z1554807812</t>
  </si>
  <si>
    <t>XS836526a</t>
  </si>
  <si>
    <t>CC(C)n1cc2c(n1)CC(NS(=O)(=O)c1cc(Cl)ccc1OCC(N)=O)CC2</t>
  </si>
  <si>
    <t>C18H23ClN4O4S</t>
  </si>
  <si>
    <t>Z1556582350</t>
  </si>
  <si>
    <t>XS840588a</t>
  </si>
  <si>
    <t>CCC1=NN(C)C(=O)C1C(=O)Nc1nnc(-c2ccccc2)s1</t>
  </si>
  <si>
    <t>Z1561651699</t>
  </si>
  <si>
    <t>XS841705a</t>
  </si>
  <si>
    <t>CN(Cc1ccccc1OCc1ccccn1)C1CCS(=O)(=O)C1</t>
  </si>
  <si>
    <t>Z1561912244</t>
  </si>
  <si>
    <t>XS840848a</t>
  </si>
  <si>
    <t>COc1cc(N2CCCC(n3cccn3)C2)c(F)cc1[N+](=O)[O-]</t>
  </si>
  <si>
    <t>Z1563947180</t>
  </si>
  <si>
    <t>XS839904a</t>
  </si>
  <si>
    <t>COc1cc(OC)c(OC)cc1CN1CCC2(CCOC2)C1</t>
  </si>
  <si>
    <t>Z1569665900</t>
  </si>
  <si>
    <t>XS837650a</t>
  </si>
  <si>
    <t>O=C(Cn1ccc2ccccc21)NC(CO)c1ccc(Br)cc1</t>
  </si>
  <si>
    <t>C18H17BrN2O2</t>
  </si>
  <si>
    <t>Z1576826620</t>
  </si>
  <si>
    <t>XS841881a</t>
  </si>
  <si>
    <t>CCOc1ccccc1C(=O)NCC(=O)N1CCC(C)C2(CCC2)C1</t>
  </si>
  <si>
    <t>C20H28N2O3</t>
  </si>
  <si>
    <t>Z1577578285</t>
  </si>
  <si>
    <t>XS837387a</t>
  </si>
  <si>
    <t>CC(C)C(C)NC(=O)COC(=O)C1=NNC(=O)CC1</t>
  </si>
  <si>
    <t>C12H19N3O4</t>
  </si>
  <si>
    <t>Z15854630</t>
  </si>
  <si>
    <t>XS838778a</t>
  </si>
  <si>
    <t>CN(C)S(=O)(=O)c1ccc(OCCN2CCCC2c2ncc[nH]2)cc1</t>
  </si>
  <si>
    <t>Z1587261375</t>
  </si>
  <si>
    <t>XS840846a</t>
  </si>
  <si>
    <t>CCc1ccc(C(NCc2nnc(C)n2C)C(C)(C)C)o1</t>
  </si>
  <si>
    <t>Z1590085111</t>
  </si>
  <si>
    <t>XS836524a</t>
  </si>
  <si>
    <t>CCC(C)n1nccc1NC(=O)Nc1cnn(C)c1C</t>
  </si>
  <si>
    <t>Z1595597252</t>
  </si>
  <si>
    <t>XS841267a</t>
  </si>
  <si>
    <t>COC(C)C(=O)Nc1c(Cl)ccc2nsnc12</t>
  </si>
  <si>
    <t>C10H10ClN3O2S</t>
  </si>
  <si>
    <t>Z1608064937</t>
  </si>
  <si>
    <t>XS840851a</t>
  </si>
  <si>
    <t>CCc1[nH]nc(NC(C)c2cccnc2)c1C</t>
  </si>
  <si>
    <t>C13H18N4</t>
  </si>
  <si>
    <t>Z1608790752</t>
  </si>
  <si>
    <t>XS837915a</t>
  </si>
  <si>
    <t>Cc1cc(C)cc(C(C)NCc2ccc(CO)cc2)c1</t>
  </si>
  <si>
    <t>C18H23NO</t>
  </si>
  <si>
    <t>Z1619995212</t>
  </si>
  <si>
    <t>XS841098a</t>
  </si>
  <si>
    <t>COc1ccc(N(C#N)C(C)C(=O)N2CCN(C(C)=O)CC2)cc1Cl</t>
  </si>
  <si>
    <t>C17H21ClN4O3</t>
  </si>
  <si>
    <t>Z1627777611</t>
  </si>
  <si>
    <t>XS842229a</t>
  </si>
  <si>
    <t>COCc1cc(NC2CCCc3cn(C4CCCC4)nc32)n2ncnc2n1</t>
  </si>
  <si>
    <t>C19H25N7O</t>
  </si>
  <si>
    <t>Z1629497729</t>
  </si>
  <si>
    <t>XS842137a</t>
  </si>
  <si>
    <t>CC(OC(=O)CC(=O)NCC(F)(F)F)C(=O)NC1CC1</t>
  </si>
  <si>
    <t>C11H15F3N2O4</t>
  </si>
  <si>
    <t>Z1633658593</t>
  </si>
  <si>
    <t>XS840845a</t>
  </si>
  <si>
    <t>CC(NC(=O)Nc1ccc(-n2cccn2)c(Cl)c1)c1ccon1</t>
  </si>
  <si>
    <t>C15H14ClN5O2</t>
  </si>
  <si>
    <t>Z1633859437</t>
  </si>
  <si>
    <t>XS837128aCL</t>
  </si>
  <si>
    <t>Cc1[nH]c(C(C)N)nc1-c1ccc(Cl)cc1</t>
  </si>
  <si>
    <t>C12H14ClN3</t>
  </si>
  <si>
    <t>Z1641971659</t>
  </si>
  <si>
    <t>XS837475a</t>
  </si>
  <si>
    <t>Cc1nnc(C(C)N2CCOCC3(CC3)C2)o1</t>
  </si>
  <si>
    <t>Z1643543064</t>
  </si>
  <si>
    <t>XS836700a</t>
  </si>
  <si>
    <t>CN1CCCC1C(=O)Nc1ccc(Oc2nncc3ccccc23)cc1</t>
  </si>
  <si>
    <t>Z1648950197</t>
  </si>
  <si>
    <t>XS838601a</t>
  </si>
  <si>
    <t>CC(Nc1ccc(C2CC2)cc1)C(N)=O</t>
  </si>
  <si>
    <t>Z1651704162</t>
  </si>
  <si>
    <t>XS840764a</t>
  </si>
  <si>
    <t>COCc1nc2n(n1)CCCC2NS(=O)(=O)c1cc(Cl)cc2c1OCC2</t>
  </si>
  <si>
    <t>C16H19ClN4O4S</t>
  </si>
  <si>
    <t>Z1652814327</t>
  </si>
  <si>
    <t>XS842656a</t>
  </si>
  <si>
    <t>CC(C(=O)Nc1ccc(-n2cc(CO)nn2)cc1)c1ccsc1</t>
  </si>
  <si>
    <t>Z1663492421</t>
  </si>
  <si>
    <t>XS841878a</t>
  </si>
  <si>
    <t>CC(CNc1ccc(C#N)cc1)c1nccs1</t>
  </si>
  <si>
    <t>C13H13N3S</t>
  </si>
  <si>
    <t>Z1666009678</t>
  </si>
  <si>
    <t>XS836693a</t>
  </si>
  <si>
    <t>Cc1ccc(NC(=O)C(NS(C)(=O)=O)C(C)(C)C)c(O)n1</t>
  </si>
  <si>
    <t>Z1667152623</t>
  </si>
  <si>
    <t>XS840589a</t>
  </si>
  <si>
    <t>Cc1c(CC(=O)N(C)C(CO)C(C)(C)C)cccc1[N+](=O)[O-]</t>
  </si>
  <si>
    <t>Z1669573892</t>
  </si>
  <si>
    <t>XS840852a</t>
  </si>
  <si>
    <t>COc1cccc(N(C)S(=O)(=O)C(C)C(F)(F)F)n1</t>
  </si>
  <si>
    <t>C10H13F3N2O3S</t>
  </si>
  <si>
    <t>Z1675431742</t>
  </si>
  <si>
    <t>XS837035a</t>
  </si>
  <si>
    <t>O=C(Nc1cccc(-c2nc(Cc3cn4ccccc4n3)no2)c1)C1CCCO1</t>
  </si>
  <si>
    <t>C21H19N5O3</t>
  </si>
  <si>
    <t>Z1682827849</t>
  </si>
  <si>
    <t>XS838170a</t>
  </si>
  <si>
    <t>CC1CCc2c(-c3nc(C(C)(C)NS(C)(=O)=O)no3)csc2C1</t>
  </si>
  <si>
    <t>C15H21N3O3S2</t>
  </si>
  <si>
    <t>Z1689138468</t>
  </si>
  <si>
    <t>XS842485a</t>
  </si>
  <si>
    <t>COCC(C)OC(=O)c1c[nH]nc1-c1ccccc1</t>
  </si>
  <si>
    <t>Z1698134457</t>
  </si>
  <si>
    <t>XS842739a</t>
  </si>
  <si>
    <t>O=C(CCn1ccnn1)N(C1CCCCC1)C1CCS(=O)(=O)C1</t>
  </si>
  <si>
    <t>Z1699995119</t>
  </si>
  <si>
    <t>XS842743a</t>
  </si>
  <si>
    <t>CC(CC1CC1)Nc1cccc(N2CCS(=O)(=O)CC2)c1</t>
  </si>
  <si>
    <t>C16H24N2O2S</t>
  </si>
  <si>
    <t>Z1703015045</t>
  </si>
  <si>
    <t>XS840586a</t>
  </si>
  <si>
    <t>CC(NC(=O)c1c[nH]c(-c2cccc([N+](=O)[O-])c2)n1)c1ncon1</t>
  </si>
  <si>
    <t>C14H12N6O4</t>
  </si>
  <si>
    <t>Z1720213843</t>
  </si>
  <si>
    <t>XS838776a</t>
  </si>
  <si>
    <t>CC=CCC(CO)NC(=O)Cn1nnc(-c2ccc(Cl)cc2)n1</t>
  </si>
  <si>
    <t>C15H18ClN5O2</t>
  </si>
  <si>
    <t>Z1720962473</t>
  </si>
  <si>
    <t>XS841615a</t>
  </si>
  <si>
    <t>CC(CN(C)S(=O)(=O)Cc1ccc(F)cc1)c1nnn[nH]1</t>
  </si>
  <si>
    <t>C12H16FN5O2S</t>
  </si>
  <si>
    <t>Z1725888601</t>
  </si>
  <si>
    <t>XS840582a</t>
  </si>
  <si>
    <t>Cn1cc(CC(=O)NC(CO)c2ccc(Cl)c(F)c2)cn1</t>
  </si>
  <si>
    <t>C14H15ClFN3O2</t>
  </si>
  <si>
    <t>Z1735135128</t>
  </si>
  <si>
    <t>XS837565a</t>
  </si>
  <si>
    <t>CC(CCn1cccn1)Nc1cc2c(cc1F)NC(=O)CC2</t>
  </si>
  <si>
    <t>Z1747663603</t>
  </si>
  <si>
    <t>XS838171a</t>
  </si>
  <si>
    <t>CCOc1cccc(N2CCN(C(=O)c3c[nH]nc3C3CCOC3)CC2)n1</t>
  </si>
  <si>
    <t>Z1755904144</t>
  </si>
  <si>
    <t>XS839385a</t>
  </si>
  <si>
    <t>c1cc2c(cc1Cc1nnc(C3CCOC3)o1)OCO2</t>
  </si>
  <si>
    <t>C14H14N2O4</t>
  </si>
  <si>
    <t>Z1758166495</t>
  </si>
  <si>
    <t>XS839649a</t>
  </si>
  <si>
    <t>CC(C)c1nc2c([nH]1)CC(C(=O)n1ncc(C#N)c1N)CC2</t>
  </si>
  <si>
    <t>Z1758261438</t>
  </si>
  <si>
    <t>XS840249aCL</t>
  </si>
  <si>
    <t>c1ccc2oc(CN(Cc3nccs3)C3CC34CCNCC4)cc2c1</t>
  </si>
  <si>
    <t>C20H23N3OS</t>
  </si>
  <si>
    <t>Z1762189001</t>
  </si>
  <si>
    <t>XS842139aCL</t>
  </si>
  <si>
    <t>CC(=O)N(CC(=O)O)C1CCCN(Cc2ccccc2C(F)(F)F)CC1</t>
  </si>
  <si>
    <t>C18H23F3N2O3</t>
  </si>
  <si>
    <t>Z1762805495</t>
  </si>
  <si>
    <t>PK019081b</t>
  </si>
  <si>
    <t>CC(C)C1CCCN(C(=O)c2sccc2S(=O)(=O)N2CCCCC2)C1</t>
  </si>
  <si>
    <t>C18H28N2O3S2</t>
  </si>
  <si>
    <t>Z1769054035</t>
  </si>
  <si>
    <t>XS837037a</t>
  </si>
  <si>
    <t>O=C(Nc1ccc(OC(F)F)c2cccnc12)N1CC(F)(F)CC1CO</t>
  </si>
  <si>
    <t>C16H15F4N3O3</t>
  </si>
  <si>
    <t>Z1773024546</t>
  </si>
  <si>
    <t>XS840584a</t>
  </si>
  <si>
    <t>CC(C)(C)C(NCC=Cc1ccc(C#N)cc1)C(N)=O</t>
  </si>
  <si>
    <t>Z1784098822</t>
  </si>
  <si>
    <t>XS836697a</t>
  </si>
  <si>
    <t>NC(=O)C1=NOC(CNS(=O)(=O)c2cc3c(cc2Br)NC(=O)CO3)C1</t>
  </si>
  <si>
    <t>C13H13BrN4O6S</t>
  </si>
  <si>
    <t>Z1788035813</t>
  </si>
  <si>
    <t>XS842654a</t>
  </si>
  <si>
    <t>CN(C(=O)N1CCCCC1(C)C(N)=O)c1ccc(F)cc1</t>
  </si>
  <si>
    <t>Z1816219526</t>
  </si>
  <si>
    <t>XS839564a</t>
  </si>
  <si>
    <t>CC(CO)N1CCCN(C(=O)Cn2c(=O)cnc3ccccc32)CC1</t>
  </si>
  <si>
    <t>Z1819154979</t>
  </si>
  <si>
    <t>XS836698a</t>
  </si>
  <si>
    <t>CC(NC(=O)Cn1cnc2ccc(Br)cc2c1=O)c1ncnn1C</t>
  </si>
  <si>
    <t>C15H15BrN6O2</t>
  </si>
  <si>
    <t>Z1831166316</t>
  </si>
  <si>
    <t>XS836695a</t>
  </si>
  <si>
    <t>O=S(=O)(CCCc1cn[nH]c1)C1CCc2c(Cl)cccc21</t>
  </si>
  <si>
    <t>Z1837942888</t>
  </si>
  <si>
    <t>XS838086a</t>
  </si>
  <si>
    <t>CC(c1nnnn1C1CC1)S(=O)(=O)c1ncccc1Cl</t>
  </si>
  <si>
    <t>C11H12ClN5O2S</t>
  </si>
  <si>
    <t>Z1837978040</t>
  </si>
  <si>
    <t>XS840081a</t>
  </si>
  <si>
    <t>CC(C)=CCNC(=O)C1CC12CCS(=O)(=O)CC2</t>
  </si>
  <si>
    <t>C13H21NO3S</t>
  </si>
  <si>
    <t>Z1841273865</t>
  </si>
  <si>
    <t>XS836777a</t>
  </si>
  <si>
    <t>Cn1ccnc1C(NS(=O)(=O)c1cc(C(=O)O)cs1)c1ccccc1</t>
  </si>
  <si>
    <t>Z185186218</t>
  </si>
  <si>
    <t>XS839128a</t>
  </si>
  <si>
    <t>COC(=O)C(CC1CCCCC1)NC(=O)c1cc2nn[nH]c2cc1OC</t>
  </si>
  <si>
    <t>Z1862890493</t>
  </si>
  <si>
    <t>XS839817a</t>
  </si>
  <si>
    <t>CC1CN(C(=O)Cn2cc(Br)ccc2=O)CCS(=O)(=O)C1</t>
  </si>
  <si>
    <t>C13H17BrN2O4S</t>
  </si>
  <si>
    <t>Z1870828323</t>
  </si>
  <si>
    <t>XS841791a</t>
  </si>
  <si>
    <t>CCOc1cc(N2CCS(=O)(=O)CC(C)C2)ncn1</t>
  </si>
  <si>
    <t>Z1872337681</t>
  </si>
  <si>
    <t>XS838177a</t>
  </si>
  <si>
    <t>Cc1ccc(NC(=O)C(C)c2cncnc2)cc1N1CCOC1=O</t>
  </si>
  <si>
    <t>Z1873565084</t>
  </si>
  <si>
    <t>XS840502a</t>
  </si>
  <si>
    <t>Cc1ccc(S(=O)(=O)N2CCOCC2)cc1C(=O)OC1CCOC1=O</t>
  </si>
  <si>
    <t>C16H19NO7S</t>
  </si>
  <si>
    <t>Z18800344</t>
  </si>
  <si>
    <t>XS837217a</t>
  </si>
  <si>
    <t>O=C(Nc1ccc2sncc2c1)N1CCCC1c1cccc(F)c1</t>
  </si>
  <si>
    <t>C18H16FN3OS</t>
  </si>
  <si>
    <t>Z1889590547</t>
  </si>
  <si>
    <t>XS839565a</t>
  </si>
  <si>
    <t>CC(CCNc1ccccc1CS(C)(=O)=O)C(=O)OC(C)(C)C</t>
  </si>
  <si>
    <t>C17H27NO4S</t>
  </si>
  <si>
    <t>Z1926095627</t>
  </si>
  <si>
    <t>XS842141a</t>
  </si>
  <si>
    <t>C=CC(C)(O)CC(=O)N1CCN(c2ccc(O)cc2)CC1</t>
  </si>
  <si>
    <t>Z1937726619</t>
  </si>
  <si>
    <t>XS836613a</t>
  </si>
  <si>
    <t>Cc1cc(C)n(CC(=O)NNC(=O)C2Cc3ccccc3C(=O)O2)n1</t>
  </si>
  <si>
    <t>C17H18N4O4</t>
  </si>
  <si>
    <t>Z195014402</t>
  </si>
  <si>
    <t>XS839815a</t>
  </si>
  <si>
    <t>COCCn1cc(CN2CC(C)(C)OC3(CCCOC3)C2)cn1</t>
  </si>
  <si>
    <t>C17H29N3O3</t>
  </si>
  <si>
    <t>Z1960494999</t>
  </si>
  <si>
    <t>XS837216a</t>
  </si>
  <si>
    <t>Cn1nccc1C(=O)N1CCc2ccccc2C1(C)C(F)(F)F</t>
  </si>
  <si>
    <t>Z1985867688</t>
  </si>
  <si>
    <t>XS837737a</t>
  </si>
  <si>
    <t>CC(c1cc(F)ccc1F)N(C)C(=O)c1ccc2c(=O)ccoc2c1</t>
  </si>
  <si>
    <t>C19H15F2NO3</t>
  </si>
  <si>
    <t>Z1993938706</t>
  </si>
  <si>
    <t>XS838597a</t>
  </si>
  <si>
    <t>CNC(=O)C(C)Nc1cn(C)nc1C(C)C</t>
  </si>
  <si>
    <t>C11H20N4O</t>
  </si>
  <si>
    <t>Z1995230130</t>
  </si>
  <si>
    <t>XS842487a</t>
  </si>
  <si>
    <t>CC1CCCN(S(=O)(=O)Nc2ccc(-n3nn[nH]c3=O)cc2)C1</t>
  </si>
  <si>
    <t>C13H18N6O3S</t>
  </si>
  <si>
    <t>Z1999863451</t>
  </si>
  <si>
    <t>XS837824a</t>
  </si>
  <si>
    <t>O=S(=O)(CCNS(=O)(=O)c1ccccc1)NC1Cc2ccc(Cl)cc2C1</t>
  </si>
  <si>
    <t>C17H19ClN2O4S2</t>
  </si>
  <si>
    <t>Z2001202449</t>
  </si>
  <si>
    <t>XS839561a</t>
  </si>
  <si>
    <t>c1nc(C2CCCN(Cc3nnnn3CC3CCOCC3)C2)n2c1CCCC2</t>
  </si>
  <si>
    <t>C20H31N7O</t>
  </si>
  <si>
    <t>Z2002511906</t>
  </si>
  <si>
    <t>XS837213a</t>
  </si>
  <si>
    <t>COC(C)CS(=O)(=O)Nc1cccc2c1CCCN2C(N)=O</t>
  </si>
  <si>
    <t>Z2010409938</t>
  </si>
  <si>
    <t>XS836694a</t>
  </si>
  <si>
    <t>CN(C(=O)N1CCOCC12CCOC2)C1CCCC1</t>
  </si>
  <si>
    <t>C14H24N2O3</t>
  </si>
  <si>
    <t>Z2011398896</t>
  </si>
  <si>
    <t>XS841266a</t>
  </si>
  <si>
    <t>COCCN1CCCN(C(=O)NC(C)c2ccncc2F)CC1=O</t>
  </si>
  <si>
    <t>Z2012538707</t>
  </si>
  <si>
    <t>XS839210a</t>
  </si>
  <si>
    <t>Cc1cc(NC(=O)NC(C)CCNS(=O)(=O)c2ccccc2)ccn1</t>
  </si>
  <si>
    <t>Z2017314859</t>
  </si>
  <si>
    <t>XS837736a</t>
  </si>
  <si>
    <t>COCCn1c(-c2cnc3onc(C)c3c2)nnc1N1CCC2(C1)C(=O)Nc1ccccc12</t>
  </si>
  <si>
    <t>Z2021371277</t>
  </si>
  <si>
    <t>XS841968a</t>
  </si>
  <si>
    <t>CN(Cc1ccc(-c2cnn(C)c2)s1)C1CCCc2c1cnn2C</t>
  </si>
  <si>
    <t>C18H23N5S</t>
  </si>
  <si>
    <t>Z2023733213</t>
  </si>
  <si>
    <t>XS841700a</t>
  </si>
  <si>
    <t>Cc1cc(C)c2cc(CN3CCOC(C(F)F)C3)[nH]c2c1</t>
  </si>
  <si>
    <t>C16H20F2N2O</t>
  </si>
  <si>
    <t>Z2024117625</t>
  </si>
  <si>
    <t>XS838090a</t>
  </si>
  <si>
    <t>CCN(C(=O)c1ccc2[nH]c(=O)[nH]c2n1)C1CCS(=O)(=O)C1</t>
  </si>
  <si>
    <t>Z2027452546</t>
  </si>
  <si>
    <t>XS836870aCL</t>
  </si>
  <si>
    <t>NC1(Cc2cccc(Cl)c2)CCOC1</t>
  </si>
  <si>
    <t>C11H14ClNO</t>
  </si>
  <si>
    <t>Z2033454385</t>
  </si>
  <si>
    <t>XS839645a</t>
  </si>
  <si>
    <t>Cc1ccc(C(C)NC(=O)Nc2cccc([N+](=O)[O-])c2Cl)o1</t>
  </si>
  <si>
    <t>C14H14ClN3O4</t>
  </si>
  <si>
    <t>Z2037229075</t>
  </si>
  <si>
    <t>XS837212a</t>
  </si>
  <si>
    <t>N#Cc1ncccc1S(=O)(=O)N1CCCC(O)(C(F)(F)F)CC1</t>
  </si>
  <si>
    <t>Z2039603105</t>
  </si>
  <si>
    <t>XS842222a</t>
  </si>
  <si>
    <t>CC(Cn1ncc2ccccc21)C(=O)N(C)c1ccc(Cl)cn1</t>
  </si>
  <si>
    <t>Z2043356724</t>
  </si>
  <si>
    <t>XS841618a</t>
  </si>
  <si>
    <t>Cn1ncnc1C1COCCN1C(=O)CCC(=O)N1CC(=O)Nc2ccccc21</t>
  </si>
  <si>
    <t>Z2044763836</t>
  </si>
  <si>
    <t>XS837040a</t>
  </si>
  <si>
    <t>Cc1cccc(C)c1-n1nnnc1CN1CCOCC1c1nc[nH]n1</t>
  </si>
  <si>
    <t>Z2045867635</t>
  </si>
  <si>
    <t>XS839212a</t>
  </si>
  <si>
    <t>COc1ccc(NC(=O)NC(CS(=O)(=O)N(C)C)C(F)(F)F)cn1</t>
  </si>
  <si>
    <t>C12H17F3N4O4S</t>
  </si>
  <si>
    <t>Z2071428474</t>
  </si>
  <si>
    <t>XS837125a</t>
  </si>
  <si>
    <t>CCC(NCCc1ccc(C)o1)c1ccc(F)cc1O</t>
  </si>
  <si>
    <t>C16H20FNO2</t>
  </si>
  <si>
    <t>Z2071738813</t>
  </si>
  <si>
    <t>XS839562a</t>
  </si>
  <si>
    <t>COc1ccc(C2(C(=O)N(C)CC(C)c3nnn[nH]3)CC3(CCC3)C2)cc1</t>
  </si>
  <si>
    <t>Z2073943421</t>
  </si>
  <si>
    <t>XS841352a</t>
  </si>
  <si>
    <t>Cn1c(C2CCCN2C(=O)c2cc(N3CCOC3=O)ccc2F)nc2c1CCCC2</t>
  </si>
  <si>
    <t>C22H25FN4O3</t>
  </si>
  <si>
    <t>Z2075633831</t>
  </si>
  <si>
    <t>XS840079a</t>
  </si>
  <si>
    <t>C=CCOc1cccnc1C(=O)N1CCOC2(CCCOC2)C1</t>
  </si>
  <si>
    <t>Z2085854981</t>
  </si>
  <si>
    <t>XS842140a</t>
  </si>
  <si>
    <t>CC1C(=O)N(C)CCN1c1nnc(-c2ccon2)s1</t>
  </si>
  <si>
    <t>C11H13N5O2S</t>
  </si>
  <si>
    <t>Z2092544568</t>
  </si>
  <si>
    <t>XS839990a</t>
  </si>
  <si>
    <t>Cc1nsc(N2CCCC(c3[nH]ncc3CN3CCOCC3)C2)c1C#N</t>
  </si>
  <si>
    <t>C18H24N6OS</t>
  </si>
  <si>
    <t>Z2092617176</t>
  </si>
  <si>
    <t>XS839991a</t>
  </si>
  <si>
    <t>Cn1cc(N2CCC(NC(=O)N3CCC=C(c4ccccc4)C3)C2=O)cn1</t>
  </si>
  <si>
    <t>Z2115458611</t>
  </si>
  <si>
    <t>XS839907a</t>
  </si>
  <si>
    <t>CNc1nc(C)cc(C(=O)N2CCN(C3CC3)C(C#N)C2)n1</t>
  </si>
  <si>
    <t>C15H20N6O</t>
  </si>
  <si>
    <t>Z2115766121</t>
  </si>
  <si>
    <t>XS841354a</t>
  </si>
  <si>
    <t>O=S1(=O)N=C(NCc2ccccc2)C(c2ccccc2)N1</t>
  </si>
  <si>
    <t>Z212169596</t>
  </si>
  <si>
    <t>XS840076a</t>
  </si>
  <si>
    <t>CC(c1nnnn1C)n1ccc(C(F)(F)F)cc1=O</t>
  </si>
  <si>
    <t>C10H10F3N5O</t>
  </si>
  <si>
    <t>Z2142968081</t>
  </si>
  <si>
    <t>XS836520a</t>
  </si>
  <si>
    <t>CC(NC(=O)c1ccccc1Nc1ccccc1)C(=O)NCCN(C)C</t>
  </si>
  <si>
    <t>Z2144445018</t>
  </si>
  <si>
    <t>XS842136a</t>
  </si>
  <si>
    <t>Cc1cc(C(=O)OCc2cc(=O)n(C)c(=O)n2C)c2c(c1)C(C)CCN2</t>
  </si>
  <si>
    <t>Z2161305693</t>
  </si>
  <si>
    <t>XS839988a</t>
  </si>
  <si>
    <t>CC(c1ccccn1)N(Cc1ccccc1)Cc1cnc[nH]1</t>
  </si>
  <si>
    <t>Z2165096138</t>
  </si>
  <si>
    <t>XS838000a</t>
  </si>
  <si>
    <t>O=S1(=O)CCC(COc2c(Cl)cc(Cl)c3cccnc23)C1</t>
  </si>
  <si>
    <t>C14H13Cl2NO3S</t>
  </si>
  <si>
    <t>Z2169170668</t>
  </si>
  <si>
    <t>XS842570a</t>
  </si>
  <si>
    <t>CC(NS(=O)(=O)c1cccc(Cl)c1)C(=O)Nc1nccs1</t>
  </si>
  <si>
    <t>C12H12ClN3O3S2</t>
  </si>
  <si>
    <t>Z217164734</t>
  </si>
  <si>
    <t>XS836958a</t>
  </si>
  <si>
    <t>Cc1cc(-n2cc(COC(=O)C3CCc4nnn(C)c4C3)nn2)ccc1F</t>
  </si>
  <si>
    <t>Z2174743573</t>
  </si>
  <si>
    <t>XS842398a</t>
  </si>
  <si>
    <t>Cc1cc(COC(=O)C(C)NC(=O)c2ccc(S(=O)(=O)N(C)C)cc2)on1</t>
  </si>
  <si>
    <t>C17H21N3O6S</t>
  </si>
  <si>
    <t>Z217886152</t>
  </si>
  <si>
    <t>XS839123a</t>
  </si>
  <si>
    <t>Cc1cc(S(C)(=O)=O)c(C)c(S(=O)(=O)NC2(C#N)CC2(C)C)c1</t>
  </si>
  <si>
    <t>Z2179766323</t>
  </si>
  <si>
    <t>XS837913a</t>
  </si>
  <si>
    <t>COC(C)CN1CCn2c(cc3ccccc32)C1</t>
  </si>
  <si>
    <t>Z2189501834</t>
  </si>
  <si>
    <t>XS837908a</t>
  </si>
  <si>
    <t>COc1cccc2c1C(C(=O)N1CCc3ncnc(N4CCOCC4)c3C1)CC2</t>
  </si>
  <si>
    <t>Z2222823101</t>
  </si>
  <si>
    <t>XS838089a</t>
  </si>
  <si>
    <t>Cc1nsc(NC2CC2)c1C(=O)NC1CCOC2(CCOCC2)C1</t>
  </si>
  <si>
    <t>C17H25N3O3S</t>
  </si>
  <si>
    <t>Z2223303882</t>
  </si>
  <si>
    <t>XS839558a</t>
  </si>
  <si>
    <t>CCOC(C)C(=O)NNc1cc(C(=O)OC)ccc1Br</t>
  </si>
  <si>
    <t>C13H17BrN2O4</t>
  </si>
  <si>
    <t>Z2227527850</t>
  </si>
  <si>
    <t>XS839993a</t>
  </si>
  <si>
    <t>Cc1cnccc1C(=O)N1CCCC1CF</t>
  </si>
  <si>
    <t>Z2232342671</t>
  </si>
  <si>
    <t>XS841189aCL</t>
  </si>
  <si>
    <t>COC(=O)C(N)(c1ccc[nH]1)C(F)(F)F</t>
  </si>
  <si>
    <t>C8H9F3N2O2</t>
  </si>
  <si>
    <t>Z2234185626</t>
  </si>
  <si>
    <t>XS842223a</t>
  </si>
  <si>
    <t>CCn1nnc(C)c1CNC1CCOC2(CCCC2)C1</t>
  </si>
  <si>
    <t>C15H26N4O</t>
  </si>
  <si>
    <t>Z2260467616</t>
  </si>
  <si>
    <t>XS842651a</t>
  </si>
  <si>
    <t>COCC(C)NC(=O)CN1C(=O)c2cc(Cl)c(Cl)cc2C1=O</t>
  </si>
  <si>
    <t>C14H14Cl2N2O4</t>
  </si>
  <si>
    <t>Z22752800</t>
  </si>
  <si>
    <t>XS840077a</t>
  </si>
  <si>
    <t>O=S(=O)(Cc1c(F)cccc1Cl)NC1CC12CCOCC2</t>
  </si>
  <si>
    <t>C14H17ClFNO3S</t>
  </si>
  <si>
    <t>Z2279119896</t>
  </si>
  <si>
    <t>XS839563a</t>
  </si>
  <si>
    <t>CCn1ccnc1C(C)NS(=O)(=O)c1cc(F)cc(Cl)c1</t>
  </si>
  <si>
    <t>C13H15ClFN3O2S</t>
  </si>
  <si>
    <t>Z2279261614</t>
  </si>
  <si>
    <t>XS842135a</t>
  </si>
  <si>
    <t>CCC(CNS(C)(=O)=O)NC(=O)c1ccc(C)c2c1CCC2</t>
  </si>
  <si>
    <t>Z2283414959</t>
  </si>
  <si>
    <t>XS842573a</t>
  </si>
  <si>
    <t>COCC(OC(=O)c1cc(C#N)[nH]c1C)C(=O)OC</t>
  </si>
  <si>
    <t>C12H14N2O5</t>
  </si>
  <si>
    <t>Z2288019992</t>
  </si>
  <si>
    <t>XS841349a</t>
  </si>
  <si>
    <t>O=C(NC1CC12CCC(F)(F)CC2)c1cnns1</t>
  </si>
  <si>
    <t>C11H13F2N3OS</t>
  </si>
  <si>
    <t>Z2290955943</t>
  </si>
  <si>
    <t>XS838175a</t>
  </si>
  <si>
    <t>O=C(NC(CC(F)F)C(=O)O)c1cccc(Br)c1Cl</t>
  </si>
  <si>
    <t>C11H9BrClF2NO3</t>
  </si>
  <si>
    <t>Z2295993514</t>
  </si>
  <si>
    <t>XS841787a</t>
  </si>
  <si>
    <t>O=C(Cc1cc2cc(Cl)ccc2[nH]1)N1CCCC(c2nc(=O)[nH][nH]2)C1</t>
  </si>
  <si>
    <t>C17H18ClN5O2</t>
  </si>
  <si>
    <t>Z2332192084</t>
  </si>
  <si>
    <t>XS841880a</t>
  </si>
  <si>
    <t>CC(CN(C)c1cnn(-c2ccc(Cl)cc2Cl)c(=O)c1Cl)C(=O)O</t>
  </si>
  <si>
    <t>C15H14Cl3N3O3</t>
  </si>
  <si>
    <t>Z2358781412</t>
  </si>
  <si>
    <t>XS839992a</t>
  </si>
  <si>
    <t>COc1ccc(NC(=O)N2CC(OC)Cc3ccccc32)cc1S(C)(=O)=O</t>
  </si>
  <si>
    <t>C19H22N2O5S</t>
  </si>
  <si>
    <t>Z2361393067</t>
  </si>
  <si>
    <t>XS839559a</t>
  </si>
  <si>
    <t>CC(C#N)CN(C)c1nc(C(F)(F)F)c(Br)s1</t>
  </si>
  <si>
    <t>C9H9BrF3N3S</t>
  </si>
  <si>
    <t>Z2364772434</t>
  </si>
  <si>
    <t>XS841962a</t>
  </si>
  <si>
    <t>c1ccc2c(c1)-c1ccccc1C2NC1CCCNCC1</t>
  </si>
  <si>
    <t>C19H22N2</t>
  </si>
  <si>
    <t>Z2377909967</t>
  </si>
  <si>
    <t>XS841788a</t>
  </si>
  <si>
    <t>CC1CN(c2nc(C(=O)O)co2)c2ccccc21</t>
  </si>
  <si>
    <t>C13H12N2O3</t>
  </si>
  <si>
    <t>Z2378853026</t>
  </si>
  <si>
    <t>XS841876a</t>
  </si>
  <si>
    <t>CCn1cc(C2CSCCN2Cc2cccc(C#N)c2F)cn1</t>
  </si>
  <si>
    <t>C17H19FN4S</t>
  </si>
  <si>
    <t>Z2379557073</t>
  </si>
  <si>
    <t>XS839903a</t>
  </si>
  <si>
    <t>COc1ncc(Cl)c(N2CCN(C3(C(N)=O)CCOC3)CC2)n1</t>
  </si>
  <si>
    <t>C14H20ClN5O3</t>
  </si>
  <si>
    <t>Z2381958157</t>
  </si>
  <si>
    <t>XS837995a</t>
  </si>
  <si>
    <t>CCOc1c(Cl)cccc1CC(=O)N1CCCC(O)(CC(N)=O)C1</t>
  </si>
  <si>
    <t>C17H23ClN2O4</t>
  </si>
  <si>
    <t>Z2390797998</t>
  </si>
  <si>
    <t>XS841440a</t>
  </si>
  <si>
    <t>CC1(C)CNC1C(=O)Nc1ccc2nccnc2c1</t>
  </si>
  <si>
    <t>C14H16N4O</t>
  </si>
  <si>
    <t>Z2391333830</t>
  </si>
  <si>
    <t>XS837654a</t>
  </si>
  <si>
    <t>CN(C(=O)COCC1CCCNC1)c1ccc(-c2ccccc2)cc1</t>
  </si>
  <si>
    <t>Z2391542254</t>
  </si>
  <si>
    <t>XS840337a</t>
  </si>
  <si>
    <t>O=C(CC1CSCCN1)N1CCN(c2ccc(C(F)(F)F)cc2)CC1</t>
  </si>
  <si>
    <t>C17H22F3N3OS</t>
  </si>
  <si>
    <t>Z2394438958</t>
  </si>
  <si>
    <t>XS841187aCL</t>
  </si>
  <si>
    <t>COC(=O)C1CNc2ccc(F)cc2O1</t>
  </si>
  <si>
    <t>Z2429427159</t>
  </si>
  <si>
    <t>XS842142a</t>
  </si>
  <si>
    <t>CC1CN(c2ncc(C(F)(F)F)s2)CC2(CCC2)O1</t>
  </si>
  <si>
    <t>C12H15F3N2OS</t>
  </si>
  <si>
    <t>Z2434518393</t>
  </si>
  <si>
    <t>XS838950a</t>
  </si>
  <si>
    <t>O=C(Nc1ccc(Oc2ccc(F)cc2F)nc1)c1cnn(C2CCCNC2)c1</t>
  </si>
  <si>
    <t>C20H19F2N5O2</t>
  </si>
  <si>
    <t>Z2438190543</t>
  </si>
  <si>
    <t>XS838515a</t>
  </si>
  <si>
    <t>CC(Nc1ccc([N+](=O)[O-])cc1S(=O)(=O)N1CCOCC1)c1nnc2n1CCC2</t>
  </si>
  <si>
    <t>C17H22N6O5S</t>
  </si>
  <si>
    <t>Z244374592</t>
  </si>
  <si>
    <t>XS842491a</t>
  </si>
  <si>
    <t>FC(F)Oc1ccc(CN2CCC3(CCCNC3)C2)cc1Br</t>
  </si>
  <si>
    <t>C16H21BrF2N2O</t>
  </si>
  <si>
    <t>Z2445070778</t>
  </si>
  <si>
    <t>XS838342a</t>
  </si>
  <si>
    <t>NCC1CCCN(C(=O)c2ccc(=O)n(-c3cccc(Br)c3)c2)C1</t>
  </si>
  <si>
    <t>C18H20BrN3O2</t>
  </si>
  <si>
    <t>Z2446362870</t>
  </si>
  <si>
    <t>XS837823a</t>
  </si>
  <si>
    <t>Cc1cc(N(C)CC2CCCOC2)cc(C(=O)O)c1[N+](=O)[O-]</t>
  </si>
  <si>
    <t>Z2465928433</t>
  </si>
  <si>
    <t>XS841879a</t>
  </si>
  <si>
    <t>O=C(O)c1coc(N2CCC(C(F)(F)F)C3(CCOCC3)C2)n1</t>
  </si>
  <si>
    <t>C14H17F3N2O4</t>
  </si>
  <si>
    <t>Z2466009041</t>
  </si>
  <si>
    <t>XS837304a</t>
  </si>
  <si>
    <t>CCCOCCOc1cccc(-c2cccc(C3CC(=O)NC(=O)N3)c2)c1</t>
  </si>
  <si>
    <t>Z2466241861</t>
  </si>
  <si>
    <t>XS838174a</t>
  </si>
  <si>
    <t>Fc1ccc(C(Cn2cnc3ccccc32)NCc2cc3n(n2)CCCC3)cc1</t>
  </si>
  <si>
    <t>C23H24FN5</t>
  </si>
  <si>
    <t>Z2473212464</t>
  </si>
  <si>
    <t>XS842568a</t>
  </si>
  <si>
    <t>O=C(O)C1(C(=O)N2CCc3sc(Cl)cc3C2)CC=CCC1</t>
  </si>
  <si>
    <t>Z2475556902</t>
  </si>
  <si>
    <t>XS840075a</t>
  </si>
  <si>
    <t>O=C(O)c1occc1CN1CCCC(Oc2ccccc2Cl)C1</t>
  </si>
  <si>
    <t>Z2483076899</t>
  </si>
  <si>
    <t>XS839906a</t>
  </si>
  <si>
    <t>CN(C)C(C(=O)N1Cc2cncnc2C1)c1cccc(Cl)c1</t>
  </si>
  <si>
    <t>Z2499945405</t>
  </si>
  <si>
    <t>XS839820a</t>
  </si>
  <si>
    <t>c1ccc(CNCCC2CCCOC2)cc1</t>
  </si>
  <si>
    <t>C14H21NO</t>
  </si>
  <si>
    <t>Z2517378303</t>
  </si>
  <si>
    <t>XS837563a</t>
  </si>
  <si>
    <t>COc1cc(-c2ccccc2OC(C)C(=O)O)cnc1C(F)(F)F</t>
  </si>
  <si>
    <t>C16H14F3NO4</t>
  </si>
  <si>
    <t>Z2581567607</t>
  </si>
  <si>
    <t>XS841351a</t>
  </si>
  <si>
    <t>CCCN1CCN(C(=O)c2nnn(C3CCNC3)c2C)c2ccc(F)cc21</t>
  </si>
  <si>
    <t>C19H25FN6O</t>
  </si>
  <si>
    <t>Z2606822755</t>
  </si>
  <si>
    <t>XS842053a</t>
  </si>
  <si>
    <t>NCC1CC(C(=O)N2CCC(c3nccc(N4CCCC4)n3)CC2)=NO1</t>
  </si>
  <si>
    <t>Z2607497168</t>
  </si>
  <si>
    <t>XS842740a</t>
  </si>
  <si>
    <t>N#CC1(CS(=O)(=O)N2CCC(c3nc(C4CC4)no3)(C(F)(F)F)C2)CC1</t>
  </si>
  <si>
    <t>C15H17F3N4O3S</t>
  </si>
  <si>
    <t>Z2608321543</t>
  </si>
  <si>
    <t>XS839560a</t>
  </si>
  <si>
    <t>CCN(c1ncc([N+](=O)[O-])c(N)n1)C(C)C(=O)OC(C)(C)C</t>
  </si>
  <si>
    <t>C13H21N5O4</t>
  </si>
  <si>
    <t>Z2614174920</t>
  </si>
  <si>
    <t>XS837471a</t>
  </si>
  <si>
    <t>Cn1ncnc1C(=O)NCC1CC1(C)C</t>
  </si>
  <si>
    <t>C10H16N4O</t>
  </si>
  <si>
    <t>Z2614673125</t>
  </si>
  <si>
    <t>XS837038a</t>
  </si>
  <si>
    <t>CC1=NOC(C(=O)N2CC(OC(F)F)C2)C1</t>
  </si>
  <si>
    <t>C9H12F2N2O3</t>
  </si>
  <si>
    <t>Z2636897900</t>
  </si>
  <si>
    <t>XS841356a</t>
  </si>
  <si>
    <t>CC1COC2(CCCC2)CN1C(=O)c1cccc(-c2cscn2)c1</t>
  </si>
  <si>
    <t>C19H22N2O2S</t>
  </si>
  <si>
    <t>Z2646935339</t>
  </si>
  <si>
    <t>XS838430a</t>
  </si>
  <si>
    <t>CC(c1noc(CN2C(=O)CCOc3ccccc32)n1)c1ccco1</t>
  </si>
  <si>
    <t>Z2657604029</t>
  </si>
  <si>
    <t>XS836864a</t>
  </si>
  <si>
    <t>Nc1ncc(CC2COCCO2)s1</t>
  </si>
  <si>
    <t>Z2684271303</t>
  </si>
  <si>
    <t>XS837738a</t>
  </si>
  <si>
    <t>CC1(CNC(=O)C(=O)NCCc2c[nH]c3cc(F)c(Cl)cc23)CCCNC1</t>
  </si>
  <si>
    <t>C19H24ClFN4O2</t>
  </si>
  <si>
    <t>Z2713470223</t>
  </si>
  <si>
    <t>XS838600a</t>
  </si>
  <si>
    <t>COC(=O)c1nnc2n1CC(C)CC2</t>
  </si>
  <si>
    <t>Z2732717122</t>
  </si>
  <si>
    <t>XS839900a</t>
  </si>
  <si>
    <t>N#CC1=CCCC(OC(=O)CN2CCCCCCC2=O)C1</t>
  </si>
  <si>
    <t>Z2752915476</t>
  </si>
  <si>
    <t>XS841104a</t>
  </si>
  <si>
    <t>CC1CN(C(=O)c2cccc(S(=O)(=O)F)c2)C2(CCC2)CO1</t>
  </si>
  <si>
    <t>C15H18FNO4S</t>
  </si>
  <si>
    <t>Z2759885956</t>
  </si>
  <si>
    <t>XS837126a</t>
  </si>
  <si>
    <t>N#Cc1c(F)cccc1CN1CCC(c2cc(O)nc(N)n2)C1</t>
  </si>
  <si>
    <t>Z2762205296</t>
  </si>
  <si>
    <t>XS838172a</t>
  </si>
  <si>
    <t>Cc1cccc(=O)n1CC(C)(O)C(=O)NCc1cnn2c1CN(C)CC2</t>
  </si>
  <si>
    <t>Z2764788668</t>
  </si>
  <si>
    <t>XS839905a</t>
  </si>
  <si>
    <t>Cc1cncc(NC(=O)C2CC(=O)N(C3CN(C)C3)C2)c1</t>
  </si>
  <si>
    <t>Z2767774133</t>
  </si>
  <si>
    <t>XS838083a</t>
  </si>
  <si>
    <t>COC(=O)C1CCc2nnc(-c3ccc(COc4ccccc4)o3)n2CC1</t>
  </si>
  <si>
    <t>Z2768785490</t>
  </si>
  <si>
    <t>XS836957a</t>
  </si>
  <si>
    <t>O=S(=O)(CC1CCOC1)N1CCC(c2nc(-c3ccccc3)cs2)CC1</t>
  </si>
  <si>
    <t>C19H24N2O3S2</t>
  </si>
  <si>
    <t>Z2776032565</t>
  </si>
  <si>
    <t>XS837652a</t>
  </si>
  <si>
    <t>COCC(C)(CO)NC(=O)c1cnc2[nH]ccc2c1</t>
  </si>
  <si>
    <t>Z2782057815</t>
  </si>
  <si>
    <t>XS839124a</t>
  </si>
  <si>
    <t>OCC(CN1CCOCC1)Nc1cc(-c2cccc(Cl)c2)ncn1</t>
  </si>
  <si>
    <t>C17H21ClN4O2</t>
  </si>
  <si>
    <t>Z2792577177</t>
  </si>
  <si>
    <t>XS839902a</t>
  </si>
  <si>
    <t>COCCn1ccc(NC(=O)NC2(C)CC(C)(C)OC2=O)n1</t>
  </si>
  <si>
    <t>Z2798534776</t>
  </si>
  <si>
    <t>XS839901a</t>
  </si>
  <si>
    <t>C#CC(CO)NC(=O)NCc1ccc(Cn2cccn2)cc1</t>
  </si>
  <si>
    <t>Z2798535081</t>
  </si>
  <si>
    <t>XS837039a</t>
  </si>
  <si>
    <t>Cn1cc(C2=CCCN(C(=O)C3CCCCN3S(C)(=O)=O)C2)cn1</t>
  </si>
  <si>
    <t>Z2802056488</t>
  </si>
  <si>
    <t>XS837473a</t>
  </si>
  <si>
    <t>CCC1(N)CCN(C2CCCc3sccc32)CC1</t>
  </si>
  <si>
    <t>C15H24N2S</t>
  </si>
  <si>
    <t>Z2803273344</t>
  </si>
  <si>
    <t>XS838954a</t>
  </si>
  <si>
    <t>CC1C(=O)N(C)CN1C(=O)Nc1cccc(F)c1S(C)(=O)=O</t>
  </si>
  <si>
    <t>C13H16FN3O4S</t>
  </si>
  <si>
    <t>Z2841220775</t>
  </si>
  <si>
    <t>XS837302a</t>
  </si>
  <si>
    <t>COc1cc(Br)c2nc(NC3CCC(=O)N(C)C3)nc(N)c2c1</t>
  </si>
  <si>
    <t>Z2850588472</t>
  </si>
  <si>
    <t>XS839297a</t>
  </si>
  <si>
    <t>CCC(C)n1nc(Nc2cnc(C(=O)OC)cn2)cc1C</t>
  </si>
  <si>
    <t>Z2850999223</t>
  </si>
  <si>
    <t>XS837300a</t>
  </si>
  <si>
    <t>Cn1nccc1-c1ccc(NCC2CC(=O)N(C3CC3)C2)nn1</t>
  </si>
  <si>
    <t>C16H20N6O</t>
  </si>
  <si>
    <t>Z2851027343</t>
  </si>
  <si>
    <t>XS837914a</t>
  </si>
  <si>
    <t>FC1(F)CCCC1CCn1nnc2c1CCCC2</t>
  </si>
  <si>
    <t>C13H19F2N3</t>
  </si>
  <si>
    <t>Z2852664535</t>
  </si>
  <si>
    <t>XS837474a</t>
  </si>
  <si>
    <t>Cc1cc(NC(C)c2ccoc2)cnc1C</t>
  </si>
  <si>
    <t>C13H16N2O</t>
  </si>
  <si>
    <t>Z2853531992</t>
  </si>
  <si>
    <t>XS841530a</t>
  </si>
  <si>
    <t>O=C(CN1Cc2ccccc2C1=O)OCC1CCC2(CCC2)O1</t>
  </si>
  <si>
    <t>C18H21NO4</t>
  </si>
  <si>
    <t>Z2861048121</t>
  </si>
  <si>
    <t>XS838087a</t>
  </si>
  <si>
    <t>O=C(NC1CCN(CC2=CCCCC2)CC1)C1CCCS1</t>
  </si>
  <si>
    <t>C17H28N2OS</t>
  </si>
  <si>
    <t>Z2863937995</t>
  </si>
  <si>
    <t>XS837822a</t>
  </si>
  <si>
    <t>CC(C(=O)Nc1nc(O)c2c(n1)CCCC2)n1ccc(C(F)(F)F)n1</t>
  </si>
  <si>
    <t>C15H16F3N5O2</t>
  </si>
  <si>
    <t>Z2873111970</t>
  </si>
  <si>
    <t>XS842050a</t>
  </si>
  <si>
    <t>O=C(c1coc(C2CCOCC2)n1)N1CCSC1C(F)(F)F</t>
  </si>
  <si>
    <t>Z2874609718</t>
  </si>
  <si>
    <t>XS837472a</t>
  </si>
  <si>
    <t>COC1(C(=O)N2CC(n3ccnc3)C2)CCSC1</t>
  </si>
  <si>
    <t>Z2878899942</t>
  </si>
  <si>
    <t>XS836778a</t>
  </si>
  <si>
    <t>O=C(CC1CCS(=O)(=O)C1)OCC(=O)N1c2ccccc2CCc2ccccc21</t>
  </si>
  <si>
    <t>C22H23NO5S</t>
  </si>
  <si>
    <t>Z289607512</t>
  </si>
  <si>
    <t>XS837562a</t>
  </si>
  <si>
    <t>CCC(C)(C)Nc1nnc(C2CCS(=O)(=O)C2)o1</t>
  </si>
  <si>
    <t>Z2896121264</t>
  </si>
  <si>
    <t>XS837123a</t>
  </si>
  <si>
    <t>CCC(C)(CNCc1ccncc1Br)C(=O)O</t>
  </si>
  <si>
    <t>C12H17BrN2O2</t>
  </si>
  <si>
    <t>Z2899369483</t>
  </si>
  <si>
    <t>XS837566a</t>
  </si>
  <si>
    <t>CC#CCC(NCc1c(OC(F)F)ccc2ccccc12)C(=O)O</t>
  </si>
  <si>
    <t>C18H17F2NO3</t>
  </si>
  <si>
    <t>Z2899456453</t>
  </si>
  <si>
    <t>XS838085a</t>
  </si>
  <si>
    <t>CN(C)C(=O)NC1CCCN(Cc2ccsc2S(N)(=O)=O)C1</t>
  </si>
  <si>
    <t>C13H22N4O3S2</t>
  </si>
  <si>
    <t>Z2900720424</t>
  </si>
  <si>
    <t>XS837211a</t>
  </si>
  <si>
    <t>CCC(C)Oc1ccc(NC(=O)NCCn2ccc(=O)[nH]c2=O)cc1</t>
  </si>
  <si>
    <t>Z2900814040</t>
  </si>
  <si>
    <t>XS839646a</t>
  </si>
  <si>
    <t>O=C(Nc1cccc(S(=O)(=O)N=C2CCCCCN2)c1)C1COc2ccccc2O1</t>
  </si>
  <si>
    <t>C21H23N3O5S</t>
  </si>
  <si>
    <t>Z29017667</t>
  </si>
  <si>
    <t>XS838955a</t>
  </si>
  <si>
    <t>O=C(Cc1csc(-c2ncccn2)n1)N1CCOC1C(F)(F)F</t>
  </si>
  <si>
    <t>C13H11F3N4O2S</t>
  </si>
  <si>
    <t>Z2913757656</t>
  </si>
  <si>
    <t>XS837734a</t>
  </si>
  <si>
    <t>Cc1nc2ccccc2n1CCC(=O)N1CCNC(c2cn[nH]c2)C1</t>
  </si>
  <si>
    <t>Z2916057758</t>
  </si>
  <si>
    <t>XS838433a</t>
  </si>
  <si>
    <t>CCOc1ccc2ccccc2c1C(=O)N(C)C1CCN(C2CCN(C)CC2)C1</t>
  </si>
  <si>
    <t>C24H33N3O2</t>
  </si>
  <si>
    <t>Z2953892338</t>
  </si>
  <si>
    <t>XS842738a</t>
  </si>
  <si>
    <t>O=C1CCCCCCN1CC(=O)N1CCC(=O)N2CCCC21</t>
  </si>
  <si>
    <t>Z2964511495</t>
  </si>
  <si>
    <t>XS840080a</t>
  </si>
  <si>
    <t>COc1ccc2ccc(NCC3(O)CCS(=O)(=O)C3)nc2c1</t>
  </si>
  <si>
    <t>Z2972516379</t>
  </si>
  <si>
    <t>XS839387a</t>
  </si>
  <si>
    <t>Fc1ccc2c(N3CCC4(CCCCN4)C3)nccc2c1</t>
  </si>
  <si>
    <t>C17H20FN3</t>
  </si>
  <si>
    <t>Z2984215299</t>
  </si>
  <si>
    <t>XS840254a</t>
  </si>
  <si>
    <t>CN(C(=O)C1CCOC2(CCCC2)C1)c1ccc(F)cc1Cl</t>
  </si>
  <si>
    <t>C17H21ClFNO2</t>
  </si>
  <si>
    <t>Z2999793178</t>
  </si>
  <si>
    <t>XS837210a</t>
  </si>
  <si>
    <t>CC(C(=O)Nc1nccnc1C1CC1)n1cncn1</t>
  </si>
  <si>
    <t>C12H14N6O</t>
  </si>
  <si>
    <t>Z3001978733</t>
  </si>
  <si>
    <t>XS842226a</t>
  </si>
  <si>
    <t>CS(=O)(=O)N1CC(CS(=O)(=O)NC2CCCC(F)(F)C2)C1</t>
  </si>
  <si>
    <t>C11H20F2N2O4S2</t>
  </si>
  <si>
    <t>Z3008762987</t>
  </si>
  <si>
    <t>XS838176a</t>
  </si>
  <si>
    <t>C=CCCOC(C)C(=O)N1CCC(=O)NCCN(c2nc3c(cnn3C)c(=O)[nH]2)CC1</t>
  </si>
  <si>
    <t>C20H29N7O4</t>
  </si>
  <si>
    <t>Z3015294280</t>
  </si>
  <si>
    <t>XS838084a</t>
  </si>
  <si>
    <t>Cc1nn(C)c2ncc(NC(=O)NC3CCc4nccn4C3)cc12</t>
  </si>
  <si>
    <t>Z3016334502</t>
  </si>
  <si>
    <t>XS841527a</t>
  </si>
  <si>
    <t>COc1nccc2c(NC(=O)NC(C)c3nnc(C)o3)cccc12</t>
  </si>
  <si>
    <t>Z3016335346</t>
  </si>
  <si>
    <t>XS840255a</t>
  </si>
  <si>
    <t>CC1CN(C(=O)c2cnc(OCC3CC3)cn2)c2cnccc2NC1=O</t>
  </si>
  <si>
    <t>Z3040098536</t>
  </si>
  <si>
    <t>XS841097a</t>
  </si>
  <si>
    <t>CC#CC(=O)N1CC(C)Cc2cccc(O)c21</t>
  </si>
  <si>
    <t>Z3055275282</t>
  </si>
  <si>
    <t>XS838861a</t>
  </si>
  <si>
    <t>CC1c2ccc(O)cc2CCN1C(=O)CCn1cnc2cc(F)c(F)cc21</t>
  </si>
  <si>
    <t>Z3060027994</t>
  </si>
  <si>
    <t>XS840253a</t>
  </si>
  <si>
    <t>O=C(Cn1cnc2c1CCNC21CCOCC1)NC1CCCC12CCCCC2</t>
  </si>
  <si>
    <t>Z3063655573</t>
  </si>
  <si>
    <t>XS836865aCL</t>
  </si>
  <si>
    <t>COC(=O)C1Cc2c(O)cccc2N1</t>
  </si>
  <si>
    <t>C10H11NO3</t>
  </si>
  <si>
    <t>Z3070672160</t>
  </si>
  <si>
    <t>XS840673a</t>
  </si>
  <si>
    <t>CCN(C(=O)c1cn(CC)c2nc(C)ccc2c1=O)C1CCS(=O)(=O)C1</t>
  </si>
  <si>
    <t>C18H23N3O4S</t>
  </si>
  <si>
    <t>Z30710542</t>
  </si>
  <si>
    <t>XS836867a</t>
  </si>
  <si>
    <t>CS1(=O)=NC(=O)c2ccccc21</t>
  </si>
  <si>
    <t>C8H7NO2S</t>
  </si>
  <si>
    <t>Z3072622612</t>
  </si>
  <si>
    <t>XS836866a</t>
  </si>
  <si>
    <t>CCC1CCNc2cc([N+](=O)[O-])ccc21</t>
  </si>
  <si>
    <t>C11H14N2O2</t>
  </si>
  <si>
    <t>Z3074473193</t>
  </si>
  <si>
    <t>XS841612a</t>
  </si>
  <si>
    <t>Cc1cc(NCC2CC(C(F)(F)F)=NO2)c(F)cc1[N+](=O)[O-]</t>
  </si>
  <si>
    <t>C12H11F4N3O3</t>
  </si>
  <si>
    <t>Z3077875550</t>
  </si>
  <si>
    <t>XS837564a</t>
  </si>
  <si>
    <t>O=S1(=O)CCC(CNc2ccnc3cc(F)ccc23)N1</t>
  </si>
  <si>
    <t>C13H14FN3O2S</t>
  </si>
  <si>
    <t>Z3078240493</t>
  </si>
  <si>
    <t>XS841965a</t>
  </si>
  <si>
    <t>CC(C(=O)Nc1noc2c1COCC2)c1ccc(F)c(F)c1</t>
  </si>
  <si>
    <t>Z3089456503</t>
  </si>
  <si>
    <t>XS842055a</t>
  </si>
  <si>
    <t>CCc1noc(C)c1C(=O)N1CCCCC12CCCOC2</t>
  </si>
  <si>
    <t>Z3092940324</t>
  </si>
  <si>
    <t>XS837389a</t>
  </si>
  <si>
    <t>Cn1c(-c2cc(-c3ccccc3F)[nH]n2)nnc1N1CCN2C(=O)NCC2C1</t>
  </si>
  <si>
    <t>C18H19FN8O</t>
  </si>
  <si>
    <t>Z3095835341</t>
  </si>
  <si>
    <t>XS336487b</t>
  </si>
  <si>
    <t>COc1cccc2c(C(=O)N3CC(N)C4(CCC4)C3)coc12</t>
  </si>
  <si>
    <t>Z3138954975</t>
  </si>
  <si>
    <t>XS842317a</t>
  </si>
  <si>
    <t>O=C(Nc1cnc2ccc(F)cc2c1)c1cc(CC2CCCCN2)on1</t>
  </si>
  <si>
    <t>Z3144829272</t>
  </si>
  <si>
    <t>XS837649a</t>
  </si>
  <si>
    <t>CC1=NOC(COC(=O)c2cncn2-c2ccc(F)cc2)C1</t>
  </si>
  <si>
    <t>C15H14FN3O3</t>
  </si>
  <si>
    <t>Z3166917496</t>
  </si>
  <si>
    <t>XS840416a</t>
  </si>
  <si>
    <t>CCC(C)(C)NC(=O)C(C)S(=O)(=O)Cc1c(C)noc1C</t>
  </si>
  <si>
    <t>C14H24N2O4S</t>
  </si>
  <si>
    <t>Z316934658</t>
  </si>
  <si>
    <t>XS840334a</t>
  </si>
  <si>
    <t>O=C(NCC1OC(=O)CC12CCC2)Nc1ccc2ccccc2n1</t>
  </si>
  <si>
    <t>Z3176040225</t>
  </si>
  <si>
    <t>XS841616a</t>
  </si>
  <si>
    <t>Cc1ccccc1OC(C)CNC(=O)Nc1ccc[n+]([O-])c1</t>
  </si>
  <si>
    <t>Z3176197570</t>
  </si>
  <si>
    <t>XS838949a</t>
  </si>
  <si>
    <t>Cc1ncc(CNC(=O)NC(C)(Cc2ccccc2)C(F)F)c(O)n1</t>
  </si>
  <si>
    <t>C17H20F2N4O2</t>
  </si>
  <si>
    <t>Z3176634928</t>
  </si>
  <si>
    <t>XS842224aCL</t>
  </si>
  <si>
    <t>CN1CCCC(N)c2ccccc21</t>
  </si>
  <si>
    <t>C11H16N2</t>
  </si>
  <si>
    <t>Z3218022278</t>
  </si>
  <si>
    <t>XS839213a</t>
  </si>
  <si>
    <t>COCC(C)(O)Cn1cnc2c(cnn2-c2ccccc2F)c1=O</t>
  </si>
  <si>
    <t>C16H17FN4O3</t>
  </si>
  <si>
    <t>Z3254865841</t>
  </si>
  <si>
    <t>XS839215a</t>
  </si>
  <si>
    <t>CCC(O)(Cn1c(=O)c(C#N)c(C)n(C2CC2)c1=O)C(F)(F)F</t>
  </si>
  <si>
    <t>Z3254867437</t>
  </si>
  <si>
    <t>XS841964a</t>
  </si>
  <si>
    <t>CC(CO)N(Cc1ccccc1Cl)Cc1ncoc1C(F)F</t>
  </si>
  <si>
    <t>C15H17ClF2N2O2</t>
  </si>
  <si>
    <t>Z3267523944</t>
  </si>
  <si>
    <t>XS840251a</t>
  </si>
  <si>
    <t>COC(CS(=O)(=O)NCCCN(C)c1ccccn1)C(C)C</t>
  </si>
  <si>
    <t>C15H27N3O3S</t>
  </si>
  <si>
    <t>Z3268499282</t>
  </si>
  <si>
    <t>XS841103a</t>
  </si>
  <si>
    <t>Cc1cocc1C(=O)N1CCCC(CS(=O)(=O)F)C1</t>
  </si>
  <si>
    <t>C12H16FNO4S</t>
  </si>
  <si>
    <t>Z3282879173</t>
  </si>
  <si>
    <t>XS840163a</t>
  </si>
  <si>
    <t>O=C1NCCC1C(=O)Nc1c(O)ccc(Br)c1F</t>
  </si>
  <si>
    <t>C11H10BrFN2O3</t>
  </si>
  <si>
    <t>Z3290580123</t>
  </si>
  <si>
    <t>XS840252a</t>
  </si>
  <si>
    <t>CC1(C)CC1(C#N)NS(=O)(=O)c1sncc1Br</t>
  </si>
  <si>
    <t>C9H10BrN3O2S2</t>
  </si>
  <si>
    <t>Z3290592105</t>
  </si>
  <si>
    <t>XS842572a</t>
  </si>
  <si>
    <t>CS(=O)(=O)NCCOC(=O)CN1CCCC(C(F)(F)F)C1=O</t>
  </si>
  <si>
    <t>C11H17F3N2O5S</t>
  </si>
  <si>
    <t>Z3290707296</t>
  </si>
  <si>
    <t>XS842566a</t>
  </si>
  <si>
    <t>CCCc1nonc1NS(=O)(=O)c1cccc2c1OC(C)C2</t>
  </si>
  <si>
    <t>C14H17N3O4S</t>
  </si>
  <si>
    <t>Z3294580362</t>
  </si>
  <si>
    <t>XS838511a</t>
  </si>
  <si>
    <t>Cc1nnc(CCC(=O)N(C)C(c2ccc(Cl)cc2)c2cnccn2)n1C</t>
  </si>
  <si>
    <t>C19H21ClN6O</t>
  </si>
  <si>
    <t>Z3298245755</t>
  </si>
  <si>
    <t>XS840250a</t>
  </si>
  <si>
    <t>CCC(C)C(=O)N1CCC2(CC1)CN(C(=O)c1nc(C(C)C)oc1C)CCO2</t>
  </si>
  <si>
    <t>C21H33N3O4</t>
  </si>
  <si>
    <t>Z3299519684</t>
  </si>
  <si>
    <t>XS838953a</t>
  </si>
  <si>
    <t>Cc1nn(CC(F)(F)F)c(C)c1C(C)NC(=O)c1n[nH]c2c1CCCN2</t>
  </si>
  <si>
    <t>C16H21F3N6O</t>
  </si>
  <si>
    <t>Z3299636544</t>
  </si>
  <si>
    <t>XS840500a</t>
  </si>
  <si>
    <t>CC(NC(N)=O)C(=O)NNC(=O)c1cc(-c2ccccc2)n[nH]1</t>
  </si>
  <si>
    <t>Z33046452</t>
  </si>
  <si>
    <t>XS840501a</t>
  </si>
  <si>
    <t>NC(=O)NC(Cc1ccccc1)C(=O)NNC(=O)COc1ccccc1Cl</t>
  </si>
  <si>
    <t>C18H19ClN4O4</t>
  </si>
  <si>
    <t>Z33152384</t>
  </si>
  <si>
    <t>XS836525a</t>
  </si>
  <si>
    <t>CC(=O)N1CC(C)c2ccc(S(=O)(=O)Nc3cnc4c(c3)c(C)nn4C)cc21</t>
  </si>
  <si>
    <t>Z3338172321</t>
  </si>
  <si>
    <t>XS839389a</t>
  </si>
  <si>
    <t>CC(C)(C)n1nnnc1COc1ccc(C2CC2(F)F)cc1</t>
  </si>
  <si>
    <t>Z3340182380</t>
  </si>
  <si>
    <t>XS837912a</t>
  </si>
  <si>
    <t>CC(C(=O)NCc1ccccc1COCc1ccccc1)S(N)(=O)=O</t>
  </si>
  <si>
    <t>C18H22N2O4S</t>
  </si>
  <si>
    <t>Z3344400625</t>
  </si>
  <si>
    <t>XS842744a</t>
  </si>
  <si>
    <t>Nc1nn2ccccc2c1C(=O)NCC1(CO)CCc2ccccc21</t>
  </si>
  <si>
    <t>Z3357628873</t>
  </si>
  <si>
    <t>XS842571a</t>
  </si>
  <si>
    <t>CC(NCC1(CO)COC1)c1cc(Br)ccn1</t>
  </si>
  <si>
    <t>Z3359526102</t>
  </si>
  <si>
    <t>XS842397a</t>
  </si>
  <si>
    <t>CC(NCc1ccnc(N2CCN(C)CC2)n1)c1cccc2ncccc12</t>
  </si>
  <si>
    <t>Z3359935333</t>
  </si>
  <si>
    <t>XS842489a</t>
  </si>
  <si>
    <t>O=C1Nc2ccccc2NC1CO</t>
  </si>
  <si>
    <t>Z336080928</t>
  </si>
  <si>
    <t>XS841438a</t>
  </si>
  <si>
    <t>CC(NC(=O)C1(N)CC2(CCOCC2)C1)c1ccc(-c2ccncc2)cc1</t>
  </si>
  <si>
    <t>Z3382192632</t>
  </si>
  <si>
    <t>XS837390a</t>
  </si>
  <si>
    <t>O=C(Cc1ccc2cnccc2c1)N1CCC2(CNCCO2)C1</t>
  </si>
  <si>
    <t>Z3383692938</t>
  </si>
  <si>
    <t>XS836953a</t>
  </si>
  <si>
    <t>Oc1ccc(C2CN(c3cc(C4CCCCC4)ncn3)CCN2)cc1</t>
  </si>
  <si>
    <t>Z3393388336</t>
  </si>
  <si>
    <t>XS839216a</t>
  </si>
  <si>
    <t>COc1cc(OC)c2ncnc(N3CCn4c(C)nnc4C3C)c2c1</t>
  </si>
  <si>
    <t>Z3394647234</t>
  </si>
  <si>
    <t>XS840162a</t>
  </si>
  <si>
    <t>Cc1cnn(CCC(=O)N=S(C)(=O)C2CCN(c3cc(C)nc4nc(C)nn34)CC2)c1</t>
  </si>
  <si>
    <t>C20H28N8O2S</t>
  </si>
  <si>
    <t>Z3397371982</t>
  </si>
  <si>
    <t>XS840164a</t>
  </si>
  <si>
    <t>COCc1ccoc1C(=O)N=S(C)(=O)C1CCN(C(=O)c2cccn3nccc23)CC1</t>
  </si>
  <si>
    <t>C21H24N4O5S</t>
  </si>
  <si>
    <t>Z3397372130</t>
  </si>
  <si>
    <t>XS840166a</t>
  </si>
  <si>
    <t>CCc1cc(N2CCC(S(C)(=O)=NC(=O)c3ccc4c(c3)OCC4)CC2)nc(C)n1</t>
  </si>
  <si>
    <t>C22H28N4O3S</t>
  </si>
  <si>
    <t>Z3397372148</t>
  </si>
  <si>
    <t>XS840167a</t>
  </si>
  <si>
    <t>CS(=O)(=NC(=O)c1cnn(C2CCCC2)c1)C1CCN(C(=O)CC2=CCCCC2)CC1</t>
  </si>
  <si>
    <t>C23H34N4O3S</t>
  </si>
  <si>
    <t>Z3397372360</t>
  </si>
  <si>
    <t>XS840165a</t>
  </si>
  <si>
    <t>Cc1cc(CC(=O)N2CCCS(=O)(=NC(=O)c3ccnc(-n4cncn4)c3)CC2)no1</t>
  </si>
  <si>
    <t>C19H21N7O4S</t>
  </si>
  <si>
    <t>Z3397374288</t>
  </si>
  <si>
    <t>XS840161a</t>
  </si>
  <si>
    <t>Cc1nn(C)c(C)c1CCC(=O)N=S1(=O)CCCN(c2nc3cccc(C)c3o2)CC1</t>
  </si>
  <si>
    <t>C22H29N5O3S</t>
  </si>
  <si>
    <t>Z3397374509</t>
  </si>
  <si>
    <t>XS840074a</t>
  </si>
  <si>
    <t>CN1CCN(S(=O)(=O)CCn2cnnn2)C(c2ccccc2)C1</t>
  </si>
  <si>
    <t>Z3402860058</t>
  </si>
  <si>
    <t>XS837735a</t>
  </si>
  <si>
    <t>CCN(C)C(=O)C(C)NC(=O)N(C)Cc1ncc(Cl)cc1Cl</t>
  </si>
  <si>
    <t>C14H20Cl2N4O2</t>
  </si>
  <si>
    <t>Z3442671814</t>
  </si>
  <si>
    <t>XS837130a</t>
  </si>
  <si>
    <t>CC(C)(C)OC(=O)CC(C#N)c1ccc(Cl)cc1Cl</t>
  </si>
  <si>
    <t>Z3483976600</t>
  </si>
  <si>
    <t>XS836952a</t>
  </si>
  <si>
    <t>Cc1c(-c2csc(COC3CCNC3)n2)oc2ccccc12</t>
  </si>
  <si>
    <t>Z3492758779</t>
  </si>
  <si>
    <t>XS837740a</t>
  </si>
  <si>
    <t>NC1CN(c2ccc3nnc(CC(F)(F)F)n3n2)Cc2ccccc21</t>
  </si>
  <si>
    <t>Z3493745556</t>
  </si>
  <si>
    <t>XS838948a</t>
  </si>
  <si>
    <t>CC(C)(C)c1cn2nc(N3CCOCC4(COCCN4)C3)sc2n1</t>
  </si>
  <si>
    <t>Z3493758971</t>
  </si>
  <si>
    <t>XS839040a</t>
  </si>
  <si>
    <t>O=c1c2cccn2cnn1CCC(c1ccccc1)C(F)F</t>
  </si>
  <si>
    <t>Z3499769968</t>
  </si>
  <si>
    <t>XS841011a</t>
  </si>
  <si>
    <t>CC(C)C(NC(=O)c1ccco1)C(=O)Nc1nnc(C(F)(F)F)[nH]1</t>
  </si>
  <si>
    <t>C13H14F3N5O3</t>
  </si>
  <si>
    <t>Z352464502</t>
  </si>
  <si>
    <t>XS836955a</t>
  </si>
  <si>
    <t>Cn1cnc2c(C(=O)NCC3CCN(S(C)(=O)=O)C3)cccc21</t>
  </si>
  <si>
    <t>Z3541849397</t>
  </si>
  <si>
    <t>XS837301a</t>
  </si>
  <si>
    <t>O=C(C1CC=Cc2ccccc21)N1CCc2c(nc[nH]c2=O)C1</t>
  </si>
  <si>
    <t>Z3543680595</t>
  </si>
  <si>
    <t>XS837129aCL</t>
  </si>
  <si>
    <t>CC(C)C(C)Oc1nn(C)cc1N</t>
  </si>
  <si>
    <t>C9H17N3O</t>
  </si>
  <si>
    <t>Z3545093225</t>
  </si>
  <si>
    <t>XS839209a</t>
  </si>
  <si>
    <t>CC1Oc2ccc(-c3cccc(N=S(C)(C)=O)n3)cc2NC1=O</t>
  </si>
  <si>
    <t>Z3548831446</t>
  </si>
  <si>
    <t>XS837653a</t>
  </si>
  <si>
    <t>CC1(C)CC1(C#N)C(=O)N1CCN(CC(F)(F)CO)CC1</t>
  </si>
  <si>
    <t>Z3554611068</t>
  </si>
  <si>
    <t>XS837298a</t>
  </si>
  <si>
    <t>CNC(=O)C(C)CN(C)c1cc(=O)[nH]c2ncccc12</t>
  </si>
  <si>
    <t>Z3557793386</t>
  </si>
  <si>
    <t>XS842741a</t>
  </si>
  <si>
    <t>Cc1n[nH]c2ncnc(N3CCCC4(CCS(=O)(=O)C4)C3)c12</t>
  </si>
  <si>
    <t>Z3558774480</t>
  </si>
  <si>
    <t>XS842737a</t>
  </si>
  <si>
    <t>CC1CN(c2ncnc3c2NC(=O)CN3C)CCN1c1ccncc1</t>
  </si>
  <si>
    <t>Z3559497257</t>
  </si>
  <si>
    <t>XS841961a</t>
  </si>
  <si>
    <t>N#Cc1ccc(N2CCCC2C(=O)NCc2nc3c(F)c(F)ccc3[nH]2)cc1</t>
  </si>
  <si>
    <t>C20H17F2N5O</t>
  </si>
  <si>
    <t>Z3584786221</t>
  </si>
  <si>
    <t>XS842486a</t>
  </si>
  <si>
    <t>CC1CCN(C(=O)Nc2cc3n(n2)CCN(C)C3=O)C1</t>
  </si>
  <si>
    <t>C13H19N5O2</t>
  </si>
  <si>
    <t>Z3599128212</t>
  </si>
  <si>
    <t>XS841703a</t>
  </si>
  <si>
    <t>O=C(NC(c1ccc(F)cc1)C1CC1)c1c[nH]c(C(=O)O)c1</t>
  </si>
  <si>
    <t>C16H15FN2O3</t>
  </si>
  <si>
    <t>Z3604623683</t>
  </si>
  <si>
    <t>XS841102a</t>
  </si>
  <si>
    <t>CC#CC(=O)N1CC(C(=O)OC)CC(F)(F)C1</t>
  </si>
  <si>
    <t>C11H13F2NO3</t>
  </si>
  <si>
    <t>Z3606957227</t>
  </si>
  <si>
    <t>XS841526a</t>
  </si>
  <si>
    <t>Cn1ncc2cc(C(=O)N3CCC(O)(Cc4ccc(Cl)cc4)C3)cc(O)c21</t>
  </si>
  <si>
    <t>Z3612165617</t>
  </si>
  <si>
    <t>XS841524a</t>
  </si>
  <si>
    <t>COc1cc(C(=O)N2CCC23CCCS(=O)(=O)C3)c2ccccc2n1</t>
  </si>
  <si>
    <t>Z3628722570</t>
  </si>
  <si>
    <t>XS838951a</t>
  </si>
  <si>
    <t>O=C(O)C1COC2(CCN(c3nnc(-c4ccccc4)s3)CC2)C1</t>
  </si>
  <si>
    <t>Z3634634847</t>
  </si>
  <si>
    <t>XS837042a</t>
  </si>
  <si>
    <t>CC(CNCc1ccc(-c2ccncc2)cc1)OC(C)(C)C</t>
  </si>
  <si>
    <t>C19H26N2O</t>
  </si>
  <si>
    <t>Z3642883225</t>
  </si>
  <si>
    <t>XS838866a</t>
  </si>
  <si>
    <t>CCn1ccnc1C(C)Nc1ncnc2c(F)c(F)ccc12</t>
  </si>
  <si>
    <t>C15H15F2N5</t>
  </si>
  <si>
    <t>Z3647941480</t>
  </si>
  <si>
    <t>XS841793a</t>
  </si>
  <si>
    <t>CC1(C)OC2(CCCN(C(=O)C(F)(F)c3cnccn3)C2)NC1=O</t>
  </si>
  <si>
    <t>C15H18F2N4O3</t>
  </si>
  <si>
    <t>Z3651348379</t>
  </si>
  <si>
    <t>XS841442a</t>
  </si>
  <si>
    <t>O=C(Nc1cccc(CCF)c1)C1(F)CCCNC1</t>
  </si>
  <si>
    <t>Z3701182080</t>
  </si>
  <si>
    <t>XS841704a</t>
  </si>
  <si>
    <t>CN(C(=O)NCCn1nnc2ccccc21)C1CCC(F)(F)C1</t>
  </si>
  <si>
    <t>C15H19F2N5O</t>
  </si>
  <si>
    <t>Z3704431721</t>
  </si>
  <si>
    <t>XS841789a</t>
  </si>
  <si>
    <t>Cc1nn(CC2CCCC3(CC3)C2)c(=O)n1C</t>
  </si>
  <si>
    <t>Z3742110888</t>
  </si>
  <si>
    <t>XS839214a</t>
  </si>
  <si>
    <t>CN(C)CC(c1ccc(OCc2cnn(C)n2)cc1)C1(O)CCCCC1</t>
  </si>
  <si>
    <t>Z3774932768</t>
  </si>
  <si>
    <t>XS839477a</t>
  </si>
  <si>
    <t>O=C(O)C1CN(Cc2cc(-c3ccccn3)n[nH]2)C2(CCCC2)C1</t>
  </si>
  <si>
    <t>Z3775789261</t>
  </si>
  <si>
    <t>XS838863a</t>
  </si>
  <si>
    <t>O=C(NCc1ncccc1Cl)NCC1CC12CCC(F)(F)CC2</t>
  </si>
  <si>
    <t>C16H20ClF2N3O</t>
  </si>
  <si>
    <t>Z3782857165</t>
  </si>
  <si>
    <t>XS838686a</t>
  </si>
  <si>
    <t>COC(=O)C(Nc1cn(C)nc1OCC(F)F)c1c(F)cccc1Cl</t>
  </si>
  <si>
    <t>C15H15ClF3N3O3</t>
  </si>
  <si>
    <t>Z3789473091</t>
  </si>
  <si>
    <t>XS839122a</t>
  </si>
  <si>
    <t>CC1(C)COC(CNS(=O)(=O)c2cccc3scnc23)CN1</t>
  </si>
  <si>
    <t>Z3808183606</t>
  </si>
  <si>
    <t>XS837560a</t>
  </si>
  <si>
    <t>COC(=O)C1CC2(CCS(=O)(=O)CC2)CN1Cc1ccoc1C</t>
  </si>
  <si>
    <t>C16H23NO5S</t>
  </si>
  <si>
    <t>Z3808988445</t>
  </si>
  <si>
    <t>XS836776a</t>
  </si>
  <si>
    <t>COc1ccc(Br)cc1CN(C)C(=O)C(C)n1cnc2ccccc21</t>
  </si>
  <si>
    <t>Z382858190</t>
  </si>
  <si>
    <t>XS837999a</t>
  </si>
  <si>
    <t>CC(C)Oc1cnc(N2CCOC(C)(C(F)F)C2)nc1</t>
  </si>
  <si>
    <t>Z3829873358</t>
  </si>
  <si>
    <t>XS840418a</t>
  </si>
  <si>
    <t>CC(OCc1ccccc1)C(=O)NCCNc1cnccn1</t>
  </si>
  <si>
    <t>Z383468782</t>
  </si>
  <si>
    <t>XS838257a</t>
  </si>
  <si>
    <t>CC(CCN1CCN(c2ccccc2)CC1)NS(=O)(=O)CCn1cnc2ccccc21</t>
  </si>
  <si>
    <t>C23H31N5O2S</t>
  </si>
  <si>
    <t>Z385200858</t>
  </si>
  <si>
    <t>XS836522a</t>
  </si>
  <si>
    <t>COC(=O)c1cc(C)n(CCN(C)CC2CCS(=O)(=O)C2)n1</t>
  </si>
  <si>
    <t>Z3875663758</t>
  </si>
  <si>
    <t>XS840419a</t>
  </si>
  <si>
    <t>COc1cc(OC)c2cc(C(=O)NCC(c3ccc(C)o3)N3CCOCC3)[nH]c2c1OC</t>
  </si>
  <si>
    <t>C23H29N3O6</t>
  </si>
  <si>
    <t>Z395210926</t>
  </si>
  <si>
    <t>XS836780a</t>
  </si>
  <si>
    <t>CC(C)(Oc1ccc(Cl)cc1)C(=O)N1CSCC1C(=O)O</t>
  </si>
  <si>
    <t>C14H16ClNO4S</t>
  </si>
  <si>
    <t>Z398944758</t>
  </si>
  <si>
    <t>XS841966a</t>
  </si>
  <si>
    <t>Cc1ccc(C(C)C(=O)N2CCC3(CCN(C(=O)Cc4cncn4C)CC3)C2)o1</t>
  </si>
  <si>
    <t>Z4034631974</t>
  </si>
  <si>
    <t>XS842311a</t>
  </si>
  <si>
    <t>O=C(NC1CNCc2nccn2C1)c1coc(Cn2cccn2)c1</t>
  </si>
  <si>
    <t>Z4056013026</t>
  </si>
  <si>
    <t>XS839301a</t>
  </si>
  <si>
    <t>CC1(C)C(P(C)(C)=O)CCN1c1ncc(Br)cc1F</t>
  </si>
  <si>
    <t>C13H19BrFN2OP</t>
  </si>
  <si>
    <t>Z4075211192</t>
  </si>
  <si>
    <t>XS837299a</t>
  </si>
  <si>
    <t>CC(=O)N1CCC(NCCc2cn3cccc(C)c3n2)c2cc(F)ccc21</t>
  </si>
  <si>
    <t>C21H23FN4O</t>
  </si>
  <si>
    <t>Z4080122157</t>
  </si>
  <si>
    <t>XS838343a</t>
  </si>
  <si>
    <t>Cc1n[nH]c2cc(C(=O)N3CC(=O)Nc4cccc5c4C3CCC5)ncc12</t>
  </si>
  <si>
    <t>Z4123707245</t>
  </si>
  <si>
    <t>XS837647a</t>
  </si>
  <si>
    <t>O=C(N1Cc2cnn(-c3ncccn3)c2C1)N1c2ncccc2N2CCC1C2</t>
  </si>
  <si>
    <t>Z4132751283</t>
  </si>
  <si>
    <t>XS836951a</t>
  </si>
  <si>
    <t>CN1C(=O)c2ccccc2C1CNC(=O)NCCS(=O)(=O)c1ccc(F)cc1</t>
  </si>
  <si>
    <t>C19H20FN3O4S</t>
  </si>
  <si>
    <t>Z4136002471</t>
  </si>
  <si>
    <t>XS838779a</t>
  </si>
  <si>
    <t>NC1CCCN(C(=O)c2cnc(NCC=Cc3ccc(F)cc3)cn2)C1</t>
  </si>
  <si>
    <t>C19H22FN5O</t>
  </si>
  <si>
    <t>Z4139615836</t>
  </si>
  <si>
    <t>XS839647a</t>
  </si>
  <si>
    <t>CC(CNC(=O)Nc1cccc(Oc2cnccn2)c1)N(C)c1ccccc1</t>
  </si>
  <si>
    <t>Z416153186</t>
  </si>
  <si>
    <t>XS840417a</t>
  </si>
  <si>
    <t>CCC(C)NC(=O)CS(=O)(=O)Cc1nnnn1-c1ccccc1</t>
  </si>
  <si>
    <t>C14H19N5O3S</t>
  </si>
  <si>
    <t>Z416971708</t>
  </si>
  <si>
    <t>XS838772a</t>
  </si>
  <si>
    <t>Cc1ccc(C(CC(F)(F)F)NC(=O)N(C)Cc2c[nH]nn2)cc1</t>
  </si>
  <si>
    <t>C15H18F3N5O</t>
  </si>
  <si>
    <t>Z4169943043</t>
  </si>
  <si>
    <t>XS839036a</t>
  </si>
  <si>
    <t>Cc1cc(C)c(C#N)c(NCC(C)S(=O)(=O)c2ccccc2)n1</t>
  </si>
  <si>
    <t>Z4174731584</t>
  </si>
  <si>
    <t>XS838865a</t>
  </si>
  <si>
    <t>COc1cc2c(NC(C)c3cc(C)no3)nc(C)nc2cc1F</t>
  </si>
  <si>
    <t>C16H17FN4O2</t>
  </si>
  <si>
    <t>Z4192041569</t>
  </si>
  <si>
    <t>XS842315a</t>
  </si>
  <si>
    <t>CC(NCc1cccc2cncn12)c1ccccc1N1CCOCC1</t>
  </si>
  <si>
    <t>Z4208740773</t>
  </si>
  <si>
    <t>XS840926a</t>
  </si>
  <si>
    <t>O=C(O)C(Cc1nc[nH]n1)NCc1cc(Cl)ccc1Cl</t>
  </si>
  <si>
    <t>C12H12Cl2N4O2</t>
  </si>
  <si>
    <t>Z4210360219</t>
  </si>
  <si>
    <t>XS838255a</t>
  </si>
  <si>
    <t>O=S1(=O)CCCC(COc2cc(NCc3ccccc3)ncn2)C1</t>
  </si>
  <si>
    <t>Z4216773887</t>
  </si>
  <si>
    <t>XS842227a</t>
  </si>
  <si>
    <t>Cc1nc2c(C#N)cnn2c(O)c1CC(=O)N1CCC(C)Sc2ccccc21</t>
  </si>
  <si>
    <t>Z424984336</t>
  </si>
  <si>
    <t>XS840078a</t>
  </si>
  <si>
    <t>CNS(=O)(=O)c1cccc(C(C)Nc2nc3ncccc3cc2C#N)c1</t>
  </si>
  <si>
    <t>Z4283449018</t>
  </si>
  <si>
    <t>XS841792a</t>
  </si>
  <si>
    <t>O=C(NCc1ccc(-c2nncnn2)cc1)C1CCNc2ccccc2C1</t>
  </si>
  <si>
    <t>Z4304132960</t>
  </si>
  <si>
    <t>XS838867a</t>
  </si>
  <si>
    <t>COc1ccc2[nH]c(CC(=O)NC3CCN(C4CCCC4)C3)cc2c1</t>
  </si>
  <si>
    <t>Z4306870737</t>
  </si>
  <si>
    <t>XS842650a</t>
  </si>
  <si>
    <t>Cn1cc(S(=O)(=O)NC(COc2ccccc2F)c2ccccc2)c(=O)n(C)c1=O</t>
  </si>
  <si>
    <t>C20H20FN3O5S</t>
  </si>
  <si>
    <t>Z432307004</t>
  </si>
  <si>
    <t>XS841698a</t>
  </si>
  <si>
    <t>CC(C)(F)c1cc(NC(=O)c2ccc(C3CCCC(=O)N3)cc2)no1</t>
  </si>
  <si>
    <t>C18H20FN3O3</t>
  </si>
  <si>
    <t>Z4335403180</t>
  </si>
  <si>
    <t>XS841265a</t>
  </si>
  <si>
    <t>O=C(NCc1ccc(-c2ccc(F)cc2)o1)NCC1CCOC1</t>
  </si>
  <si>
    <t>C17H19FN2O3</t>
  </si>
  <si>
    <t>Z435998272</t>
  </si>
  <si>
    <t>XS840414a</t>
  </si>
  <si>
    <t>CC(Cc1ccco1)NC(=O)NCc1cccnc1OC(C)C</t>
  </si>
  <si>
    <t>Z437966764</t>
  </si>
  <si>
    <t>XS838435a</t>
  </si>
  <si>
    <t>CCC(C)n1nccc1CNc1cnn(-c2cccnc2)n1</t>
  </si>
  <si>
    <t>C15H19N7</t>
  </si>
  <si>
    <t>Z4389748825</t>
  </si>
  <si>
    <t>XS841701a</t>
  </si>
  <si>
    <t>CN1CCC(C)(CNC(=O)Nc2nnc(-c3c(F)cccc3F)s2)C1</t>
  </si>
  <si>
    <t>C16H19F2N5OS</t>
  </si>
  <si>
    <t>Z4419040017</t>
  </si>
  <si>
    <t>XS836956a</t>
  </si>
  <si>
    <t>O=C(Nc1nncs1)C1CC(=O)N(c2ccc(F)c(F)c2)C1</t>
  </si>
  <si>
    <t>C13H10F2N4O2S</t>
  </si>
  <si>
    <t>Z4438425338</t>
  </si>
  <si>
    <t>XS837036a</t>
  </si>
  <si>
    <t>N#Cc1nccnc1NCC1CN(C(=O)c2ccc3nonc3c2)CCO1</t>
  </si>
  <si>
    <t>C17H15N7O3</t>
  </si>
  <si>
    <t>Z4444469760</t>
  </si>
  <si>
    <t>XS837384a</t>
  </si>
  <si>
    <t>OCc1cc(F)ccc1NCC1CCCC(F)(F)C1</t>
  </si>
  <si>
    <t>C14H18F3NO</t>
  </si>
  <si>
    <t>Z4445006474</t>
  </si>
  <si>
    <t>XS839039a</t>
  </si>
  <si>
    <t>O=S1(=O)CCC(c2cn(Cc3ncoc3C(F)(F)F)nn2)C1</t>
  </si>
  <si>
    <t>C11H11F3N4O3S</t>
  </si>
  <si>
    <t>Z4445354139</t>
  </si>
  <si>
    <t>XS842316a</t>
  </si>
  <si>
    <t>Cn1ccnc1CC(N)C(=O)Nc1ccc2nc(C(F)(F)F)cn2c1</t>
  </si>
  <si>
    <t>Z4448556748</t>
  </si>
  <si>
    <t>XS841012a</t>
  </si>
  <si>
    <t>CN(CCOc1ccc(Cl)cc1)C(=O)NC1CCS(=O)(=O)C1</t>
  </si>
  <si>
    <t>C14H19ClN2O4S</t>
  </si>
  <si>
    <t>Z445991966</t>
  </si>
  <si>
    <t>XS841702a</t>
  </si>
  <si>
    <t>CC(C)n1cc(NC(=O)N2CCNC(C(C)(C)C)C2)nn1</t>
  </si>
  <si>
    <t>C14H26N6O</t>
  </si>
  <si>
    <t>Z4466561210</t>
  </si>
  <si>
    <t>XS840335a</t>
  </si>
  <si>
    <t>COC(=O)CC1CN(C(=O)c2ccc(N(C)C)nn2)C2(CC2)CO1</t>
  </si>
  <si>
    <t>Z4476536201</t>
  </si>
  <si>
    <t>XS837733a</t>
  </si>
  <si>
    <t>Cc1cccn2c(NC(=O)C3C4CCN3CC4)cnc12</t>
  </si>
  <si>
    <t>Z4488223787</t>
  </si>
  <si>
    <t>XS838860a</t>
  </si>
  <si>
    <t>CC(F)(F)c1cccc(CNC(=O)CC2CC(c3ccccc3)=NO2)n1</t>
  </si>
  <si>
    <t>C19H19F2N3O2</t>
  </si>
  <si>
    <t>Z4491474705</t>
  </si>
  <si>
    <t>XS838173a</t>
  </si>
  <si>
    <t>CCS(=O)(=O)N1CC(=O)Nc2ccc(Br)cc2C1c1ccccc1</t>
  </si>
  <si>
    <t>C17H17BrN2O3S</t>
  </si>
  <si>
    <t>Z449368952</t>
  </si>
  <si>
    <t>XS836954a</t>
  </si>
  <si>
    <t>CC1Cn2nc(C(=O)Oc3ccc(-c4cccnc4)cc3Cl)cc2C(=O)N1</t>
  </si>
  <si>
    <t>C19H15ClN4O3</t>
  </si>
  <si>
    <t>Z4493821426</t>
  </si>
  <si>
    <t>XS839474a</t>
  </si>
  <si>
    <t>C=CC(NC(=O)c1c(O)c2ccccc2n(C)c1=O)C1CCOCC1</t>
  </si>
  <si>
    <t>Z4503754354</t>
  </si>
  <si>
    <t>XS841271a</t>
  </si>
  <si>
    <t>Cc1nn2c(c1[N+](=O)[O-])NCCC2C(F)(F)F</t>
  </si>
  <si>
    <t>C8H9F3N4O2</t>
  </si>
  <si>
    <t>Z4513216591</t>
  </si>
  <si>
    <t>XS841441a</t>
  </si>
  <si>
    <t>Cc1nnc(N2CCC3(CC2)OCCCC3NC(=O)c2cc[nH]n2)o1</t>
  </si>
  <si>
    <t>Z4521999979</t>
  </si>
  <si>
    <t>XS839298a</t>
  </si>
  <si>
    <t>CC(NCc1c(Br)sc2ccccc12)c1nccn1C</t>
  </si>
  <si>
    <t>C15H16BrN3S</t>
  </si>
  <si>
    <t>Z4542952064</t>
  </si>
  <si>
    <t>XS841100a</t>
  </si>
  <si>
    <t>O=S1(=O)C=CC(N(Cc2ccccc2)S(=O)(=O)c2ccccc2)C1</t>
  </si>
  <si>
    <t>C17H17NO4S2</t>
  </si>
  <si>
    <t>Z45488891</t>
  </si>
  <si>
    <t>XS841523a</t>
  </si>
  <si>
    <t>CN(Cc1ccns1)C1CCCN(C(=O)c2cccn3nnnc23)C1</t>
  </si>
  <si>
    <t>C16H19N7OS</t>
  </si>
  <si>
    <t>Z4558418552</t>
  </si>
  <si>
    <t>XS839303a</t>
  </si>
  <si>
    <t>COC(=O)c1nccc(NCCC(C)NC(=O)C23CCC(CC2)CC3)n1</t>
  </si>
  <si>
    <t>Z4561574596</t>
  </si>
  <si>
    <t>XS837996a</t>
  </si>
  <si>
    <t>CCOC(=O)C1=NN(CC2CC(F)(F)C2)C(=O)C1C</t>
  </si>
  <si>
    <t>C12H16F2N2O3</t>
  </si>
  <si>
    <t>Z4561834232</t>
  </si>
  <si>
    <t>XS837648a</t>
  </si>
  <si>
    <t>OCC1(NCc2ccc(-n3cncn3)cc2)CCc2cc(Br)ccc21</t>
  </si>
  <si>
    <t>C19H19BrN4O</t>
  </si>
  <si>
    <t>Z4571681218</t>
  </si>
  <si>
    <t>XS839121a</t>
  </si>
  <si>
    <t>CC(C)=CCc1cc(C(=O)N2CCC(F)(C(=O)O)C2)ccc1F</t>
  </si>
  <si>
    <t>C17H19F2NO3</t>
  </si>
  <si>
    <t>Z4572487215</t>
  </si>
  <si>
    <t>XS841185aCL</t>
  </si>
  <si>
    <t>NC1COc2c(F)cccc21</t>
  </si>
  <si>
    <t>C8H8FNO</t>
  </si>
  <si>
    <t>Z4574897577</t>
  </si>
  <si>
    <t>XS837391aCL</t>
  </si>
  <si>
    <t>CC(CNCc1cc[nH]c1)C(F)(F)F</t>
  </si>
  <si>
    <t>C9H13F3N2</t>
  </si>
  <si>
    <t>Z4606850978</t>
  </si>
  <si>
    <t>XS838429a</t>
  </si>
  <si>
    <t>Cc1ccccc1-c1nnc(CS(=O)(=O)CC2CCC(F)(F)C2)o1</t>
  </si>
  <si>
    <t>C16H18F2N2O3S</t>
  </si>
  <si>
    <t>Z4629135187</t>
  </si>
  <si>
    <t>XS838952a</t>
  </si>
  <si>
    <t>COCc1ncc(C(=O)N(C)C2CCOc3c(C)cc(C)cc32)c(N)n1</t>
  </si>
  <si>
    <t>Z4641261092</t>
  </si>
  <si>
    <t>XS842403a</t>
  </si>
  <si>
    <t>Cc1nc(-c2ccccc2NC(=O)c2ccc3c(c2)CC(C)NC3)[nH]c1C</t>
  </si>
  <si>
    <t>C22H24N4O</t>
  </si>
  <si>
    <t>Z4643157372</t>
  </si>
  <si>
    <t>XS837911a</t>
  </si>
  <si>
    <t>CNC(=O)c1cc(OC2CCCN(c3cc4c(cc3[N+](=O)[O-])C(=O)NCC4)C2)ccn1</t>
  </si>
  <si>
    <t>C21H23N5O5</t>
  </si>
  <si>
    <t>Z4739395890</t>
  </si>
  <si>
    <t>XS837910a</t>
  </si>
  <si>
    <t>COc1ccc2c(N)nn(C(=O)C3CCOc4ccc(Cl)cc43)c2c1</t>
  </si>
  <si>
    <t>Z4742201319</t>
  </si>
  <si>
    <t>XS841186aCL</t>
  </si>
  <si>
    <t>CC1CNCCN1c1ncccn1</t>
  </si>
  <si>
    <t>C9H14N4</t>
  </si>
  <si>
    <t>Z4761632161</t>
  </si>
  <si>
    <t>XS841528a</t>
  </si>
  <si>
    <t>CN(CCO)CCNS(=O)(=O)c1cnc(N2CC(C(F)F)C3(CCC3)C2)c(F)c1</t>
  </si>
  <si>
    <t>C18H27F3N4O3S</t>
  </si>
  <si>
    <t>Z4767405109</t>
  </si>
  <si>
    <t>XS842313aAD</t>
  </si>
  <si>
    <t>O=c1[nH]nc2n1CCCCC2NCc1cc2ccccc2nc1O</t>
  </si>
  <si>
    <t>Z4872812280</t>
  </si>
  <si>
    <t>XS008468d</t>
  </si>
  <si>
    <t>Cc1cc(-c2csc(N)n2)c(C)n1CC1COc2ccccc2O1</t>
  </si>
  <si>
    <t>Z48847517</t>
  </si>
  <si>
    <t>XS837303a</t>
  </si>
  <si>
    <t>CC1(C(=O)Nc2nc(-c3ccc(Br)s3)cs2)CCNC(=O)C1</t>
  </si>
  <si>
    <t>C14H14BrN3O2S2</t>
  </si>
  <si>
    <t>Z4898819748</t>
  </si>
  <si>
    <t>XS841613a</t>
  </si>
  <si>
    <t>COC(=O)c1ncoc1CCC(=O)NC(c1ncon1)C1CC1</t>
  </si>
  <si>
    <t>Z4911889481</t>
  </si>
  <si>
    <t>XS838340a</t>
  </si>
  <si>
    <t>OCC1Cc2cc(-c3cnc(C(F)F)c(F)c3)ccc2O1</t>
  </si>
  <si>
    <t>C15H12F3NO2</t>
  </si>
  <si>
    <t>Z4914751538</t>
  </si>
  <si>
    <t>XS841353a</t>
  </si>
  <si>
    <t>CC1(C)CC(NC(=O)C23CCC(n4cc(-c5cncnc5)nn4)(CC2)C3)CO1</t>
  </si>
  <si>
    <t>Z4917868868</t>
  </si>
  <si>
    <t>XS841355a</t>
  </si>
  <si>
    <t>CCc1ncoc1C(=O)N1CCN(C(=O)C(F)C(C)C)CC12CCC2</t>
  </si>
  <si>
    <t>C18H26FN3O3</t>
  </si>
  <si>
    <t>Z4919116186</t>
  </si>
  <si>
    <t>XS836523a</t>
  </si>
  <si>
    <t>CNC(=O)c1cccc(NC(=O)C(C)OC(=O)c2cccc3ccncc23)c1</t>
  </si>
  <si>
    <t>C21H19N3O4</t>
  </si>
  <si>
    <t>Z4924493033</t>
  </si>
  <si>
    <t>XS841614a</t>
  </si>
  <si>
    <t>CC(CNC(=O)c1ccc(N2CCOCC3(CCC3)C2)nc1)c1nc2ccccc2o1</t>
  </si>
  <si>
    <t>Z4933126888</t>
  </si>
  <si>
    <t>XS841184aCL</t>
  </si>
  <si>
    <t>CC1COc2c(N)cnn2C1</t>
  </si>
  <si>
    <t>Z4958119772</t>
  </si>
  <si>
    <t>XS838774a</t>
  </si>
  <si>
    <t>O=C(C1CC12CCS(=O)(=O)CC2)N1CCc2nc(C3CCC3)[nH]c2C1</t>
  </si>
  <si>
    <t>Z4961350470</t>
  </si>
  <si>
    <t>XS837997a</t>
  </si>
  <si>
    <t>Cc1ccc(S(=O)(=O)NC(C)c2nnc3n2CCOC3)cc1</t>
  </si>
  <si>
    <t>Z4962341901</t>
  </si>
  <si>
    <t>XS837998a</t>
  </si>
  <si>
    <t>Cc1ccc(C2(F)CN(S(=O)(=O)C3CCCOCC3)C2)cc1</t>
  </si>
  <si>
    <t>C16H22FNO3S</t>
  </si>
  <si>
    <t>Z4962500924</t>
  </si>
  <si>
    <t>XS836521a</t>
  </si>
  <si>
    <t>Cc1ccc2nc(COC(=O)C(Cc3ccc(O)cc3)C(F)(F)F)cc(=O)n2c1</t>
  </si>
  <si>
    <t>C20H17F3N2O4</t>
  </si>
  <si>
    <t>Z4987431400</t>
  </si>
  <si>
    <t>XS840499a</t>
  </si>
  <si>
    <t>Cc1ccc(S(=O)(=O)N2CCCC(C(=O)NN=Cc3cc(C#N)n(C)c3C)C2)cc1</t>
  </si>
  <si>
    <t>Z49888008</t>
  </si>
  <si>
    <t>XS837476a</t>
  </si>
  <si>
    <t>Cc1cccc2nc(CN3c4ccc(Cl)cc4CC3C)cc(=O)n12</t>
  </si>
  <si>
    <t>C19H18ClN3O</t>
  </si>
  <si>
    <t>Z5002609275</t>
  </si>
  <si>
    <t>XS837477a</t>
  </si>
  <si>
    <t>COc1ccc(C(=O)NCC(C)(O)CCO)c(N)c1Br</t>
  </si>
  <si>
    <t>C13H19BrN2O4</t>
  </si>
  <si>
    <t>Z5003680124</t>
  </si>
  <si>
    <t>XS837478a</t>
  </si>
  <si>
    <t>Nc1n[nH]cc1C(=O)NC(CO)c1c(Cl)cccc1Cl</t>
  </si>
  <si>
    <t>Z5032999967</t>
  </si>
  <si>
    <t>XS838775a</t>
  </si>
  <si>
    <t>COCN1C(=O)CCc2cc(NC(=O)C3COCC(C)(C)O3)ccc21</t>
  </si>
  <si>
    <t>Z5072036283</t>
  </si>
  <si>
    <t>XS837041a</t>
  </si>
  <si>
    <t>CNC(CO)c1cccc(-c2cccc3c2CNC3=O)c1</t>
  </si>
  <si>
    <t>Z5084224525</t>
  </si>
  <si>
    <t>XS841699a</t>
  </si>
  <si>
    <t>c1cnnc(CN2CC3(CCC3)C2C2CC2)c1</t>
  </si>
  <si>
    <t>Z5089080529</t>
  </si>
  <si>
    <t>XS842052a</t>
  </si>
  <si>
    <t>Cc1ccc2c(NCC3CN(C4CC4)C(=O)O3)ccnc2c1Cl</t>
  </si>
  <si>
    <t>Z5094083341</t>
  </si>
  <si>
    <t>XS841439a</t>
  </si>
  <si>
    <t>CCC(NC(=O)Cn1cnc2c(=O)[nH]c(N)nc21)c1c(C)nn(C)c1C</t>
  </si>
  <si>
    <t>C16H22N8O2</t>
  </si>
  <si>
    <t>Z5099660846</t>
  </si>
  <si>
    <t>HL003596b</t>
  </si>
  <si>
    <t>Brc1ccccc1-c1nnc(N2CCN3CCCC3C2)o1</t>
  </si>
  <si>
    <t>Z5110127044</t>
  </si>
  <si>
    <t>XS840497a</t>
  </si>
  <si>
    <t>CC(NC(=O)NCc1ccoc1)c1ccc(Cl)s1</t>
  </si>
  <si>
    <t>C12H13ClN2O2S</t>
  </si>
  <si>
    <t>Z511845320</t>
  </si>
  <si>
    <t>XS841525a</t>
  </si>
  <si>
    <t>COc1nscc1C(=O)N1CC(NC(=O)c2c[nH]c3ncncc23)CC(C)(C)C1</t>
  </si>
  <si>
    <t>Z5164709237</t>
  </si>
  <si>
    <t>XS837651a</t>
  </si>
  <si>
    <t>CC(=O)N1CC(NC(=O)c2nc3n(n2)CC(C)CN3)C1</t>
  </si>
  <si>
    <t>Z5199085696</t>
  </si>
  <si>
    <t>XS841790a</t>
  </si>
  <si>
    <t>O=C1CCC(C(=O)N2CCc3c(Cc4nn[nH]n4)cccc3C2)CN1Cc1ccccc1</t>
  </si>
  <si>
    <t>Z5232754167</t>
  </si>
  <si>
    <t>XS837828a</t>
  </si>
  <si>
    <t>CC(CNc1ccnc2cnccc12)Oc1ccc(Cl)cc1</t>
  </si>
  <si>
    <t>Z5282908310</t>
  </si>
  <si>
    <t>XS842396a</t>
  </si>
  <si>
    <t>CN(C(=O)c1ccc2ccncc2n1)C(CN)c1ccccc1</t>
  </si>
  <si>
    <t>Z5292433801</t>
  </si>
  <si>
    <t>XS842400a</t>
  </si>
  <si>
    <t>CN1CCN(Cc2ccccc2)C(CNC(=O)Nc2cccc3nccnc23)C1</t>
  </si>
  <si>
    <t>C22H26N6O</t>
  </si>
  <si>
    <t>Z5292477410</t>
  </si>
  <si>
    <t>XS842310a</t>
  </si>
  <si>
    <t>Nc1nc(C2CCN(CCN3c4cccc5cccc(c45)S3(=O)=O)C2)n[nH]1</t>
  </si>
  <si>
    <t>C18H20N6O2S</t>
  </si>
  <si>
    <t>Z5292492640</t>
  </si>
  <si>
    <t>XS842401a</t>
  </si>
  <si>
    <t>Cc1cn2nc(C(=O)NC(CN)c3ccccc3F)cc2c(=O)[nH]1</t>
  </si>
  <si>
    <t>C16H16FN5O2</t>
  </si>
  <si>
    <t>Z5292493137</t>
  </si>
  <si>
    <t>XS839304a</t>
  </si>
  <si>
    <t>CN(C)c1cc(F)cc(NC(=O)C2CCN(S(=O)(=O)F)C2)c1</t>
  </si>
  <si>
    <t>C13H17F2N3O3S</t>
  </si>
  <si>
    <t>Z5371385671</t>
  </si>
  <si>
    <t>XS837559a</t>
  </si>
  <si>
    <t>O=C(O)c1cc2nccn2c(N2CCCC2COC(F)F)n1</t>
  </si>
  <si>
    <t>C13H14F2N4O3</t>
  </si>
  <si>
    <t>Z5387318677</t>
  </si>
  <si>
    <t>XS841188a</t>
  </si>
  <si>
    <t>O=C1CCC(n2cc(Br)cn2)C(=O)N1</t>
  </si>
  <si>
    <t>C8H8BrN3O2</t>
  </si>
  <si>
    <t>Z5433361825</t>
  </si>
  <si>
    <t>XS840924a</t>
  </si>
  <si>
    <t>CN1CCCCC(CNCc2ccc3cc(O)ccc3c2)C1</t>
  </si>
  <si>
    <t>Z5470056718</t>
  </si>
  <si>
    <t>XS842312aAD</t>
  </si>
  <si>
    <t>Cc1ccc2cc(NC(=O)c3cnn(CC(C)N)c3)cnc2c1</t>
  </si>
  <si>
    <t>Z5557865438</t>
  </si>
  <si>
    <t>XS841183a</t>
  </si>
  <si>
    <t>CC1CNc2ccccc2N(C)C1</t>
  </si>
  <si>
    <t>Z558512612</t>
  </si>
  <si>
    <t>XS836783a</t>
  </si>
  <si>
    <t>COc1cc(OC)c(C2NS(=O)(=O)N=C3CCCN32)c(OC)c1</t>
  </si>
  <si>
    <t>Z55919584</t>
  </si>
  <si>
    <t>XS841786a</t>
  </si>
  <si>
    <t>CN(CC1COc2ccccc2O1)c1nn2cnc(C(=O)O)c2s1</t>
  </si>
  <si>
    <t>C15H14N4O4S</t>
  </si>
  <si>
    <t>Z5592179269</t>
  </si>
  <si>
    <t>XS842314aAD</t>
  </si>
  <si>
    <t>COc1ccc2c(c1)CCCC2CNCc1cnc2cnccn12</t>
  </si>
  <si>
    <t>Z5594886939</t>
  </si>
  <si>
    <t>XS837124a</t>
  </si>
  <si>
    <t>CC(CN1CCCC1)NC(=O)c1ccccc1CS(C)(=O)=O</t>
  </si>
  <si>
    <t>Z5621403099</t>
  </si>
  <si>
    <t>XS842484a</t>
  </si>
  <si>
    <t>CCC1Cc2c(nc(N)c3c(N)nc(N4CCOCC4)c(C#N)c23)O1</t>
  </si>
  <si>
    <t>Z56234729</t>
  </si>
  <si>
    <t>XS841877a</t>
  </si>
  <si>
    <t>CN1CC(NC(=O)Nc2ccc3c(c2)C=CCCC3)CC12CCC2</t>
  </si>
  <si>
    <t>C20H27N3O</t>
  </si>
  <si>
    <t>Z5631206286</t>
  </si>
  <si>
    <t>XS836781a</t>
  </si>
  <si>
    <t>O=C(c1ccncc1)N1N=CCC1(O)C(F)F</t>
  </si>
  <si>
    <t>C10H9F2N3O2</t>
  </si>
  <si>
    <t>Z56773671</t>
  </si>
  <si>
    <t>XS838259a</t>
  </si>
  <si>
    <t>Cc1nn(-c2ccccc2)c(C)c1P(=S)(N1CCCC1)C(C)(C)C</t>
  </si>
  <si>
    <t>C19H28N3PS</t>
  </si>
  <si>
    <t>Z56790510</t>
  </si>
  <si>
    <t>XS123953b</t>
  </si>
  <si>
    <t>Cc1nn(-c2ccccc2)c2c1P(=S)(N1CCOCC1)N(C)C(c1cccs1)=N2</t>
  </si>
  <si>
    <t>C20H22N5OPS2</t>
  </si>
  <si>
    <t>Z56792871</t>
  </si>
  <si>
    <t>XS838260a</t>
  </si>
  <si>
    <t>COc1ccc(Cl)cc1N=P(c1ccncc1)(N1CCCC1)C(C)(C)C</t>
  </si>
  <si>
    <t>C20H27ClN3OP</t>
  </si>
  <si>
    <t>Z56793108</t>
  </si>
  <si>
    <t>XS837386a</t>
  </si>
  <si>
    <t>COc1ccc(C2CC(c3cc(Cl)cc(Cl)c3O)=NN2)c(OC)c1</t>
  </si>
  <si>
    <t>C17H16Cl2N2O3</t>
  </si>
  <si>
    <t>Z56918212</t>
  </si>
  <si>
    <t>XS837826a</t>
  </si>
  <si>
    <t>CC1(C)CCCC(CS(=O)(=O)Nc2cc(C(=O)O)cc(C(F)(F)F)c2)O1</t>
  </si>
  <si>
    <t>C16H20F3NO5S</t>
  </si>
  <si>
    <t>Z5711366398</t>
  </si>
  <si>
    <t>XS837825a</t>
  </si>
  <si>
    <t>COC(=O)c1cc2c(n1C)CCN(C(=O)C1(O)CCCN(Cc3ccccc3)C1)C2</t>
  </si>
  <si>
    <t>C23H29N3O4</t>
  </si>
  <si>
    <t>Z5741519251</t>
  </si>
  <si>
    <t>XS837827a</t>
  </si>
  <si>
    <t>CN(C)c1ccc(C(=O)N(C)C(C(=O)O)c2cc(Cl)cc(Cl)c2)cc1</t>
  </si>
  <si>
    <t>C18H18Cl2N2O3</t>
  </si>
  <si>
    <t>Z5741778894</t>
  </si>
  <si>
    <t>SD000110b</t>
  </si>
  <si>
    <t>CCC(C)c1ccc(O)c(N)c1</t>
  </si>
  <si>
    <t>C10H15NO</t>
  </si>
  <si>
    <t>Z57441610</t>
  </si>
  <si>
    <t>XS840674a</t>
  </si>
  <si>
    <t>COc1ccc(OC)c(C2SCCN2S(=O)(=O)c2cccc(C)c2)c1</t>
  </si>
  <si>
    <t>C18H21NO4S2</t>
  </si>
  <si>
    <t>Z57718041</t>
  </si>
  <si>
    <t>XS837821a</t>
  </si>
  <si>
    <t>COc1cn(C)c(C(=O)N2CCc3cc(O)ccc3C2COCc2ccccc2)cc1=O</t>
  </si>
  <si>
    <t>C25H26N2O5</t>
  </si>
  <si>
    <t>Z5776339128</t>
  </si>
  <si>
    <t>AR001424b</t>
  </si>
  <si>
    <t>CN1CCN(C(=O)c2nccc3c(Cl)cccc23)C(C(F)F)C1</t>
  </si>
  <si>
    <t>C16H16ClF2N3O</t>
  </si>
  <si>
    <t>Z6038953891</t>
  </si>
  <si>
    <t>XS836868a</t>
  </si>
  <si>
    <t>CC(CO)Nc1nc2ccccc2[nH]1</t>
  </si>
  <si>
    <t>Z608407010</t>
  </si>
  <si>
    <t>XS838254a</t>
  </si>
  <si>
    <t>Fc1cccc2sc(NC3CCc4cccnc43)nc12</t>
  </si>
  <si>
    <t>C15H12FN3S</t>
  </si>
  <si>
    <t>Z6110280490</t>
  </si>
  <si>
    <t>XS840341a</t>
  </si>
  <si>
    <t>COC(=O)C(NC(=O)c1ncc[nH]1)c1ccc(C)c(C(F)(F)F)c1</t>
  </si>
  <si>
    <t>C15H14F3N3O3</t>
  </si>
  <si>
    <t>Z6115587089</t>
  </si>
  <si>
    <t>XS838510a</t>
  </si>
  <si>
    <t>NCc1ccc(C(=O)NC2CCCNc3ccccc32)o1</t>
  </si>
  <si>
    <t>Z6190737591</t>
  </si>
  <si>
    <t>XS838431a</t>
  </si>
  <si>
    <t>COC(=O)C(Nc1nc(F)ccc1C#N)C1Cc2ccccc2C1</t>
  </si>
  <si>
    <t>C18H16FN3O2</t>
  </si>
  <si>
    <t>Z6262668855</t>
  </si>
  <si>
    <t>DR001136b</t>
  </si>
  <si>
    <t>Cc1cccc(C(CC(=O)NCc2ccc3c(c2)OCCN3)NC(N)=O)c1</t>
  </si>
  <si>
    <t>Z6326504269</t>
  </si>
  <si>
    <t>XS840415a</t>
  </si>
  <si>
    <t>COC(=O)c1cnc(NC(C)c2cc3ccccc3o2)c(S(=O)(=O)N2CCOCC2)c1</t>
  </si>
  <si>
    <t>C21H23N3O6S</t>
  </si>
  <si>
    <t>Z642784100</t>
  </si>
  <si>
    <t>XS839730a</t>
  </si>
  <si>
    <t>CC1c2cccn2CCN1Cc1csc(Cc2ccccc2)n1</t>
  </si>
  <si>
    <t>C19H21N3S</t>
  </si>
  <si>
    <t>Z643091396</t>
  </si>
  <si>
    <t>XS842567a</t>
  </si>
  <si>
    <t>CC1COCCN1C(=O)Nc1ccc(F)cc1C#N</t>
  </si>
  <si>
    <t>Z643246838</t>
  </si>
  <si>
    <t>XS839300a</t>
  </si>
  <si>
    <t>COC(=O)C1(OC)CCN(c2cccnc2C(=O)OC(C)(C)C)C1</t>
  </si>
  <si>
    <t>Z6492326669</t>
  </si>
  <si>
    <t>XS841010a</t>
  </si>
  <si>
    <t>N#Cc1ccc(S(=O)(=O)NC(c2ccccc2)c2ccncc2)cc1</t>
  </si>
  <si>
    <t>C19H15N3O2S</t>
  </si>
  <si>
    <t>Z65615700</t>
  </si>
  <si>
    <t>XS838002a</t>
  </si>
  <si>
    <t>CC(CC#N)n1ncc2c([nH]c3cccc(Br)c32)c1=O</t>
  </si>
  <si>
    <t>C14H11BrN4O</t>
  </si>
  <si>
    <t>Z6621978998</t>
  </si>
  <si>
    <t>XS839211a</t>
  </si>
  <si>
    <t>COc1cc(-c2cc3n(c2)C(C)CNC3=O)cc(S(N)(=O)=O)c1</t>
  </si>
  <si>
    <t>Z6739946508</t>
  </si>
  <si>
    <t>XS839037a</t>
  </si>
  <si>
    <t>O=C(COCc1nnc[nH]1)NC(c1ccccc1)C1(O)CCCCC1</t>
  </si>
  <si>
    <t>Z6741333139</t>
  </si>
  <si>
    <t>XS840338a</t>
  </si>
  <si>
    <t>COC(=O)C(C)n1cc(-c2n[nH]c3ccccc23)nn1</t>
  </si>
  <si>
    <t>Z6755636743</t>
  </si>
  <si>
    <t>XS838258aCL</t>
  </si>
  <si>
    <t>Cc1c2c(nc3ccc(O)cc13)CCC1(CCCO1)C2</t>
  </si>
  <si>
    <t>Z6918336325</t>
  </si>
  <si>
    <t>XS839126a</t>
  </si>
  <si>
    <t>CCC(Nc1nc(NCCc2c(C)n[nH]c2C)nc2cc[nH]c12)c1cccc(C)n1</t>
  </si>
  <si>
    <t>C22H28N8</t>
  </si>
  <si>
    <t>Z6937636228</t>
  </si>
  <si>
    <t>XS838514a</t>
  </si>
  <si>
    <t>CC(NCc1cccc(-c2ccc(F)cc2)n1)(C(=O)O)c1ccccc1</t>
  </si>
  <si>
    <t>C21H19FN2O2</t>
  </si>
  <si>
    <t>Z6961608286</t>
  </si>
  <si>
    <t>XS839470a</t>
  </si>
  <si>
    <t>C#CC(CNc1cc(F)nc(C)n1)C(C)C</t>
  </si>
  <si>
    <t>C12H16FN3</t>
  </si>
  <si>
    <t>Z7000421281</t>
  </si>
  <si>
    <t>XS841016a</t>
  </si>
  <si>
    <t>COc1ccc(C(=O)N(C)C(C)c2ccccc2)cc1S(=O)(=O)N(C)C</t>
  </si>
  <si>
    <t>Z71125232</t>
  </si>
  <si>
    <t>XS842488a</t>
  </si>
  <si>
    <t>Cc1cc(-c2nc3cc(F)ccc3n2C)ccc1NC(=O)N1CCC(O)(C(N)=O)C1</t>
  </si>
  <si>
    <t>C21H22FN5O3</t>
  </si>
  <si>
    <t>Z7133940066</t>
  </si>
  <si>
    <t>XS840498a</t>
  </si>
  <si>
    <t>CC(NC(=O)CCn1cncn1)C(=O)N1CCN(c2cccc(Cl)c2)CC1</t>
  </si>
  <si>
    <t>C18H23ClN6O2</t>
  </si>
  <si>
    <t>Z729766524</t>
  </si>
  <si>
    <t>XS839731a</t>
  </si>
  <si>
    <t>CCCS(=O)(=O)N(C)C(C)c1ccccc1O</t>
  </si>
  <si>
    <t>Z734001156</t>
  </si>
  <si>
    <t>XS841101a</t>
  </si>
  <si>
    <t>O=[N+]([O-])c1ccc(NC2C=CS(=O)(=O)C2)c(Cl)c1</t>
  </si>
  <si>
    <t>C10H9ClN2O4S</t>
  </si>
  <si>
    <t>Z73643573</t>
  </si>
  <si>
    <t>XS838599a</t>
  </si>
  <si>
    <t>Cn1nncc1-n1cc(CNC2(C(=O)OC(C)(C)C)CCOC2)nn1</t>
  </si>
  <si>
    <t>C15H23N7O3</t>
  </si>
  <si>
    <t>Z7418357448</t>
  </si>
  <si>
    <t>XS840670a</t>
  </si>
  <si>
    <t>O=C(Nc1cn[nH]c1)C1CC(c2ccc(Cl)s2)=NO1</t>
  </si>
  <si>
    <t>C11H9ClN4O2S</t>
  </si>
  <si>
    <t>Z749652952</t>
  </si>
  <si>
    <t>XS841015a</t>
  </si>
  <si>
    <t>Cc1cc(C)n(CC(C)NC(=O)NCc2c(C)cc(C)[nH]c2=O)n1</t>
  </si>
  <si>
    <t>C17H25N5O2</t>
  </si>
  <si>
    <t>Z751950536</t>
  </si>
  <si>
    <t>XS840340a</t>
  </si>
  <si>
    <t>COC(=O)C(Cc1c[nH]c2ncccc12)Nc1ncnn2cccc12</t>
  </si>
  <si>
    <t>Z7661478481</t>
  </si>
  <si>
    <t>XS838256a</t>
  </si>
  <si>
    <t>CC(COc1ccncc1Cl)C1CC1</t>
  </si>
  <si>
    <t>Z7664487254</t>
  </si>
  <si>
    <t>XS838347a</t>
  </si>
  <si>
    <t>CC(NC(=O)CNc1ccc(-c2nn[nH]n2)cn1)c1cccc(C2CC2)c1</t>
  </si>
  <si>
    <t>C19H21N7O</t>
  </si>
  <si>
    <t>Z7683882146</t>
  </si>
  <si>
    <t>XS838346a</t>
  </si>
  <si>
    <t>O=C(NCc1nc(-c2ccccc2)n[nH]1)C(F)(F)C1(O)CCCNC1</t>
  </si>
  <si>
    <t>C16H19F2N5O2</t>
  </si>
  <si>
    <t>Z7705120317</t>
  </si>
  <si>
    <t>XS838345a</t>
  </si>
  <si>
    <t>Cc1cc(Oc2ccc(NC(=O)C3NCCc4cc(C#N)ccc43)cc2)n[nH]1</t>
  </si>
  <si>
    <t>Z7705121741</t>
  </si>
  <si>
    <t>XS837561aCL</t>
  </si>
  <si>
    <t>CCOC(=O)c1c[nH]nc1OCC1CCC2(CCOCC2)CO1</t>
  </si>
  <si>
    <t>C16H24N2O5</t>
  </si>
  <si>
    <t>Z7776749530</t>
  </si>
  <si>
    <t>XS841435a</t>
  </si>
  <si>
    <t>CC(NC(=O)c1cc(N2CCNC2=O)c(F)cc1F)c1ccc(O)nc1</t>
  </si>
  <si>
    <t>C17H16F2N4O3</t>
  </si>
  <si>
    <t>Z8070513321</t>
  </si>
  <si>
    <t>XS840336a</t>
  </si>
  <si>
    <t>COC(=O)C(c1cccc2ccccc12)N1CCC(C(=O)Nc2cccnc2)CC1</t>
  </si>
  <si>
    <t>Z8076745887</t>
  </si>
  <si>
    <t>XS838773aAD</t>
  </si>
  <si>
    <t>CC(C)C(NC(=O)COc1cccc2c1NCC2)c1ccccc1</t>
  </si>
  <si>
    <t>C20H24N2O2</t>
  </si>
  <si>
    <t>Z8110384770</t>
  </si>
  <si>
    <t>XS838509a</t>
  </si>
  <si>
    <t>O=C(c1ccc(O)cn1)N1CCN(C(=O)c2nccc3occc23)C(c2ccncc2)C1</t>
  </si>
  <si>
    <t>Z8110779718</t>
  </si>
  <si>
    <t>XS838508a</t>
  </si>
  <si>
    <t>Cc1ccc2c(NCC(C)N(C)Cc3ccccc3)ccnc2n1</t>
  </si>
  <si>
    <t>C20H24N4</t>
  </si>
  <si>
    <t>Z8110780280</t>
  </si>
  <si>
    <t>XS838512a</t>
  </si>
  <si>
    <t>CN(C)C1CCN(Cc2cn(C)nc2C(=O)N2CC3(CCCC3)c3ccccc32)C1</t>
  </si>
  <si>
    <t>Z8110794279</t>
  </si>
  <si>
    <t>XS839127a</t>
  </si>
  <si>
    <t>Cc1nnnn1-c1ccc(C(=O)NC(C)COc2ccc(F)cc2F)cc1</t>
  </si>
  <si>
    <t>C18H17F2N5O2</t>
  </si>
  <si>
    <t>Z8129074625</t>
  </si>
  <si>
    <t>XS838513a</t>
  </si>
  <si>
    <t>CC(C)NC(=O)C(=O)NCC1(O)CCN(C(=O)c2[nH]cc3c2CCCC3)C1</t>
  </si>
  <si>
    <t>Z8153471918</t>
  </si>
  <si>
    <t>XS838432a</t>
  </si>
  <si>
    <t>COC(CO)COc1cc2cn[nH]c2cc1Br</t>
  </si>
  <si>
    <t>C11H13BrN2O3</t>
  </si>
  <si>
    <t>Z8161825342</t>
  </si>
  <si>
    <t>XS842051a</t>
  </si>
  <si>
    <t>CC(Nc1ccc(Oc2ccccc2C#N)cc1)C(=O)N1CCOCC1</t>
  </si>
  <si>
    <t>Z820715112</t>
  </si>
  <si>
    <t>XS837388a</t>
  </si>
  <si>
    <t>Cc1cc(CNS(=O)(=O)C(C)F)ccc1F</t>
  </si>
  <si>
    <t>C10H13F2NO2S</t>
  </si>
  <si>
    <t>Z8208537906</t>
  </si>
  <si>
    <t>XS838434a</t>
  </si>
  <si>
    <t>Fc1cncc(N2CCOCC3(C2)CC3(F)F)n1</t>
  </si>
  <si>
    <t>Z8243555827</t>
  </si>
  <si>
    <t>XS839648a</t>
  </si>
  <si>
    <t>CC1CCCCN1S(=O)(=O)c1ccc(C(=O)Nc2nc3ncccn3n2)cc1</t>
  </si>
  <si>
    <t>C18H20N6O3S</t>
  </si>
  <si>
    <t>Z827165894</t>
  </si>
  <si>
    <t>XS840495a</t>
  </si>
  <si>
    <t>Cc1cc(=O)oc2cc(NC(=O)N(Cc3ccncc3)CC3CCCO3)ccc12</t>
  </si>
  <si>
    <t>Z827563848</t>
  </si>
  <si>
    <t>XS840339a</t>
  </si>
  <si>
    <t>O=C1OC(C(=O)NCc2nc3c(cnc4ccccc43)[nH]2)Cc2c(F)cccc21</t>
  </si>
  <si>
    <t>C21H15FN4O3</t>
  </si>
  <si>
    <t>Z8427023056</t>
  </si>
  <si>
    <t>XS838341a</t>
  </si>
  <si>
    <t>O=c1c(-c2noc(C3CCOc4ccccc43)n2)c[nH]c2ncnn12</t>
  </si>
  <si>
    <t>C16H12N6O3</t>
  </si>
  <si>
    <t>Z8427023101</t>
  </si>
  <si>
    <t>XS840676a</t>
  </si>
  <si>
    <t>COc1cc(C#N)ccc1OCC(=O)N(C)CC(C)C#N</t>
  </si>
  <si>
    <t>Z845158562</t>
  </si>
  <si>
    <t>XS838344a</t>
  </si>
  <si>
    <t>Cc1cc(C)c(CC(=O)N2CCC(NC(=O)c3cccc4ncnn34)C2)c(=O)[nH]1</t>
  </si>
  <si>
    <t>Z8458686897</t>
  </si>
  <si>
    <t>XS840762a</t>
  </si>
  <si>
    <t>Cc1csc(S(=O)(=O)C(C)C(=O)N(C)C)n1</t>
  </si>
  <si>
    <t>C9H14N2O3S2</t>
  </si>
  <si>
    <t>Z847023654</t>
  </si>
  <si>
    <t>XS838596a</t>
  </si>
  <si>
    <t>Cn1cnc2cccc(CN(CC3CCCO3)c3nccc(C#N)n3)c21</t>
  </si>
  <si>
    <t>Z8478034357</t>
  </si>
  <si>
    <t>XS838602a</t>
  </si>
  <si>
    <t>CC(C(N)=O)n1cc(-c2nccs2)cn1</t>
  </si>
  <si>
    <t>C9H10N4OS</t>
  </si>
  <si>
    <t>Z8496397183</t>
  </si>
  <si>
    <t>XS839041a</t>
  </si>
  <si>
    <t>COc1ccc(C2=NOC(Cn3cc(-c4cc(F)cc(C(=O)O)c4)nn3)C2)cc1</t>
  </si>
  <si>
    <t>Z8504205899</t>
  </si>
  <si>
    <t>XS838603a</t>
  </si>
  <si>
    <t>CCOC(=O)c1cnc(N2NC(=O)CC(C)(CC)C2=O)nc1C</t>
  </si>
  <si>
    <t>Z8505083060</t>
  </si>
  <si>
    <t>XS839726a</t>
  </si>
  <si>
    <t>CC(c1cccc([N+](=O)[O-])c1)N(C)Cc1cccc2c1OCCO2</t>
  </si>
  <si>
    <t>C18H20N2O4</t>
  </si>
  <si>
    <t>Z850984250</t>
  </si>
  <si>
    <t>XS838777a</t>
  </si>
  <si>
    <t>C#CCNS(=O)(=O)N1CCN(C(C(=O)NCC2CC2)c2cccc(C#C)n2)CC1</t>
  </si>
  <si>
    <t>Z8525316026</t>
  </si>
  <si>
    <t>XS842655a</t>
  </si>
  <si>
    <t>CCC(C)C(=O)Nc1ccccc1-c1nc(C)n[nH]1</t>
  </si>
  <si>
    <t>Z853468992</t>
  </si>
  <si>
    <t>XS840929a</t>
  </si>
  <si>
    <t>O=C(Nc1cccc(NS(=O)(=O)c2ccc(Cl)cc2)c1)C1NCCC12CC2</t>
  </si>
  <si>
    <t>C19H20ClN3O3S</t>
  </si>
  <si>
    <t>Z8535691732</t>
  </si>
  <si>
    <t>XS839038a</t>
  </si>
  <si>
    <t>Cc1c[nH]c(CNC(=O)C2(C)CN(C(=O)c3cnn(CCN(C)C)c3C)CC2(F)F)n1</t>
  </si>
  <si>
    <t>C20H29F2N7O2</t>
  </si>
  <si>
    <t>Z8607383601</t>
  </si>
  <si>
    <t>XS842228a</t>
  </si>
  <si>
    <t>COc1cc(CNCC2COc3ccccc3O2)ccc1OCc1c(C)noc1C</t>
  </si>
  <si>
    <t>C23H26N2O5</t>
  </si>
  <si>
    <t>Z86159319</t>
  </si>
  <si>
    <t>XS838598aAD</t>
  </si>
  <si>
    <t>O=C(Nc1cnc2c(F)cccc2c1)C1CCSC12CNC2</t>
  </si>
  <si>
    <t>C16H16FN3OS</t>
  </si>
  <si>
    <t>Z8617328572</t>
  </si>
  <si>
    <t>XS840928a</t>
  </si>
  <si>
    <t>CC1COc2c(F)c(F)cc3c(=O)c(C(=O)N4CCOC5(CCC5)CC4)cn1c23</t>
  </si>
  <si>
    <t>C21H22F2N2O4</t>
  </si>
  <si>
    <t>Z8635441520</t>
  </si>
  <si>
    <t>XS838684a</t>
  </si>
  <si>
    <t>CC(C)c1nc(C(=O)N(Cc2c[nH]c(C#N)c2)CC2C=CCC2)c[nH]1</t>
  </si>
  <si>
    <t>Z8692128495</t>
  </si>
  <si>
    <t>XS838862a</t>
  </si>
  <si>
    <t>CCOC(=O)C(N)c1ccc(-c2ccc(F)nc2)c(Cl)c1</t>
  </si>
  <si>
    <t>C15H14ClFN2O2</t>
  </si>
  <si>
    <t>Z8704865607</t>
  </si>
  <si>
    <t>XS838864a</t>
  </si>
  <si>
    <t>CS1(=O)=NCc2c(-c3ccn4nc(N)nc4c3)cccc21</t>
  </si>
  <si>
    <t>Z8711871891</t>
  </si>
  <si>
    <t>XS836612a</t>
  </si>
  <si>
    <t>CS(=O)(=O)Cc1ccc(CNC(=O)NCC2CC=CCC2)cc1</t>
  </si>
  <si>
    <t>Z873346244</t>
  </si>
  <si>
    <t>XS836779a</t>
  </si>
  <si>
    <t>CN1C(=O)NC(c2ccc(O)cc2)C2=C1CNC2=O</t>
  </si>
  <si>
    <t>Z875024162</t>
  </si>
  <si>
    <t>XS839475a</t>
  </si>
  <si>
    <t>Nc1nc(C2CCN(C(=O)Cn3cc4ccccc4n3)C2)n[nH]1</t>
  </si>
  <si>
    <t>Z8755890046</t>
  </si>
  <si>
    <t>XS838687a</t>
  </si>
  <si>
    <t>CCOc1cc(F)cc(C(C)Nc2ncnn3ccnc23)c1</t>
  </si>
  <si>
    <t>Z8760469149</t>
  </si>
  <si>
    <t>XS838428a</t>
  </si>
  <si>
    <t>CCc1cc(NCc2cc(C(N)=O)co2)nc(C2CCOC2)n1</t>
  </si>
  <si>
    <t>Z8761296756</t>
  </si>
  <si>
    <t>XS838689a</t>
  </si>
  <si>
    <t>CN(c1ncc(C(N)=O)s1)C1CCc2cccc(Br)c21</t>
  </si>
  <si>
    <t>C14H14BrN3OS</t>
  </si>
  <si>
    <t>Z8761501903</t>
  </si>
  <si>
    <t>XS839473a</t>
  </si>
  <si>
    <t>CC1(C)CC2(CC2Nc2nc(C#N)co2)C1</t>
  </si>
  <si>
    <t>Z8761505984</t>
  </si>
  <si>
    <t>XS839390a</t>
  </si>
  <si>
    <t>FCC(Nc1nccnc1F)c1cccc(Br)c1</t>
  </si>
  <si>
    <t>C12H10BrF2N3</t>
  </si>
  <si>
    <t>Z8761507702</t>
  </si>
  <si>
    <t>XS839472a</t>
  </si>
  <si>
    <t>CS(=O)(=O)C1CCN(c2nc3ncc(Cl)cc3o2)C2(CC2)C1</t>
  </si>
  <si>
    <t>Z8762473344</t>
  </si>
  <si>
    <t>XS839476a</t>
  </si>
  <si>
    <t>COc1nn2cccnc2c1-c1ccc(C2CCC(=O)N2)cc1</t>
  </si>
  <si>
    <t>Z8774741404</t>
  </si>
  <si>
    <t>XS840925a</t>
  </si>
  <si>
    <t>NC1Cc2ccc(NC(=O)c3cc(=O)[nH]c4cc(F)ccc34)cc2C1</t>
  </si>
  <si>
    <t>Z8776658815</t>
  </si>
  <si>
    <t>XS839471a</t>
  </si>
  <si>
    <t>CC(C)C(CNc1ccc(P(C)(C)=O)nn1)c1ccc(Cl)cc1</t>
  </si>
  <si>
    <t>C17H23ClN3OP</t>
  </si>
  <si>
    <t>Z8784714524</t>
  </si>
  <si>
    <t>XS839386a</t>
  </si>
  <si>
    <t>N#Cc1cnn2ccc(N3CCCCC3c3cnc(N)nc3)nc12</t>
  </si>
  <si>
    <t>C16H16N8</t>
  </si>
  <si>
    <t>Z8786580098</t>
  </si>
  <si>
    <t>XS838688a</t>
  </si>
  <si>
    <t>CCOC(=O)c1nnc(N2Cc3c(ccc(F)c3Br)CC2C)o1</t>
  </si>
  <si>
    <t>C15H15BrFN3O3</t>
  </si>
  <si>
    <t>Z8787542002</t>
  </si>
  <si>
    <t>XS838685a</t>
  </si>
  <si>
    <t>CN1C(=O)C(N(C)c2nc3nccnc3s2)CCc2ccccc21</t>
  </si>
  <si>
    <t>Z8793809614</t>
  </si>
  <si>
    <t>XS839388a</t>
  </si>
  <si>
    <t>Cc1nsc2ncnc(N3CC(C)NC(=O)C34CC4)c12</t>
  </si>
  <si>
    <t>C13H15N5OS</t>
  </si>
  <si>
    <t>Z8797643733</t>
  </si>
  <si>
    <t>XS838691a</t>
  </si>
  <si>
    <t>O=C1NCCN(c2ccnc3nccn23)C1c1ccc(OC(F)(F)F)cc1</t>
  </si>
  <si>
    <t>C17H14F3N5O2</t>
  </si>
  <si>
    <t>Z8799559223</t>
  </si>
  <si>
    <t>XS838690a</t>
  </si>
  <si>
    <t>CC1(c2nnc(N3CCC(Cc4ccnc5ccccc45)C3)o2)CC1</t>
  </si>
  <si>
    <t>Z8809058829</t>
  </si>
  <si>
    <t>XS840927a</t>
  </si>
  <si>
    <t>NC(Cc1ccoc1)C(=O)Nc1cc2ccccc2cn1</t>
  </si>
  <si>
    <t>Z8820657530</t>
  </si>
  <si>
    <t>XS839392a</t>
  </si>
  <si>
    <t>CC(CC1CCC1)C(=O)NCCc1nnc2n1C1(CCCC1)COCC2</t>
  </si>
  <si>
    <t>C20H32N4O2</t>
  </si>
  <si>
    <t>Z8854577010</t>
  </si>
  <si>
    <t>XS839391a</t>
  </si>
  <si>
    <t>COC(=O)c1cc(C)nc(N2CCC2C(C)(C)F)n1</t>
  </si>
  <si>
    <t>C13H18FN3O2</t>
  </si>
  <si>
    <t>Z8863010661</t>
  </si>
  <si>
    <t>XS839299a</t>
  </si>
  <si>
    <t>N#Cc1ccc(N(CCC2CC=CC2)CC(CO)c2ccccc2)nn1</t>
  </si>
  <si>
    <t>C21H24N4O</t>
  </si>
  <si>
    <t>Z8886693249</t>
  </si>
  <si>
    <t>XS840677a</t>
  </si>
  <si>
    <t>CC1Cc2ccccc2N1C(=O)c1cnc2sccn2c1=O</t>
  </si>
  <si>
    <t>C16H13N3O2S</t>
  </si>
  <si>
    <t>Z90420605</t>
  </si>
  <si>
    <t>XS000594d</t>
  </si>
  <si>
    <t>c1ccc(Cn2cc(CNCC3COc4ccccc4O3)c(-c3cccnc3)n2)cc1</t>
  </si>
  <si>
    <t>C25H24N4O2</t>
  </si>
  <si>
    <t>Z90549176</t>
  </si>
  <si>
    <t>XS841436a</t>
  </si>
  <si>
    <t>Cc1nn(C2CCS(=O)(=O)C2)c(C)c1CN(C)S(=O)(=O)C1=Cc2ccccc2CC1</t>
  </si>
  <si>
    <t>C21H27N3O4S2</t>
  </si>
  <si>
    <t>Z90699514</t>
  </si>
  <si>
    <t>XS841009a</t>
  </si>
  <si>
    <t>O=C(c1cc(-c2cccc(F)c2)no1)N1CCN2CCCCC2C1</t>
  </si>
  <si>
    <t>C18H20FN3O2</t>
  </si>
  <si>
    <t>Z908773430</t>
  </si>
  <si>
    <t>XS840421a</t>
  </si>
  <si>
    <t>CC(OC(=O)c1ccccc1-c1ccccc1C#N)C(=O)N(C)C</t>
  </si>
  <si>
    <t>Z92653446</t>
  </si>
  <si>
    <t>XS841268a</t>
  </si>
  <si>
    <t>Cn1c(=NC(=O)COCC2CCCO2)sc2ccccc21</t>
  </si>
  <si>
    <t>Z930812262</t>
  </si>
  <si>
    <t>XS841270a</t>
  </si>
  <si>
    <t>COCCn1cc(C(=O)OC2CCS(=O)(=O)C2)c2ccccc21</t>
  </si>
  <si>
    <t>C16H19NO5S</t>
  </si>
  <si>
    <t>Z954577854</t>
  </si>
  <si>
    <t>XS841013a</t>
  </si>
  <si>
    <t>CC(C)CNC(=O)C1CSCN1C(=O)c1ccc2c(c1)OCO2</t>
  </si>
  <si>
    <t>Z972265926</t>
  </si>
  <si>
    <t>XS840420a</t>
  </si>
  <si>
    <t>Cc1nn(C)c(C)c1NC(=O)C(C)OC(=O)c1cc(Cl)c2c(c1)OCCCO2</t>
  </si>
  <si>
    <t>C19H22ClN3O5</t>
  </si>
  <si>
    <t>Z98939039</t>
  </si>
  <si>
    <t>XS837385a</t>
  </si>
  <si>
    <t>Cn1c(=O)c(CN2CCCC2c2cccs2)nc2cc(F)ccc21</t>
  </si>
  <si>
    <t>C18H18FN3OS</t>
  </si>
  <si>
    <t>Z991004396</t>
  </si>
  <si>
    <t>XS842569a</t>
  </si>
  <si>
    <t>COc1ccc(CCNC(=O)C(C)N2CCn3ccnc3C2)cc1</t>
  </si>
  <si>
    <t>Z991011058</t>
  </si>
  <si>
    <t>XS836782a</t>
  </si>
  <si>
    <t>Cn1c2c(c(=O)n(C)c1=O)C(c1ccc(C(F)(F)F)cc1)C1=C(COC1=O)N2</t>
  </si>
  <si>
    <t>C18H14F3N3O4</t>
  </si>
  <si>
    <t>Z99599276</t>
  </si>
  <si>
    <t>XS836616a</t>
  </si>
  <si>
    <t>ASTPP000958</t>
  </si>
  <si>
    <t>A10</t>
  </si>
  <si>
    <t>COCC(C)NC(=O)Nc1ccc(-c2nc(C)cs2)cc1</t>
  </si>
  <si>
    <t>C15H19N3O2S</t>
  </si>
  <si>
    <t>Z1011609734</t>
  </si>
  <si>
    <t>XS841885a</t>
  </si>
  <si>
    <t>CCC(Oc1cc(C)c(Cl)c(C)c1)C(N)=O</t>
  </si>
  <si>
    <t>C12H16ClNO2</t>
  </si>
  <si>
    <t>Z1037381122</t>
  </si>
  <si>
    <t>XS836620a</t>
  </si>
  <si>
    <t>Cc1cc(C)n(-c2cncc(NC3CCc4nc(C)nn4C3)n2)n1</t>
  </si>
  <si>
    <t>C16H20N8</t>
  </si>
  <si>
    <t>Z1051102796</t>
  </si>
  <si>
    <t>XS841197a</t>
  </si>
  <si>
    <t>NC(Cc1nccn1C(F)F)c1ccccc1</t>
  </si>
  <si>
    <t>C12H13F2N3</t>
  </si>
  <si>
    <t>Z1089879750</t>
  </si>
  <si>
    <t>XS841191a</t>
  </si>
  <si>
    <t>CC1(C)CN(C(C#N)c2ccc(Cl)cc2)CCO1</t>
  </si>
  <si>
    <t>C14H17ClN2O</t>
  </si>
  <si>
    <t>Z1097120891</t>
  </si>
  <si>
    <t>XS839738a</t>
  </si>
  <si>
    <t>CCN(C(C)=O)C1CCSc2ccc(Br)cc21</t>
  </si>
  <si>
    <t>C13H16BrNOS</t>
  </si>
  <si>
    <t>Z1118909575</t>
  </si>
  <si>
    <t>XS842147a</t>
  </si>
  <si>
    <t>CC(CC#N)N(C)C(=O)CCCOc1ccccc1F</t>
  </si>
  <si>
    <t>Z1119377338</t>
  </si>
  <si>
    <t>XS331437b</t>
  </si>
  <si>
    <t>O=C(COc1ccc2c(c1)CCC2)N1CCCC1Cn1cccn1</t>
  </si>
  <si>
    <t>Z1139318815</t>
  </si>
  <si>
    <t>XS839736a</t>
  </si>
  <si>
    <t>Cc1nc(C)n(C2CCCN(C(=O)c3csc(CC(C)C)n3)C2)n1</t>
  </si>
  <si>
    <t>C17H25N5OS</t>
  </si>
  <si>
    <t>Z1139343343</t>
  </si>
  <si>
    <t>XS836615a</t>
  </si>
  <si>
    <t>Cc1cnn(CCNC(C)c2nc3ccccc3c(=O)[nH]2)c1</t>
  </si>
  <si>
    <t>Z1139451761</t>
  </si>
  <si>
    <t>XS841022a</t>
  </si>
  <si>
    <t>Cc1cc(C)n2cc(CNC(C)Cn3cccn3)nc2n1</t>
  </si>
  <si>
    <t>Z1139744802</t>
  </si>
  <si>
    <t>XS842230a</t>
  </si>
  <si>
    <t>Cc1noc(C2CCCN(C(=O)CN3CCCc4sccc4C3=O)C2)n1</t>
  </si>
  <si>
    <t>Z1151324778</t>
  </si>
  <si>
    <t>XS842661a</t>
  </si>
  <si>
    <t>CC(Cn1cncn1)NC(=O)c1cn(C)nc1-c1ccccc1Cl</t>
  </si>
  <si>
    <t>Z1158307503</t>
  </si>
  <si>
    <t>XS840505a</t>
  </si>
  <si>
    <t>O=C1NCC(C(=O)N(Cc2cccs2)C2CC2)N1</t>
  </si>
  <si>
    <t>C12H15N3O2S</t>
  </si>
  <si>
    <t>Z1162483192</t>
  </si>
  <si>
    <t>XS841446a</t>
  </si>
  <si>
    <t>COc1ccnc(N2CCC3(CC2)CC3c2nnc(-c3ccccc3)o2)n1</t>
  </si>
  <si>
    <t>Z1165357660</t>
  </si>
  <si>
    <t>XS841359a</t>
  </si>
  <si>
    <t>CCCN1C(=O)c2ccc(Cl)cc2NC1c1ncc[nH]1</t>
  </si>
  <si>
    <t>C14H15ClN4O</t>
  </si>
  <si>
    <t>Z1171501924</t>
  </si>
  <si>
    <t>XS842663a</t>
  </si>
  <si>
    <t>Cc1cc(N(C)C2CCCc3nc(C)sc32)n2ncnc2n1</t>
  </si>
  <si>
    <t>C15H18N6S</t>
  </si>
  <si>
    <t>Z1172207665</t>
  </si>
  <si>
    <t>XS840765a</t>
  </si>
  <si>
    <t>COCCNC(=O)NC1CCN(c2ccccc2Br)C1</t>
  </si>
  <si>
    <t>Z1180485755</t>
  </si>
  <si>
    <t>XS842665a</t>
  </si>
  <si>
    <t>CC(Oc1ccccc1Br)C(=O)Nc1cc[nH]n1</t>
  </si>
  <si>
    <t>C12H12BrN3O2</t>
  </si>
  <si>
    <t>Z1185387138</t>
  </si>
  <si>
    <t>XS841277a</t>
  </si>
  <si>
    <t>CC(C)(C)NC(=O)C1CCCCN1CC(=O)Nc1nncs1</t>
  </si>
  <si>
    <t>C14H23N5O2S</t>
  </si>
  <si>
    <t>Z1185944720</t>
  </si>
  <si>
    <t>XS839043a</t>
  </si>
  <si>
    <t>CC(CS(C)(=O)=O)N(C)c1nc(N(C)C)cc(C(F)(F)F)n1</t>
  </si>
  <si>
    <t>C12H19F3N4O2S</t>
  </si>
  <si>
    <t>Z1192167043</t>
  </si>
  <si>
    <t>XS842149a</t>
  </si>
  <si>
    <t>Cc1cc(C)cc(N2CCC(C(=O)OCc3ncc(C(C)(C)C)o3)C2=O)c1</t>
  </si>
  <si>
    <t>C21H26N2O4</t>
  </si>
  <si>
    <t>Z1195636646</t>
  </si>
  <si>
    <t>XS841192a</t>
  </si>
  <si>
    <t>CCc1cccc(C)c1NC(C)CO</t>
  </si>
  <si>
    <t>C12H19NO</t>
  </si>
  <si>
    <t>Z1198151404</t>
  </si>
  <si>
    <t>XS839735a</t>
  </si>
  <si>
    <t>Cc1cc(OCC(=O)N2CCCCC2c2nccs2)no1</t>
  </si>
  <si>
    <t>Z1212004525</t>
  </si>
  <si>
    <t>XS836619a</t>
  </si>
  <si>
    <t>COc1ccccc1C(CO)Nc1nc(C(F)(F)F)ccc1C#N</t>
  </si>
  <si>
    <t>C16H14F3N3O2</t>
  </si>
  <si>
    <t>Z1217951932</t>
  </si>
  <si>
    <t>XS841279a</t>
  </si>
  <si>
    <t>O=S(=O)(CC1CCCO1)Nc1ccc(Oc2ccnc3ccccc23)cc1</t>
  </si>
  <si>
    <t>Z1228062618</t>
  </si>
  <si>
    <t>XS840506a</t>
  </si>
  <si>
    <t>CN(C(c1ccc(F)cc1)C1CC1)S(C)(=O)=O</t>
  </si>
  <si>
    <t>C12H16FNO2S</t>
  </si>
  <si>
    <t>Z1247427376</t>
  </si>
  <si>
    <t>XS840766a</t>
  </si>
  <si>
    <t>Cc1nnc(C(NC(=O)Cn2cc([N+](=O)[O-])ccc2=O)C(C)C)[nH]1</t>
  </si>
  <si>
    <t>Z1250761805</t>
  </si>
  <si>
    <t>XS837393a</t>
  </si>
  <si>
    <t>O=S(=O)(N1CCOCC1)N1CCCC(c2cn[nH]c2)C1</t>
  </si>
  <si>
    <t>Z1255623811</t>
  </si>
  <si>
    <t>XS842492a</t>
  </si>
  <si>
    <t>CC(NC(=O)c1cc[nH]n1)c1ccc(Oc2cccnc2)c(F)c1</t>
  </si>
  <si>
    <t>C17H15FN4O2</t>
  </si>
  <si>
    <t>Z1260047679</t>
  </si>
  <si>
    <t>XS838005a</t>
  </si>
  <si>
    <t>CCC(C)c1cc(C(=O)N2CCc3[nH]ncc3C2)on1</t>
  </si>
  <si>
    <t>Z1260752248</t>
  </si>
  <si>
    <t>XS841623a</t>
  </si>
  <si>
    <t>CC1CCCCN1S(=O)(=O)N1CCN(C(=O)Cn2nc(-c3ccccc3)oc2=O)CC1</t>
  </si>
  <si>
    <t>Z1267161514</t>
  </si>
  <si>
    <t>XS842406a</t>
  </si>
  <si>
    <t>NC(CC(=O)O)c1cc(Cl)cs1</t>
  </si>
  <si>
    <t>C7H8ClNO2S</t>
  </si>
  <si>
    <t>Z1269154374</t>
  </si>
  <si>
    <t>XS841196a</t>
  </si>
  <si>
    <t>CC(Oc1ccccc1N)C(F)(F)F</t>
  </si>
  <si>
    <t>C9H10F3NO</t>
  </si>
  <si>
    <t>Z1270637286</t>
  </si>
  <si>
    <t>XS839570a</t>
  </si>
  <si>
    <t>COC(CNc1ncccc1C(=O)N1CCc2ccccc21)C(F)(F)F</t>
  </si>
  <si>
    <t>Z1272396902</t>
  </si>
  <si>
    <t>XS840855a</t>
  </si>
  <si>
    <t>COc1ccccc1CC(C)N(C)c1ccc2nccnc2n1</t>
  </si>
  <si>
    <t>Z1272593319</t>
  </si>
  <si>
    <t>XS838178a</t>
  </si>
  <si>
    <t>COc1nc(C)cc(C)c1CNC(=O)C(C)C(F)(F)F</t>
  </si>
  <si>
    <t>Z1274020403</t>
  </si>
  <si>
    <t>XS840427a</t>
  </si>
  <si>
    <t>Cc1nc(C)n(CC(C)C(=O)Nc2nccs2)n1</t>
  </si>
  <si>
    <t>Z1274167282</t>
  </si>
  <si>
    <t>XS840770a</t>
  </si>
  <si>
    <t>C=CCNC(=O)CS(=O)(=O)C(CC)c1ccccc1</t>
  </si>
  <si>
    <t>Z1276602891</t>
  </si>
  <si>
    <t>XS840592a</t>
  </si>
  <si>
    <t>CCNC(=O)C(C)Nc1cnn(-c2ccc(C(F)(F)F)cn2)c(=O)c1Cl</t>
  </si>
  <si>
    <t>C15H15ClF3N5O2</t>
  </si>
  <si>
    <t>Z127911932</t>
  </si>
  <si>
    <t>XS842746a</t>
  </si>
  <si>
    <t>CC(NC(=O)c1[nH]nc2ccccc12)C(=O)N1CCn2c(Cc3ccccc3)nnc2C1</t>
  </si>
  <si>
    <t>C23H23N7O2</t>
  </si>
  <si>
    <t>Z1283457553</t>
  </si>
  <si>
    <t>XS836875a</t>
  </si>
  <si>
    <t>CC(CNC(=O)c1nc(=O)[nH][nH]1)Cc1cccs1</t>
  </si>
  <si>
    <t>Z1283993168</t>
  </si>
  <si>
    <t>XS837218a</t>
  </si>
  <si>
    <t>COCC(NC(=O)NC1(c2ccc3c(c2)OCCO3)CCCC1)c1ccco1</t>
  </si>
  <si>
    <t>Z1321545165</t>
  </si>
  <si>
    <t>XS836871a</t>
  </si>
  <si>
    <t>CC(C)OCCS(=O)(=O)NC(C)c1cccc(C#N)c1</t>
  </si>
  <si>
    <t>C14H20N2O3S</t>
  </si>
  <si>
    <t>Z1335911132</t>
  </si>
  <si>
    <t>XS841887a</t>
  </si>
  <si>
    <t>Cc1ccc(C(=O)NC(C)(C2CC2)C(F)(F)F)cc1S(C)(=O)=O</t>
  </si>
  <si>
    <t>C15H18F3NO3S</t>
  </si>
  <si>
    <t>Z1337565490</t>
  </si>
  <si>
    <t>XS842144a</t>
  </si>
  <si>
    <t>CCC(C)CN(CC)Cc1cnc(C)cn1</t>
  </si>
  <si>
    <t>C13H23N3</t>
  </si>
  <si>
    <t>Z1337875479</t>
  </si>
  <si>
    <t>XS836873a</t>
  </si>
  <si>
    <t>CC(CNC(=O)Nc1cc(C(F)(F)F)cc2c1OCC(=O)N2)N1CCOCC1</t>
  </si>
  <si>
    <t>C17H21F3N4O4</t>
  </si>
  <si>
    <t>Z1339365172</t>
  </si>
  <si>
    <t>XS839996a</t>
  </si>
  <si>
    <t>COC(=O)C(C)CS(=O)(=O)N(C)c1cc(C)cc(C)c1</t>
  </si>
  <si>
    <t>C14H21NO4S</t>
  </si>
  <si>
    <t>Z1341893749</t>
  </si>
  <si>
    <t>XS840345a</t>
  </si>
  <si>
    <t>O=C1CCN(C2CCc3ccccc3C2)C(=O)N1</t>
  </si>
  <si>
    <t>Z1343761318</t>
  </si>
  <si>
    <t>XS836872a</t>
  </si>
  <si>
    <t>CCC(NC(=O)Nc1cccc(OCCS(C)(=O)=O)c1)c1cnn(CC)c1</t>
  </si>
  <si>
    <t>Z1345240027</t>
  </si>
  <si>
    <t>XS836876a</t>
  </si>
  <si>
    <t>CC1CCN(Cc2nnnn2-c2ccc(S(C)(=O)=O)cc2)c2cc(Cl)ccc2S1</t>
  </si>
  <si>
    <t>C19H20ClN5O2S2</t>
  </si>
  <si>
    <t>Z1346458626</t>
  </si>
  <si>
    <t>XS841708a</t>
  </si>
  <si>
    <t>CCc1cc2c(NC(C)(CC)CO)ncnc2s1</t>
  </si>
  <si>
    <t>C13H19N3OS</t>
  </si>
  <si>
    <t>Z1353021292</t>
  </si>
  <si>
    <t>XS836874a</t>
  </si>
  <si>
    <t>O=C(c1cccc(S(=O)(=O)Nc2ccccc2F)c1)N1CCN2C(=O)NCC2C1</t>
  </si>
  <si>
    <t>C19H19FN4O4S</t>
  </si>
  <si>
    <t>Z1356816777</t>
  </si>
  <si>
    <t>XS841448a</t>
  </si>
  <si>
    <t>Cc1ccc(N(C(=O)Cn2nc3ccccn3c2=O)C2C=CS(=O)(=O)C2)cc1</t>
  </si>
  <si>
    <t>C19H18N4O4S</t>
  </si>
  <si>
    <t>Z1365460905</t>
  </si>
  <si>
    <t>XS840508a</t>
  </si>
  <si>
    <t>CC(Cc1cccs1)N(C)S(=O)(=O)Cc1ccon1</t>
  </si>
  <si>
    <t>C12H16N2O3S2</t>
  </si>
  <si>
    <t>Z1365833115</t>
  </si>
  <si>
    <t>XS840937a</t>
  </si>
  <si>
    <t>COc1cccc(-c2c[nH]c(C3CCCN3Cc3nnnn3-c3ccccc3)n2)c1</t>
  </si>
  <si>
    <t>C22H23N7O</t>
  </si>
  <si>
    <t>Z1376851849</t>
  </si>
  <si>
    <t>XS842235a</t>
  </si>
  <si>
    <t>Cc1cc(NC(=O)C(C)Nc2ccn(Cc3ccccn3)n2)on1</t>
  </si>
  <si>
    <t>Z1385317335</t>
  </si>
  <si>
    <t>XS840769a</t>
  </si>
  <si>
    <t>CCS(=O)(=O)CCn1ccc(NC2CCCCc3ccccc32)n1</t>
  </si>
  <si>
    <t>Z1385323529</t>
  </si>
  <si>
    <t>XS842145a</t>
  </si>
  <si>
    <t>CCC1CN(C)c2ccccc2CN1C(=O)CCc1nc(-c2nnc[nH]2)no1</t>
  </si>
  <si>
    <t>Z1392462200</t>
  </si>
  <si>
    <t>XS842231a</t>
  </si>
  <si>
    <t>O=C(Cc1cnn(-c2ccccc2)n1)N1CCC2(CCOC2)C1</t>
  </si>
  <si>
    <t>Z1401657575</t>
  </si>
  <si>
    <t>XS837219a</t>
  </si>
  <si>
    <t>CC(C)n1ccnc1CNc1cccc(OCC2CCCO2)c1</t>
  </si>
  <si>
    <t>Z1411045237</t>
  </si>
  <si>
    <t>XS837571a</t>
  </si>
  <si>
    <t>Cc1nc(CN(C)C(c2ccc(Cl)cc2)C(F)(F)F)no1</t>
  </si>
  <si>
    <t>C13H13ClF3N3O</t>
  </si>
  <si>
    <t>Z1411874163</t>
  </si>
  <si>
    <t>XS836963a</t>
  </si>
  <si>
    <t>Cn1ncc2c(=O)[nH]c(CN3CCCC3c3nc(-c4ccccc4C(F)(F)F)c[nH]3)nc21</t>
  </si>
  <si>
    <t>C21H20F3N7O</t>
  </si>
  <si>
    <t>Z1414613890</t>
  </si>
  <si>
    <t>XS841712a</t>
  </si>
  <si>
    <t>O=C(Nc1ccc2[nH]nnc2c1)C1CCN(c2cccc(Cl)c2)C1=O</t>
  </si>
  <si>
    <t>C17H14ClN5O2</t>
  </si>
  <si>
    <t>Z1420691645</t>
  </si>
  <si>
    <t>XS842577a</t>
  </si>
  <si>
    <t>CC(C)n1ncc2cc(S(=O)(=O)N3CSCC3C(=O)N(C)C3CC3)ccc21</t>
  </si>
  <si>
    <t>C18H24N4O3S2</t>
  </si>
  <si>
    <t>Z1427380772</t>
  </si>
  <si>
    <t>XS839908a</t>
  </si>
  <si>
    <t>N#CC1CN(C(=O)Cc2ccco2)CCN1C1CC1</t>
  </si>
  <si>
    <t>Z1439168793</t>
  </si>
  <si>
    <t>XS839044a</t>
  </si>
  <si>
    <t>CC(CCn1cncn1)NCC(C)(C)c1ccc2c(c1)OCO2</t>
  </si>
  <si>
    <t>Z1439233095</t>
  </si>
  <si>
    <t>XS839130a</t>
  </si>
  <si>
    <t>CC(C(=O)O)N(C)C(=O)c1csc(-c2cc(Br)cs2)n1</t>
  </si>
  <si>
    <t>C12H11BrN2O3S2</t>
  </si>
  <si>
    <t>Z1444597830</t>
  </si>
  <si>
    <t>XS840346a</t>
  </si>
  <si>
    <t>CC(C)C1C(=O)NCCN1C(=O)Nc1ccn(-c2ncccc2C(F)(F)F)n1</t>
  </si>
  <si>
    <t>C17H19F3N6O2</t>
  </si>
  <si>
    <t>Z1451977072</t>
  </si>
  <si>
    <t>XS842747a</t>
  </si>
  <si>
    <t>O=C(NC1CCOC2(CCCCC2)C1)N(Cc1cccs1)C1CC1</t>
  </si>
  <si>
    <t>C19H28N2O2S</t>
  </si>
  <si>
    <t>Z1452835426</t>
  </si>
  <si>
    <t>XS841969a</t>
  </si>
  <si>
    <t>CC1(NC(=O)Nc2nnc(CC(F)(F)F)s2)CCS(=O)(=O)C1</t>
  </si>
  <si>
    <t>C10H13F3N4O3S2</t>
  </si>
  <si>
    <t>Z1466234435</t>
  </si>
  <si>
    <t>XS842061a</t>
  </si>
  <si>
    <t>CCC(C)(C#N)C(=O)Nc1ccccc1F</t>
  </si>
  <si>
    <t>C12H13FN2O</t>
  </si>
  <si>
    <t>Z1473857443</t>
  </si>
  <si>
    <t>XS838006a</t>
  </si>
  <si>
    <t>COCC(NC(=O)N1CC=C(c2c(C)[nH]c3ccccc23)CC1)C1CC1</t>
  </si>
  <si>
    <t>Z1494371081</t>
  </si>
  <si>
    <t>XS837398a</t>
  </si>
  <si>
    <t>Cc1nc(C2CCCCN2Cc2sc(C)nc2C)n[nH]1</t>
  </si>
  <si>
    <t>C14H21N5S</t>
  </si>
  <si>
    <t>Z1498651905</t>
  </si>
  <si>
    <t>XS837045a</t>
  </si>
  <si>
    <t>O=C(NC1CCN(c2ccccn2)C1)N1CCc2c(Cl)cccc21</t>
  </si>
  <si>
    <t>C18H19ClN4O</t>
  </si>
  <si>
    <t>Z1507465973</t>
  </si>
  <si>
    <t>XS842409a</t>
  </si>
  <si>
    <t>CC(C#N)CN(Cc1cc([N+](=O)[O-])ccc1OC(C)C)C1CC1</t>
  </si>
  <si>
    <t>Z1511590139</t>
  </si>
  <si>
    <t>XS836701a</t>
  </si>
  <si>
    <t>O=C1CC(C(=O)Nc2nc(-c3ccc4c(c3)CCC4)n[nH]2)CCN1</t>
  </si>
  <si>
    <t>Z1512212541</t>
  </si>
  <si>
    <t>XS840678a</t>
  </si>
  <si>
    <t>COc1ccc(C2=NN(C(=O)COC(=O)c3c(C)noc3N)C(c3ccco3)C2)cc1</t>
  </si>
  <si>
    <t>C21H20N4O6</t>
  </si>
  <si>
    <t>Z151790284</t>
  </si>
  <si>
    <t>XS842581a</t>
  </si>
  <si>
    <t>OC1(C(F)(F)F)CCN(CC2CCOC2)CC1</t>
  </si>
  <si>
    <t>C11H18F3NO2</t>
  </si>
  <si>
    <t>Z1526075830</t>
  </si>
  <si>
    <t>XS842658a</t>
  </si>
  <si>
    <t>CCn1c(=O)n(CC)c2nc(NC(=O)CCC(=O)NC(C)c3cc(C)ccc3C)ccc21</t>
  </si>
  <si>
    <t>C24H31N5O3</t>
  </si>
  <si>
    <t>Z1536557998</t>
  </si>
  <si>
    <t>XS839737a</t>
  </si>
  <si>
    <t>CCCS(=O)(=O)Nc1ccc(S(=O)(=O)N(C)CC2CCOC2)c(OC)c1</t>
  </si>
  <si>
    <t>C16H26N2O6S2</t>
  </si>
  <si>
    <t>Z1537311682</t>
  </si>
  <si>
    <t>XS841278a</t>
  </si>
  <si>
    <t>O=C(NC(CCO)c1cccs1)c1ccncc1Cl</t>
  </si>
  <si>
    <t>C13H13ClN2O2S</t>
  </si>
  <si>
    <t>Z1538679318</t>
  </si>
  <si>
    <t>XS842059a</t>
  </si>
  <si>
    <t>COC(=O)C(NC(=O)c1ccn2ccnc2c1)c1ccc(F)cc1F</t>
  </si>
  <si>
    <t>C17H13F2N3O3</t>
  </si>
  <si>
    <t>Z1539793939</t>
  </si>
  <si>
    <t>XS841362a</t>
  </si>
  <si>
    <t>O=C(c1nc(-c2ccccc2)n2c1CCCCC2)N1CCN2C(=O)OCCC2C1</t>
  </si>
  <si>
    <t>Z1547428838</t>
  </si>
  <si>
    <t>XS837747a</t>
  </si>
  <si>
    <t>OCC(Cc1ccc(F)cc1)NCc1cnc2ccccc2c1</t>
  </si>
  <si>
    <t>Z1555021707</t>
  </si>
  <si>
    <t>XS839825a</t>
  </si>
  <si>
    <t>Cc1nc(C(=O)NC2CCN(c3ccccc3Cl)C2)no1</t>
  </si>
  <si>
    <t>C14H15ClN4O2</t>
  </si>
  <si>
    <t>Z1555088053</t>
  </si>
  <si>
    <t>XS841280a</t>
  </si>
  <si>
    <t>CC(CNC(=O)Nc1ncc(-c2ccccc2)s1)S(N)(=O)=O</t>
  </si>
  <si>
    <t>C13H16N4O3S2</t>
  </si>
  <si>
    <t>Z1561138136</t>
  </si>
  <si>
    <t>XS838007a</t>
  </si>
  <si>
    <t>O=C(O)c1cnn(C2CCCN(C(=O)C3(c4cccc(Cl)c4)CCOCC3)C2)c1</t>
  </si>
  <si>
    <t>C21H24ClN3O4</t>
  </si>
  <si>
    <t>Z1563254784</t>
  </si>
  <si>
    <t>XS838870a</t>
  </si>
  <si>
    <t>CC1c2cccc(Br)c2CCN1CC(=O)Nc1ccon1</t>
  </si>
  <si>
    <t>Z1565026287</t>
  </si>
  <si>
    <t>XS838008a</t>
  </si>
  <si>
    <t>c1cc(CN2CCN3CCCCC3C2)cc(OCCn2ccnc2)c1</t>
  </si>
  <si>
    <t>C20H28N4O</t>
  </si>
  <si>
    <t>Z1567220935</t>
  </si>
  <si>
    <t>XS838179a</t>
  </si>
  <si>
    <t>CN1CC(NC(=O)NCc2cc(Cl)sc2Cl)CCC1=O</t>
  </si>
  <si>
    <t>C12H15Cl2N3O2S</t>
  </si>
  <si>
    <t>Z1575991657</t>
  </si>
  <si>
    <t>XS840931a</t>
  </si>
  <si>
    <t>CCN(Cc1ncn(-c2ccccc2)n1)C1CCS(=O)(=O)C1</t>
  </si>
  <si>
    <t>Z1578062283</t>
  </si>
  <si>
    <t>XS840685a</t>
  </si>
  <si>
    <t>CC(CC(N)=O)NCCC1Cc2ccccc2C1</t>
  </si>
  <si>
    <t>C15H22N2O</t>
  </si>
  <si>
    <t>Z1583120759</t>
  </si>
  <si>
    <t>XS839826a</t>
  </si>
  <si>
    <t>COc1cccc(F)c1C(C)NCC(=O)N1CC(=O)Nc2ccccc21</t>
  </si>
  <si>
    <t>Z1590470221</t>
  </si>
  <si>
    <t>XS840349a</t>
  </si>
  <si>
    <t>O=C(Nc1cc(Cl)cc([N+](=O)[O-])c1O)C1CCc2cn[nH]c2C1</t>
  </si>
  <si>
    <t>C14H13ClN4O4</t>
  </si>
  <si>
    <t>Z1613909567</t>
  </si>
  <si>
    <t>XS836533a</t>
  </si>
  <si>
    <t>Cc1sc(C(N)=O)cc1S(=O)(=O)NC(C(N)=O)c1ccc(Cl)cc1</t>
  </si>
  <si>
    <t>C14H14ClN3O4S2</t>
  </si>
  <si>
    <t>Z1618494856</t>
  </si>
  <si>
    <t>XS838092a</t>
  </si>
  <si>
    <t>O=C(C1CCCC1)N1CC(S(=O)(=O)NC2CS(=O)(=O)c3ccccc32)C1</t>
  </si>
  <si>
    <t>Z1638381171</t>
  </si>
  <si>
    <t>XS838096a</t>
  </si>
  <si>
    <t>CC(Nc1cc(=O)[nH]c(=O)[nH]1)c1ccccc1</t>
  </si>
  <si>
    <t>C12H13N3O2</t>
  </si>
  <si>
    <t>Z1640894409</t>
  </si>
  <si>
    <t>XS836702a</t>
  </si>
  <si>
    <t>Cc1nn(CCO)c(NC2CCCSC2)c1C</t>
  </si>
  <si>
    <t>C12H21N3OS</t>
  </si>
  <si>
    <t>Z1647999511</t>
  </si>
  <si>
    <t>XS840176a</t>
  </si>
  <si>
    <t>Clc1ccc2c(c1)C(N1CCOCC1)CC2</t>
  </si>
  <si>
    <t>C13H16ClNO</t>
  </si>
  <si>
    <t>Z1651956282</t>
  </si>
  <si>
    <t>XS837395a</t>
  </si>
  <si>
    <t>Cc1cc(C)n(CC2CN(c3nnc(Cc4ccccc4)s3)CCO2)n1</t>
  </si>
  <si>
    <t>C19H23N5OS</t>
  </si>
  <si>
    <t>Z1652185721</t>
  </si>
  <si>
    <t>XS839914a</t>
  </si>
  <si>
    <t>COC(=O)c1sc2cccc(F)c2c1CN1CCN(C2CCN(C)CC2)C(C)C1</t>
  </si>
  <si>
    <t>C22H30FN3O2S</t>
  </si>
  <si>
    <t>Z1652526556</t>
  </si>
  <si>
    <t>XS836784a</t>
  </si>
  <si>
    <t>Cn1nc(C(=O)OC2CCOC2=O)c2ccccc2c1=O</t>
  </si>
  <si>
    <t>C14H12N2O5</t>
  </si>
  <si>
    <t>Z16600412</t>
  </si>
  <si>
    <t>XS842233a</t>
  </si>
  <si>
    <t>CC(Nc1nnc(-c2ccccc2Cl)s1)c1nncn1C</t>
  </si>
  <si>
    <t>C13H13ClN6S</t>
  </si>
  <si>
    <t>Z1661411648</t>
  </si>
  <si>
    <t>XS842494a</t>
  </si>
  <si>
    <t>COc1ccnc2c(NC(=O)NCC(C)c3nccs3)cccc12</t>
  </si>
  <si>
    <t>C17H18N4O2S</t>
  </si>
  <si>
    <t>Z1671738333</t>
  </si>
  <si>
    <t>XS840768a</t>
  </si>
  <si>
    <t>Cc1[nH]ncc1CCCNC1CCCCC12CCCCC2</t>
  </si>
  <si>
    <t>C18H31N3</t>
  </si>
  <si>
    <t>Z1680610983</t>
  </si>
  <si>
    <t>XS842410a</t>
  </si>
  <si>
    <t>Cc1nc(COc2ccc(Cl)cc2)sc1C(=O)N(C)C1CCS(=O)(=O)C1</t>
  </si>
  <si>
    <t>Z168439576</t>
  </si>
  <si>
    <t>XS840772a</t>
  </si>
  <si>
    <t>CC(c1ccsc1)N1CCN(C(=O)Cc2cnn(C)c2)CC1</t>
  </si>
  <si>
    <t>C16H22N4OS</t>
  </si>
  <si>
    <t>Z1693517187</t>
  </si>
  <si>
    <t>XS840594a</t>
  </si>
  <si>
    <t>CC(CNc1ccc([N+](=O)[O-])c(C#N)c1)Cn1cccn1</t>
  </si>
  <si>
    <t>Z1696095628</t>
  </si>
  <si>
    <t>XS839650a</t>
  </si>
  <si>
    <t>COc1ccc2[nH]c(C(C)NC(=O)c3cc(NS(C)(=O)=O)ccc3O)nc2c1</t>
  </si>
  <si>
    <t>C18H20N4O5S</t>
  </si>
  <si>
    <t>Z1720888395</t>
  </si>
  <si>
    <t>XS837049a</t>
  </si>
  <si>
    <t>Cc1nnnn1C(Cc1cccc(F)c1)C(=O)OCc1cn(Cc2ccccc2)nn1</t>
  </si>
  <si>
    <t>C21H20FN7O2</t>
  </si>
  <si>
    <t>Z1724549950</t>
  </si>
  <si>
    <t>XS841973a</t>
  </si>
  <si>
    <t>COc1cccc2cc(C(=O)N(C)CC(C)c3nnn[nH]3)oc12</t>
  </si>
  <si>
    <t>Z1728361137</t>
  </si>
  <si>
    <t>XS837220a</t>
  </si>
  <si>
    <t>CC(CS(C)(=O)=O)Nc1ccc2nnc(-c3ccsc3)n2n1</t>
  </si>
  <si>
    <t>C13H15N5O2S2</t>
  </si>
  <si>
    <t>Z1731018899</t>
  </si>
  <si>
    <t>XS842659a</t>
  </si>
  <si>
    <t>CCC(NCCNS(C)(=O)=O)c1ccc(Cl)c(Cl)c1O</t>
  </si>
  <si>
    <t>C12H18Cl2N2O3S</t>
  </si>
  <si>
    <t>Z1731135407</t>
  </si>
  <si>
    <t>XS837486a</t>
  </si>
  <si>
    <t>O=C(NNC(=O)C1COCCO1)c1coc(C2CCCCC2)n1</t>
  </si>
  <si>
    <t>C15H21N3O5</t>
  </si>
  <si>
    <t>Z1739624650</t>
  </si>
  <si>
    <t>XS840590a</t>
  </si>
  <si>
    <t>O=C1CC(COC(=O)c2cc(Cl)cc(C(F)(F)F)c2)CN1</t>
  </si>
  <si>
    <t>Z1746501394</t>
  </si>
  <si>
    <t>XS840504a</t>
  </si>
  <si>
    <t>CC(NC(=O)CN1CCC(c2nc(N(C)C)no2)CC1)c1ccc2ccccc2c1</t>
  </si>
  <si>
    <t>C23H29N5O2</t>
  </si>
  <si>
    <t>Z1751563701</t>
  </si>
  <si>
    <t>XS842056a</t>
  </si>
  <si>
    <t>Cc1nc(C=Cc2nnc(C3CCOC3)o2)cs1</t>
  </si>
  <si>
    <t>C12H13N3O2S</t>
  </si>
  <si>
    <t>Z1758166732</t>
  </si>
  <si>
    <t>XS839828a</t>
  </si>
  <si>
    <t>Cc1ccc(C2CCCN2c2cncc(OCCO)n2)o1</t>
  </si>
  <si>
    <t>Z1765061020</t>
  </si>
  <si>
    <t>XS842498a</t>
  </si>
  <si>
    <t>CC(NC(=O)c1cn(-c2cccc(Br)c2)nn1)c1ncn(C)n1</t>
  </si>
  <si>
    <t>C14H14BrN7O</t>
  </si>
  <si>
    <t>Z1767467659</t>
  </si>
  <si>
    <t>XS842580a</t>
  </si>
  <si>
    <t>CC1CN(Cc2cncs2)CCN1CC(C)(C)O</t>
  </si>
  <si>
    <t>C13H23N3OS</t>
  </si>
  <si>
    <t>Z1784326180</t>
  </si>
  <si>
    <t>XS840856a</t>
  </si>
  <si>
    <t>Cc1cnc(N2CCCC(n3ncc(N4CCOCC4)cc3=O)C2)c([N+](=O)[O-])c1</t>
  </si>
  <si>
    <t>C19H24N6O4</t>
  </si>
  <si>
    <t>Z1798528823</t>
  </si>
  <si>
    <t>XS840857a</t>
  </si>
  <si>
    <t>c1cc(-c2nnn(CC3CCC4(CCCCC4)O3)n2)cs1</t>
  </si>
  <si>
    <t>C15H20N4OS</t>
  </si>
  <si>
    <t>Z1801603241</t>
  </si>
  <si>
    <t>XS840426a</t>
  </si>
  <si>
    <t>CC(OC(=O)Cc1n[nH]c(=O)c2ccccc12)C(=O)NC(N)=O</t>
  </si>
  <si>
    <t>Z18027052</t>
  </si>
  <si>
    <t>XS841534a</t>
  </si>
  <si>
    <t>c1cn2c(n1)CCC(c1nc(-c3cnc4ccsc4c3)no1)C2</t>
  </si>
  <si>
    <t>C16H13N5OS</t>
  </si>
  <si>
    <t>Z1817145076</t>
  </si>
  <si>
    <t>XS842411a</t>
  </si>
  <si>
    <t>CN(C)c1noc(C2CCCN2C(=O)c2cccc3[nH]cnc23)n1</t>
  </si>
  <si>
    <t>Z1820262721</t>
  </si>
  <si>
    <t>XS840591a</t>
  </si>
  <si>
    <t>NC(=O)C1(O)CCN(S(=O)(=O)c2cc(Cl)cc3c2OCC3)C1</t>
  </si>
  <si>
    <t>C13H15ClN2O5S</t>
  </si>
  <si>
    <t>Z1823914487</t>
  </si>
  <si>
    <t>XS837225a</t>
  </si>
  <si>
    <t>Cc1nccn1-c1ccc(CNC(=O)C2CCCc3c(O)cccc32)cc1F</t>
  </si>
  <si>
    <t>C22H22FN3O2</t>
  </si>
  <si>
    <t>Z1833312299</t>
  </si>
  <si>
    <t>XS841023a</t>
  </si>
  <si>
    <t>CN(C)C(CNC(=O)N1CCN(S(=O)(=O)c2cccc(F)c2)CC1)Cc1ccccc1</t>
  </si>
  <si>
    <t>C22H29FN4O3S</t>
  </si>
  <si>
    <t>Z183450566</t>
  </si>
  <si>
    <t>XS842495a</t>
  </si>
  <si>
    <t>CC1COCCN(C(=O)c2cnc(OCc3ccccc3)cn2)C1</t>
  </si>
  <si>
    <t>Z1863897059</t>
  </si>
  <si>
    <t>XS836788a</t>
  </si>
  <si>
    <t>CC(OC(=O)CC(c1ccccc1)c1ccccc1)C(N)=O</t>
  </si>
  <si>
    <t>C18H19NO3</t>
  </si>
  <si>
    <t>Z18764634</t>
  </si>
  <si>
    <t>XS837835a</t>
  </si>
  <si>
    <t>COc1ccccc1N(CCC#N)C(=O)CN1CCCC2(CCCCO2)C1</t>
  </si>
  <si>
    <t>Z1895055966</t>
  </si>
  <si>
    <t>XS841800a</t>
  </si>
  <si>
    <t>CN1CC2CN(C(=O)Nc3ccccc3)CCN2C1=O</t>
  </si>
  <si>
    <t>Z1898954561</t>
  </si>
  <si>
    <t>XS838091a</t>
  </si>
  <si>
    <t>NC(=O)C1(O)CCN(c2ncnc(N)c2Cl)C1</t>
  </si>
  <si>
    <t>C9H12ClN5O2</t>
  </si>
  <si>
    <t>Z1900693541</t>
  </si>
  <si>
    <t>XS841535a</t>
  </si>
  <si>
    <t>Cc1cc(C(=O)Nc2cccc3c2CC(C)N(C(=O)c2cc(C)oc2C)C3)c(C)o1</t>
  </si>
  <si>
    <t>C24H26N2O4</t>
  </si>
  <si>
    <t>Z1901298837</t>
  </si>
  <si>
    <t>XS840503a</t>
  </si>
  <si>
    <t>CC(C(=O)Nc1ccccc1[N+](=O)[O-])N1CCc2nc[nH]c(=O)c2C1</t>
  </si>
  <si>
    <t>Z1912409439</t>
  </si>
  <si>
    <t>XS836791a</t>
  </si>
  <si>
    <t>O=C(Nc1cc2ccc(Br)cn2n1)N1CCN2C(=O)NCC2C1</t>
  </si>
  <si>
    <t>C14H15BrN6O2</t>
  </si>
  <si>
    <t>Z1912979851</t>
  </si>
  <si>
    <t>XS839651a</t>
  </si>
  <si>
    <t>CCNC(=O)c1cc(NS(=O)(=O)C(C)C(=O)N(C)C)nc2ccccc12</t>
  </si>
  <si>
    <t>Z1913256172</t>
  </si>
  <si>
    <t>XS837305a</t>
  </si>
  <si>
    <t>CC(C)(C)c1ncc(NS(=O)(=O)CC2CCCOC2)cn1</t>
  </si>
  <si>
    <t>Z1914225820</t>
  </si>
  <si>
    <t>XS837224a</t>
  </si>
  <si>
    <t>COc1cccc2c1CCC2NC(=O)Nc1ccc2cc[nH]c2c1</t>
  </si>
  <si>
    <t>Z1919504708</t>
  </si>
  <si>
    <t>XS842496a</t>
  </si>
  <si>
    <t>Cc1n[nH]nc1C(=O)N1CCCCC1c1cccc(C(F)(F)F)c1</t>
  </si>
  <si>
    <t>Z1927687543</t>
  </si>
  <si>
    <t>XS839823a</t>
  </si>
  <si>
    <t>CCCn1ccnc1C(F)(F)C(=O)NCC(C)Oc1ccccc1F</t>
  </si>
  <si>
    <t>Z1938299486</t>
  </si>
  <si>
    <t>XS839915a</t>
  </si>
  <si>
    <t>Cc1cc(CC(C)NCc2cn(C(C)C)nc2C)n[nH]1</t>
  </si>
  <si>
    <t>C15H25N5</t>
  </si>
  <si>
    <t>Z1984448614</t>
  </si>
  <si>
    <t>XS842664a</t>
  </si>
  <si>
    <t>CC1=C(C(=O)Nc2n[nH]c3cc(F)ccc23)C(C)n2ncnc2N1C</t>
  </si>
  <si>
    <t>C16H16FN7O</t>
  </si>
  <si>
    <t>Z1987426244</t>
  </si>
  <si>
    <t>XS836789a</t>
  </si>
  <si>
    <t>CN(Cc1nnn(C)n1)C(c1ccccc1)C(F)(F)F</t>
  </si>
  <si>
    <t>C12H14F3N5</t>
  </si>
  <si>
    <t>Z1993861434</t>
  </si>
  <si>
    <t>XS841884a</t>
  </si>
  <si>
    <t>CCCc1nc(C(=O)N2CCOCC23CCOC3)nn1-c1ccccc1Cl</t>
  </si>
  <si>
    <t>C19H23ClN4O3</t>
  </si>
  <si>
    <t>Z1995550749</t>
  </si>
  <si>
    <t>XS840858a</t>
  </si>
  <si>
    <t>Cc1ccc(CNC(C)c2cccc(O)c2)c(-n2cc(Cl)cn2)n1</t>
  </si>
  <si>
    <t>Z1997467819</t>
  </si>
  <si>
    <t>XS842497a</t>
  </si>
  <si>
    <t>COc1ccccc1C1CN(C(=O)c2cc3ccccn3c2)CCN1</t>
  </si>
  <si>
    <t>Z2003928473</t>
  </si>
  <si>
    <t>XS837223a</t>
  </si>
  <si>
    <t>O=C(NCc1ccnc(OC2CCOC2)c1)c1coc(CC2CC2)n1</t>
  </si>
  <si>
    <t>Z2011271234</t>
  </si>
  <si>
    <t>XS837396a</t>
  </si>
  <si>
    <t>Cn1cc2c(n1)CCCC2NC(=O)c1cnc(-c2ccc3c(c2)OCO3)s1</t>
  </si>
  <si>
    <t>C19H18N4O3S</t>
  </si>
  <si>
    <t>Z2012796306</t>
  </si>
  <si>
    <t>XS841273a</t>
  </si>
  <si>
    <t>Cc1cc(C)c2c(c1)CCN(CC1CCN(S(C)(=O)=O)C1)C2</t>
  </si>
  <si>
    <t>C17H26N2O2S</t>
  </si>
  <si>
    <t>Z2015538010</t>
  </si>
  <si>
    <t>XS841363a</t>
  </si>
  <si>
    <t>Cc1cc2c(cc1NC(=O)NC1CCC(=O)NC13CCC3)OCO2</t>
  </si>
  <si>
    <t>Z2017383787</t>
  </si>
  <si>
    <t>XS839822a</t>
  </si>
  <si>
    <t>O=C(C#CC1CCOC1)NCC(=O)N1CCC(Cc2ccccc2)CC1</t>
  </si>
  <si>
    <t>C21H26N2O3</t>
  </si>
  <si>
    <t>Z2027637918</t>
  </si>
  <si>
    <t>XS841795a</t>
  </si>
  <si>
    <t>O=C(CC(F)(F)F)N1CCC(NC(=O)C2(O)CCc3ccccc3C2)CC1</t>
  </si>
  <si>
    <t>C19H23F3N2O3</t>
  </si>
  <si>
    <t>Z2032867108</t>
  </si>
  <si>
    <t>XS839568a</t>
  </si>
  <si>
    <t>Nc1cc(COC(=O)C2CC=CCC2)ccn1</t>
  </si>
  <si>
    <t>Z2036613728</t>
  </si>
  <si>
    <t>XS842234a</t>
  </si>
  <si>
    <t>O=C1CN(CC2CCC(F)(F)C2)CCN1</t>
  </si>
  <si>
    <t>C10H16F2N2O</t>
  </si>
  <si>
    <t>Z2036987858</t>
  </si>
  <si>
    <t>XS837661a</t>
  </si>
  <si>
    <t>COc1ccc(F)cc1C(C)NC(=O)C(=O)N(C)CCCc1n[nH]c(N)c1C#N</t>
  </si>
  <si>
    <t>C19H23FN6O3</t>
  </si>
  <si>
    <t>Z2040519383</t>
  </si>
  <si>
    <t>XS837221a</t>
  </si>
  <si>
    <t>CC(C(=O)N(C)C)S(=O)(=O)Nc1noc(Cc2ccccc2)n1</t>
  </si>
  <si>
    <t>Z2041220869</t>
  </si>
  <si>
    <t>XS837573a</t>
  </si>
  <si>
    <t>CCC(C)(COc1ncccc1Cl)NS(=O)(=O)Cc1cc(C(C)(C)C)on1</t>
  </si>
  <si>
    <t>C18H26ClN3O4S</t>
  </si>
  <si>
    <t>Z2042848710</t>
  </si>
  <si>
    <t>XS837131a</t>
  </si>
  <si>
    <t>NC(Cc1cc2cc(Cl)ccc2[nH]1)C(=O)O</t>
  </si>
  <si>
    <t>C11H11ClN2O2</t>
  </si>
  <si>
    <t>Z2050068067</t>
  </si>
  <si>
    <t>XS838009a</t>
  </si>
  <si>
    <t>O=c1cc(CNC(CCO)c2ccco2)c2cc(Cl)c(O)cc2o1</t>
  </si>
  <si>
    <t>C17H16ClNO5</t>
  </si>
  <si>
    <t>Z2063099139</t>
  </si>
  <si>
    <t>XS839567a</t>
  </si>
  <si>
    <t>Clc1cccc(C(Cc2cccnc2)NCC2=CCCOC2)c1</t>
  </si>
  <si>
    <t>C19H21ClN2O</t>
  </si>
  <si>
    <t>Z2105887172</t>
  </si>
  <si>
    <t>XS842493a</t>
  </si>
  <si>
    <t>CC(c1ccc(S(N)(=O)=O)cc1)N(C)Cc1cc(-c2ccccc2)no1</t>
  </si>
  <si>
    <t>C19H21N3O3S</t>
  </si>
  <si>
    <t>Z212264164</t>
  </si>
  <si>
    <t>XS842407a</t>
  </si>
  <si>
    <t>CCOc1cc2nccc(NCC3CCc4nccn4C3)c2cc1OCC</t>
  </si>
  <si>
    <t>Z2143113620</t>
  </si>
  <si>
    <t>XS840083a</t>
  </si>
  <si>
    <t>CC(c1ccccc1)N1CCNc2ccccc21</t>
  </si>
  <si>
    <t>C16H18N2</t>
  </si>
  <si>
    <t>Z2153479196</t>
  </si>
  <si>
    <t>XS839821a</t>
  </si>
  <si>
    <t>CCOCC(C)CS(=O)(=O)N1CCC(n2ccnc2)CC1</t>
  </si>
  <si>
    <t>Z2158123120</t>
  </si>
  <si>
    <t>XS841886a</t>
  </si>
  <si>
    <t>NC(=O)c1ccc(CNC2CCCCC23CCCC3)cc1</t>
  </si>
  <si>
    <t>C18H26N2O</t>
  </si>
  <si>
    <t>Z2180060817</t>
  </si>
  <si>
    <t>XS842148a</t>
  </si>
  <si>
    <t>CCOC(=O)C(C)(NC(=O)Cc1coc2cc3c(cc12)CCC3)c1cccnc1</t>
  </si>
  <si>
    <t>Z2194256987</t>
  </si>
  <si>
    <t>XS837485a</t>
  </si>
  <si>
    <t>COC(=O)C(CC1CCCCC1)OC(=O)c1cn(C(C)C)nn1</t>
  </si>
  <si>
    <t>Z2208970559</t>
  </si>
  <si>
    <t>XS841274a</t>
  </si>
  <si>
    <t>OCC1Cc2ccccc2N(Cc2c[nH]nc2-c2ccsc2)C1</t>
  </si>
  <si>
    <t>Z2210332273</t>
  </si>
  <si>
    <t>XS842660aCL</t>
  </si>
  <si>
    <t>Cc1nc(C(C)(N)C2CC2)no1</t>
  </si>
  <si>
    <t>Z2213893416</t>
  </si>
  <si>
    <t>XS838094a</t>
  </si>
  <si>
    <t>CC(COC1CCCC1)CS(=O)(=O)N1CCN(C(=O)c2ccccn2)CC1</t>
  </si>
  <si>
    <t>C19H29N3O4S</t>
  </si>
  <si>
    <t>Z2218285696</t>
  </si>
  <si>
    <t>XS837399a</t>
  </si>
  <si>
    <t>C=CC(C)NC(=O)c1cc(F)c[nH]1</t>
  </si>
  <si>
    <t>C9H11FN2O</t>
  </si>
  <si>
    <t>Z2222929542</t>
  </si>
  <si>
    <t>XS838180a</t>
  </si>
  <si>
    <t>CN=S(C)(=O)CCNc1ccc2ncccc2c1[N+](=O)[O-]</t>
  </si>
  <si>
    <t>C13H16N4O3S</t>
  </si>
  <si>
    <t>Z2233924147</t>
  </si>
  <si>
    <t>XS841019a</t>
  </si>
  <si>
    <t>Cn1cc(OCC2CCCC2(F)F)cn1</t>
  </si>
  <si>
    <t>C10H14F2N2O</t>
  </si>
  <si>
    <t>Z2234465981</t>
  </si>
  <si>
    <t>XS839827a</t>
  </si>
  <si>
    <t>C=C(C)CN(CC)C(=O)C(=O)Nc1ccc(S(=O)(=O)C(C)C#N)cc1</t>
  </si>
  <si>
    <t>C17H21N3O4S</t>
  </si>
  <si>
    <t>Z2235019071</t>
  </si>
  <si>
    <t>XS842408aCL</t>
  </si>
  <si>
    <t>CNC(CO)c1ccc(Cl)cc1</t>
  </si>
  <si>
    <t>C9H12ClNO</t>
  </si>
  <si>
    <t>Z2235386839</t>
  </si>
  <si>
    <t>XS837134a</t>
  </si>
  <si>
    <t>Cc1cnn(C2CN(C(=O)C3CN(S(=O)(=O)c4ccccc4Cl)CCO3)C2)c1</t>
  </si>
  <si>
    <t>C18H21ClN4O4S</t>
  </si>
  <si>
    <t>Z2235801524</t>
  </si>
  <si>
    <t>XS839569a</t>
  </si>
  <si>
    <t>c1csc(-c2n[nH]cc2NC2CCOC3(CCC3)C2)n1</t>
  </si>
  <si>
    <t>C14H18N4OS</t>
  </si>
  <si>
    <t>Z2262828261</t>
  </si>
  <si>
    <t>XS842062a</t>
  </si>
  <si>
    <t>Cc1cnc(C(C)NC(=O)c2cc3n(n2)CCC3)s1</t>
  </si>
  <si>
    <t>Z2270130258</t>
  </si>
  <si>
    <t>XS838521a</t>
  </si>
  <si>
    <t>COC(=O)c1c(OCC2COCCO2)cc(=O)n2c1CCCCC2</t>
  </si>
  <si>
    <t>C17H23NO6</t>
  </si>
  <si>
    <t>Z2274016534</t>
  </si>
  <si>
    <t>XS837917a</t>
  </si>
  <si>
    <t>CC1CN(c2ccc(CNC(=O)c3cc4n(n3)CCCC4)cc2)S(=O)(=O)C1</t>
  </si>
  <si>
    <t>C19H24N4O3S</t>
  </si>
  <si>
    <t>Z2274079683</t>
  </si>
  <si>
    <t>XS841538a</t>
  </si>
  <si>
    <t>Cc1ccc2[nH]c3c(c2c1)CC(NS(=O)(=O)C1(C)CC1)CC3</t>
  </si>
  <si>
    <t>C17H22N2O2S</t>
  </si>
  <si>
    <t>Z2277258415</t>
  </si>
  <si>
    <t>XS837135a</t>
  </si>
  <si>
    <t>Cc1c(Cl)c(CN2CC(=O)NC(C)C2)nc2ccccc12</t>
  </si>
  <si>
    <t>C16H18ClN3O</t>
  </si>
  <si>
    <t>Z2278241261</t>
  </si>
  <si>
    <t>XS839913a</t>
  </si>
  <si>
    <t>CCCc1ncc(CNC2CCc3cc(OC)c(F)cc32)o1</t>
  </si>
  <si>
    <t>Z2286521252</t>
  </si>
  <si>
    <t>XS839566a</t>
  </si>
  <si>
    <t>CN(C(=O)Nc1ccc(F)cn1)C1CC(C)(C)OC1=O</t>
  </si>
  <si>
    <t>C13H16FN3O3</t>
  </si>
  <si>
    <t>Z2293219294</t>
  </si>
  <si>
    <t>XS840000a</t>
  </si>
  <si>
    <t>Cc1ccc(-n2cc(NC(=O)N3CCCCC3CS(C)(=O)=O)cn2)c(C)c1</t>
  </si>
  <si>
    <t>Z2293693771</t>
  </si>
  <si>
    <t>XS839999a</t>
  </si>
  <si>
    <t>Cn1nc(-c2ccsc2)cc1NC(=O)N1CC(C)(C)C1c1cccnc1</t>
  </si>
  <si>
    <t>Z2293878569</t>
  </si>
  <si>
    <t>XS839482a</t>
  </si>
  <si>
    <t>O=C(Nc1c2c(cc3c1CCC3)CCC2)NC1CC12CCOCC2</t>
  </si>
  <si>
    <t>Z2294561030</t>
  </si>
  <si>
    <t>XS838097a</t>
  </si>
  <si>
    <t>CC1COc2ccccc2CN1C(=O)Nc1nnc(C2CCOCC2)s1</t>
  </si>
  <si>
    <t>Z2295292268</t>
  </si>
  <si>
    <t>XS841364a</t>
  </si>
  <si>
    <t>CN(C(=O)c1ccccc1-c1ccccc1C(=O)O)C1CCOC1</t>
  </si>
  <si>
    <t>Z2295868546</t>
  </si>
  <si>
    <t>XS838183a</t>
  </si>
  <si>
    <t>O=C(NC(CC(F)F)C(=O)O)c1cc(C2CC2)nc2ccc(F)cc12</t>
  </si>
  <si>
    <t>C17H15F3N2O3</t>
  </si>
  <si>
    <t>Z2295993509</t>
  </si>
  <si>
    <t>XS840001a</t>
  </si>
  <si>
    <t>N#Cc1ccc(C(=O)N2CCCC3(CCOC3)C2)s1</t>
  </si>
  <si>
    <t>Z2298568655</t>
  </si>
  <si>
    <t>XS839733a</t>
  </si>
  <si>
    <t>CC(C)c1c[nH]nc1NC(=O)C(C)c1ccsc1</t>
  </si>
  <si>
    <t>Z2298612021</t>
  </si>
  <si>
    <t>XS838960a</t>
  </si>
  <si>
    <t>CC1CC(=O)Nc2ccc(C(=O)OCC(=O)NCC(=O)NC(C)(C)C)cc2N1</t>
  </si>
  <si>
    <t>C19H26N4O5</t>
  </si>
  <si>
    <t>Z2304134369</t>
  </si>
  <si>
    <t>XS839994a</t>
  </si>
  <si>
    <t>COCc1cnc(NC(=O)N2CC3(CCCCC3)C2C(C)C)s1</t>
  </si>
  <si>
    <t>C17H27N3O2S</t>
  </si>
  <si>
    <t>Z2312988122</t>
  </si>
  <si>
    <t>XS839998a</t>
  </si>
  <si>
    <t>O=C(NCC1(c2cccc(Cl)c2F)CCCC1)C1(O)CCOC1</t>
  </si>
  <si>
    <t>C17H21ClFNO3</t>
  </si>
  <si>
    <t>Z2349022337</t>
  </si>
  <si>
    <t>XS841796a</t>
  </si>
  <si>
    <t>Cn1cc(-c2ccc(C3NC(C)(C)C(=O)N3CC(C)(C)C)s2)cn1</t>
  </si>
  <si>
    <t>Z2351397781</t>
  </si>
  <si>
    <t>XS839995a</t>
  </si>
  <si>
    <t>N#Cc1ccc(OC2CCN(C(=O)Cc3noc4ccc(F)cc34)C2)nc1</t>
  </si>
  <si>
    <t>C19H15FN4O3</t>
  </si>
  <si>
    <t>Z2356122563</t>
  </si>
  <si>
    <t>XS842579a</t>
  </si>
  <si>
    <t>CC(CN(C)c1cc(-n2cccn2)nc(N)n1)C(=O)O</t>
  </si>
  <si>
    <t>C12H16N6O2</t>
  </si>
  <si>
    <t>Z2358780413</t>
  </si>
  <si>
    <t>XS838093a</t>
  </si>
  <si>
    <t>Cc1nc(C2CCN(S(=O)(=O)c3nc(C)c(Br)s3)C2)n[nH]1</t>
  </si>
  <si>
    <t>C11H14BrN5O2S2</t>
  </si>
  <si>
    <t>Z2359137942</t>
  </si>
  <si>
    <t>XS841883a</t>
  </si>
  <si>
    <t>O=C(NC(c1ccccc1)C(F)F)N1CCC2(CCC2)S(=O)(=O)CC1</t>
  </si>
  <si>
    <t>C17H22F2N2O3S</t>
  </si>
  <si>
    <t>Z2361108069</t>
  </si>
  <si>
    <t>XS837306a</t>
  </si>
  <si>
    <t>CC(C)(C)C1CCCN(c2ncc(S(N)(=O)=O)cc2C(F)(F)F)C1</t>
  </si>
  <si>
    <t>C15H22F3N3O2S</t>
  </si>
  <si>
    <t>Z2370524893</t>
  </si>
  <si>
    <t>XS837916a</t>
  </si>
  <si>
    <t>O=S1(=O)CC(CNc2nc(C3CCCC3)ns2)c2ccccc21</t>
  </si>
  <si>
    <t>C16H19N3O2S2</t>
  </si>
  <si>
    <t>Z2370532743</t>
  </si>
  <si>
    <t>XS842236a</t>
  </si>
  <si>
    <t>CN1CCCC(Nc2cncc(C#N)n2)c2ccccc21</t>
  </si>
  <si>
    <t>C16H17N5</t>
  </si>
  <si>
    <t>Z2370534000</t>
  </si>
  <si>
    <t>XS837311a</t>
  </si>
  <si>
    <t>CC1(C)CC(C(=O)N2CCc3c(C#N)cccc32)c2ccccc2O1</t>
  </si>
  <si>
    <t>C21H20N2O2</t>
  </si>
  <si>
    <t>Z2372481144</t>
  </si>
  <si>
    <t>XS842060a</t>
  </si>
  <si>
    <t>CC(O)(Cn1ccnn1)C(F)(F)F</t>
  </si>
  <si>
    <t>C6H8F3N3O</t>
  </si>
  <si>
    <t>Z2383539575</t>
  </si>
  <si>
    <t>XS839572a</t>
  </si>
  <si>
    <t>Cn1cnnc1CC1(O)CCCN(Cc2ccn(C3CCCC3)n2)C1</t>
  </si>
  <si>
    <t>Z2385266689</t>
  </si>
  <si>
    <t>XS839909a</t>
  </si>
  <si>
    <t>CC(C(=O)Nc1ccc2c(c1)CCN2)S(C)(=O)=O</t>
  </si>
  <si>
    <t>C12H16N2O3S</t>
  </si>
  <si>
    <t>Z2393024448</t>
  </si>
  <si>
    <t>XS842324a</t>
  </si>
  <si>
    <t>CNC1CCN(C(=O)c2cn(C)nc2-c2coc3ccccc23)C1</t>
  </si>
  <si>
    <t>Z2393440771</t>
  </si>
  <si>
    <t>XS839997a</t>
  </si>
  <si>
    <t>CNS(=O)(=O)N1CCN(C(=O)CC(c2ccccc2)c2ncc[nH]2)CC1</t>
  </si>
  <si>
    <t>Z2410049546</t>
  </si>
  <si>
    <t>XS841532a</t>
  </si>
  <si>
    <t>CC(=O)N1CCc2ccccc2C1CC(=O)N1CCCc2cc[nH]c(=O)c21</t>
  </si>
  <si>
    <t>Z2414439106</t>
  </si>
  <si>
    <t>XS842575a</t>
  </si>
  <si>
    <t>O=C(NC(C(=O)O)c1ccc(Cl)c(F)c1)c1cn(C2CCC2)nn1</t>
  </si>
  <si>
    <t>C15H14ClFN4O3</t>
  </si>
  <si>
    <t>Z2460747102</t>
  </si>
  <si>
    <t>XS839131a</t>
  </si>
  <si>
    <t>CN1CCN(S(=O)(=O)c2csc(-c3ccccc3)n2)C(CN)C1</t>
  </si>
  <si>
    <t>C15H20N4O2S2</t>
  </si>
  <si>
    <t>Z2466224264</t>
  </si>
  <si>
    <t>XS842325a</t>
  </si>
  <si>
    <t>CCC1CCCN1Cc1ccc(-c2cnc3nccnc3c2)cc1</t>
  </si>
  <si>
    <t>Z2466245323</t>
  </si>
  <si>
    <t>XS838350a</t>
  </si>
  <si>
    <t>O=C(CCc1ccc(Br)cc1F)N1CCC2(C1)CC2(F)F</t>
  </si>
  <si>
    <t>C15H15BrF3NO</t>
  </si>
  <si>
    <t>Z2477199036</t>
  </si>
  <si>
    <t>XS840347a</t>
  </si>
  <si>
    <t>Cc1cc(C(=O)N2CCNCC2C(F)F)oc1C</t>
  </si>
  <si>
    <t>C12H16F2N2O2</t>
  </si>
  <si>
    <t>Z2488721752</t>
  </si>
  <si>
    <t>XS836966a</t>
  </si>
  <si>
    <t>Cc1ccc(C2=CCN(C(C)c3nccc(N)n3)CC2)cc1</t>
  </si>
  <si>
    <t>C18H22N4</t>
  </si>
  <si>
    <t>Z2492837090</t>
  </si>
  <si>
    <t>XS838182a</t>
  </si>
  <si>
    <t>O=C(NCc1c(F)cccc1OC(F)F)NCC1CCC2(CCCC2)O1</t>
  </si>
  <si>
    <t>Z2495804579</t>
  </si>
  <si>
    <t>XS838697a</t>
  </si>
  <si>
    <t>COc1cc2c(C(=O)NC(CO)c3cnn(C)c3)c[nH]c2cc1Cl</t>
  </si>
  <si>
    <t>Z2501682157</t>
  </si>
  <si>
    <t>XS836534a</t>
  </si>
  <si>
    <t>Cc1nnc(NCC2(C)CC2(F)F)s1</t>
  </si>
  <si>
    <t>C8H11F2N3S</t>
  </si>
  <si>
    <t>Z2526274336</t>
  </si>
  <si>
    <t>XS839910a</t>
  </si>
  <si>
    <t>Cc1nn(CCC2CCNC2=O)c2ccc([N+](=O)[O-])cc12</t>
  </si>
  <si>
    <t>Z2589177478</t>
  </si>
  <si>
    <t>XS842146a</t>
  </si>
  <si>
    <t>O=C(CN1CCOC(C2CCC2)C1)Nc1cnccn1</t>
  </si>
  <si>
    <t>Z2601371581</t>
  </si>
  <si>
    <t>XS842574a</t>
  </si>
  <si>
    <t>CCc1n[nH]c(C(C)N2CCC3(CCC3)S(=O)(=O)CC2)n1</t>
  </si>
  <si>
    <t>C14H24N4O2S</t>
  </si>
  <si>
    <t>Z2601381620</t>
  </si>
  <si>
    <t>XS838520a</t>
  </si>
  <si>
    <t>CC(C)C(CNc1cc(Br)cnc1C#N)c1ccnn1C</t>
  </si>
  <si>
    <t>C15H18BrN5</t>
  </si>
  <si>
    <t>Z2612766949</t>
  </si>
  <si>
    <t>XS839220a</t>
  </si>
  <si>
    <t>COc1ccccc1C(C)N(C)C(=O)Cn1c(OC)c(C#N)ccc1=O</t>
  </si>
  <si>
    <t>Z2613764527</t>
  </si>
  <si>
    <t>XS838963a</t>
  </si>
  <si>
    <t>Cc1cc(N2CCC(C)(C#N)C2)n2c(nc3ccccc32)c1C#N</t>
  </si>
  <si>
    <t>C19H17N5</t>
  </si>
  <si>
    <t>Z2615757820</t>
  </si>
  <si>
    <t>XS837484a</t>
  </si>
  <si>
    <t>CC(Cc1ccc(O)cc1)NCC1(O)CCC(F)(F)CC1</t>
  </si>
  <si>
    <t>C16H23F2NO2</t>
  </si>
  <si>
    <t>Z2629683785</t>
  </si>
  <si>
    <t>XS839135a</t>
  </si>
  <si>
    <t>Cc1n[nH]c(CC(=O)N2Cc3ccccc3CC2C)n1</t>
  </si>
  <si>
    <t>Z2631482198</t>
  </si>
  <si>
    <t>XS841970a</t>
  </si>
  <si>
    <t>Cn1ccnc1N1CCC(NC(=O)C2CSC(c3ccccc3O)=N2)CC1</t>
  </si>
  <si>
    <t>Z2637155800</t>
  </si>
  <si>
    <t>XS842404a</t>
  </si>
  <si>
    <t>Cc1sc(C(C)(C)NC(=O)C2CCc3[nH]cnc3C2)nc1-c1ccccc1F</t>
  </si>
  <si>
    <t>C21H23FN4OS</t>
  </si>
  <si>
    <t>Z2640684249</t>
  </si>
  <si>
    <t>XS837481a</t>
  </si>
  <si>
    <t>Nc1nn2c(=O)cc(CN3CCCCC3C(=O)OCc3ccccc3)nc2[nH]1</t>
  </si>
  <si>
    <t>C19H22N6O3</t>
  </si>
  <si>
    <t>Z2654729195</t>
  </si>
  <si>
    <t>XS837132a</t>
  </si>
  <si>
    <t>Fc1ccc(OCC2CCOC2)c(-c2cnc3n2CCOC3)c1</t>
  </si>
  <si>
    <t>Z2691339336</t>
  </si>
  <si>
    <t>XS838264a</t>
  </si>
  <si>
    <t>Cn1ccnc1C(NC(=O)CCC(=O)N1CCC(c2ccccc2)=N1)c1ccccc1F</t>
  </si>
  <si>
    <t>C24H24FN5O2</t>
  </si>
  <si>
    <t>Z270020192</t>
  </si>
  <si>
    <t>XS838961a</t>
  </si>
  <si>
    <t>Fc1cc(Cn2ccnc2)cc(-c2cnn(CC3CCOC3)c2)c1</t>
  </si>
  <si>
    <t>Z2723022636</t>
  </si>
  <si>
    <t>XS841794a</t>
  </si>
  <si>
    <t>COc1ccc(C(C)CS(N)(=O)=O)cc1</t>
  </si>
  <si>
    <t>C10H15NO3S</t>
  </si>
  <si>
    <t>Z2733296679</t>
  </si>
  <si>
    <t>XS839911a</t>
  </si>
  <si>
    <t>CC(c1ccc(F)nc1)N1CCC(OCc2ccccc2F)CC1</t>
  </si>
  <si>
    <t>C19H22F2N2O</t>
  </si>
  <si>
    <t>Z2734719503</t>
  </si>
  <si>
    <t>XS842237a</t>
  </si>
  <si>
    <t>CCC(OC)C(=O)NCCn1cncc1-c1ccccc1</t>
  </si>
  <si>
    <t>Z2752315176</t>
  </si>
  <si>
    <t>XS837397a</t>
  </si>
  <si>
    <t>Cc1nc(C(C)S(=O)(=O)c2nc(C3CCCCC3)cs2)no1</t>
  </si>
  <si>
    <t>Z2763127663</t>
  </si>
  <si>
    <t>XS841193a</t>
  </si>
  <si>
    <t>Oc1ccc(C(c2ccccn2)c2ccccc2O)cc1</t>
  </si>
  <si>
    <t>Z2785900506</t>
  </si>
  <si>
    <t>XS842058a</t>
  </si>
  <si>
    <t>CC(=O)NC1C(=O)N(c2nc3cccnc3s2)N=C1C</t>
  </si>
  <si>
    <t>C12H11N5O2S</t>
  </si>
  <si>
    <t>Z2790047173</t>
  </si>
  <si>
    <t>XS841357a</t>
  </si>
  <si>
    <t>O=c1[nH]n(C2CCCOC2)c(=O)c2c1CCCC2</t>
  </si>
  <si>
    <t>Z2790103212</t>
  </si>
  <si>
    <t>XS842232a</t>
  </si>
  <si>
    <t>CC1C(=O)N(C)CN1S(=O)(=O)CC1CC2(CCC2)C1</t>
  </si>
  <si>
    <t>C13H22N2O3S</t>
  </si>
  <si>
    <t>Z2792445389</t>
  </si>
  <si>
    <t>XS836706a</t>
  </si>
  <si>
    <t>CCc1ccc(C(CO)NCc2cc(C(=O)O)nn2C)cc1</t>
  </si>
  <si>
    <t>Z2796668729</t>
  </si>
  <si>
    <t>XS841194a</t>
  </si>
  <si>
    <t>CC1(c2cccc([N+](=O)[O-])c2)COC(=O)N1</t>
  </si>
  <si>
    <t>C10H10N2O4</t>
  </si>
  <si>
    <t>Z2798529460</t>
  </si>
  <si>
    <t>XS841619a</t>
  </si>
  <si>
    <t>O=C(NCC(n1cccn1)C(F)(F)F)NC1(Cc2ccc(F)cc2)CC1</t>
  </si>
  <si>
    <t>C17H18F4N4O</t>
  </si>
  <si>
    <t>Z2816361821</t>
  </si>
  <si>
    <t>XS840088a</t>
  </si>
  <si>
    <t>Nc1c(F)cccc1CNCC1Cc2ccccc21</t>
  </si>
  <si>
    <t>C16H17FN2</t>
  </si>
  <si>
    <t>Z2826836360</t>
  </si>
  <si>
    <t>XS840175a</t>
  </si>
  <si>
    <t>CCN(Cc1nn[nH]n1)C(=O)CC1CC(C)(C)CO1</t>
  </si>
  <si>
    <t>Z2831920611</t>
  </si>
  <si>
    <t>XS839571a</t>
  </si>
  <si>
    <t>CN(Cc1ccoc1)S(=O)(=O)CC1CCC2(CCOCC2)CO1</t>
  </si>
  <si>
    <t>C16H25NO5S</t>
  </si>
  <si>
    <t>Z2832190630</t>
  </si>
  <si>
    <t>XS836790a</t>
  </si>
  <si>
    <t>CN1CCCC(N2CCN(c3ccc4nc[nH]c(=O)c4n3)CC2)C1</t>
  </si>
  <si>
    <t>Z2850560421</t>
  </si>
  <si>
    <t>XS837394a</t>
  </si>
  <si>
    <t>COC(=O)c1cnc(NC(C)c2nccc(C)n2)c(Cl)c1</t>
  </si>
  <si>
    <t>Z2851614253</t>
  </si>
  <si>
    <t>XS837829a</t>
  </si>
  <si>
    <t>CS(=O)(=O)N1CCCC(Nc2ncc3cccnc3n2)C1</t>
  </si>
  <si>
    <t>Z2861120438</t>
  </si>
  <si>
    <t>XS842150a</t>
  </si>
  <si>
    <t>O=C(NCC1CCC=CO1)c1cc2c(Cl)cncc2s1</t>
  </si>
  <si>
    <t>C14H13ClN2O2S</t>
  </si>
  <si>
    <t>Z2871172786</t>
  </si>
  <si>
    <t>XS839824a</t>
  </si>
  <si>
    <t>O=c1[nH]c2ccc(CN3CCC(c4ccco4)C3)cc2[nH]1</t>
  </si>
  <si>
    <t>Z2876169077</t>
  </si>
  <si>
    <t>XS837655a</t>
  </si>
  <si>
    <t>Cc1cc(=O)c(-c2noc(C3(C#N)CCOC3)n2)c2n1CCC2</t>
  </si>
  <si>
    <t>Z2878794046</t>
  </si>
  <si>
    <t>XS840424a</t>
  </si>
  <si>
    <t>COc1cc(OC)c2[nH]c(C(=O)OC(C)C(=O)NC(C)(C)C)cc2c1</t>
  </si>
  <si>
    <t>Z290047120</t>
  </si>
  <si>
    <t>XS839912a</t>
  </si>
  <si>
    <t>CS(=O)(=NC(=O)C1(C(=O)NC2CC2)CCC1)c1ccc(F)cc1</t>
  </si>
  <si>
    <t>Z2900719513</t>
  </si>
  <si>
    <t>XS838184a</t>
  </si>
  <si>
    <t>CCOc1cccnc1N1CCN(C(C)c2nnc(C)o2)CC1</t>
  </si>
  <si>
    <t>Z2900814549</t>
  </si>
  <si>
    <t>XS838604a</t>
  </si>
  <si>
    <t>Cc1noc2ncn(CC(C)(O)C(F)F)c(=O)c12</t>
  </si>
  <si>
    <t>C10H11F2N3O3</t>
  </si>
  <si>
    <t>Z2905111343</t>
  </si>
  <si>
    <t>XS837308a</t>
  </si>
  <si>
    <t>Cc1cc(C)nc(-n2[nH]c(C(=O)N(C)C(C)C3CCCCC3)cc2=O)n1</t>
  </si>
  <si>
    <t>Z2907967824</t>
  </si>
  <si>
    <t>XS840089a</t>
  </si>
  <si>
    <t>O=c1c2sc3ncccc3c2ncn1CCOC1CCOC1</t>
  </si>
  <si>
    <t>C15H15N3O3S</t>
  </si>
  <si>
    <t>Z2918602439</t>
  </si>
  <si>
    <t>XS841361a</t>
  </si>
  <si>
    <t>O=C(c1ccc(-c2nnn[nH]2)cc1)N1CCCCC(C2CCOCC2)C1</t>
  </si>
  <si>
    <t>Z2922040328</t>
  </si>
  <si>
    <t>XS839656a</t>
  </si>
  <si>
    <t>Cc1nonc1C(C)Nc1cccc(COCCOC(C)C)c1</t>
  </si>
  <si>
    <t>Z2927366138</t>
  </si>
  <si>
    <t>XS840860a</t>
  </si>
  <si>
    <t>c1c[nH]c(-c2nc(C3CCOC3)cs2)n1</t>
  </si>
  <si>
    <t>C10H11N3OS</t>
  </si>
  <si>
    <t>Z2936917273</t>
  </si>
  <si>
    <t>XS838181a</t>
  </si>
  <si>
    <t>Cc1cccn2cc(C(=O)N3CCOCC3c3ncnn3C)cc12</t>
  </si>
  <si>
    <t>Z2959501548</t>
  </si>
  <si>
    <t>XS841971a</t>
  </si>
  <si>
    <t>O=C1CC(CC(=O)N2CCc3ccccc3-c3ccccc32)C(=O)N1</t>
  </si>
  <si>
    <t>Z2960350654</t>
  </si>
  <si>
    <t>XS841024a</t>
  </si>
  <si>
    <t>CC1(C(=O)NCc2nc3c(s2)COCC3)COc2ccccc2O1</t>
  </si>
  <si>
    <t>Z2963052045</t>
  </si>
  <si>
    <t>XS841622a</t>
  </si>
  <si>
    <t>Cn1cc(C2CSCCCN2C(=O)c2ccc(CNS(C)(=O)=O)o2)cn1</t>
  </si>
  <si>
    <t>Z2964947421</t>
  </si>
  <si>
    <t>XS841445a</t>
  </si>
  <si>
    <t>NC(=O)C(c1ccccc1)N1CCN(c2nccn3cncc23)CC1</t>
  </si>
  <si>
    <t>C18H20N6O</t>
  </si>
  <si>
    <t>Z2967826475</t>
  </si>
  <si>
    <t>XS841447a</t>
  </si>
  <si>
    <t>CC(c1cccc(S(N)(=O)=O)c1)N(C)c1cc(C(F)F)ncn1</t>
  </si>
  <si>
    <t>Z2969177454</t>
  </si>
  <si>
    <t>XS837923a</t>
  </si>
  <si>
    <t>COc1ccc2ncc(Cl)c(NCC(C)c3nncn3C)c2c1</t>
  </si>
  <si>
    <t>C16H18ClN5O</t>
  </si>
  <si>
    <t>Z2971553915</t>
  </si>
  <si>
    <t>XS841889a</t>
  </si>
  <si>
    <t>Cn1ncc(CN2CCCC(N3CCCS3(=O)=O)C2)c1C1CC1</t>
  </si>
  <si>
    <t>C16H26N4O2S</t>
  </si>
  <si>
    <t>Z2972632387</t>
  </si>
  <si>
    <t>XS841888a</t>
  </si>
  <si>
    <t>Cc1n[nH]c(C)c1C1CCCN1Cc1cnc2n1CCOC2</t>
  </si>
  <si>
    <t>Z2973290951</t>
  </si>
  <si>
    <t>XS840859a</t>
  </si>
  <si>
    <t>Cc1cccc(CCN2CCCC(F)C2)n1</t>
  </si>
  <si>
    <t>C13H19FN2</t>
  </si>
  <si>
    <t>Z2994584530</t>
  </si>
  <si>
    <t>XS837050a</t>
  </si>
  <si>
    <t>COCCn1nnnc1NC(=O)C(OC)C(C)C</t>
  </si>
  <si>
    <t>C10H19N5O3</t>
  </si>
  <si>
    <t>Z3001147276</t>
  </si>
  <si>
    <t>XS838095a</t>
  </si>
  <si>
    <t>CCCc1cnc(NC(=O)N2CCC(c3cc(=O)[nH]c(=O)[nH]3)C2)s1</t>
  </si>
  <si>
    <t>Z3016333476</t>
  </si>
  <si>
    <t>XS841797a</t>
  </si>
  <si>
    <t>CC(COCc1ccccc1)(C(=O)O)n1cc(C(F)(F)F)cn1</t>
  </si>
  <si>
    <t>C15H15F3N2O3</t>
  </si>
  <si>
    <t>Z3025253500</t>
  </si>
  <si>
    <t>XS840257a</t>
  </si>
  <si>
    <t>CCN1CCN(c2cnc(CO)cn2)CC12CCOC2</t>
  </si>
  <si>
    <t>Z3042532293</t>
  </si>
  <si>
    <t>XS837310a</t>
  </si>
  <si>
    <t>CCc1nnc(-c2ccc(NC(=O)N3CCN(CC)C4(CCOC4)C3)cc2)o1</t>
  </si>
  <si>
    <t>C20H27N5O3</t>
  </si>
  <si>
    <t>Z3042854108</t>
  </si>
  <si>
    <t>XS840258a</t>
  </si>
  <si>
    <t>CNC(=O)c1cc2n(n1)CC1(CCN(C(=O)CC3C=CCCC3)CC1)OC2</t>
  </si>
  <si>
    <t>Z3043589360</t>
  </si>
  <si>
    <t>XS842057a</t>
  </si>
  <si>
    <t>Cc1sc(=O)n(CC(=O)NC(C)c2csnn2)c1C</t>
  </si>
  <si>
    <t>C11H14N4O2S2</t>
  </si>
  <si>
    <t>Z3052611087</t>
  </si>
  <si>
    <t>XS840263a</t>
  </si>
  <si>
    <t>O=[N+]([O-])c1cc(F)c(F)cc1S(=O)(=O)NCC1CCCS1</t>
  </si>
  <si>
    <t>C11H12F2N2O4S2</t>
  </si>
  <si>
    <t>Z3071567758</t>
  </si>
  <si>
    <t>XS841707a</t>
  </si>
  <si>
    <t>CNC(=O)C1CN(Cc2noc(N3CCCC3)n2)c2ccccc2O1</t>
  </si>
  <si>
    <t>Z3071618803</t>
  </si>
  <si>
    <t>XS840086a</t>
  </si>
  <si>
    <t>Cc1cc(CC(C)Nc2nccc(-c3cnccn3)n2)n[nH]1</t>
  </si>
  <si>
    <t>C15H17N7</t>
  </si>
  <si>
    <t>Z3076437413</t>
  </si>
  <si>
    <t>XS838959a</t>
  </si>
  <si>
    <t>O=C1CCC(Nc2nc3cccc(OC(F)F)c3s2)C(=O)N1</t>
  </si>
  <si>
    <t>C13H11F2N3O3S</t>
  </si>
  <si>
    <t>Z3076458688</t>
  </si>
  <si>
    <t>XS837662a</t>
  </si>
  <si>
    <t>CS(=O)(=O)c1cnc(NCC2CSCCN2)c(Cl)c1</t>
  </si>
  <si>
    <t>C11H16ClN3O2S2</t>
  </si>
  <si>
    <t>Z3077803040</t>
  </si>
  <si>
    <t>XS837133a</t>
  </si>
  <si>
    <t>O=C(Nc1ccc(F)c(F)c1)C(=O)N1CCN2C(CNS2(=O)=O)C1</t>
  </si>
  <si>
    <t>C13H14F2N4O4S</t>
  </si>
  <si>
    <t>Z3080969804</t>
  </si>
  <si>
    <t>XS841107a</t>
  </si>
  <si>
    <t>Cc1cc(S(=O)(=O)F)ccc1C(=O)NC(C)c1nccn1C</t>
  </si>
  <si>
    <t>C14H16FN3O3S</t>
  </si>
  <si>
    <t>Z3086317516</t>
  </si>
  <si>
    <t>XS842578a</t>
  </si>
  <si>
    <t>COC(=O)c1cc(CN2CCC(S(C)(=O)=O)C2)c(Cl)cc1O</t>
  </si>
  <si>
    <t>C14H18ClNO5S</t>
  </si>
  <si>
    <t>Z3091826924</t>
  </si>
  <si>
    <t>XS836705a</t>
  </si>
  <si>
    <t>Cc1ncsc1C(=O)N1CCC(=O)N2CCCCC21</t>
  </si>
  <si>
    <t>Z3091986086</t>
  </si>
  <si>
    <t>XS838869a</t>
  </si>
  <si>
    <t>COc1ccc(F)c2c1CC(C(=O)N=c1sccn1C)N2</t>
  </si>
  <si>
    <t>C14H14FN3O2S</t>
  </si>
  <si>
    <t>Z3102423990</t>
  </si>
  <si>
    <t>XS837392a</t>
  </si>
  <si>
    <t>O=C(NC1COC2(CNC2)C1)c1cnc(-c2ccccc2Cl)s1</t>
  </si>
  <si>
    <t>Z3132325896</t>
  </si>
  <si>
    <t>XS841449a</t>
  </si>
  <si>
    <t>COCc1ccc(C(=O)N2CC(N)C3(CCC3)C2)cc1F</t>
  </si>
  <si>
    <t>C16H21FN2O2</t>
  </si>
  <si>
    <t>Z3138954696</t>
  </si>
  <si>
    <t>XS838348a</t>
  </si>
  <si>
    <t>CC(C)(C)C1=NOC(C(=O)Nc2ccc(-c3nnc4n3CCCC4)cc2)C1</t>
  </si>
  <si>
    <t>Z3189280485</t>
  </si>
  <si>
    <t>XS837743a</t>
  </si>
  <si>
    <t>COc1ccc2nnc(CCC(=O)NN3CCC(C(F)(F)F)C3)n2n1</t>
  </si>
  <si>
    <t>Z3194977829</t>
  </si>
  <si>
    <t>XS839045a</t>
  </si>
  <si>
    <t>O=C(CC1(O)CCCOC1)Nc1cccc(CN=S2(=O)CCCC2)c1</t>
  </si>
  <si>
    <t>Z3203847488</t>
  </si>
  <si>
    <t>XS840933a</t>
  </si>
  <si>
    <t>O=C(COC1CCCNC1)Nc1cccc2c(O)cccc12</t>
  </si>
  <si>
    <t>Z3212946965</t>
  </si>
  <si>
    <t>XS840261a</t>
  </si>
  <si>
    <t>Cc1nc(N2CCC(c3ccon3)C2)c(Cl)cc1C#N</t>
  </si>
  <si>
    <t>C14H13ClN4O</t>
  </si>
  <si>
    <t>Z3216014806</t>
  </si>
  <si>
    <t>XS840259a</t>
  </si>
  <si>
    <t>O=S(=O)(c1c(Cl)ccc(F)c1F)N1CCC(c2ccon2)C1</t>
  </si>
  <si>
    <t>C13H11ClF2N2O3S</t>
  </si>
  <si>
    <t>Z3216015579</t>
  </si>
  <si>
    <t>XS840174a</t>
  </si>
  <si>
    <t>Cc1c(NC2CCOCCC2(F)F)cnn1CC(C)C</t>
  </si>
  <si>
    <t>C14H23F2N3O</t>
  </si>
  <si>
    <t>Z3216019309</t>
  </si>
  <si>
    <t>XS840169a</t>
  </si>
  <si>
    <t>CC(C)n1ncnc1CN1CC2(CC(NC(=O)Cn3cccn3)c3nccn32)C1</t>
  </si>
  <si>
    <t>C19H25N9O</t>
  </si>
  <si>
    <t>Z3258351564</t>
  </si>
  <si>
    <t>XS840256a</t>
  </si>
  <si>
    <t>CCC(C)c1nc(C)cc(N2CCc3c(nnn3CCOC)C2)n1</t>
  </si>
  <si>
    <t>Z3268555404</t>
  </si>
  <si>
    <t>XS841450a</t>
  </si>
  <si>
    <t>CCC(CNCc1nnc(CO)[nH]1)c1ccccc1</t>
  </si>
  <si>
    <t>Z3268556462</t>
  </si>
  <si>
    <t>XS840854a</t>
  </si>
  <si>
    <t>O=C(CN(Cc1ccco1)C1CC1)NCC1CCCO1</t>
  </si>
  <si>
    <t>Z327088542</t>
  </si>
  <si>
    <t>XS841110a</t>
  </si>
  <si>
    <t>CC(C)(C(=O)N1CCC(CS(=O)(=O)F)C1)c1cccc(F)c1</t>
  </si>
  <si>
    <t>C15H19F2NO3S</t>
  </si>
  <si>
    <t>Z3282921742</t>
  </si>
  <si>
    <t>XS841106a</t>
  </si>
  <si>
    <t>O=C(Cn1cc(C2CC2)nn1)N1CCC(S(=O)(=O)F)C1</t>
  </si>
  <si>
    <t>C11H15FN4O3S</t>
  </si>
  <si>
    <t>Z3282950867</t>
  </si>
  <si>
    <t>XS840260a</t>
  </si>
  <si>
    <t>COCOCCCNC(=O)N1CCCC(C(=O)NC2CC2)C1</t>
  </si>
  <si>
    <t>C15H27N3O4</t>
  </si>
  <si>
    <t>Z3290601249</t>
  </si>
  <si>
    <t>XS840262a</t>
  </si>
  <si>
    <t>COC(=O)C1N(CCOc2cccc(OC)c2)CC12CCOCC2</t>
  </si>
  <si>
    <t>Z3290666894</t>
  </si>
  <si>
    <t>XS837312a</t>
  </si>
  <si>
    <t>Cc1cc(Cl)cc2[nH]c(C(=O)N3CCN4C(=O)NCC4C3)cc12</t>
  </si>
  <si>
    <t>C16H17ClN4O2</t>
  </si>
  <si>
    <t>Z3298255251</t>
  </si>
  <si>
    <t>XS836527a</t>
  </si>
  <si>
    <t>COc1coc(CNC(c2ccc(Br)cc2)C(C)C)cc1=O</t>
  </si>
  <si>
    <t>C17H20BrNO3</t>
  </si>
  <si>
    <t>Z3320735923</t>
  </si>
  <si>
    <t>XS838693a</t>
  </si>
  <si>
    <t>COC(=O)C(Nc1ccc(OCCS(C)(=O)=O)cc1)c1cccc(C)c1</t>
  </si>
  <si>
    <t>C19H23NO5S</t>
  </si>
  <si>
    <t>Z3338952371</t>
  </si>
  <si>
    <t>XS838607a</t>
  </si>
  <si>
    <t>Cc1nccnc1C(C)Nc1ccc2[nH]cc(C)c2c1</t>
  </si>
  <si>
    <t>C16H18N4</t>
  </si>
  <si>
    <t>Z3338955437</t>
  </si>
  <si>
    <t>XS837138a</t>
  </si>
  <si>
    <t>COC(COc1ccnc(C(F)(F)F)n1)Cc1ccccc1</t>
  </si>
  <si>
    <t>Z3339695866</t>
  </si>
  <si>
    <t>XS836528a</t>
  </si>
  <si>
    <t>CC1CCc2c(sc3ncn(Cc4nnn(C)c4C(F)(F)F)c(=O)c23)C1</t>
  </si>
  <si>
    <t>C16H16F3N5OS</t>
  </si>
  <si>
    <t>Z3339933169</t>
  </si>
  <si>
    <t>XS838003a</t>
  </si>
  <si>
    <t>COc1ccc(NS(C)(=O)=O)cc1NCC1CC1(F)F</t>
  </si>
  <si>
    <t>C12H16F2N2O3S</t>
  </si>
  <si>
    <t>Z3340868814</t>
  </si>
  <si>
    <t>XS840082a</t>
  </si>
  <si>
    <t>CCn1nc(C)c(Cn2nnc(C3(C(F)(F)F)CCCN3)n2)n1</t>
  </si>
  <si>
    <t>C12H17F3N8</t>
  </si>
  <si>
    <t>Z3341641670</t>
  </si>
  <si>
    <t>XS837656a</t>
  </si>
  <si>
    <t>COCC(CS(=O)(=O)c1cc(C)cnc1OC)C(C)C</t>
  </si>
  <si>
    <t>C14H23NO4S</t>
  </si>
  <si>
    <t>Z3344021599</t>
  </si>
  <si>
    <t>XS838956a</t>
  </si>
  <si>
    <t>CCS(=O)(=O)c1ccc(NC2Cc3ccc(C(=O)O)cc3C2)cc1</t>
  </si>
  <si>
    <t>C18H19NO4S</t>
  </si>
  <si>
    <t>Z3346273894</t>
  </si>
  <si>
    <t>XS838010a</t>
  </si>
  <si>
    <t>CN(Cc1cn[nH]c1)C(C(=O)O)c1ccc(C(F)(F)F)cc1</t>
  </si>
  <si>
    <t>C14H14F3N3O2</t>
  </si>
  <si>
    <t>Z3351658809</t>
  </si>
  <si>
    <t>XS839485a</t>
  </si>
  <si>
    <t>Cc1cc(C(=O)N2Cc3cncnc3C(C)C2)cc(C)c1OCc1cccnc1</t>
  </si>
  <si>
    <t>Z3363368049</t>
  </si>
  <si>
    <t>XS841974a</t>
  </si>
  <si>
    <t>COc1nscc1NC(=O)c1ccc(C2CCC(=O)N2)cc1</t>
  </si>
  <si>
    <t>Z3364479634</t>
  </si>
  <si>
    <t>XS837660a</t>
  </si>
  <si>
    <t>CCC(C)Oc1ccccc1C=Cc1nc(C(C)(C)S(C)(=O)=O)no1</t>
  </si>
  <si>
    <t>Z3368690060</t>
  </si>
  <si>
    <t>XS842323aCL</t>
  </si>
  <si>
    <t>CC(N)(C(=O)O)c1ccc(Oc2ccccc2)cc1</t>
  </si>
  <si>
    <t>C15H15NO3</t>
  </si>
  <si>
    <t>Z3371740131</t>
  </si>
  <si>
    <t>XS837657a</t>
  </si>
  <si>
    <t>O=C(NCC(OC1CCCC1)C(F)(F)F)c1cc2c(o1)CCCNC2</t>
  </si>
  <si>
    <t>C17H23F3N2O3</t>
  </si>
  <si>
    <t>Z3383086474</t>
  </si>
  <si>
    <t>XS842319a</t>
  </si>
  <si>
    <t>CC(N)(CNC(=O)c1ccc2cccnc2n1)Cn1cccn1</t>
  </si>
  <si>
    <t>Z3385221146</t>
  </si>
  <si>
    <t>XS840173a</t>
  </si>
  <si>
    <t>CS(=O)(=NC(=O)c1coc(C(F)(F)F)n1)C1CCN(c2ncc(Cl)cn2)CC1</t>
  </si>
  <si>
    <t>C15H15ClF3N5O3S</t>
  </si>
  <si>
    <t>Z3397371844</t>
  </si>
  <si>
    <t>XS840170a</t>
  </si>
  <si>
    <t>COc1cc(C)cnc1C(=O)N1CCC(S(C)(=O)=NC(=O)C2=NN(C)C(=O)CC2)CC1</t>
  </si>
  <si>
    <t>Z3397372120</t>
  </si>
  <si>
    <t>XS840171a</t>
  </si>
  <si>
    <t>O=C(N=S1(=O)CCCN(C(=O)c2ccc([N+](=O)[O-])cn2)CC1)c1cnc(C2CC2)s1</t>
  </si>
  <si>
    <t>C18H19N5O5S2</t>
  </si>
  <si>
    <t>Z3397374117</t>
  </si>
  <si>
    <t>XS840172a</t>
  </si>
  <si>
    <t>CC(=O)N1CCC(C(=O)N=S2(=O)CCCN(c3nc(C)nc4c3CCCC4)CC2)CC1</t>
  </si>
  <si>
    <t>C22H33N5O3S</t>
  </si>
  <si>
    <t>Z3397374689</t>
  </si>
  <si>
    <t>XS840085a</t>
  </si>
  <si>
    <t>CC(Cc1ccccc1F)NS(=O)(=O)Cc1ccc2nonc2c1</t>
  </si>
  <si>
    <t>Z3404218280</t>
  </si>
  <si>
    <t>XS840087a</t>
  </si>
  <si>
    <t>CN(C)C(=O)N1CCCC2(CCO2)CC1</t>
  </si>
  <si>
    <t>C11H20N2O2</t>
  </si>
  <si>
    <t>Z3409609589</t>
  </si>
  <si>
    <t>XS837921a</t>
  </si>
  <si>
    <t>COC(=O)C1(OC)CCN(S(=O)(=O)c2ncccc2Cl)C1</t>
  </si>
  <si>
    <t>C12H15ClN2O5S</t>
  </si>
  <si>
    <t>Z3473280732</t>
  </si>
  <si>
    <t>XS837136a</t>
  </si>
  <si>
    <t>O=S(=O)(CC1CC12CC2)NCc1noc2cc(F)ccc12</t>
  </si>
  <si>
    <t>C14H15FN2O3S</t>
  </si>
  <si>
    <t>Z3474539465</t>
  </si>
  <si>
    <t>XS842143a</t>
  </si>
  <si>
    <t>COC(=O)C1CCCCN1Cc1cn(CCCOc2ccc3ccccc3c2)nn1</t>
  </si>
  <si>
    <t>Z3483536040</t>
  </si>
  <si>
    <t>XS839223a</t>
  </si>
  <si>
    <t>COCCn1cc2c(NC(C)c3ccc(C#N)cc3F)ncnc2n1</t>
  </si>
  <si>
    <t>Z3493107049</t>
  </si>
  <si>
    <t>XS838786a</t>
  </si>
  <si>
    <t>COCCn1cc(NC(=O)N2CCCC3(C=CCO3)CC2)cn1</t>
  </si>
  <si>
    <t>Z3494611425</t>
  </si>
  <si>
    <t>XS838440a</t>
  </si>
  <si>
    <t>Fc1cccc(OCc2noc(C3CCCc4nncn43)n2)c1</t>
  </si>
  <si>
    <t>Z3495537067</t>
  </si>
  <si>
    <t>XS838780a</t>
  </si>
  <si>
    <t>Cc1sc2nc(CN3CCC34CCCS(=O)(=O)C4)nc(N)c2c1C</t>
  </si>
  <si>
    <t>C16H22N4O2S2</t>
  </si>
  <si>
    <t>Z3521632641</t>
  </si>
  <si>
    <t>XS838781a</t>
  </si>
  <si>
    <t>O=C(CCc1[nH]nc2c1CCCC2)NC1C=CS(=O)(=O)C1</t>
  </si>
  <si>
    <t>Z3523901301</t>
  </si>
  <si>
    <t>XS841624a</t>
  </si>
  <si>
    <t>O=C1CCN(CC2CCCCO2)C(=O)N1Cc1ccc2cc[nH]c2n1</t>
  </si>
  <si>
    <t>Z3535066473</t>
  </si>
  <si>
    <t>XS840422a</t>
  </si>
  <si>
    <t>O=C(N=c1sccn1Cc1ccccc1F)C1CCCN(c2cnccn2)C1</t>
  </si>
  <si>
    <t>C20H20FN5OS</t>
  </si>
  <si>
    <t>Z354095340</t>
  </si>
  <si>
    <t>XS836618a</t>
  </si>
  <si>
    <t>COc1ccc(C(NS(=O)(=O)N(C)CCC#N)c2nccn2C)cc1</t>
  </si>
  <si>
    <t>C16H21N5O3S</t>
  </si>
  <si>
    <t>Z355175636</t>
  </si>
  <si>
    <t>XS840595a</t>
  </si>
  <si>
    <t>Cc1cc(C)c(CNC(=O)C(C)Oc2ccccc2C#N)c(=O)[nH]1</t>
  </si>
  <si>
    <t>Z355821858</t>
  </si>
  <si>
    <t>XS836704a</t>
  </si>
  <si>
    <t>CC(c1ccsc1)N1CCN(c2ncc3[nH]cnc3n2)CC1</t>
  </si>
  <si>
    <t>Z3558218767</t>
  </si>
  <si>
    <t>XS841976a</t>
  </si>
  <si>
    <t>NC(=O)c1nnc(N2CCC(Oc3ccccc3F)C2)s1</t>
  </si>
  <si>
    <t>C13H13FN4O2S</t>
  </si>
  <si>
    <t>Z3559851394</t>
  </si>
  <si>
    <t>XS841620a</t>
  </si>
  <si>
    <t>Cn1c(CO)nnc1C1CCCN(c2ncc(Oc3ccccc3)cn2)C1</t>
  </si>
  <si>
    <t>Z3560133955</t>
  </si>
  <si>
    <t>XS838355a</t>
  </si>
  <si>
    <t>COc1ccc(-c2cc(N3CCCC4(CC(=O)N(C)C4)C3)ncn2)cc1</t>
  </si>
  <si>
    <t>Z3561457180</t>
  </si>
  <si>
    <t>XS837744a</t>
  </si>
  <si>
    <t>FC(F)c1nnc2ccc(NC3Cc4cc(Br)cnc4C3)nn12</t>
  </si>
  <si>
    <t>C14H11BrF2N6</t>
  </si>
  <si>
    <t>Z3562352908</t>
  </si>
  <si>
    <t>XS840425a</t>
  </si>
  <si>
    <t>CN(C(=O)Cc1cc(Cl)cc2c1OCOC2)C1CCS(=O)(=O)C1</t>
  </si>
  <si>
    <t>C15H18ClNO5S</t>
  </si>
  <si>
    <t>Z356433058</t>
  </si>
  <si>
    <t>XS837658a</t>
  </si>
  <si>
    <t>O=C(OCCC1COCCO1)c1cccc(N2CCCNS2(=O)=O)c1</t>
  </si>
  <si>
    <t>C16H22N2O6S</t>
  </si>
  <si>
    <t>Z3583084909</t>
  </si>
  <si>
    <t>XS842745a</t>
  </si>
  <si>
    <t>NC(=O)c1ccc(C(=O)N2CCCC(C(F)F)C2)[nH]1</t>
  </si>
  <si>
    <t>C12H15F2N3O2</t>
  </si>
  <si>
    <t>Z3588255487</t>
  </si>
  <si>
    <t>XS838609a</t>
  </si>
  <si>
    <t>O=C(NC(C1CCC1)C(F)(F)F)c1snc(O)c1Cl</t>
  </si>
  <si>
    <t>C10H10ClF3N2O2S</t>
  </si>
  <si>
    <t>Z3597949817</t>
  </si>
  <si>
    <t>XS837479a</t>
  </si>
  <si>
    <t>COC(=O)C1CC2(CCCC2)CN1C(=O)c1ccnc2nccnc12</t>
  </si>
  <si>
    <t>Z3607999563</t>
  </si>
  <si>
    <t>XS837659a</t>
  </si>
  <si>
    <t>CCC1(S(=O)(=O)NCC2CCOCC23CCCC3)CC1</t>
  </si>
  <si>
    <t>C15H27NO3S</t>
  </si>
  <si>
    <t>Z3621363350</t>
  </si>
  <si>
    <t>XS839654a</t>
  </si>
  <si>
    <t>CC(C)COc1ccc(CN2CC(C(=O)O)CC23CCOCC3)cc1</t>
  </si>
  <si>
    <t>C20H29NO4</t>
  </si>
  <si>
    <t>Z3630399074</t>
  </si>
  <si>
    <t>XS837137a</t>
  </si>
  <si>
    <t>Cc1ccc(OC(C)C)c(S(=O)(=O)N2CCCC23CCS(=O)(=O)C3)c1</t>
  </si>
  <si>
    <t>C17H25NO5S2</t>
  </si>
  <si>
    <t>Z3643845066</t>
  </si>
  <si>
    <t>XS841882a</t>
  </si>
  <si>
    <t>Cc1cc(C(C)NC(=O)CN2CSCC2=O)c(C)s1</t>
  </si>
  <si>
    <t>C13H18N2O2S2</t>
  </si>
  <si>
    <t>Z364388708</t>
  </si>
  <si>
    <t>XS838696a</t>
  </si>
  <si>
    <t>Cc1ccnc2c(S(=O)(=O)N3CC(=O)N4CCOCC4C3)cccc12</t>
  </si>
  <si>
    <t>Z3644748820</t>
  </si>
  <si>
    <t>XS836965a</t>
  </si>
  <si>
    <t>Cc1cc(NC2CCc3c(nc(C)n3CCO)C2)n2nc(C)cc2n1</t>
  </si>
  <si>
    <t>Z3648046342</t>
  </si>
  <si>
    <t>XS836962a</t>
  </si>
  <si>
    <t>CC1(C)CC(CCN2Cc3[nH]c(=O)[nH]c(=O)c3C2)CO1</t>
  </si>
  <si>
    <t>Z3654393840</t>
  </si>
  <si>
    <t>XS841537a</t>
  </si>
  <si>
    <t>Clc1cnc(NC2CCn3ncnc3C2)c(Cl)c1</t>
  </si>
  <si>
    <t>C11H11Cl2N5</t>
  </si>
  <si>
    <t>Z3668845239</t>
  </si>
  <si>
    <t>XS840684a</t>
  </si>
  <si>
    <t>CC(c1ccc(S(N)(=O)=O)cc1)N(C)c1ncc([N+](=O)[O-])c(NC2CC2)n1</t>
  </si>
  <si>
    <t>C16H20N6O4S</t>
  </si>
  <si>
    <t>Z368537632</t>
  </si>
  <si>
    <t>XS839652a</t>
  </si>
  <si>
    <t>CC(Oc1ccccc1)C(=O)Nc1cccc2[nH]nc(C(=O)O)c12</t>
  </si>
  <si>
    <t>Z3689314842</t>
  </si>
  <si>
    <t>XS841536a</t>
  </si>
  <si>
    <t>Cc1nc(C)c(C)c(N2CCCC3(CCN(C(=O)c4ncoc4C)C3)C2)n1</t>
  </si>
  <si>
    <t>Z3709808535</t>
  </si>
  <si>
    <t>XS840509a</t>
  </si>
  <si>
    <t>Cc1c(C(C)NC(=O)c2cc3cc([N+](=O)[O-])ccc3s2)cnn1C</t>
  </si>
  <si>
    <t>Z372632308</t>
  </si>
  <si>
    <t>XS836960a</t>
  </si>
  <si>
    <t>N#Cc1cncc(CN2CCN(C(=O)NC3CCc4ccccc4C3)CC2)c1</t>
  </si>
  <si>
    <t>C22H25N5O</t>
  </si>
  <si>
    <t>Z3777507984</t>
  </si>
  <si>
    <t>XS839657a</t>
  </si>
  <si>
    <t>CC(C)C(C)Cn1cc(-c2nccn2C)nn1</t>
  </si>
  <si>
    <t>Z3791116010</t>
  </si>
  <si>
    <t>XS839132a</t>
  </si>
  <si>
    <t>CCc1[nH]c(=O)sc1S(=O)(=O)N(C)C1CNCCc2ccccc21</t>
  </si>
  <si>
    <t>C16H21N3O3S2</t>
  </si>
  <si>
    <t>Z3808391111</t>
  </si>
  <si>
    <t>XS837307a</t>
  </si>
  <si>
    <t>CN1CCC(OC(=O)c2cn[nH]c2-c2cccs2)C1=O</t>
  </si>
  <si>
    <t>Z3819724122</t>
  </si>
  <si>
    <t>XS837919a</t>
  </si>
  <si>
    <t>COCC1CCN(S(=O)(=O)Nc2cc(F)cc3c2OCCC3)C1</t>
  </si>
  <si>
    <t>Z3828071520</t>
  </si>
  <si>
    <t>XS838784a</t>
  </si>
  <si>
    <t>CCOc1ccncc1S(=O)(=O)NC(COC)C(F)(F)F</t>
  </si>
  <si>
    <t>C11H15F3N2O4S</t>
  </si>
  <si>
    <t>Z3828268509</t>
  </si>
  <si>
    <t>XS839396a</t>
  </si>
  <si>
    <t>CC(c1noc(Cn2ccc(N)n2)n1)c1cccs1</t>
  </si>
  <si>
    <t>C12H13N5OS</t>
  </si>
  <si>
    <t>Z3861877089</t>
  </si>
  <si>
    <t>XS839573a</t>
  </si>
  <si>
    <t>Cc1c2cnn(C(C)c3ccc(C(=O)O)cc3)c(=O)c2c(C)n1C</t>
  </si>
  <si>
    <t>Z3863469717</t>
  </si>
  <si>
    <t>XS841358a</t>
  </si>
  <si>
    <t>O=C1CCC(n2cc(Nc3nccn4nc(C5CC5)cc34)cn2)CN1</t>
  </si>
  <si>
    <t>Z3870555214</t>
  </si>
  <si>
    <t>XS841706a</t>
  </si>
  <si>
    <t>c1ccc(-c2nsc3c(NC4CCCNC4)ncnc23)cc1</t>
  </si>
  <si>
    <t>C16H17N5S</t>
  </si>
  <si>
    <t>Z3891331037</t>
  </si>
  <si>
    <t>XS836531a</t>
  </si>
  <si>
    <t>Cc1ccc(Oc2ccc(C(=O)N3CC(CS(C)(=N)=O)C3)cc2)nc1</t>
  </si>
  <si>
    <t>Z3908077640</t>
  </si>
  <si>
    <t>XS842063a</t>
  </si>
  <si>
    <t>CS(=O)(=O)N1CCC(NC(=O)c2ccn(-c3c(Cl)cc([N+](=O)[O-])cc3Cl)n2)C1</t>
  </si>
  <si>
    <t>C15H15Cl2N5O5S</t>
  </si>
  <si>
    <t>Z4002435015</t>
  </si>
  <si>
    <t>XS838352a</t>
  </si>
  <si>
    <t>COc1ccccc1C1=CCN(C(=O)C(N)Cc2n[nH]c3ccccc23)CC1</t>
  </si>
  <si>
    <t>Z4005416541</t>
  </si>
  <si>
    <t>XS841713a</t>
  </si>
  <si>
    <t>COC1CCN(C(=O)c2c(C)oc3nc[nH]c(=O)c23)CC1(C)C</t>
  </si>
  <si>
    <t>Z4021126159</t>
  </si>
  <si>
    <t>XS836621a</t>
  </si>
  <si>
    <t>CC(CO)Nc1cc(Br)cc(F)c1S(N)(=O)=O</t>
  </si>
  <si>
    <t>C9H12BrFN2O3S</t>
  </si>
  <si>
    <t>Z4024733153</t>
  </si>
  <si>
    <t>XS837748a</t>
  </si>
  <si>
    <t>O=c1ccn(C2CCCN(c3nc4ccc(Cl)cc4n4cncc34)C2)c(=O)[nH]1</t>
  </si>
  <si>
    <t>C19H17ClN6O2</t>
  </si>
  <si>
    <t>Z4026868992</t>
  </si>
  <si>
    <t>XS841626a</t>
  </si>
  <si>
    <t>O=c1nc(CN2CCC(C3Cc4ccccc4C3)C2)[nH][nH]1</t>
  </si>
  <si>
    <t>Z4031192049</t>
  </si>
  <si>
    <t>XS837044a</t>
  </si>
  <si>
    <t>CCN(C(=O)c1ncc(F)c(OC)n1)C(C)c1cc(Cl)ccn1</t>
  </si>
  <si>
    <t>C15H16ClFN4O2</t>
  </si>
  <si>
    <t>Z4050933709</t>
  </si>
  <si>
    <t>XS836707a</t>
  </si>
  <si>
    <t>COc1cnn2c1CN(C(=O)NC(C)c1cnn(-c3ccc(F)cc3)c1C)CC2</t>
  </si>
  <si>
    <t>C20H23FN6O2</t>
  </si>
  <si>
    <t>Z4068168770</t>
  </si>
  <si>
    <t>XS839478a</t>
  </si>
  <si>
    <t>Cn1cc(-c2ccnc(NC3CCCNC3)n2)c2ccncc21</t>
  </si>
  <si>
    <t>Z4083129763</t>
  </si>
  <si>
    <t>XS837047a</t>
  </si>
  <si>
    <t>CCc1cnc(CC(=O)NCC(c2ccc(F)cc2Cl)C(F)(F)F)[nH]1</t>
  </si>
  <si>
    <t>C16H16ClF4N3O</t>
  </si>
  <si>
    <t>Z4087986022</t>
  </si>
  <si>
    <t>XS837482a</t>
  </si>
  <si>
    <t>CCOC(=O)c1nn[nH]c1C1CCCN1C(=O)COCC1CCC1</t>
  </si>
  <si>
    <t>C16H24N4O4</t>
  </si>
  <si>
    <t>Z4100783225</t>
  </si>
  <si>
    <t>XS836529a</t>
  </si>
  <si>
    <t>CC(CN(C)C(=O)Nc1ccc2c(=O)n(C)c(=O)n(C)c2c1)C(F)(F)F</t>
  </si>
  <si>
    <t>C16H19F3N4O3</t>
  </si>
  <si>
    <t>Z4141470381</t>
  </si>
  <si>
    <t>XS837480a</t>
  </si>
  <si>
    <t>COc1ccc(CNC(=O)C2CNC3(CC3)CO2)cc1Br</t>
  </si>
  <si>
    <t>Z4156397479</t>
  </si>
  <si>
    <t>XS841190aCL</t>
  </si>
  <si>
    <t>CC(C)(C)OC(=O)C1NCC12CCCC2</t>
  </si>
  <si>
    <t>C12H21NO2</t>
  </si>
  <si>
    <t>Z4176283326</t>
  </si>
  <si>
    <t>XS837570a</t>
  </si>
  <si>
    <t>O=C1C2CCOCCC2=NN1c1ccc(F)cc1Br</t>
  </si>
  <si>
    <t>C13H12BrFN2O2</t>
  </si>
  <si>
    <t>Z4208152364</t>
  </si>
  <si>
    <t>XS841975a</t>
  </si>
  <si>
    <t>Cc1ncsc1-c1cn(C2CCCC=C2Br)nn1</t>
  </si>
  <si>
    <t>C12H13BrN4S</t>
  </si>
  <si>
    <t>Z4209702914</t>
  </si>
  <si>
    <t>XS839047a</t>
  </si>
  <si>
    <t>Fc1ccc(Cn2cc(OCC3CC4(CCOCC4)O3)cn2)cc1</t>
  </si>
  <si>
    <t>C18H21FN2O3</t>
  </si>
  <si>
    <t>Z4216246659</t>
  </si>
  <si>
    <t>XS838517a</t>
  </si>
  <si>
    <t>CC(COc1ccccc1)Nc1ccc(P(C)(C)=O)cn1</t>
  </si>
  <si>
    <t>C16H21N2O2P</t>
  </si>
  <si>
    <t>Z4224213919</t>
  </si>
  <si>
    <t>XS837746a</t>
  </si>
  <si>
    <t>CN1CCN(c2nc(N3CCC(C(N)=O)C3)ns2)CC1</t>
  </si>
  <si>
    <t>C12H20N6OS</t>
  </si>
  <si>
    <t>Z4224930683</t>
  </si>
  <si>
    <t>XS839481a</t>
  </si>
  <si>
    <t>CC(C(=O)N1CCOCC1)N1CCN(c2nnc3c(c2C#N)CCCC3)CC1</t>
  </si>
  <si>
    <t>Z4226312985</t>
  </si>
  <si>
    <t>XS838267a</t>
  </si>
  <si>
    <t>COCCC1CCCN(c2cccc(=O)n2Cc2ccccc2)C1</t>
  </si>
  <si>
    <t>Z4230448137</t>
  </si>
  <si>
    <t>XS841360a</t>
  </si>
  <si>
    <t>CCc1oc(C(=O)N2CCCC3(CC2)CNC(=O)N3)cc1C</t>
  </si>
  <si>
    <t>Z4236558677</t>
  </si>
  <si>
    <t>XS837836a</t>
  </si>
  <si>
    <t>CC1CC(CNCc2ccccc2-n2ccnc2)=NO1</t>
  </si>
  <si>
    <t>Z4238292480</t>
  </si>
  <si>
    <t>XS841801a</t>
  </si>
  <si>
    <t>O=C(C1CSc2ccccc2O1)N1CCC(Cc2cnn[nH]2)CC1</t>
  </si>
  <si>
    <t>Z4251095107</t>
  </si>
  <si>
    <t>XS839394a</t>
  </si>
  <si>
    <t>Cc1nn(C(C)(C)C)c(C)c1NC(CF)c1cnnn1C</t>
  </si>
  <si>
    <t>C14H23FN6</t>
  </si>
  <si>
    <t>Z4254427702</t>
  </si>
  <si>
    <t>XS838611a</t>
  </si>
  <si>
    <t>CCn1c(NC(C)c2cnsc2)nc2ccccc21</t>
  </si>
  <si>
    <t>C14H16N4S</t>
  </si>
  <si>
    <t>Z4257281437</t>
  </si>
  <si>
    <t>XS836877a</t>
  </si>
  <si>
    <t>CN(Cc1nnc2ccccn12)CC1COC(=O)C1</t>
  </si>
  <si>
    <t>Z4262373512</t>
  </si>
  <si>
    <t>XS836703a</t>
  </si>
  <si>
    <t>O=S(=O)(CC1CCCc2ccccc21)NCCN1CCCS1(=O)=O</t>
  </si>
  <si>
    <t>C16H24N2O4S2</t>
  </si>
  <si>
    <t>Z4263422198</t>
  </si>
  <si>
    <t>XS837741a</t>
  </si>
  <si>
    <t>O=S(=O)(CCC1CCc2ccccc21)N1CCN(c2ncc[nH]2)CC1</t>
  </si>
  <si>
    <t>C18H24N4O2S</t>
  </si>
  <si>
    <t>Z4273503993</t>
  </si>
  <si>
    <t>XS840342a</t>
  </si>
  <si>
    <t>COC(=O)C1(NS(=O)(=O)N2CC(F)C2)COc2ccccc2C1</t>
  </si>
  <si>
    <t>C14H17FN2O5S</t>
  </si>
  <si>
    <t>Z4274202673</t>
  </si>
  <si>
    <t>XS837483a</t>
  </si>
  <si>
    <t>CC1CN(Cc2nn(C)c(=O)[nH]2)c2cccnc21</t>
  </si>
  <si>
    <t>Z4275231084</t>
  </si>
  <si>
    <t>XS839049a</t>
  </si>
  <si>
    <t>O=S(=O)(NC1(c2nccc(C(F)(F)F)n2)CCC1)C1CCc2ccccc21</t>
  </si>
  <si>
    <t>C18H18F3N3O2S</t>
  </si>
  <si>
    <t>Z4277335769</t>
  </si>
  <si>
    <t>XS836708a</t>
  </si>
  <si>
    <t>CCOc1ccc2nc(NC(=O)C3CCc4n[nH]c(=O)cc4C3)sc2c1</t>
  </si>
  <si>
    <t>Z4302645583</t>
  </si>
  <si>
    <t>XS840683a</t>
  </si>
  <si>
    <t>Cc1c(Cl)cc(S(=O)(=O)NCC(C)Cn2cccn2)cc1[N+](=O)[O-]</t>
  </si>
  <si>
    <t>C14H17ClN4O4S</t>
  </si>
  <si>
    <t>Z431799882</t>
  </si>
  <si>
    <t>XS840593a</t>
  </si>
  <si>
    <t>COCC(C)NC(=O)CS(=O)(=O)c1cccc(OC)c1</t>
  </si>
  <si>
    <t>C13H19NO5S</t>
  </si>
  <si>
    <t>Z432569776</t>
  </si>
  <si>
    <t>XS838349a</t>
  </si>
  <si>
    <t>CCCc1nn(C)c(C(N)=O)c1NC(=O)C(C)OCC1CC1</t>
  </si>
  <si>
    <t>Z4342331700</t>
  </si>
  <si>
    <t>XS839046a</t>
  </si>
  <si>
    <t>CCC(C)N(C)S(=O)(=O)N1CCN(c2cccc3[nH]c(=O)[nH]c23)CC1</t>
  </si>
  <si>
    <t>C16H25N5O3S</t>
  </si>
  <si>
    <t>Z4343206011</t>
  </si>
  <si>
    <t>XS839734a</t>
  </si>
  <si>
    <t>Cc1ccc(S(=O)(=O)C2(C(=O)NCC(C(C)C)N3CCN(C)CC3)CCCC2)cc1C</t>
  </si>
  <si>
    <t>C24H39N3O3S</t>
  </si>
  <si>
    <t>Z434367774</t>
  </si>
  <si>
    <t>XS841711a</t>
  </si>
  <si>
    <t>CC(C)c1nnn(C)c1NC(=O)C(F)C1CCC1</t>
  </si>
  <si>
    <t>C12H19FN4O</t>
  </si>
  <si>
    <t>Z4377966023</t>
  </si>
  <si>
    <t>XS839219a</t>
  </si>
  <si>
    <t>NCCc1nc2ncc(-c3ccccc3OCC3CCOC3)cn2n1</t>
  </si>
  <si>
    <t>Z4387852521</t>
  </si>
  <si>
    <t>XS841625a</t>
  </si>
  <si>
    <t>CN1CCC2(CC1)CCN2C(=O)C1CCN(c2ccc(-c3nn[nH]n3)cc2F)C1</t>
  </si>
  <si>
    <t>C20H26FN7O</t>
  </si>
  <si>
    <t>Z4389435099</t>
  </si>
  <si>
    <t>XS841533a</t>
  </si>
  <si>
    <t>COc1ccc2ncccc2c1C(=O)NC1CCOC12CCS(=O)(=O)CC2</t>
  </si>
  <si>
    <t>Z4401039484</t>
  </si>
  <si>
    <t>XS838875a</t>
  </si>
  <si>
    <t>O=C(NCC1CN(c2ccccc2)C(=O)O1)N1CCc2c(O)ccc(F)c2C1</t>
  </si>
  <si>
    <t>Z4413133008</t>
  </si>
  <si>
    <t>XS837569a</t>
  </si>
  <si>
    <t>CCOC(=O)c1c(C)cnn(CCOC2CCOC2)c1=O</t>
  </si>
  <si>
    <t>C14H20N2O5</t>
  </si>
  <si>
    <t>Z4414777368</t>
  </si>
  <si>
    <t>XS839133a</t>
  </si>
  <si>
    <t>CNC(=O)c1nn(Cc2noc3c2CC(C)CC3)c(=O)c2ccccc12</t>
  </si>
  <si>
    <t>Z4426712379</t>
  </si>
  <si>
    <t>XS840348a</t>
  </si>
  <si>
    <t>O=C(NCc1ccccc1OCC(F)(F)F)N1CCCC(N2CCCS2(=O)=O)CC1</t>
  </si>
  <si>
    <t>C19H26F3N3O4S</t>
  </si>
  <si>
    <t>Z4443011877</t>
  </si>
  <si>
    <t>XS840767a</t>
  </si>
  <si>
    <t>CC(C)CN1CC(C(=O)N(Cc2ccccc2[N+](=O)[O-])CC(F)(F)F)CC1=O</t>
  </si>
  <si>
    <t>C18H22F3N3O4</t>
  </si>
  <si>
    <t>Z444309108</t>
  </si>
  <si>
    <t>XS838266a</t>
  </si>
  <si>
    <t>O=c1c2cncnc2ccn1Cc1ccc(OC2CCOC2)cc1</t>
  </si>
  <si>
    <t>Z4445942563</t>
  </si>
  <si>
    <t>XS838605a</t>
  </si>
  <si>
    <t>COCC1(C(C)Nc2cccc(CCO)c2)CC=CC1</t>
  </si>
  <si>
    <t>Z4455273228</t>
  </si>
  <si>
    <t>XS842499a</t>
  </si>
  <si>
    <t>Cc1cnc2n1CCC(NC(=O)Cn1nnn(-c3cccs3)c1=O)C2</t>
  </si>
  <si>
    <t>C15H17N7O2S</t>
  </si>
  <si>
    <t>Z4475553809</t>
  </si>
  <si>
    <t>XS836530a</t>
  </si>
  <si>
    <t>O=C(NC(CCO)C1CCC1)c1ccc2occc2n1</t>
  </si>
  <si>
    <t>Z4490881758</t>
  </si>
  <si>
    <t>XS836964a</t>
  </si>
  <si>
    <t>O=C(NCc1nc(C(F)(F)F)n[nH]1)N1CCCC(c2nc(=O)[nH][nH]2)C1</t>
  </si>
  <si>
    <t>C12H15F3N8O2</t>
  </si>
  <si>
    <t>Z4510611786</t>
  </si>
  <si>
    <t>XS838958a</t>
  </si>
  <si>
    <t>CC(F)(c1nc(N2CCNCC2)no1)c1ccccc1F</t>
  </si>
  <si>
    <t>C14H16F2N4O</t>
  </si>
  <si>
    <t>Z4519171048</t>
  </si>
  <si>
    <t>XS836961a</t>
  </si>
  <si>
    <t>O=C(NCC1CCCN(C(=O)c2coc(=O)[nH]2)C1)C1CSC1</t>
  </si>
  <si>
    <t>Z4521762971</t>
  </si>
  <si>
    <t>XS838185a</t>
  </si>
  <si>
    <t>COc1nccc(C(=O)N2CC3(CCCC3Nc3nccnc3F)C2)n1</t>
  </si>
  <si>
    <t>Z4521999843</t>
  </si>
  <si>
    <t>XS841621a</t>
  </si>
  <si>
    <t>CCOc1cc(COC(=O)CC2CCCC(C)(C)O2)c(Br)cn1</t>
  </si>
  <si>
    <t>C17H24BrNO4</t>
  </si>
  <si>
    <t>Z4524718179</t>
  </si>
  <si>
    <t>XS837568a</t>
  </si>
  <si>
    <t>Cn1cccc(OC2CCC3(CCC3)C2)c1=O</t>
  </si>
  <si>
    <t>Z4562200942</t>
  </si>
  <si>
    <t>XS842576a</t>
  </si>
  <si>
    <t>CCCN(CC(=O)NC1CCCc2ccccc21)Cc1nnc(-c2ccco2)o1</t>
  </si>
  <si>
    <t>Z46480824</t>
  </si>
  <si>
    <t>XS841531a</t>
  </si>
  <si>
    <t>O=C(c1ccc2c(c1)[nH]c(=O)n2C1CC1)N1CCCC1c1nnn[nH]1</t>
  </si>
  <si>
    <t>Z4663227332</t>
  </si>
  <si>
    <t>XS836959a</t>
  </si>
  <si>
    <t>CC(C(=O)Nc1nc2cc3c(cc2s1)OCO3)n1cc(Cl)cn1</t>
  </si>
  <si>
    <t>C14H11ClN4O3S</t>
  </si>
  <si>
    <t>Z4777018594</t>
  </si>
  <si>
    <t>XS837309a</t>
  </si>
  <si>
    <t>Cn1cc(S(=O)(=O)N2CC(C)(C)C2c2nccn2CC2CC2)c(=O)[nH]c1=O</t>
  </si>
  <si>
    <t>C17H23N5O4S</t>
  </si>
  <si>
    <t>Z4867096472</t>
  </si>
  <si>
    <t>XS841444aAD</t>
  </si>
  <si>
    <t>CC(NC1CC1)C(=O)NCc1ccc2ccc(=O)[nH]c2n1</t>
  </si>
  <si>
    <t>Z4885703522</t>
  </si>
  <si>
    <t>XS841443a</t>
  </si>
  <si>
    <t>CCOc1ccccc1OC1CCN(C(=O)C(=O)N2CCC(c3n[nH]c(CN)n3)CC2)C1</t>
  </si>
  <si>
    <t>C22H30N6O4</t>
  </si>
  <si>
    <t>Z4897997313</t>
  </si>
  <si>
    <t>XS841195aCL</t>
  </si>
  <si>
    <t>FC1CNCCOC1</t>
  </si>
  <si>
    <t>C5H10FNO</t>
  </si>
  <si>
    <t>Z4924614783</t>
  </si>
  <si>
    <t>XS841709a</t>
  </si>
  <si>
    <t>O=C(C1Cc2nccn2C1)N1CCNc2ccccc2C1</t>
  </si>
  <si>
    <t>Z4925225253</t>
  </si>
  <si>
    <t>XS842322a</t>
  </si>
  <si>
    <t>Cc1cc(C)n(-c2ccc(C(C)NC(=O)c3onc4c3CNCC4)cc2)n1</t>
  </si>
  <si>
    <t>Z5004328317</t>
  </si>
  <si>
    <t>XS841276a</t>
  </si>
  <si>
    <t>Cc1c(C(=O)NC(c2c(Cl)cccc2Cl)C2CC2)cnn1CCc1nn[nH]n1</t>
  </si>
  <si>
    <t>C18H19Cl2N7O</t>
  </si>
  <si>
    <t>Z5011956795</t>
  </si>
  <si>
    <t>XS837572a</t>
  </si>
  <si>
    <t>Cc1cn2c(n1)C(C)N(c1nc3ccc(C(=O)O)cc3s1)CC2</t>
  </si>
  <si>
    <t>Z5014016637</t>
  </si>
  <si>
    <t>XS837922a</t>
  </si>
  <si>
    <t>Cc1cc(C(C)Nc2nc3nccnc3s2)ccn1</t>
  </si>
  <si>
    <t>C13H13N5S</t>
  </si>
  <si>
    <t>Z5025326017</t>
  </si>
  <si>
    <t>XS839480a</t>
  </si>
  <si>
    <t>Cn1nc(C2CCN(C(=O)C(C)(O)CN3Cc4ccccc4C3=O)CC2)cc1O</t>
  </si>
  <si>
    <t>Z5035309750</t>
  </si>
  <si>
    <t>XS839479a</t>
  </si>
  <si>
    <t>CS(=O)(=O)Nc1ccc(C(=O)N2CCC(Oc3ccccc3F)C2)nc1</t>
  </si>
  <si>
    <t>C17H18FN3O4S</t>
  </si>
  <si>
    <t>Z5045126743</t>
  </si>
  <si>
    <t>XS840343a</t>
  </si>
  <si>
    <t>CCOC(=O)C(Cc1ccnc(F)c1)NS(=O)(=O)N(C)CC</t>
  </si>
  <si>
    <t>C13H20FN3O4S</t>
  </si>
  <si>
    <t>Z5047296465</t>
  </si>
  <si>
    <t>XS840935a</t>
  </si>
  <si>
    <t>CC(NC(=O)CCn1nc(O)c2c1CCCC2)C1(O)CCOCC1</t>
  </si>
  <si>
    <t>Z5081590116</t>
  </si>
  <si>
    <t>XS837918a</t>
  </si>
  <si>
    <t>COc1cccc(S(=O)(=O)NCC2C=CCC2)n1</t>
  </si>
  <si>
    <t>Z5122734923</t>
  </si>
  <si>
    <t>XS840679a</t>
  </si>
  <si>
    <t>Cc1csc2nc(COC(=O)c3ccc4c(c3)NC(=O)C3CCCN43)cc(=O)n12</t>
  </si>
  <si>
    <t>C20H18N4O4S</t>
  </si>
  <si>
    <t>Z51519904</t>
  </si>
  <si>
    <t>XS837043a</t>
  </si>
  <si>
    <t>CC(C)Oc1cnccc1NC(=O)C(C(=O)OC(C)(C)C)C(C)(C)C</t>
  </si>
  <si>
    <t>Z5164707377</t>
  </si>
  <si>
    <t>XS836786a</t>
  </si>
  <si>
    <t>CC(Oc1ccccc1F)C(=O)NN=Cc1cnn(-c2ccccc2)n1</t>
  </si>
  <si>
    <t>C18H16FN5O2</t>
  </si>
  <si>
    <t>Z51679589</t>
  </si>
  <si>
    <t>XS838522a</t>
  </si>
  <si>
    <t>OCC(F)CNc1nc2cccc(Br)c2s1</t>
  </si>
  <si>
    <t>C10H10BrFN2OS</t>
  </si>
  <si>
    <t>Z5175732751</t>
  </si>
  <si>
    <t>XS836532a</t>
  </si>
  <si>
    <t>Cc1cc(C)c(C(N)C(=O)Nc2ccc(O)c(C(=O)O)c2)c(C)c1</t>
  </si>
  <si>
    <t>Z5216203714</t>
  </si>
  <si>
    <t>XS838261a</t>
  </si>
  <si>
    <t>CCCNc1nc(NCC2CC3(CC3)S(=O)(=O)N2)ncc1F</t>
  </si>
  <si>
    <t>C13H20FN5O2S</t>
  </si>
  <si>
    <t>Z5217440323</t>
  </si>
  <si>
    <t>XS837831a</t>
  </si>
  <si>
    <t>CCc1cc(C2CCCCN2Cc2cnc3ccc(OC)cn23)on1</t>
  </si>
  <si>
    <t>Z5230112080</t>
  </si>
  <si>
    <t>XS838004a</t>
  </si>
  <si>
    <t>O=S(=O)(C1CC1(F)F)N1CCN(c2nc(O)cs2)CC1</t>
  </si>
  <si>
    <t>C10H13F2N3O3S2</t>
  </si>
  <si>
    <t>Z5230949873</t>
  </si>
  <si>
    <t>XS842320a</t>
  </si>
  <si>
    <t>c1ccc(-c2nc(NCC3CC4(CCNCC4)CO3)nc3ccccc23)cc1</t>
  </si>
  <si>
    <t>Z5292489433</t>
  </si>
  <si>
    <t>XS842318a</t>
  </si>
  <si>
    <t>Cn1c(CNC(=O)c2n[nH]c3c2CCC(N)C3)nc2cc(Cl)ccc21</t>
  </si>
  <si>
    <t>Z5292496491</t>
  </si>
  <si>
    <t>XS841710a</t>
  </si>
  <si>
    <t>Cc1nc(C2CCN(C(=O)Nc3ccc(-n4ccc(=O)[nH]4)cc3)C2)no1</t>
  </si>
  <si>
    <t>Z5338122751</t>
  </si>
  <si>
    <t>XS838516a</t>
  </si>
  <si>
    <t>CN1CC(CCNc2nccc3c2nnn3C)CC1=O</t>
  </si>
  <si>
    <t>C13H18N6O</t>
  </si>
  <si>
    <t>Z5373035078</t>
  </si>
  <si>
    <t>XS840423a</t>
  </si>
  <si>
    <t>CS(=O)(=O)Cc1ccc(C(=O)OC2CCCCN(C(=O)c3ccc(F)cc3)C2=O)cc1</t>
  </si>
  <si>
    <t>C22H22FNO6S</t>
  </si>
  <si>
    <t>Z54651833</t>
  </si>
  <si>
    <t>XS841972a</t>
  </si>
  <si>
    <t>CC(C(=O)NCC12CCC(CC1)C2(C)C)N1CCSCC1</t>
  </si>
  <si>
    <t>C17H30N2OS</t>
  </si>
  <si>
    <t>Z5469858699</t>
  </si>
  <si>
    <t>XS837046a</t>
  </si>
  <si>
    <t>O=C(Nc1nc2sccc2s1)C1CC=CCC1</t>
  </si>
  <si>
    <t>C12H12N2OS2</t>
  </si>
  <si>
    <t>Z5552810500</t>
  </si>
  <si>
    <t>XS837742aAD</t>
  </si>
  <si>
    <t>NC1CN(Cc2ccc(-c3ccsc3)nc2)Cc2ccccc21</t>
  </si>
  <si>
    <t>C19H19N3S</t>
  </si>
  <si>
    <t>Z5555492956</t>
  </si>
  <si>
    <t>XS837745aAD</t>
  </si>
  <si>
    <t>Cc1c(NC(=O)c2ccc3n2CCNC3C)cnc2[nH]ccc12</t>
  </si>
  <si>
    <t>Z5576375702</t>
  </si>
  <si>
    <t>XS842321aAD</t>
  </si>
  <si>
    <t>Cn1nc(CN)cc1CN1CCC(c2cccc3ccccc23)C1</t>
  </si>
  <si>
    <t>Z5582172230</t>
  </si>
  <si>
    <t>XS842405aAD</t>
  </si>
  <si>
    <t>Cc1n[nH]cc1CNC(C)c1cc2cc(Br)ccc2o1</t>
  </si>
  <si>
    <t>Z5609411525</t>
  </si>
  <si>
    <t>XS838606a</t>
  </si>
  <si>
    <t>O=C1CC(c2ccccc2)c2ccc3ccccc3c2N1</t>
  </si>
  <si>
    <t>C19H15NO</t>
  </si>
  <si>
    <t>Z56788697</t>
  </si>
  <si>
    <t>XS838263a</t>
  </si>
  <si>
    <t>CC1=NN(c2ccc([N+](=O)[O-])cc2)C(c2ccccc2)C1</t>
  </si>
  <si>
    <t>Z56801948</t>
  </si>
  <si>
    <t>XS840084a</t>
  </si>
  <si>
    <t>Nc1ccc(Br)cc1C(NCC(=O)O)c1ccccc1Cl</t>
  </si>
  <si>
    <t>C15H14BrClN2O2</t>
  </si>
  <si>
    <t>Z56890990</t>
  </si>
  <si>
    <t>XS840510a</t>
  </si>
  <si>
    <t>CC(CN1CCN(C)CC1)OC(=O)c1ccccc1Br</t>
  </si>
  <si>
    <t>C15H21BrN2O2</t>
  </si>
  <si>
    <t>Z56906719</t>
  </si>
  <si>
    <t>XS836787a</t>
  </si>
  <si>
    <t>O=C1c2ccccc2C2(c3ccc(Cl)cc3)NCCN12</t>
  </si>
  <si>
    <t>C16H13ClN2O</t>
  </si>
  <si>
    <t>Z56917016</t>
  </si>
  <si>
    <t>XS836785a</t>
  </si>
  <si>
    <t>Cc1[nH]nc2c1C(C1CCCCC1)C(C#N)=C(N)O2</t>
  </si>
  <si>
    <t>Z57068087</t>
  </si>
  <si>
    <t>XS837830a</t>
  </si>
  <si>
    <t>O=C(NC(C(=O)O)c1ccsc1)c1ccc(Cl)cc1O</t>
  </si>
  <si>
    <t>C13H10ClNO4S</t>
  </si>
  <si>
    <t>Z5711367113</t>
  </si>
  <si>
    <t>XS840681a</t>
  </si>
  <si>
    <t>COc1cccc(C=NNC(=O)C(C)Cn2cnc3ccccc32)c1</t>
  </si>
  <si>
    <t>Z57393560</t>
  </si>
  <si>
    <t>XS837567a</t>
  </si>
  <si>
    <t>c1cc(-c2cnn(CCC3CCCCC34CC4)c2)ncn1</t>
  </si>
  <si>
    <t>C17H22N4</t>
  </si>
  <si>
    <t>Z5741475808</t>
  </si>
  <si>
    <t>XS837832a</t>
  </si>
  <si>
    <t>CCn1cc(Br)c(CC(=O)NC(C(=O)O)c2cccc(-c3ccncc3)c2)n1</t>
  </si>
  <si>
    <t>C20H19BrN4O3</t>
  </si>
  <si>
    <t>Z5776255235</t>
  </si>
  <si>
    <t>XS837834a</t>
  </si>
  <si>
    <t>O=C(O)CC(NC(=O)CCn1nc2ccccn2c1=O)c1ccc2ccccc2c1</t>
  </si>
  <si>
    <t>Z5776336351</t>
  </si>
  <si>
    <t>XS837833a</t>
  </si>
  <si>
    <t>O=C(O)C1c2ccccc2OCCN1C(=O)c1cc(C(F)(F)F)cs1</t>
  </si>
  <si>
    <t>C16H12F3NO4S</t>
  </si>
  <si>
    <t>Z5776336775</t>
  </si>
  <si>
    <t>XS838699a</t>
  </si>
  <si>
    <t>Cc1ncoc1CN(C)CC1CCC(F)(F)C(C)(C)O1</t>
  </si>
  <si>
    <t>C14H22F2N2O2</t>
  </si>
  <si>
    <t>Z6114166771</t>
  </si>
  <si>
    <t>XS836878a</t>
  </si>
  <si>
    <t>O=C(CCOc1ccccc1)N1CCOCC1c1cc(=O)[nH][nH]1</t>
  </si>
  <si>
    <t>Z6214181447</t>
  </si>
  <si>
    <t>XS841799a</t>
  </si>
  <si>
    <t>CC(N)c1cc(-c2ccc3nsnc3c2)ccc1F</t>
  </si>
  <si>
    <t>C14H12FN3S</t>
  </si>
  <si>
    <t>Z6271721682</t>
  </si>
  <si>
    <t>XS839307a</t>
  </si>
  <si>
    <t>CCC(C)c1ccccc1CN(C)Cc1cncnc1</t>
  </si>
  <si>
    <t>C17H23N3</t>
  </si>
  <si>
    <t>Z6279493662</t>
  </si>
  <si>
    <t>XS837048a</t>
  </si>
  <si>
    <t>Cn1cc(C2CN(C(=O)N3CCc4c(Br)cccc4C3)CC2(C)C)cn1</t>
  </si>
  <si>
    <t>C20H25BrN4O</t>
  </si>
  <si>
    <t>Z6309498628</t>
  </si>
  <si>
    <t>XS838268a</t>
  </si>
  <si>
    <t>CS(=N)(=O)CC1(NC(=O)c2ccc(N)cc2)CC(F)(F)C1</t>
  </si>
  <si>
    <t>C13H17F2N3O2S</t>
  </si>
  <si>
    <t>Z6374801365</t>
  </si>
  <si>
    <t>XS840934a</t>
  </si>
  <si>
    <t>CC(C(=O)NCc1cccc(Oc2ccc(Cl)cn2)c1)N1CCNC1=O</t>
  </si>
  <si>
    <t>C18H19ClN4O3</t>
  </si>
  <si>
    <t>Z6413375329</t>
  </si>
  <si>
    <t>XS840507a</t>
  </si>
  <si>
    <t>CC(c1ccccc1)N(C)S(=O)(=O)c1ccc2c(c1)OCCCO2</t>
  </si>
  <si>
    <t>Z65614462</t>
  </si>
  <si>
    <t>XS837920a</t>
  </si>
  <si>
    <t>CN(C)S(=O)(=O)NC(CNc1nnccc1C#N)C1CCCC1</t>
  </si>
  <si>
    <t>Z6567833006</t>
  </si>
  <si>
    <t>XS839048a</t>
  </si>
  <si>
    <t>COc1cccnc1C(=O)NCC(C)CNC(=O)CC12CCC(CC1)C2</t>
  </si>
  <si>
    <t>Z6656910674</t>
  </si>
  <si>
    <t>XS841112a</t>
  </si>
  <si>
    <t>Cc1noc2cc(C(=O)N3CCCC3CS(=O)(=O)F)ccc12</t>
  </si>
  <si>
    <t>C14H15FN2O4S</t>
  </si>
  <si>
    <t>Z6737658976</t>
  </si>
  <si>
    <t>XS839217a</t>
  </si>
  <si>
    <t>Cc1csc2c(N(C)C3CCN(S(C)(=O)=O)C3)nc(C3CC3)nc12</t>
  </si>
  <si>
    <t>Z6739427397</t>
  </si>
  <si>
    <t>XS838785a</t>
  </si>
  <si>
    <t>CC(NC(=O)c1coc(C(F)F)n1)C(C)(C)NC(=O)CC(C)(C)C#N</t>
  </si>
  <si>
    <t>C16H22F2N4O3</t>
  </si>
  <si>
    <t>Z6739503693</t>
  </si>
  <si>
    <t>XS839218a</t>
  </si>
  <si>
    <t>O=c1[nH]c2ccccc2n1C1=CCN(c2nc(C3CCOC3)ns2)CC1</t>
  </si>
  <si>
    <t>C18H19N5O2S</t>
  </si>
  <si>
    <t>Z6739884569</t>
  </si>
  <si>
    <t>XS839221a</t>
  </si>
  <si>
    <t>COc1cc(OC)nc(-c2cn(C(C)c3cccc(C#N)c3)nn2)n1</t>
  </si>
  <si>
    <t>Z6739937500</t>
  </si>
  <si>
    <t>XS839136a</t>
  </si>
  <si>
    <t>CS(=N)(=O)c1cccc(Cn2cnc3c(nnn3C3CC3)c2=O)c1</t>
  </si>
  <si>
    <t>C15H16N6O2S</t>
  </si>
  <si>
    <t>Z6781217512</t>
  </si>
  <si>
    <t>XS839134a</t>
  </si>
  <si>
    <t>CC(C(=O)N1CCOCC1)c1nc(-c2cnc(OCC(F)F)cn2)no1</t>
  </si>
  <si>
    <t>C15H17F2N5O4</t>
  </si>
  <si>
    <t>Z6781217769</t>
  </si>
  <si>
    <t>XS839129a</t>
  </si>
  <si>
    <t>O=C(O)C1CC(=O)N(c2ccc(-c3ccccc3C(F)F)cc2)C1</t>
  </si>
  <si>
    <t>C18H15F2NO3</t>
  </si>
  <si>
    <t>Z6877252400</t>
  </si>
  <si>
    <t>XS838698a</t>
  </si>
  <si>
    <t>OCC1CC2(CCCC2)CN1c1ccnc(F)c1F</t>
  </si>
  <si>
    <t>Z6913300822</t>
  </si>
  <si>
    <t>XS839042a</t>
  </si>
  <si>
    <t>O=C(NCC1CC(=O)N(c2ccc(F)cc2)C1)Nc1cc(Cl)ccn1</t>
  </si>
  <si>
    <t>C17H16ClFN4O2</t>
  </si>
  <si>
    <t>Z6964475182</t>
  </si>
  <si>
    <t>XS838351a</t>
  </si>
  <si>
    <t>Clc1cncc(Br)c1NCC1CSc2ccccc21</t>
  </si>
  <si>
    <t>C14H12BrClN2S</t>
  </si>
  <si>
    <t>Z7056449915</t>
  </si>
  <si>
    <t>XS841798a</t>
  </si>
  <si>
    <t>CC(Nc1ccn(-c2ncccn2)n1)c1cccc(C(F)(F)F)c1</t>
  </si>
  <si>
    <t>C16H14F3N5</t>
  </si>
  <si>
    <t>Z7144651318</t>
  </si>
  <si>
    <t>XS838782a</t>
  </si>
  <si>
    <t>Cc1noc(CNc2nc3cc(S(=O)(=O)N4CCCC(C)(F)C4)ccc3s2)n1</t>
  </si>
  <si>
    <t>C17H20FN5O3S2</t>
  </si>
  <si>
    <t>Z7151919077</t>
  </si>
  <si>
    <t>XS838523a</t>
  </si>
  <si>
    <t>CC(c1ccc(C(=O)O)o1)n1cc(-c2ccc3[nH]ccc3c2)nn1</t>
  </si>
  <si>
    <t>Z7213169240</t>
  </si>
  <si>
    <t>XS840853a</t>
  </si>
  <si>
    <t>CC=CCS(=O)(=O)C(C)C(=O)N(C)c1ccccc1</t>
  </si>
  <si>
    <t>Z731338442</t>
  </si>
  <si>
    <t>XS837574a</t>
  </si>
  <si>
    <t>N#Cc1cc(NCC2CCc3ccccc32)cc(C#N)n1</t>
  </si>
  <si>
    <t>C17H14N4</t>
  </si>
  <si>
    <t>Z7333045923</t>
  </si>
  <si>
    <t>XS839483a</t>
  </si>
  <si>
    <t>c1ccc(OC2CCCN(c3nccc4cncn34)CC2)cc1</t>
  </si>
  <si>
    <t>Z7372576424</t>
  </si>
  <si>
    <t>XS838098a</t>
  </si>
  <si>
    <t>Cc1nc2ccc(Cl)cc2cc1C(=O)NCc1ccc(N2CCCCC2CCO)nc1</t>
  </si>
  <si>
    <t>C24H27ClN4O2</t>
  </si>
  <si>
    <t>Z750163488</t>
  </si>
  <si>
    <t>XS838957aAD</t>
  </si>
  <si>
    <t>Cc1sc(NC2CCCNC2)nc1-c1ccc2c(c1)CC(=O)N2</t>
  </si>
  <si>
    <t>Z7723940292</t>
  </si>
  <si>
    <t>XS841108a</t>
  </si>
  <si>
    <t>O=C(c1ocnc1C(F)(F)F)N1CCC(S(=O)(=O)F)C1</t>
  </si>
  <si>
    <t>C9H8F4N2O4S</t>
  </si>
  <si>
    <t>Z7724679616</t>
  </si>
  <si>
    <t>XS841105a</t>
  </si>
  <si>
    <t>Cc1cc(C(=O)NCC(C)S(=O)(=O)F)c2occc2c1</t>
  </si>
  <si>
    <t>C13H14FNO4S</t>
  </si>
  <si>
    <t>Z7725180447</t>
  </si>
  <si>
    <t>XS841111a</t>
  </si>
  <si>
    <t>CC(CNC(=O)c1cc2ccccc2c(=O)n1C)S(=O)(=O)F</t>
  </si>
  <si>
    <t>Z7725267297</t>
  </si>
  <si>
    <t>XS841109a</t>
  </si>
  <si>
    <t>Cc1nc2c(F)cccc2cc1C(=O)NC(C)CS(=O)(=O)F</t>
  </si>
  <si>
    <t>C14H14F2N2O3S</t>
  </si>
  <si>
    <t>Z7725391540</t>
  </si>
  <si>
    <t>XS838441a</t>
  </si>
  <si>
    <t>O=C(O)C1C=CCN(C(=O)c2cccc(-c3ccc(F)cc3)n2)C1</t>
  </si>
  <si>
    <t>C18H15FN2O3</t>
  </si>
  <si>
    <t>Z7759819339</t>
  </si>
  <si>
    <t>XS838962aAD</t>
  </si>
  <si>
    <t>Cc1nc2cc(CNCC(C)c3ccc(N(C)C)nc3)ccc2[nH]1</t>
  </si>
  <si>
    <t>C19H25N5</t>
  </si>
  <si>
    <t>Z7760181653</t>
  </si>
  <si>
    <t>XS838354a</t>
  </si>
  <si>
    <t>CC1(NC(=O)c2ccc3[nH]ccc3n2)CCCN(C(=O)c2ccc(F)cc2N)C1</t>
  </si>
  <si>
    <t>Z7856591658</t>
  </si>
  <si>
    <t>XS838439a</t>
  </si>
  <si>
    <t>O=C1COCCN(CC2CCc3ccccc3O2)S(=O)(=O)CCN1</t>
  </si>
  <si>
    <t>Z7867318411</t>
  </si>
  <si>
    <t>XS838783a</t>
  </si>
  <si>
    <t>COc1cccc(O)c1S(=O)(=O)NCC(N)c1ccccc1Br</t>
  </si>
  <si>
    <t>C15H17BrN2O4S</t>
  </si>
  <si>
    <t>Z7918524000</t>
  </si>
  <si>
    <t>XS838437a</t>
  </si>
  <si>
    <t>CCc1ncncc1OCC1CCOC(C)(C)C1</t>
  </si>
  <si>
    <t>Z7993490579</t>
  </si>
  <si>
    <t>XS840771a</t>
  </si>
  <si>
    <t>CC(CNC(=O)N1CCN(C(=O)C(=O)NC(C)C)CC1)Cn1cccn1</t>
  </si>
  <si>
    <t>C17H28N6O3</t>
  </si>
  <si>
    <t>Z807538006</t>
  </si>
  <si>
    <t>XS839224a</t>
  </si>
  <si>
    <t>COCCC(=O)N1CCN(c2cc(NC(C)CCO)nc(C)n2)CC1</t>
  </si>
  <si>
    <t>C17H29N5O3</t>
  </si>
  <si>
    <t>Z8139868315</t>
  </si>
  <si>
    <t>XS840428a</t>
  </si>
  <si>
    <t>CCOc1ccc(S(=O)(=O)NCC(c2ccco2)N2CCCC2)c2ccccc12</t>
  </si>
  <si>
    <t>Z815142172</t>
  </si>
  <si>
    <t>XS839222a</t>
  </si>
  <si>
    <t>Cc1cnn(-c2cccc(-c3cnc(N4CCN5CCCC5C4)nc3)c2)c1</t>
  </si>
  <si>
    <t>C21H24N6</t>
  </si>
  <si>
    <t>Z8189021032</t>
  </si>
  <si>
    <t>XS839653a</t>
  </si>
  <si>
    <t>O=C(O)C1CCn2c(nnc2-c2sc3ccccc3c2Cl)C1</t>
  </si>
  <si>
    <t>Z8202278913</t>
  </si>
  <si>
    <t>XS840429a</t>
  </si>
  <si>
    <t>CC(NS(=O)(=O)c1cc(S(C)(=O)=O)ccc1Br)C(=O)NC(C)(C)C</t>
  </si>
  <si>
    <t>C14H21BrN2O5S2</t>
  </si>
  <si>
    <t>Z827004530</t>
  </si>
  <si>
    <t>XS838353a</t>
  </si>
  <si>
    <t>CC1CC(=O)Nc2ccc(C(=O)N3CCC(c4nc(-c5ccccc5)n[nH]4)CC3)cc2N1</t>
  </si>
  <si>
    <t>Z8342511565</t>
  </si>
  <si>
    <t>XS838262a</t>
  </si>
  <si>
    <t>CC1SCCCN1C(=O)NCc1ccc(N(C)C)nc1</t>
  </si>
  <si>
    <t>C14H22N4OS</t>
  </si>
  <si>
    <t>Z8436039575</t>
  </si>
  <si>
    <t>XS838265a</t>
  </si>
  <si>
    <t>CCC(C)CN(Cc1cc(C)n[nH]1)c1cc(S(C)(=O)=O)ncn1</t>
  </si>
  <si>
    <t>Z8474150111</t>
  </si>
  <si>
    <t>XS839655a</t>
  </si>
  <si>
    <t>CC(Nc1ccn(-c2ccc(Cl)cc2)n1)c1nnnn1C</t>
  </si>
  <si>
    <t>C13H14ClN7</t>
  </si>
  <si>
    <t>Z8501115427</t>
  </si>
  <si>
    <t>XS840930a</t>
  </si>
  <si>
    <t>O=C(NCC1(O)CCCNCC1)C(=O)Nc1c(F)cccc1Oc1ccccc1</t>
  </si>
  <si>
    <t>C21H24FN3O4</t>
  </si>
  <si>
    <t>Z8535691206</t>
  </si>
  <si>
    <t>XS840932a</t>
  </si>
  <si>
    <t>COc1cncc(C(=O)NCC2CCN(C(=O)Cn3cccn3)CC2(F)F)c1</t>
  </si>
  <si>
    <t>C18H21F2N5O3</t>
  </si>
  <si>
    <t>Z8553294508</t>
  </si>
  <si>
    <t>XS838787a</t>
  </si>
  <si>
    <t>CNC(=O)C(F)c1ccc(-c2ccccc2)cc1</t>
  </si>
  <si>
    <t>C15H14FNO</t>
  </si>
  <si>
    <t>Z8561729617</t>
  </si>
  <si>
    <t>XS841275a</t>
  </si>
  <si>
    <t>O=C(c1cc2c(F)cccc2[nH]1)N1Cc2ccccc2C1CO</t>
  </si>
  <si>
    <t>C18H15FN2O2</t>
  </si>
  <si>
    <t>Z8569484149</t>
  </si>
  <si>
    <t>XS841020a</t>
  </si>
  <si>
    <t>Cc1noc(C)c1COC(=O)C(c1ccccc1)n1cccn1</t>
  </si>
  <si>
    <t>Z857206758</t>
  </si>
  <si>
    <t>XS838610a</t>
  </si>
  <si>
    <t>Cc1ccc(S(=O)(=O)N(Cc2ccoc2)CC2(C)CCOC2)c(F)c1</t>
  </si>
  <si>
    <t>C18H22FNO4S</t>
  </si>
  <si>
    <t>Z8598088011</t>
  </si>
  <si>
    <t>XS838608a</t>
  </si>
  <si>
    <t>COCC1CCCN(c2nc(C(=O)O)c(Cl)s2)C1</t>
  </si>
  <si>
    <t>C11H15ClN2O3S</t>
  </si>
  <si>
    <t>Z8610389251</t>
  </si>
  <si>
    <t>XS838874a</t>
  </si>
  <si>
    <t>CC1(C)CC(NC(=O)c2[nH]ncc2Cl)CN1C(=O)c1ccnc2ccnn12</t>
  </si>
  <si>
    <t>C17H18ClN7O2</t>
  </si>
  <si>
    <t>Z8621142495</t>
  </si>
  <si>
    <t>XS838871a</t>
  </si>
  <si>
    <t>O=C(c1c[nH]nc1-c1cccc(-c2nn[nH]n2)c1)N1CCC(c2cncc(F)c2)C1</t>
  </si>
  <si>
    <t>C20H17FN8O</t>
  </si>
  <si>
    <t>Z8653648187</t>
  </si>
  <si>
    <t>XS838872a</t>
  </si>
  <si>
    <t>OCC(Cc1ccccc1)NCc1cccc(-c2cn[nH]c2)c1</t>
  </si>
  <si>
    <t>Z8654580259</t>
  </si>
  <si>
    <t>XS838873a</t>
  </si>
  <si>
    <t>O=C1NC(CNCc2ccc3cn[nH]c3c2)c2ccccc21</t>
  </si>
  <si>
    <t>C17H16N4O</t>
  </si>
  <si>
    <t>Z8654580498</t>
  </si>
  <si>
    <t>XS838868a</t>
  </si>
  <si>
    <t>CCCNC(=O)C(c1ccncc1Br)N(CC)Cc1cccc2c1OCO2</t>
  </si>
  <si>
    <t>C20H24BrN3O3</t>
  </si>
  <si>
    <t>Z8658304906</t>
  </si>
  <si>
    <t>XS838436a</t>
  </si>
  <si>
    <t>NS(=O)(=O)CCC1CCCCN1c1ncc(-c2ccccc2)cn1</t>
  </si>
  <si>
    <t>Z8687268109</t>
  </si>
  <si>
    <t>XS838442a</t>
  </si>
  <si>
    <t>COCC(C)CN(Cc1ccn(C)c1)C(=O)c1cc2nccnc2[nH]1</t>
  </si>
  <si>
    <t>Z8690907906</t>
  </si>
  <si>
    <t>XS838443a</t>
  </si>
  <si>
    <t>CCc1cnc(C(=O)N(Cc2ccc(CC)o2)CC2CCOC2)[nH]1</t>
  </si>
  <si>
    <t>Z8693045552</t>
  </si>
  <si>
    <t>XS838518a</t>
  </si>
  <si>
    <t>COCc1ccc(S(=O)(=O)N(Cc2ncco2)CC(C)C2CCC2)cc1</t>
  </si>
  <si>
    <t>C19H26N2O4S</t>
  </si>
  <si>
    <t>Z8695547145</t>
  </si>
  <si>
    <t>XS840344a</t>
  </si>
  <si>
    <t>NC1(C(=O)Nc2cccc(NC(=O)Nc3ccccc3)c2)CCSC1</t>
  </si>
  <si>
    <t>Z8698104594</t>
  </si>
  <si>
    <t>XS839308a</t>
  </si>
  <si>
    <t>COc1cnc(C(F)(F)F)nc1NC(CO)C(C)(C)CO</t>
  </si>
  <si>
    <t>C12H18F3N3O3</t>
  </si>
  <si>
    <t>Z8761785315</t>
  </si>
  <si>
    <t>XS839484a</t>
  </si>
  <si>
    <t>CC(C)S(=O)(=O)Nc1ccc(C(=O)NCC2CCc3ccccc3C2)cn1</t>
  </si>
  <si>
    <t>C20H25N3O3S</t>
  </si>
  <si>
    <t>Z8771539420</t>
  </si>
  <si>
    <t>XS838519a</t>
  </si>
  <si>
    <t>COCC(C)Nc1nc(O)nc2cccnc12</t>
  </si>
  <si>
    <t>Z8776437488</t>
  </si>
  <si>
    <t>XS839310a</t>
  </si>
  <si>
    <t>O=S1(=O)CCN(c2nccnc2C(F)(F)F)CCC1c1ccccc1</t>
  </si>
  <si>
    <t>C16H16F3N3O2S</t>
  </si>
  <si>
    <t>Z8784317554</t>
  </si>
  <si>
    <t>XS839309a</t>
  </si>
  <si>
    <t>CCOC(=O)c1cnc2ccc(N3CCCC(OC4CC4)C3)nn12</t>
  </si>
  <si>
    <t>Z8787545053</t>
  </si>
  <si>
    <t>XS838692a</t>
  </si>
  <si>
    <t>CCOC(=O)c1nnc(NC(C)c2ccc3c(c2)CCC(C)(C)O3)o1</t>
  </si>
  <si>
    <t>C18H23N3O4</t>
  </si>
  <si>
    <t>Z8788878132</t>
  </si>
  <si>
    <t>XS839397a</t>
  </si>
  <si>
    <t>CCN1CCCC(CNc2ncnc3c2OCCO3)C1=O</t>
  </si>
  <si>
    <t>Z8789140619</t>
  </si>
  <si>
    <t>XS838695a</t>
  </si>
  <si>
    <t>CC1(Nc2nnc(C#N)s2)CCc2ccccc21</t>
  </si>
  <si>
    <t>Z8803498582</t>
  </si>
  <si>
    <t>XS839395a</t>
  </si>
  <si>
    <t>CCc1nsc(Oc2ccc(C3CCC(=O)N3)cc2)n1</t>
  </si>
  <si>
    <t>Z8806871786</t>
  </si>
  <si>
    <t>XS839311a</t>
  </si>
  <si>
    <t>CN(C)c1nc2ncnc(N3CCCC3c3cnc[nH]3)c2s1</t>
  </si>
  <si>
    <t>Z8807476879</t>
  </si>
  <si>
    <t>XS838694a</t>
  </si>
  <si>
    <t>c1c(CNC2CC3(CCC3)C23CCC3)nn2c1OCCCC2</t>
  </si>
  <si>
    <t>Z8807893257</t>
  </si>
  <si>
    <t>XS839740a</t>
  </si>
  <si>
    <t>c1cc(-c2ccn3nccc3c2)cc(C2CCCN2)c1</t>
  </si>
  <si>
    <t>C17H17N3</t>
  </si>
  <si>
    <t>Z8820657847</t>
  </si>
  <si>
    <t>XS839400a</t>
  </si>
  <si>
    <t>CC(NCc1cn(C(C)C)cn1)c1cc(C(F)(F)F)[nH]n1</t>
  </si>
  <si>
    <t>C13H18F3N5</t>
  </si>
  <si>
    <t>Z8826955984</t>
  </si>
  <si>
    <t>XS841017a</t>
  </si>
  <si>
    <t>Cc1cc(C(=O)N2CC(CC(F)C(=O)N3CC(N4CCOCC4)C3)C2)ncc1C(F)F</t>
  </si>
  <si>
    <t>C21H27F3N4O3</t>
  </si>
  <si>
    <t>Z8829998147</t>
  </si>
  <si>
    <t>XS839398a</t>
  </si>
  <si>
    <t>CC(C)c1ncncc1C(=O)N1CC2(CCCC2NC(=O)c2cc(Cl)c[nH]2)C1</t>
  </si>
  <si>
    <t>Z8835023650</t>
  </si>
  <si>
    <t>XS840936a</t>
  </si>
  <si>
    <t>O=C(COc1ccc(-c2nn[nH]n2)cc1Cl)NC1CC(=O)N(C2CC2)C1</t>
  </si>
  <si>
    <t>C16H17ClN6O3</t>
  </si>
  <si>
    <t>Z8835673270</t>
  </si>
  <si>
    <t>XS839739a</t>
  </si>
  <si>
    <t>O=C1C(n2cc(-c3cnccn3)nn2)CCN1c1ccccc1Cl</t>
  </si>
  <si>
    <t>C16H13ClN6O</t>
  </si>
  <si>
    <t>Z8836352944</t>
  </si>
  <si>
    <t>XS839312a</t>
  </si>
  <si>
    <t>CC(NCc1ccc2cncn2c1)c1ccsc1Br</t>
  </si>
  <si>
    <t>C14H14BrN3S</t>
  </si>
  <si>
    <t>Z8846239812</t>
  </si>
  <si>
    <t>XS839306a</t>
  </si>
  <si>
    <t>Cc1cc(COCC(=O)NC(C)c2nnc3n2CCCCCC3)no1</t>
  </si>
  <si>
    <t>Z8854382361</t>
  </si>
  <si>
    <t>XS839393a</t>
  </si>
  <si>
    <t>CC(C)(C)C(NC(=O)NCc1nc(C2CC2)n[nH]1)c1noc(O)n1</t>
  </si>
  <si>
    <t>Z8861213230</t>
  </si>
  <si>
    <t>XS839399a</t>
  </si>
  <si>
    <t>Cc1nn(C(F)F)cc1NC(=O)NCC(F)c1cccc(F)c1</t>
  </si>
  <si>
    <t>C14H14F4N4O</t>
  </si>
  <si>
    <t>Z8864996690</t>
  </si>
  <si>
    <t>XS841018a</t>
  </si>
  <si>
    <t>Cn1ccc(C(=O)Nc2ccccc2N2CCN(C(=O)C(F)C3(O)CCCC3)CC2)c1</t>
  </si>
  <si>
    <t>C23H29FN4O3</t>
  </si>
  <si>
    <t>Z8875407867</t>
  </si>
  <si>
    <t>XS839305a</t>
  </si>
  <si>
    <t>CCc1conc1CN(CC(C)CC1CC1)c1ncc(C#N)c(N)n1</t>
  </si>
  <si>
    <t>Z8886709897</t>
  </si>
  <si>
    <t>XS842662a</t>
  </si>
  <si>
    <t>COCCOc1nc(C(=O)N2CCC(C(N)=O)C2)cc2ccccc12</t>
  </si>
  <si>
    <t>Z908025372</t>
  </si>
  <si>
    <t>XS840682a</t>
  </si>
  <si>
    <t>O=C(OCC(=O)N(C1CCCC1)C1CCS(=O)(=O)C1)c1cc(=O)c2ccccc2o1</t>
  </si>
  <si>
    <t>C21H23NO7S</t>
  </si>
  <si>
    <t>Z91857895</t>
  </si>
  <si>
    <t>XS840596a</t>
  </si>
  <si>
    <t>COC(=O)c1ccc(OC(C)C)c(NC(C)C(=O)NC(N)=O)c1</t>
  </si>
  <si>
    <t>Z924393366</t>
  </si>
  <si>
    <t>XS838438a</t>
  </si>
  <si>
    <t>CCC(NC(N)=O)C(=O)OCc1ccccc1F</t>
  </si>
  <si>
    <t>C12H15FN2O3</t>
  </si>
  <si>
    <t>Z92672803</t>
  </si>
  <si>
    <t>XS837222a</t>
  </si>
  <si>
    <t>CN(C)CCOc1ccccc1CNC(=O)NCC1CCN(C)c2ccccc21</t>
  </si>
  <si>
    <t>Z940828574</t>
  </si>
  <si>
    <t>XS840597a</t>
  </si>
  <si>
    <t>CCC(C)(NC(=O)Cc1c(C)nn(-c2nc(C)cc(C)n2)c1C)C(=O)OC</t>
  </si>
  <si>
    <t>C19H27N5O3</t>
  </si>
  <si>
    <t>Z971053140</t>
  </si>
  <si>
    <t>XS841021a</t>
  </si>
  <si>
    <t>COCC(C)N(C)C(=O)c1ccc2nncn2c1</t>
  </si>
  <si>
    <t>C12H16N4O2</t>
  </si>
  <si>
    <t>Z978934310</t>
  </si>
  <si>
    <t>XS840680a</t>
  </si>
  <si>
    <t>CCOC(=O)C1=C(Cn2cnc3c(oc4ccccc43)c2=O)NC(=O)NC1C</t>
  </si>
  <si>
    <t>C19H18N4O5</t>
  </si>
  <si>
    <t>Z98289708</t>
  </si>
  <si>
    <t>XS836617a</t>
  </si>
  <si>
    <t>Cc1nn(CC(C)C)c(N(C)C)c1CNC(C)C(=O)NC1CCCC1</t>
  </si>
  <si>
    <t>C19H35N5O</t>
  </si>
  <si>
    <t>Z991045508</t>
  </si>
  <si>
    <t>XS840435a</t>
  </si>
  <si>
    <t>ASTPP000959</t>
  </si>
  <si>
    <t>A11</t>
  </si>
  <si>
    <t>CCCCn1c(C2NC(=O)NC(C)=C2C(=O)OCC)nc2ccccc21</t>
  </si>
  <si>
    <t>Z1006751096</t>
  </si>
  <si>
    <t>XS840774a</t>
  </si>
  <si>
    <t>CC(NC(=O)Nc1cnc(C(C)(C)C)nc1)C(=O)NC(C)(C)C</t>
  </si>
  <si>
    <t>C16H27N5O2</t>
  </si>
  <si>
    <t>Z1032480312</t>
  </si>
  <si>
    <t>XS840773a</t>
  </si>
  <si>
    <t>Cc1ccc(N2CC(C(=O)NNc3ccc(S(=O)(=O)NC4CC4)cc3)CC2=O)cc1</t>
  </si>
  <si>
    <t>Z1033175574</t>
  </si>
  <si>
    <t>XS840865a</t>
  </si>
  <si>
    <t>COC(=O)C(NC(=O)CCc1ccco1)c1cc(F)ccc1F</t>
  </si>
  <si>
    <t>C16H15F2NO4</t>
  </si>
  <si>
    <t>Z1037896428</t>
  </si>
  <si>
    <t>XS838789a</t>
  </si>
  <si>
    <t>Cc1cc(=O)n2nc(CN3CCNC(=O)C3c3c(C)nn(-c4ccccc4)c3C)sc2n1</t>
  </si>
  <si>
    <t>C22H23N7O2S</t>
  </si>
  <si>
    <t>Z106409368</t>
  </si>
  <si>
    <t>XS057963e</t>
  </si>
  <si>
    <t>CCC1c2ccsc2CCN1Cc1nc2ccc(Cl)cc2n1CCO</t>
  </si>
  <si>
    <t>C19H22ClN3OS</t>
  </si>
  <si>
    <t>Z106807262</t>
  </si>
  <si>
    <t>XS841458a</t>
  </si>
  <si>
    <t>Cc1nn(C)c(C)c1-c1cc(C(=O)N2CCCC2c2cccc3c2OCCO3)[nH]n1</t>
  </si>
  <si>
    <t>Z1070096004</t>
  </si>
  <si>
    <t>XS842243a</t>
  </si>
  <si>
    <t>CC(CC#N)N1CCC(c2ncc(-c3ccc(F)c(F)c3)[nH]2)CC1</t>
  </si>
  <si>
    <t>C18H20F2N4</t>
  </si>
  <si>
    <t>Z1083208992</t>
  </si>
  <si>
    <t>XS047432c</t>
  </si>
  <si>
    <t>CC(c1ccccc1)n1c(=O)[nH]c2ccccc21</t>
  </si>
  <si>
    <t>C15H14N2O</t>
  </si>
  <si>
    <t>Z111716036</t>
  </si>
  <si>
    <t>XS836797a</t>
  </si>
  <si>
    <t>Cc1nnc(N2CCN(C(=O)CC3C=CCC3)CC2)c(C(N)=O)c1C</t>
  </si>
  <si>
    <t>Z1129799368</t>
  </si>
  <si>
    <t>XS837058a</t>
  </si>
  <si>
    <t>CN(C)S(=O)(=O)CCCN1CCOC(Cn2cccn2)C1</t>
  </si>
  <si>
    <t>C13H24N4O3S</t>
  </si>
  <si>
    <t>Z1139494527</t>
  </si>
  <si>
    <t>XS836535a</t>
  </si>
  <si>
    <t>O=C1OCCC1N1CCc2c(ncn2C2CC2)C1</t>
  </si>
  <si>
    <t>Z1139738439</t>
  </si>
  <si>
    <t>XS842241a</t>
  </si>
  <si>
    <t>CCc1ncc2c(n1)CN(C(C)C(=O)Nc1cc(C)c(Cl)cc1OC)CC2</t>
  </si>
  <si>
    <t>C20H25ClN4O2</t>
  </si>
  <si>
    <t>Z1142761089</t>
  </si>
  <si>
    <t>XS837579a</t>
  </si>
  <si>
    <t>COc1ccccc1C(=O)NNC(=O)C(C)N1C(=O)CCC1=O</t>
  </si>
  <si>
    <t>Z1166141143</t>
  </si>
  <si>
    <t>XS842666a</t>
  </si>
  <si>
    <t>C=CCOC(C)C(=O)Nc1ccnn1-c1ccc([N+](=O)[O-])cc1</t>
  </si>
  <si>
    <t>C15H16N4O4</t>
  </si>
  <si>
    <t>Z1167218213</t>
  </si>
  <si>
    <t>XS836882a</t>
  </si>
  <si>
    <t>N#Cc1ccc(N2CCCC(NC(=O)c3csc(-c4ncccn4)n3)C2)c(F)c1</t>
  </si>
  <si>
    <t>C20H17FN6OS</t>
  </si>
  <si>
    <t>Z1168051091</t>
  </si>
  <si>
    <t>XS842239a</t>
  </si>
  <si>
    <t>CC(Nc1ncnc2nc[nH]c12)C(=O)Nc1ccccc1</t>
  </si>
  <si>
    <t>Z1182683210</t>
  </si>
  <si>
    <t>XS836714a</t>
  </si>
  <si>
    <t>Cc1ccc2c(c1)C(=O)N(C(C)C(=O)N1CCN(Cc3noc(C)n3)CC1)C2=O</t>
  </si>
  <si>
    <t>Z1185535761</t>
  </si>
  <si>
    <t>XS837840a</t>
  </si>
  <si>
    <t>CC(C(=O)N(Cc1cccs1)c1ccc(F)cc1F)n1cncn1</t>
  </si>
  <si>
    <t>C16H14F2N4OS</t>
  </si>
  <si>
    <t>Z1190449265</t>
  </si>
  <si>
    <t>XS837926a</t>
  </si>
  <si>
    <t>COCc1cc(N(C)C(C)c2ccccn2)n2ncnc2n1</t>
  </si>
  <si>
    <t>Z1192105034</t>
  </si>
  <si>
    <t>XS837842a</t>
  </si>
  <si>
    <t>Cc1nc(C)c(C(C)N(C)c2c(C#N)c(=O)n(C)c(=O)n2C)s1</t>
  </si>
  <si>
    <t>Z1192160790</t>
  </si>
  <si>
    <t>XS842068a</t>
  </si>
  <si>
    <t>CCS(=O)(=O)CC(C)N(C)c1ccc(F)cc1[N+](=O)[O-]</t>
  </si>
  <si>
    <t>C12H17FN2O4S</t>
  </si>
  <si>
    <t>Z1192191408</t>
  </si>
  <si>
    <t>XS842064a</t>
  </si>
  <si>
    <t>O=C(C1COc2ccccc21)N1CCN(c2ccc(=O)[nH]n2)CC1</t>
  </si>
  <si>
    <t>Z1192925013</t>
  </si>
  <si>
    <t>XS841455a</t>
  </si>
  <si>
    <t>Cc1ccc(C(C)NCc2cccc(OCCn3ccnc3)c2)o1</t>
  </si>
  <si>
    <t>Z1203896523</t>
  </si>
  <si>
    <t>XS840689a</t>
  </si>
  <si>
    <t>COc1ccccc1NC(=O)C1=C(C)Nc2nc(-c3ccco3)nn2C1c1ccccn1</t>
  </si>
  <si>
    <t>C23H20N6O3</t>
  </si>
  <si>
    <t>Z1206885554</t>
  </si>
  <si>
    <t>XS836968a</t>
  </si>
  <si>
    <t>Cc1sc(=O)n(CCC(=O)N2CCc3ccccc3C2C(N)=O)c1C</t>
  </si>
  <si>
    <t>Z1212035085</t>
  </si>
  <si>
    <t>XS842667a</t>
  </si>
  <si>
    <t>CCC1C(=O)NCCN1Cc1csc([N+](=O)[O-])c1</t>
  </si>
  <si>
    <t>C11H15N3O3S</t>
  </si>
  <si>
    <t>Z1241362330</t>
  </si>
  <si>
    <t>XS837843a</t>
  </si>
  <si>
    <t>CCCS(=O)(=O)Nc1cccc(NC(=O)NC(C)COC)c1</t>
  </si>
  <si>
    <t>Z1251120762</t>
  </si>
  <si>
    <t>XS840775a</t>
  </si>
  <si>
    <t>CCc1ccc(C(COC)NC(=O)c2ccc(-n3ccnc3)nc2)o1</t>
  </si>
  <si>
    <t>Z1261776081</t>
  </si>
  <si>
    <t>XS836716a</t>
  </si>
  <si>
    <t>CC(C(=O)O)N1CCC(c2nc(C(F)(F)F)c[nH]2)CC1</t>
  </si>
  <si>
    <t>Z1263461910</t>
  </si>
  <si>
    <t>XS841456a</t>
  </si>
  <si>
    <t>CCCn1nnnc1CN1CCC(N(C)Cc2nnc(C3CC3)o2)C1</t>
  </si>
  <si>
    <t>C16H26N8O</t>
  </si>
  <si>
    <t>Z1268939158</t>
  </si>
  <si>
    <t>XS839833a</t>
  </si>
  <si>
    <t>CN(C)C(CNc1nccc2occc12)c1ccc(F)cc1</t>
  </si>
  <si>
    <t>Z1272218575</t>
  </si>
  <si>
    <t>XS837491a</t>
  </si>
  <si>
    <t>Cc1cnn(CC2CN(c3ccc(S(=O)(=O)NCC4CC4)cn3)CCO2)c1</t>
  </si>
  <si>
    <t>Z1272358510</t>
  </si>
  <si>
    <t>XS837490a</t>
  </si>
  <si>
    <t>Cc1oc(-c2cccs2)nc1C(=O)N1CC(n2cccn2)Cc2ccccc21</t>
  </si>
  <si>
    <t>Z1275447073</t>
  </si>
  <si>
    <t>XS842065a</t>
  </si>
  <si>
    <t>Cc1nnc(O)c(CNC(=O)C(C)N2CCCCCC2)c1C</t>
  </si>
  <si>
    <t>Z1281114444</t>
  </si>
  <si>
    <t>XS840779a</t>
  </si>
  <si>
    <t>Cc1c(NC(C)C(C)C)cccc1C(=O)N(C)Cc1cnccn1</t>
  </si>
  <si>
    <t>Z1281659980</t>
  </si>
  <si>
    <t>XS842154a</t>
  </si>
  <si>
    <t>COCC(C)OC(=O)c1ncoc1-c1ccc(C)cc1</t>
  </si>
  <si>
    <t>Z1291356472</t>
  </si>
  <si>
    <t>XS842419a</t>
  </si>
  <si>
    <t>CN(CC(=O)N1CCC(Cc2cnn(C)c2)C1)c1ncnc2nc[nH]c12</t>
  </si>
  <si>
    <t>Z1318853386</t>
  </si>
  <si>
    <t>XS838274a</t>
  </si>
  <si>
    <t>Cc1nc(-c2nnc[nH]2)sc1C(=O)OC1CCN(C2CCOCC2)C1=O</t>
  </si>
  <si>
    <t>C16H19N5O4S</t>
  </si>
  <si>
    <t>Z1323411811</t>
  </si>
  <si>
    <t>XS836795a</t>
  </si>
  <si>
    <t>CC(CNS(=O)(=O)Cc1ccccc1F)c1nc2ccccc2o1</t>
  </si>
  <si>
    <t>Z1324223719</t>
  </si>
  <si>
    <t>XS840513a</t>
  </si>
  <si>
    <t>Cc1nnc(-c2ccc(NC(=O)NC(CO)c3ccccc3)cc2)o1</t>
  </si>
  <si>
    <t>Z1327967470</t>
  </si>
  <si>
    <t>XS841372a</t>
  </si>
  <si>
    <t>Cc1cccc(CN(Cc2ccccn2)CC2CCOCO2)c1</t>
  </si>
  <si>
    <t>Z1341731860</t>
  </si>
  <si>
    <t>XS840351a</t>
  </si>
  <si>
    <t>CS(=O)(=O)NCC1CCCN(c2ccc(C#N)c(Cl)c2)C1</t>
  </si>
  <si>
    <t>C14H18ClN3O2S</t>
  </si>
  <si>
    <t>Z1343232212</t>
  </si>
  <si>
    <t>XS842240a</t>
  </si>
  <si>
    <t>CN(C)C(=O)C(NNC(=O)c1cn(C)c2ccccc12)c1ccccc1</t>
  </si>
  <si>
    <t>Z135147818</t>
  </si>
  <si>
    <t>XS840776a</t>
  </si>
  <si>
    <t>Cc1cccc([N+](=O)[O-])c1S(=O)(=O)NC(C)c1nnc2ccccn12</t>
  </si>
  <si>
    <t>C15H15N5O4S</t>
  </si>
  <si>
    <t>Z1359902199</t>
  </si>
  <si>
    <t>XS842672a</t>
  </si>
  <si>
    <t>O=c1cc(CN2CCCC3(CCCc4ccccc43)C2)[nH]c2ccnn12</t>
  </si>
  <si>
    <t>Z1375092096</t>
  </si>
  <si>
    <t>XS840517a</t>
  </si>
  <si>
    <t>CC(C)C(NC(=O)C12CC3CC(CC(C3)C1)C2)C(=O)NCCc1ncn(C)n1</t>
  </si>
  <si>
    <t>Z1390956403</t>
  </si>
  <si>
    <t>XS841287a</t>
  </si>
  <si>
    <t>CCN(CC(C)C#N)c1cnc2cc(F)c(F)cc2n1</t>
  </si>
  <si>
    <t>C14H14F2N4</t>
  </si>
  <si>
    <t>Z1408595704</t>
  </si>
  <si>
    <t>XS840516a</t>
  </si>
  <si>
    <t>Cc1cccc(NC(=O)N(C)C(C)Cc2ccc(O)cc2)c1</t>
  </si>
  <si>
    <t>Z1410862612</t>
  </si>
  <si>
    <t>XS840514a</t>
  </si>
  <si>
    <t>COC(=O)CC(C)C(=O)N1CCC(n2cccc2)CC1</t>
  </si>
  <si>
    <t>Z1411145614</t>
  </si>
  <si>
    <t>XS840515a</t>
  </si>
  <si>
    <t>CCS(=O)(=O)NCc1ccc(C(=O)OC(C)Cc2ccccc2)cc1</t>
  </si>
  <si>
    <t>C19H23NO4S</t>
  </si>
  <si>
    <t>Z1424673458</t>
  </si>
  <si>
    <t>XS841457a</t>
  </si>
  <si>
    <t>O=C(C#Cc1ccccc1)NCC(CCO)c1ccccc1</t>
  </si>
  <si>
    <t>C19H19NO2</t>
  </si>
  <si>
    <t>Z1429583562</t>
  </si>
  <si>
    <t>XS838968a</t>
  </si>
  <si>
    <t>Cc1nc(C(C)N2CCN(Cc3noc(C4CC4)n3)CC2)oc1-c1ccc(Cl)cc1</t>
  </si>
  <si>
    <t>C22H26ClN5O2</t>
  </si>
  <si>
    <t>Z1432141664</t>
  </si>
  <si>
    <t>XS841202a</t>
  </si>
  <si>
    <t>O=S(=O)(CCCNC1CCc2cc3c(cc21)OCCO3)c1ccccc1</t>
  </si>
  <si>
    <t>C20H23NO4S</t>
  </si>
  <si>
    <t>Z1438736464</t>
  </si>
  <si>
    <t>XS838788a</t>
  </si>
  <si>
    <t>CC(CN(Cc1ccccc1)C(=O)c1oc2ccccc2c1CS(C)(=O)=O)C(=O)O</t>
  </si>
  <si>
    <t>C22H23NO6S</t>
  </si>
  <si>
    <t>Z1444206885</t>
  </si>
  <si>
    <t>XS841896a</t>
  </si>
  <si>
    <t>CC(=O)N1CCCC(c2nc(CN3C(=O)c4ccccc4C3=O)cs2)C1</t>
  </si>
  <si>
    <t>Z1449626362</t>
  </si>
  <si>
    <t>XS840002a</t>
  </si>
  <si>
    <t>Cn1cnnc1C1CCCN(C(=O)C(=O)Nc2ccc3c(c2)ncn3-c2ccccc2)C1</t>
  </si>
  <si>
    <t>Z1461049763</t>
  </si>
  <si>
    <t>XS839142a</t>
  </si>
  <si>
    <t>Cc1nc(S(=O)(=O)N(C)C2CCc3ccccc3C2)sc1C</t>
  </si>
  <si>
    <t>Z1470812524</t>
  </si>
  <si>
    <t>XS840862a</t>
  </si>
  <si>
    <t>O=C(CC1CCOc2ccccc21)n1ccc(=NCC(F)(F)F)cc1</t>
  </si>
  <si>
    <t>C18H17F3N2O2</t>
  </si>
  <si>
    <t>Z1483910394</t>
  </si>
  <si>
    <t>XS841025a</t>
  </si>
  <si>
    <t>CCOC(=O)C(C(N)=O)c1ccccc1</t>
  </si>
  <si>
    <t>Z1509515001</t>
  </si>
  <si>
    <t>XS841119a</t>
  </si>
  <si>
    <t>Cc1ccc2c(COC(=O)CC3C=CS(=O)(=O)C3)cc(=O)oc2c1C</t>
  </si>
  <si>
    <t>C18H18O6S</t>
  </si>
  <si>
    <t>Z152078990</t>
  </si>
  <si>
    <t>XS839402a</t>
  </si>
  <si>
    <t>CCC(NC(=O)Cc1n[nH]c(=O)c2ccccc12)c1c(C)noc1C</t>
  </si>
  <si>
    <t>Z1522990896</t>
  </si>
  <si>
    <t>XS840433a</t>
  </si>
  <si>
    <t>C#CCC(NC(=O)Nc1ccc(CCN2CCOCC2)cc1)c1ccccc1</t>
  </si>
  <si>
    <t>C23H27N3O2</t>
  </si>
  <si>
    <t>Z1523567728</t>
  </si>
  <si>
    <t>XS837056a</t>
  </si>
  <si>
    <t>Cc1ocnc1Cn1nnc(C(NC(=O)c2ccccc2)C2CC2)n1</t>
  </si>
  <si>
    <t>Z1526869489</t>
  </si>
  <si>
    <t>XS839315a</t>
  </si>
  <si>
    <t>CC(C(=O)Nc1cncc(Br)c1O)C(F)(F)F</t>
  </si>
  <si>
    <t>C9H8BrF3N2O2</t>
  </si>
  <si>
    <t>Z1535647238</t>
  </si>
  <si>
    <t>XS839920a</t>
  </si>
  <si>
    <t>COc1ccc2oc(CNC(C)CCn3cncn3)cc2c1</t>
  </si>
  <si>
    <t>Z1545181179</t>
  </si>
  <si>
    <t>XS841286a</t>
  </si>
  <si>
    <t>O=C(Cc1ccco1)NC1CC(=O)N(c2ccc(Cl)c(F)c2)C1</t>
  </si>
  <si>
    <t>C16H14ClFN2O3</t>
  </si>
  <si>
    <t>Z1555625740</t>
  </si>
  <si>
    <t>XS840350a</t>
  </si>
  <si>
    <t>CN(CC1CC12CCN(C(=O)C(=O)Nc1ccc3c(c1)CCCC(=O)N3)CC2)C1CC1</t>
  </si>
  <si>
    <t>C24H32N4O3</t>
  </si>
  <si>
    <t>Z1561460924</t>
  </si>
  <si>
    <t>XS836712a</t>
  </si>
  <si>
    <t>c1cc2ncc(CN3CCCC(CN4CCOCC4)C3)cc2s1</t>
  </si>
  <si>
    <t>C18H25N3OS</t>
  </si>
  <si>
    <t>Z1568339567</t>
  </si>
  <si>
    <t>XS840266a</t>
  </si>
  <si>
    <t>CCN1CCOC(CN2CCN(Cc3ccc4cn[nH]c4c3)CC2)C1</t>
  </si>
  <si>
    <t>Z1568571636</t>
  </si>
  <si>
    <t>XS836799a</t>
  </si>
  <si>
    <t>CCC1CN(CCn2cccn2)CCN1Cc1ccc(C)o1</t>
  </si>
  <si>
    <t>Z1568670912</t>
  </si>
  <si>
    <t>XS841452a</t>
  </si>
  <si>
    <t>C1=C(CN2CCCC(N3CCCC3)CC2)COc2ccccc21</t>
  </si>
  <si>
    <t>C20H28N2O</t>
  </si>
  <si>
    <t>Z1569256575</t>
  </si>
  <si>
    <t>XS842153a</t>
  </si>
  <si>
    <t>COC(=O)c1cc(NC(=O)N2CCC3(CC2)CC3C(=O)N2CCCC2)cn1C</t>
  </si>
  <si>
    <t>C20H28N4O4</t>
  </si>
  <si>
    <t>Z1580165502</t>
  </si>
  <si>
    <t>XS840177a</t>
  </si>
  <si>
    <t>CC(NCC(=O)Nc1ccon1)c1ccc(-n2cncn2)cc1</t>
  </si>
  <si>
    <t>Z1588164095</t>
  </si>
  <si>
    <t>XS842670a</t>
  </si>
  <si>
    <t>CC(NCc1nc(-c2ccoc2)no1)c1ccc2c(c1)CCC(=O)N2</t>
  </si>
  <si>
    <t>Z1588726640</t>
  </si>
  <si>
    <t>XS841716a</t>
  </si>
  <si>
    <t>Cc1nnc(CNC(=O)C2CCc3c(Cl)cccc32)n1C</t>
  </si>
  <si>
    <t>C15H17ClN4O</t>
  </si>
  <si>
    <t>Z1593147322</t>
  </si>
  <si>
    <t>XS840598a</t>
  </si>
  <si>
    <t>Fc1ccc(F)c(C(NCCn2ccnc2)C2CC2)c1</t>
  </si>
  <si>
    <t>C15H17F2N3</t>
  </si>
  <si>
    <t>Z1595784679</t>
  </si>
  <si>
    <t>XS840353a</t>
  </si>
  <si>
    <t>C=CC(CC)OC(=O)c1cccc2c1oc(=O)n2C</t>
  </si>
  <si>
    <t>C14H15NO4</t>
  </si>
  <si>
    <t>Z1596906100</t>
  </si>
  <si>
    <t>XS840861a</t>
  </si>
  <si>
    <t>CC(C)Cn1ccnc(N2CCCC(c3n[nH]c(-c4ccccc4)n3)C2)c1=O</t>
  </si>
  <si>
    <t>Z1614094985</t>
  </si>
  <si>
    <t>XS837057a</t>
  </si>
  <si>
    <t>COc1cc(C)c(S(=O)(=O)NC(c2nccc(C)n2)C2CC2)cc1OC</t>
  </si>
  <si>
    <t>Z1614339486</t>
  </si>
  <si>
    <t>XS837401a</t>
  </si>
  <si>
    <t>Cc1nn(C)c(C)c1C(NC(=O)Cn1ncn(C)c1=O)C(F)(F)F</t>
  </si>
  <si>
    <t>C13H17F3N6O2</t>
  </si>
  <si>
    <t>Z1619255350</t>
  </si>
  <si>
    <t>F9000691cCL</t>
  </si>
  <si>
    <t>CC(N)C(=O)Nc1cc(C(F)(F)F)n[nH]1</t>
  </si>
  <si>
    <t>C7H9F3N4O</t>
  </si>
  <si>
    <t>Z1622626423</t>
  </si>
  <si>
    <t>XS836796a</t>
  </si>
  <si>
    <t>CCNS(=O)(=O)C1CCN(Cc2c[nH]nc2C(C)(C)C)C1</t>
  </si>
  <si>
    <t>C14H26N4O2S</t>
  </si>
  <si>
    <t>Z1626132710</t>
  </si>
  <si>
    <t>XS838275a</t>
  </si>
  <si>
    <t>Cc1ccc(NC(=O)c2nnc(CN3CCSC(C(C)C)C3)s2)cc1</t>
  </si>
  <si>
    <t>C18H24N4OS2</t>
  </si>
  <si>
    <t>Z1629025439</t>
  </si>
  <si>
    <t>XS841203a</t>
  </si>
  <si>
    <t>COc1ccc(C(CN2CCCC2)NS(=O)(=O)c2ccc3c(c2)N(C)CCC3)cc1</t>
  </si>
  <si>
    <t>C23H31N3O3S</t>
  </si>
  <si>
    <t>Z1633139019</t>
  </si>
  <si>
    <t>XS837575a</t>
  </si>
  <si>
    <t>Cc1noc(C)c1C(C)CNC(=O)c1cnc2c(c1)nnn2C</t>
  </si>
  <si>
    <t>C15H18N6O2</t>
  </si>
  <si>
    <t>Z1634685840</t>
  </si>
  <si>
    <t>XS840688a</t>
  </si>
  <si>
    <t>CC(NC(=O)c1cccc(NS(=O)(=O)C(F)(F)F)c1)C(C)(C)CN(C)C</t>
  </si>
  <si>
    <t>C16H24F3N3O3S</t>
  </si>
  <si>
    <t>Z1644332861</t>
  </si>
  <si>
    <t>XS840864a</t>
  </si>
  <si>
    <t>CC(C)NS(=O)(=O)c1ccc(NC(=O)C(C)OC(=O)c2cn3ccccc3n2)cc1</t>
  </si>
  <si>
    <t>C20H22N4O5S</t>
  </si>
  <si>
    <t>Z16594167</t>
  </si>
  <si>
    <t>XS841284a</t>
  </si>
  <si>
    <t>COc1cc(C(=O)NC(C)c2ccc(-n3ccnc3C)c(F)c2)on1</t>
  </si>
  <si>
    <t>C17H17FN4O3</t>
  </si>
  <si>
    <t>Z1660131343</t>
  </si>
  <si>
    <t>XS841546a</t>
  </si>
  <si>
    <t>CC(C)C(c1ccccc1)c1nnc(-c2ccccn2)o1</t>
  </si>
  <si>
    <t>Z1662678492</t>
  </si>
  <si>
    <t>XS839835a</t>
  </si>
  <si>
    <t>CC(c1cccc(C#N)c1)N1CCN(C(=O)NCc2cn(-c3ccccc3)nn2)CC1</t>
  </si>
  <si>
    <t>C23H25N7O</t>
  </si>
  <si>
    <t>Z1666310987</t>
  </si>
  <si>
    <t>XS840599a</t>
  </si>
  <si>
    <t>Cc1ccc(C(C)NCCn2cnc3ccsc3c2=O)o1</t>
  </si>
  <si>
    <t>Z1667287983</t>
  </si>
  <si>
    <t>XS842244a</t>
  </si>
  <si>
    <t>Fc1ccc(CN2CCN3CCOCC3C2)cc1Cl</t>
  </si>
  <si>
    <t>C14H18ClFN2O</t>
  </si>
  <si>
    <t>Z1672162906</t>
  </si>
  <si>
    <t>XS839406a</t>
  </si>
  <si>
    <t>CCN1CCOCC1C(=O)N1CCn2c1nc1ccccc12</t>
  </si>
  <si>
    <t>Z1691212976</t>
  </si>
  <si>
    <t>XS838614a</t>
  </si>
  <si>
    <t>Cc1csc(C(C)Nc2nccn3nccc23)n1</t>
  </si>
  <si>
    <t>C12H13N5S</t>
  </si>
  <si>
    <t>Z1692501174</t>
  </si>
  <si>
    <t>XS840780a</t>
  </si>
  <si>
    <t>CCN(C(=O)Cc1c(Cl)cccc1OC)C(C)c1cccnc1</t>
  </si>
  <si>
    <t>C18H21ClN2O2</t>
  </si>
  <si>
    <t>Z1692995389</t>
  </si>
  <si>
    <t>XS841204a</t>
  </si>
  <si>
    <t>CN(Cc1ccc(N(C)C)cc1)C(=O)CN1CCOCC1c1cccn1C</t>
  </si>
  <si>
    <t>Z1695711568</t>
  </si>
  <si>
    <t>XS837318a</t>
  </si>
  <si>
    <t>CC(C)CN1N=C(C(=O)N2CCSCC2C(N)=O)CCC1=O</t>
  </si>
  <si>
    <t>Z1697127154</t>
  </si>
  <si>
    <t>XS837313a</t>
  </si>
  <si>
    <t>CC(c1ccc(F)c(F)c1)N(C)C(=O)Cn1cnc2c(c1=O)CCC2</t>
  </si>
  <si>
    <t>C18H19F2N3O2</t>
  </si>
  <si>
    <t>Z1708171963</t>
  </si>
  <si>
    <t>XS839139a</t>
  </si>
  <si>
    <t>COC(=O)C(NC(=O)Cn1nnc2ccccc21)c1ccc(OC)c(Cl)c1</t>
  </si>
  <si>
    <t>C18H17ClN4O4</t>
  </si>
  <si>
    <t>Z1716495449</t>
  </si>
  <si>
    <t>XS842414a</t>
  </si>
  <si>
    <t>CC1CCCN1S(=O)(=O)NCc1nccs1</t>
  </si>
  <si>
    <t>C9H15N3O2S2</t>
  </si>
  <si>
    <t>Z1716664207</t>
  </si>
  <si>
    <t>XS838269a</t>
  </si>
  <si>
    <t>Cc1nccc(NC(=O)NC2CCN(C(C)c3ccccc3)CC2)c1Cl</t>
  </si>
  <si>
    <t>C20H25ClN4O</t>
  </si>
  <si>
    <t>Z1722891283</t>
  </si>
  <si>
    <t>XS840601a</t>
  </si>
  <si>
    <t>COC(=O)c1ccc(N2CCCC(N(C)C)C2)nc1OC</t>
  </si>
  <si>
    <t>Z1725362213</t>
  </si>
  <si>
    <t>XS840600a</t>
  </si>
  <si>
    <t>COc1ccc(N(C)C(=O)CC(C)c2c(C)n[nH]c2C)c(OC)c1</t>
  </si>
  <si>
    <t>Z1727293959</t>
  </si>
  <si>
    <t>XS839401a</t>
  </si>
  <si>
    <t>CC(C)(C)C(CN1CCc2ccccc2C1)NCC(=O)NCC(C)(C)N1CCOCC1</t>
  </si>
  <si>
    <t>C25H42N4O2</t>
  </si>
  <si>
    <t>Z1732944806</t>
  </si>
  <si>
    <t>XS840604a</t>
  </si>
  <si>
    <t>N#CCCN(CCC#N)CC1CC=CCC1</t>
  </si>
  <si>
    <t>C13H19N3</t>
  </si>
  <si>
    <t>Z1733177779</t>
  </si>
  <si>
    <t>XS125170b</t>
  </si>
  <si>
    <t>CCc1onc(C)c1C(=O)OC(C)C(=O)Nc1ccc([N+](=O)[O-])cc1Cl</t>
  </si>
  <si>
    <t>C16H16ClN3O6</t>
  </si>
  <si>
    <t>Z17348799</t>
  </si>
  <si>
    <t>XS837227a</t>
  </si>
  <si>
    <t>Cc1csc(C2COCCN2S(=O)(=O)c2ccc(C#N)nc2)n1</t>
  </si>
  <si>
    <t>C14H14N4O3S2</t>
  </si>
  <si>
    <t>Z1754440108</t>
  </si>
  <si>
    <t>XS840605a</t>
  </si>
  <si>
    <t>N#Cc1ccc(S(=O)(=O)NCC2CCn3ccnc3C2)c(Cl)c1</t>
  </si>
  <si>
    <t>Z1754520265</t>
  </si>
  <si>
    <t>XS838967a</t>
  </si>
  <si>
    <t>Cc1csc(C2COCCN2CCc2ccc3c(c2)CCO3)n1</t>
  </si>
  <si>
    <t>Z1755261772</t>
  </si>
  <si>
    <t>XS840354a</t>
  </si>
  <si>
    <t>FC(F)(F)c1cn2c(n1)CCC(CNc1ccc3nnnn3n1)C2</t>
  </si>
  <si>
    <t>Z1757737625</t>
  </si>
  <si>
    <t>XS840777a</t>
  </si>
  <si>
    <t>Cc1ncsc1CN(C)CC1CCN(C(=O)c2ccncc2F)C1</t>
  </si>
  <si>
    <t>C17H21FN4OS</t>
  </si>
  <si>
    <t>Z1759847046</t>
  </si>
  <si>
    <t>XS841281aCL</t>
  </si>
  <si>
    <t>CC(C)c1cnc(CN2CCCC(Nc3ccc(N)nc3)CC2)s1</t>
  </si>
  <si>
    <t>Z1762218513</t>
  </si>
  <si>
    <t>XS838793a</t>
  </si>
  <si>
    <t>CC1CN(CC(C)(C)O)CCN1S(=O)(=O)C1CC1</t>
  </si>
  <si>
    <t>C12H24N2O3S</t>
  </si>
  <si>
    <t>Z1766178796</t>
  </si>
  <si>
    <t>XS837492a</t>
  </si>
  <si>
    <t>CC(C)C(NC(=O)Cn1cn[nH]c1=O)c1ccc(C(F)(F)F)cc1</t>
  </si>
  <si>
    <t>Z1766440252</t>
  </si>
  <si>
    <t>XS837314a</t>
  </si>
  <si>
    <t>COc1cnccc1C(C)NC(=O)N(Cc1ccoc1)C1CCCCC1</t>
  </si>
  <si>
    <t>Z1781912385</t>
  </si>
  <si>
    <t>XS837494a</t>
  </si>
  <si>
    <t>OCc1ccccc1CNC(c1ccc(F)cc1)c1ncc[nH]1</t>
  </si>
  <si>
    <t>Z1782284418</t>
  </si>
  <si>
    <t>XS840778a</t>
  </si>
  <si>
    <t>COc1ccc(CCS(=O)(=O)NCC(C)N2CCN(c3ccccc3)CC2)cc1</t>
  </si>
  <si>
    <t>C22H31N3O3S</t>
  </si>
  <si>
    <t>Z1788076611</t>
  </si>
  <si>
    <t>XS840602a</t>
  </si>
  <si>
    <t>CCOC(=O)C(C)(CNC(=O)c1cnn(-c2ccccc2)n1)c1ccccc1</t>
  </si>
  <si>
    <t>Z1819425020</t>
  </si>
  <si>
    <t>XS837753a</t>
  </si>
  <si>
    <t>O=c1ccc(F)cn1CC1CCCOC1</t>
  </si>
  <si>
    <t>Z1822536871</t>
  </si>
  <si>
    <t>XS837489a</t>
  </si>
  <si>
    <t>CCN1CC(=O)NC1c1ccnn1CC</t>
  </si>
  <si>
    <t>Z1827984117</t>
  </si>
  <si>
    <t>XS838449a</t>
  </si>
  <si>
    <t>O=C(O)c1cccc(CNC2CCSC2)c1</t>
  </si>
  <si>
    <t>C12H15NO2S</t>
  </si>
  <si>
    <t>Z1828755721</t>
  </si>
  <si>
    <t>XS840603a</t>
  </si>
  <si>
    <t>Cc1cc(NC(C)Cc2ccsc2)cc(N2CCN(C)CC2)c1</t>
  </si>
  <si>
    <t>C19H27N3S</t>
  </si>
  <si>
    <t>Z1832283535</t>
  </si>
  <si>
    <t>XS836974a</t>
  </si>
  <si>
    <t>Cc1cc(CN(C)C(C)c2nnnn2C2CC2)no1</t>
  </si>
  <si>
    <t>Z1844521538</t>
  </si>
  <si>
    <t>XS841541a</t>
  </si>
  <si>
    <t>COc1ccccc1NC(=O)C1=C(C)NC(=O)NC1c1ccc2nc(C)sc2c1</t>
  </si>
  <si>
    <t>C21H20N4O3S</t>
  </si>
  <si>
    <t>Z1855719670</t>
  </si>
  <si>
    <t>XS842585a</t>
  </si>
  <si>
    <t>COC(=O)c1cc(Cl)cc(Cl)c1NC(=O)CN1CCSC(C)CC1</t>
  </si>
  <si>
    <t>C16H20Cl2N2O3S</t>
  </si>
  <si>
    <t>Z1856191473</t>
  </si>
  <si>
    <t>XS841199a</t>
  </si>
  <si>
    <t>O=S1(=O)CC(c2ccccc2)CN1</t>
  </si>
  <si>
    <t>C9H11NO2S</t>
  </si>
  <si>
    <t>Z1862025182</t>
  </si>
  <si>
    <t>XS838187a</t>
  </si>
  <si>
    <t>CC(C)CNC(=O)C1CSCN1C(=O)C(F)(F)c1nccs1</t>
  </si>
  <si>
    <t>C13H17F2N3O2S2</t>
  </si>
  <si>
    <t>Z1862164744</t>
  </si>
  <si>
    <t>XS839743a</t>
  </si>
  <si>
    <t>Cc1nnc(C2COCCN2S(=O)(=O)c2ccc3c(c2)n(C)c(=O)n3C)o1</t>
  </si>
  <si>
    <t>C16H19N5O5S</t>
  </si>
  <si>
    <t>Z1883786417</t>
  </si>
  <si>
    <t>XS836793a</t>
  </si>
  <si>
    <t>CC(=O)Nc1cccc(C(C)NC(=O)N2CCC3(CCN(C)C3=O)CC2)c1</t>
  </si>
  <si>
    <t>Z1888544519</t>
  </si>
  <si>
    <t>XS837664a</t>
  </si>
  <si>
    <t>O=C(Nc1cccc(-c2ncco2)c1)N1CCCC(Oc2ncccc2F)C1</t>
  </si>
  <si>
    <t>C20H19FN4O3</t>
  </si>
  <si>
    <t>Z1902976080</t>
  </si>
  <si>
    <t>XS838270a</t>
  </si>
  <si>
    <t>CN1CC2CN(Cc3nc(Cc4cccc(F)c4)no3)CCN2C1=O</t>
  </si>
  <si>
    <t>C17H20FN5O2</t>
  </si>
  <si>
    <t>Z1903461526</t>
  </si>
  <si>
    <t>XS836538a</t>
  </si>
  <si>
    <t>COC(=O)C1(CN2CCN3C(=O)NCC3C2)CC1</t>
  </si>
  <si>
    <t>Z1934624397</t>
  </si>
  <si>
    <t>XS837055a</t>
  </si>
  <si>
    <t>CC(C)OC(=O)C(C)CNC(=O)c1c[nH]c2cccnc12</t>
  </si>
  <si>
    <t>Z1938301977</t>
  </si>
  <si>
    <t>XS840097a</t>
  </si>
  <si>
    <t>COC(=O)C(Cc1ccccc1)NC(=O)COC(=O)c1cc(Cl)c[nH]1</t>
  </si>
  <si>
    <t>C17H17ClN2O5</t>
  </si>
  <si>
    <t>Z194109394</t>
  </si>
  <si>
    <t>XS842245a</t>
  </si>
  <si>
    <t>CC(C)C(=O)N1N=C(c2cccc(NS(C)(=O)=O)c2)CC1c1ccsc1</t>
  </si>
  <si>
    <t>C18H21N3O3S2</t>
  </si>
  <si>
    <t>Z1945704393</t>
  </si>
  <si>
    <t>XS842500a</t>
  </si>
  <si>
    <t>CC(NC(=O)c1cnn(C)c1C#N)c1nc(-c2ccc(Cl)cc2Cl)cs1</t>
  </si>
  <si>
    <t>C17H13Cl2N5OS</t>
  </si>
  <si>
    <t>Z1952499178</t>
  </si>
  <si>
    <t>XS839742a</t>
  </si>
  <si>
    <t>CCn1cc(C2CS(=O)(=O)CCN2S(=O)(=O)c2cncc(F)c2)cn1</t>
  </si>
  <si>
    <t>C14H17FN4O4S2</t>
  </si>
  <si>
    <t>Z1958860433</t>
  </si>
  <si>
    <t>XS837750a</t>
  </si>
  <si>
    <t>Cc1nc(-c2ccccc2NC(=O)N2CCN(C)C(c3nccn3C)C2)cs1</t>
  </si>
  <si>
    <t>C20H24N6OS</t>
  </si>
  <si>
    <t>Z1970695007</t>
  </si>
  <si>
    <t>XS841630a</t>
  </si>
  <si>
    <t>COc1cccc(C2=CCN(C(=O)C(C)(NC(C)=O)c3ccc(S(C)(=O)=O)cc3)C2)c1</t>
  </si>
  <si>
    <t>C23H26N2O5S</t>
  </si>
  <si>
    <t>Z1972644001</t>
  </si>
  <si>
    <t>XS836969a</t>
  </si>
  <si>
    <t>Cc1nsc(NC(C)c2cc[nH]n2)n1</t>
  </si>
  <si>
    <t>C8H11N5S</t>
  </si>
  <si>
    <t>Z1980875175</t>
  </si>
  <si>
    <t>XS841285a</t>
  </si>
  <si>
    <t>CCCCNc1cc(N2CCCC(Cc3noc(C)n3)C2)nc(N)n1</t>
  </si>
  <si>
    <t>Z1980968205</t>
  </si>
  <si>
    <t>XS837402a</t>
  </si>
  <si>
    <t>CC(O)(CN1CCN(c2ccc(S(N)(=O)=O)cc2)CC1)C(F)(F)F</t>
  </si>
  <si>
    <t>C14H20F3N3O3S</t>
  </si>
  <si>
    <t>Z1983606451</t>
  </si>
  <si>
    <t>XS837670a</t>
  </si>
  <si>
    <t>COc1ccc2c(NC(CO)c3cnn(C)c3)ncnc2c1F</t>
  </si>
  <si>
    <t>C15H16FN5O2</t>
  </si>
  <si>
    <t>Z1989824827</t>
  </si>
  <si>
    <t>XS841032a</t>
  </si>
  <si>
    <t>CC#CC(=O)N(C1CC1)C1CC(=O)NC1=O</t>
  </si>
  <si>
    <t>Z2013372076</t>
  </si>
  <si>
    <t>XS837488a</t>
  </si>
  <si>
    <t>NS(=O)(=O)c1ccc(C(=O)N2CCC(C(F)(F)F)C3(CCC3)C2)c(F)c1</t>
  </si>
  <si>
    <t>C16H18F4N2O3S</t>
  </si>
  <si>
    <t>Z2015501418</t>
  </si>
  <si>
    <t>XS842587a</t>
  </si>
  <si>
    <t>Cn1cc(-c2ccc(CNC3CCC(=O)NC34CCC4)cc2)cn1</t>
  </si>
  <si>
    <t>Z2017621858</t>
  </si>
  <si>
    <t>XS837841a</t>
  </si>
  <si>
    <t>Cc1nn(C)c(N)c1C(=O)N(C)C(C)c1ccc(-c2ccccc2)cc1</t>
  </si>
  <si>
    <t>Z2033211477</t>
  </si>
  <si>
    <t>XS841984a</t>
  </si>
  <si>
    <t>COc1ccc(C(C)Nc2nnc(C)o2)cc1F</t>
  </si>
  <si>
    <t>C12H14FN3O2</t>
  </si>
  <si>
    <t>Z2033626829</t>
  </si>
  <si>
    <t>XS836798a</t>
  </si>
  <si>
    <t>Cc1nc2ccccn2c(=O)c1CCNC(C)c1cccc(-n2cccn2)c1</t>
  </si>
  <si>
    <t>Z2037053095</t>
  </si>
  <si>
    <t>XS842238a</t>
  </si>
  <si>
    <t>CCc1ccc(C2Nc3cc(Cl)c(S(N)(=O)=O)cc3S(=O)(=O)N2)cc1</t>
  </si>
  <si>
    <t>C15H16ClN3O4S2</t>
  </si>
  <si>
    <t>Z204639642</t>
  </si>
  <si>
    <t>XS836792a</t>
  </si>
  <si>
    <t>COc1ncc(C(C)Nc2ccc3c(c2)C(=O)NCC3)cc1Cl</t>
  </si>
  <si>
    <t>Z2047338522</t>
  </si>
  <si>
    <t>XS837400a</t>
  </si>
  <si>
    <t>Cc1noc(C)c1CCC(=O)NC(c1nccn1C)C1CCOCC1</t>
  </si>
  <si>
    <t>Z2060528367</t>
  </si>
  <si>
    <t>XS840269a</t>
  </si>
  <si>
    <t>NC(=O)C1(O)CCCN(C(=O)c2cnn3cc(Br)cnc23)C1</t>
  </si>
  <si>
    <t>Z2061563708</t>
  </si>
  <si>
    <t>XS842157aCL</t>
  </si>
  <si>
    <t>CC(N)c1nccn1-c1ccccc1</t>
  </si>
  <si>
    <t>Z2065618851</t>
  </si>
  <si>
    <t>XS842413a</t>
  </si>
  <si>
    <t>Cc1cc(C(=O)NC2CCc3cncn3C2)ns1</t>
  </si>
  <si>
    <t>C12H14N4OS</t>
  </si>
  <si>
    <t>Z2088734768</t>
  </si>
  <si>
    <t>XS837228a</t>
  </si>
  <si>
    <t>CC1=C(C(=O)N2CCCC(O)(C(F)(F)F)CC2)CCCO1</t>
  </si>
  <si>
    <t>C14H20F3NO3</t>
  </si>
  <si>
    <t>Z2091776614</t>
  </si>
  <si>
    <t>XS838526a</t>
  </si>
  <si>
    <t>Cc1nsc(N2CCOCC2CC(F)F)n1</t>
  </si>
  <si>
    <t>C9H13F2N3OS</t>
  </si>
  <si>
    <t>Z2094616698</t>
  </si>
  <si>
    <t>XS841454a</t>
  </si>
  <si>
    <t>CC(CNC(=O)NCCn1cnc(C#N)n1)c1ccncc1</t>
  </si>
  <si>
    <t>C14H17N7O</t>
  </si>
  <si>
    <t>Z2098235661</t>
  </si>
  <si>
    <t>XS841539a</t>
  </si>
  <si>
    <t>CC1(NC(=O)c2cnc(C3CCCC3)nc2N)CCS(=O)(=O)C1</t>
  </si>
  <si>
    <t>Z2108820694</t>
  </si>
  <si>
    <t>XS840432a</t>
  </si>
  <si>
    <t>COC(=O)C1CCN(C(=O)NC2CCCN2S(=O)(=O)c2ccccc2F)CC1</t>
  </si>
  <si>
    <t>C18H24FN3O5S</t>
  </si>
  <si>
    <t>Z212059996</t>
  </si>
  <si>
    <t>XS837487a</t>
  </si>
  <si>
    <t>O=C1NCCC1N1CCOCC(F)(F)C1</t>
  </si>
  <si>
    <t>C9H14F2N2O2</t>
  </si>
  <si>
    <t>Z2149952487</t>
  </si>
  <si>
    <t>XS837581a</t>
  </si>
  <si>
    <t>O=C(NC(c1cc(F)ccc1F)C(F)F)c1cc2n(n1)CCO2</t>
  </si>
  <si>
    <t>C14H11F4N3O2</t>
  </si>
  <si>
    <t>Z2176770544</t>
  </si>
  <si>
    <t>XS837493a</t>
  </si>
  <si>
    <t>OCC1CC(F)(F)CN1Cc1c[nH]c2nccnc12</t>
  </si>
  <si>
    <t>C12H14F2N4O</t>
  </si>
  <si>
    <t>Z2177003353</t>
  </si>
  <si>
    <t>XS837578a</t>
  </si>
  <si>
    <t>COC(C)(C(=O)Nc1nnc2n1CCCC2)C1CC1</t>
  </si>
  <si>
    <t>Z2186811322</t>
  </si>
  <si>
    <t>XS841894a</t>
  </si>
  <si>
    <t>CC(C(=O)N1Cc2ccc(O)cc2C2(CC2)C1)n1cccn1</t>
  </si>
  <si>
    <t>Z2188328410</t>
  </si>
  <si>
    <t>XS842155a</t>
  </si>
  <si>
    <t>COCc1nocc1C(=O)Nc1ccnn1C1CCCc2ccccc21</t>
  </si>
  <si>
    <t>Z2195989204</t>
  </si>
  <si>
    <t>XS839141a</t>
  </si>
  <si>
    <t>CCc1cnccc1C(C)NC(=O)N1CC2(CCOCC2)C1</t>
  </si>
  <si>
    <t>Z2200722373</t>
  </si>
  <si>
    <t>XS842156a</t>
  </si>
  <si>
    <t>O=C(CN1CC(CO)Cc2ccccc21)Nc1ccc(Cl)cn1</t>
  </si>
  <si>
    <t>Z2207154474</t>
  </si>
  <si>
    <t>XS837231a</t>
  </si>
  <si>
    <t>Cc1nc(Cn2cc(C(=O)NC3CCCc4sc(Cl)cc43)nn2)no1</t>
  </si>
  <si>
    <t>C15H15ClN6O2S</t>
  </si>
  <si>
    <t>Z2207898475</t>
  </si>
  <si>
    <t>XS839577a</t>
  </si>
  <si>
    <t>FC(F)c1nnc(N2CCC3(CCc4ccccc4O3)C2)o1</t>
  </si>
  <si>
    <t>Z2213999470</t>
  </si>
  <si>
    <t>XS838276a</t>
  </si>
  <si>
    <t>c1csc(-c2cncc(NCC3COc4ccccc43)n2)c1</t>
  </si>
  <si>
    <t>C17H15N3OS</t>
  </si>
  <si>
    <t>Z2217945168</t>
  </si>
  <si>
    <t>XS842507a</t>
  </si>
  <si>
    <t>CC1CN(c2cc(Cl)ccc2Cl)CCN1C(=O)c1cc[n+]([O-])cc1</t>
  </si>
  <si>
    <t>Z2227904666</t>
  </si>
  <si>
    <t>XS841543a</t>
  </si>
  <si>
    <t>CC(NC(=O)CCn1cccn1)c1ccc(N2CCCOC2=O)cc1</t>
  </si>
  <si>
    <t>Z2231035999</t>
  </si>
  <si>
    <t>XS837576a</t>
  </si>
  <si>
    <t>Cc1nc(C(C)(NC(=O)c2oc(CO)cc2C)C2CC2)no1</t>
  </si>
  <si>
    <t>Z2231256474</t>
  </si>
  <si>
    <t>XS841897a</t>
  </si>
  <si>
    <t>O=C(NC(c1nccs1)C(F)(F)F)c1ccoc1</t>
  </si>
  <si>
    <t>C10H7F3N2O2S</t>
  </si>
  <si>
    <t>Z2231824256</t>
  </si>
  <si>
    <t>XS837755a</t>
  </si>
  <si>
    <t>Cc1cc(C)c(CNC(CCO)C(F)F)cc1C</t>
  </si>
  <si>
    <t>C14H21F2NO</t>
  </si>
  <si>
    <t>Z2234708405</t>
  </si>
  <si>
    <t>XS840863a</t>
  </si>
  <si>
    <t>O=C(Nc1ccc2c(c1)CN(CC(F)F)C2)NC1CCCN(c2ccccc2)C1</t>
  </si>
  <si>
    <t>C22H26F2N4O</t>
  </si>
  <si>
    <t>Z2234881768</t>
  </si>
  <si>
    <t>XS837226a</t>
  </si>
  <si>
    <t>O=C(NCc1cccs1)C1CC1(F)F</t>
  </si>
  <si>
    <t>C9H9F2NOS</t>
  </si>
  <si>
    <t>Z2252679783</t>
  </si>
  <si>
    <t>XS842070a</t>
  </si>
  <si>
    <t>O=S1(=O)CCC(c2csc(Nc3ccc4c(c3)CCC4)n2)C1</t>
  </si>
  <si>
    <t>C16H18N2O2S2</t>
  </si>
  <si>
    <t>Z2274924171</t>
  </si>
  <si>
    <t>XS839575a</t>
  </si>
  <si>
    <t>Cc1ncsc1CCS(=O)(=O)NC1c2ccccc2CC12CCOCC2</t>
  </si>
  <si>
    <t>Z2277939796</t>
  </si>
  <si>
    <t>XS838011a</t>
  </si>
  <si>
    <t>Cc1c(C(=O)N2CCCN3c4ccccc4CC3C2)nnn1-c1cnn(C)c1</t>
  </si>
  <si>
    <t>Z2278945112</t>
  </si>
  <si>
    <t>XS836709a</t>
  </si>
  <si>
    <t>Cc1cc(CS(=O)(=O)N2CCN(CC(F)(F)F)CC(C)C2)on1</t>
  </si>
  <si>
    <t>C13H20F3N3O3S</t>
  </si>
  <si>
    <t>Z2279660103</t>
  </si>
  <si>
    <t>XS841201a</t>
  </si>
  <si>
    <t>CC(C)C(CN)N1CCCCCC1</t>
  </si>
  <si>
    <t>C11H24N2</t>
  </si>
  <si>
    <t>Z228568630</t>
  </si>
  <si>
    <t>XS841891a</t>
  </si>
  <si>
    <t>O=C(Nc1nnc(-c2ccsc2)s1)N1CCCCC1c1nnc[nH]1</t>
  </si>
  <si>
    <t>C14H15N7OS2</t>
  </si>
  <si>
    <t>Z2291635931</t>
  </si>
  <si>
    <t>XS840267a</t>
  </si>
  <si>
    <t>O=C(Nc1ccc(OC(F)F)cn1)N1CCN2C(=O)OCCC2C1</t>
  </si>
  <si>
    <t>C14H16F2N4O4</t>
  </si>
  <si>
    <t>Z2294827653</t>
  </si>
  <si>
    <t>XS840183a</t>
  </si>
  <si>
    <t>COCC(NC(=O)Nc1ncn(C)n1)c1ccc(F)cc1</t>
  </si>
  <si>
    <t>C13H16FN5O2</t>
  </si>
  <si>
    <t>Z2294928797</t>
  </si>
  <si>
    <t>XS837315a</t>
  </si>
  <si>
    <t>COc1cccc2c1CCN(C(=O)NC(c1nc(C)cs1)C(F)(F)F)CC2</t>
  </si>
  <si>
    <t>C18H20F3N3O2S</t>
  </si>
  <si>
    <t>Z2295381411</t>
  </si>
  <si>
    <t>XS841370a</t>
  </si>
  <si>
    <t>O=C(NC1CCSC1)NC1(C2CCC2)CCC1</t>
  </si>
  <si>
    <t>C13H22N2OS</t>
  </si>
  <si>
    <t>Z2306681812</t>
  </si>
  <si>
    <t>XS842584a</t>
  </si>
  <si>
    <t>c1ccc2c(c1)CC1(CCOCC1)C2NCc1ccc2c(n1)CCC2</t>
  </si>
  <si>
    <t>C22H26N2O</t>
  </si>
  <si>
    <t>Z2312988300</t>
  </si>
  <si>
    <t>XS837580a</t>
  </si>
  <si>
    <t>O=C(NCc1nnc(-c2ccncc2)[nH]1)N1CC2(CCCC2)C1c1ccccc1</t>
  </si>
  <si>
    <t>Z2349264932</t>
  </si>
  <si>
    <t>XS838012a</t>
  </si>
  <si>
    <t>CC(C)C1N(C(=O)c2cn[nH]c2-c2ccc3c(c2)OCO3)CC12CCOCC2</t>
  </si>
  <si>
    <t>C21H25N3O4</t>
  </si>
  <si>
    <t>Z2350187260</t>
  </si>
  <si>
    <t>XS841366a</t>
  </si>
  <si>
    <t>Cc1cc(F)c(C2NC3(CCCC3)C(=O)N2C)c(Cl)c1</t>
  </si>
  <si>
    <t>Z2351358719</t>
  </si>
  <si>
    <t>XS840265a</t>
  </si>
  <si>
    <t>O=C(O)C1CCN(C(=O)NCc2ccc(Br)cc2C(F)(F)F)C1</t>
  </si>
  <si>
    <t>C14H14BrF3N2O3</t>
  </si>
  <si>
    <t>Z2353349297</t>
  </si>
  <si>
    <t>XS838192a</t>
  </si>
  <si>
    <t>O=C(Nc1ccc(C2CCOC2)cc1)N1CC(S(=O)(=O)N2CCNCC2)C1</t>
  </si>
  <si>
    <t>Z2356196757</t>
  </si>
  <si>
    <t>XS838103a</t>
  </si>
  <si>
    <t>O=C(Nc1ccc(C2CCOC2)cc1)Nc1ccc2c(c1F)CCNC2</t>
  </si>
  <si>
    <t>C20H22FN3O2</t>
  </si>
  <si>
    <t>Z2356817355</t>
  </si>
  <si>
    <t>XS836539a</t>
  </si>
  <si>
    <t>CC1CCc2ccccc2N1C(=O)Cn1nnnc1C1CCOCC1</t>
  </si>
  <si>
    <t>Z2365293205</t>
  </si>
  <si>
    <t>XS840181a</t>
  </si>
  <si>
    <t>Cc1nnc(COC2CN(C(=O)C=C3CCC(C)C3)C2)o1</t>
  </si>
  <si>
    <t>Z2397340207</t>
  </si>
  <si>
    <t>XS837930a</t>
  </si>
  <si>
    <t>Cc1c[nH]c(C2(NC(=O)c3cc4c(cc3F)NC(=O)CC4)CCOC2)n1</t>
  </si>
  <si>
    <t>C18H19FN4O3</t>
  </si>
  <si>
    <t>Z2397609080</t>
  </si>
  <si>
    <t>XS836886a</t>
  </si>
  <si>
    <t>Cc1ccc2ncc(C#N)c(OCc3nnc(C4CCCOC4)o3)c2c1</t>
  </si>
  <si>
    <t>Z2397824551</t>
  </si>
  <si>
    <t>XS837751a</t>
  </si>
  <si>
    <t>COc1ccn2c(C(=O)N3CCCC(c4ncc(C(F)(F)F)[nH]4)C3)cnc2c1</t>
  </si>
  <si>
    <t>C18H18F3N5O2</t>
  </si>
  <si>
    <t>Z2407506993</t>
  </si>
  <si>
    <t>XS842069a</t>
  </si>
  <si>
    <t>FC(F)c1cnc(NC2CC23CC3)nc1</t>
  </si>
  <si>
    <t>C10H11F2N3</t>
  </si>
  <si>
    <t>Z2409755614</t>
  </si>
  <si>
    <t>XS840180a</t>
  </si>
  <si>
    <t>c1ccc2c(c1)CC(CN1CCCc3n[nH]cc31)O2</t>
  </si>
  <si>
    <t>Z2413380279</t>
  </si>
  <si>
    <t>XS838529a</t>
  </si>
  <si>
    <t>O=C1OC(C(=O)N2CCN(Cc3nc(-c4cccs4)no3)CC2)Cc2ccccc21</t>
  </si>
  <si>
    <t>C21H20N4O4S</t>
  </si>
  <si>
    <t>Z242452858</t>
  </si>
  <si>
    <t>XS840687a</t>
  </si>
  <si>
    <t>Cn1c(=O)c2cc(C(=O)NC(c3ccccc3)c3cccs3)cnc2n(C)c1=O</t>
  </si>
  <si>
    <t>C21H18N4O3S</t>
  </si>
  <si>
    <t>Z243269128</t>
  </si>
  <si>
    <t>XS837407a</t>
  </si>
  <si>
    <t>CCCS(=O)(=O)N1CCC(NC(=O)N2CC3(CC=CC3)C2C(C)C)CC1</t>
  </si>
  <si>
    <t>C19H33N3O3S</t>
  </si>
  <si>
    <t>Z2433438175</t>
  </si>
  <si>
    <t>XS837666a</t>
  </si>
  <si>
    <t>Cc1cc(NC(=O)N2CC3(CC=CC3)C2C(C)C)cc(C(N)=O)c1</t>
  </si>
  <si>
    <t>Z2439450816</t>
  </si>
  <si>
    <t>XS842671a</t>
  </si>
  <si>
    <t>CN1CCC(C(=O)NC(C)(C)c2cc(C(F)F)on2)S1(=O)=O</t>
  </si>
  <si>
    <t>C12H17F2N3O4S</t>
  </si>
  <si>
    <t>Z2453977147</t>
  </si>
  <si>
    <t>XS842504a</t>
  </si>
  <si>
    <t>c1ccc2c(c1)CC(Nc1cc(N3CCSCC3)ncn1)CN2</t>
  </si>
  <si>
    <t>Z2475587722</t>
  </si>
  <si>
    <t>XS837229a</t>
  </si>
  <si>
    <t>CCC1c2cc(F)c(F)cc2CCN1c1nccn2nnnc12</t>
  </si>
  <si>
    <t>C15H14F2N6</t>
  </si>
  <si>
    <t>Z2479905101</t>
  </si>
  <si>
    <t>XS837663a</t>
  </si>
  <si>
    <t>Cn1nnc2c1CCC(NC(=O)Nc1cccc(COc3ccc(F)cc3)c1)C2</t>
  </si>
  <si>
    <t>Z2494846958</t>
  </si>
  <si>
    <t>XS836536a</t>
  </si>
  <si>
    <t>CCN1OCC(N2Cc3cnn(-c4ccccc4)c3C2)C1=O</t>
  </si>
  <si>
    <t>Z2601064078</t>
  </si>
  <si>
    <t>XS837752a</t>
  </si>
  <si>
    <t>CN1C(=O)C(NC(=O)NCCc2cnc3c(Cl)cnn3c2)Cc2ccccc21</t>
  </si>
  <si>
    <t>C19H19ClN6O2</t>
  </si>
  <si>
    <t>Z2602471492</t>
  </si>
  <si>
    <t>XS837233a</t>
  </si>
  <si>
    <t>CC1(c2nnc(-c3cccnc3)o2)CN(C(=O)NC2CC=CCC2)C1</t>
  </si>
  <si>
    <t>Z2608490985</t>
  </si>
  <si>
    <t>XS836881a</t>
  </si>
  <si>
    <t>CC1(CNCCS(=O)(=O)C2CCCCC2)CC1(F)F</t>
  </si>
  <si>
    <t>C13H23F2NO2S</t>
  </si>
  <si>
    <t>Z2608909439</t>
  </si>
  <si>
    <t>XS838527a</t>
  </si>
  <si>
    <t>Cn1ncc(C#N)c1N1CCC(F)(c2ccc(C(F)(F)F)cc2)C1</t>
  </si>
  <si>
    <t>C16H14F4N4</t>
  </si>
  <si>
    <t>Z2613009055</t>
  </si>
  <si>
    <t>XS838356a</t>
  </si>
  <si>
    <t>C#CCOc1cccc(OCCOC2CC2(F)F)c1</t>
  </si>
  <si>
    <t>C14H14F2O3</t>
  </si>
  <si>
    <t>Z2613475059</t>
  </si>
  <si>
    <t>XS837754a</t>
  </si>
  <si>
    <t>CC(Nc1ncc([N+](=O)[O-])cc1Br)c1nccn1C</t>
  </si>
  <si>
    <t>C11H12BrN5O2</t>
  </si>
  <si>
    <t>Z2615875508</t>
  </si>
  <si>
    <t>XS840007a</t>
  </si>
  <si>
    <t>Cc1noc(C2CCCCN2C(=O)c2ccc3oc(=O)[nH]c3n2)n1</t>
  </si>
  <si>
    <t>Z2639276283</t>
  </si>
  <si>
    <t>XS837577a</t>
  </si>
  <si>
    <t>O=C(N1CC2(CCC2)C1C1CC1)C1(n2cnnn2)CCOCC1</t>
  </si>
  <si>
    <t>Z2639876765</t>
  </si>
  <si>
    <t>XS839144a</t>
  </si>
  <si>
    <t>COc1c(C(=O)N(C)C(CO)c2cccc(Cl)c2Cl)[nH]c(=O)[nH]c1=O</t>
  </si>
  <si>
    <t>C15H15Cl2N3O5</t>
  </si>
  <si>
    <t>Z2645436064</t>
  </si>
  <si>
    <t>XS840941a</t>
  </si>
  <si>
    <t>CN1CC(C(=O)N2CCC3(CCc4ccccc4O3)CC2)CC1=O</t>
  </si>
  <si>
    <t>Z2647483247</t>
  </si>
  <si>
    <t>XS838186a</t>
  </si>
  <si>
    <t>Cc1nc(COc2ccccc2C(=O)Nc2cnn(C3CCOC3)c2C)no1</t>
  </si>
  <si>
    <t>Z2669634365</t>
  </si>
  <si>
    <t>XS837929a</t>
  </si>
  <si>
    <t>Cn1nc(C(=O)NC2CS(=O)(=O)Cc3ccccc32)cc1OC(F)F</t>
  </si>
  <si>
    <t>C15H15F2N3O4S</t>
  </si>
  <si>
    <t>Z2676738098</t>
  </si>
  <si>
    <t>XS837669a</t>
  </si>
  <si>
    <t>CC1CCN(C(=O)N2CCN3CCS(=O)(=O)CC3C2)CC1</t>
  </si>
  <si>
    <t>Z2677392389</t>
  </si>
  <si>
    <t>XS836885a</t>
  </si>
  <si>
    <t>CCNC(=O)C(C)NS(=O)(=O)c1ccc(OC(C)C)nc1</t>
  </si>
  <si>
    <t>Z2677415176</t>
  </si>
  <si>
    <t>XS837230a</t>
  </si>
  <si>
    <t>CCn1cnnc1CNS(=O)(=O)CC(Cc1ccccc1)OC</t>
  </si>
  <si>
    <t>Z2677423470</t>
  </si>
  <si>
    <t>XS841714a</t>
  </si>
  <si>
    <t>CC(CC1CC1)Nc1ccc2oc(CO)cc2c1</t>
  </si>
  <si>
    <t>Z2677920297</t>
  </si>
  <si>
    <t>XS837756a</t>
  </si>
  <si>
    <t>CC(NC1CCCCC1)c1n[nH]c(=O)n1C</t>
  </si>
  <si>
    <t>Z2677920315</t>
  </si>
  <si>
    <t>XS842412a</t>
  </si>
  <si>
    <t>C#CC(CO)NCc1ccc(Cl)s1</t>
  </si>
  <si>
    <t>C9H10ClNOS</t>
  </si>
  <si>
    <t>Z2677920502</t>
  </si>
  <si>
    <t>XS840430a</t>
  </si>
  <si>
    <t>COCC(C)NC(=O)c1cc(S(=O)(=O)N2CCCCC2)ccc1N1CCOCC1</t>
  </si>
  <si>
    <t>C20H31N3O5S</t>
  </si>
  <si>
    <t>Z26835925</t>
  </si>
  <si>
    <t>XS837316a</t>
  </si>
  <si>
    <t>CCn1ncc(CNC(=O)NC2CCc3c2ccc(Cl)c3Cl)n1</t>
  </si>
  <si>
    <t>C15H17Cl2N5O</t>
  </si>
  <si>
    <t>Z2698112349</t>
  </si>
  <si>
    <t>XS839578a</t>
  </si>
  <si>
    <t>CC(C1CC1)N(C(=O)c1cccc(N=S(C)(C)=O)c1)C1CC1</t>
  </si>
  <si>
    <t>Z2699210144</t>
  </si>
  <si>
    <t>XS838106a</t>
  </si>
  <si>
    <t>CC(C)N1C(=O)CC(Nc2nccnc2F)C1=O</t>
  </si>
  <si>
    <t>C11H13FN4O2</t>
  </si>
  <si>
    <t>Z2699246309</t>
  </si>
  <si>
    <t>XS837403a</t>
  </si>
  <si>
    <t>CCn1nncc1CNC(=O)NC(c1nccn1C)C1CC1</t>
  </si>
  <si>
    <t>C14H21N7O</t>
  </si>
  <si>
    <t>Z2699320148</t>
  </si>
  <si>
    <t>XS837317a</t>
  </si>
  <si>
    <t>Cn1ncc(C(F)(F)F)c1CNC(=O)NCC1CCCO1</t>
  </si>
  <si>
    <t>C12H17F3N4O2</t>
  </si>
  <si>
    <t>Z2700029870</t>
  </si>
  <si>
    <t>XS839137a</t>
  </si>
  <si>
    <t>COc1ncc(Br)cc1CN1CC2(CCOCC2)CCC1CO</t>
  </si>
  <si>
    <t>C17H25BrN2O3</t>
  </si>
  <si>
    <t>Z2706043780</t>
  </si>
  <si>
    <t>XS839143a</t>
  </si>
  <si>
    <t>O=C(NC1(c2noc(C3CCOC3)n2)CCCCCC1)c1ccnc2ccnn12</t>
  </si>
  <si>
    <t>Z2708380617</t>
  </si>
  <si>
    <t>XS838358a</t>
  </si>
  <si>
    <t>Cc1noc(COc2ccc(C(=O)OC3CCNC3=O)cn2)n1</t>
  </si>
  <si>
    <t>Z2708418941</t>
  </si>
  <si>
    <t>XS837406a</t>
  </si>
  <si>
    <t>O=C(N1CCn2nncc2C1)C1(O)CCc2cc(Br)ccc2C1</t>
  </si>
  <si>
    <t>C16H17BrN4O2</t>
  </si>
  <si>
    <t>Z2715328262</t>
  </si>
  <si>
    <t>XS839658a</t>
  </si>
  <si>
    <t>Cc1cc(C(=O)NCC=CCO)c(C)n1C1CCOC1</t>
  </si>
  <si>
    <t>Z2715478560</t>
  </si>
  <si>
    <t>XS842586a</t>
  </si>
  <si>
    <t>Cn1cc(N2CC(C(=O)Nc3ccc4c(c3)CCOC4)CC2=O)cn1</t>
  </si>
  <si>
    <t>Z2715574290</t>
  </si>
  <si>
    <t>XS837665a</t>
  </si>
  <si>
    <t>CC1=NN(c2ccc(C(=O)NC3(CO)COc4ccccc4C3)cc2)CC1</t>
  </si>
  <si>
    <t>Z2718491335</t>
  </si>
  <si>
    <t>XS837668a</t>
  </si>
  <si>
    <t>N#Cc1ccc(S(=O)(=O)N2CCSC2C(F)(F)F)cn1</t>
  </si>
  <si>
    <t>C10H8F3N3O2S2</t>
  </si>
  <si>
    <t>Z2732599911</t>
  </si>
  <si>
    <t>XS839493a</t>
  </si>
  <si>
    <t>O=C(NCCc1c[nH]cn1)C1CC(=O)N(c2n[nH]c3ccccc23)C1</t>
  </si>
  <si>
    <t>Z2736424586</t>
  </si>
  <si>
    <t>XS837667a</t>
  </si>
  <si>
    <t>Oc1ccccc1-c1ccc(C2COCCN2)cc1</t>
  </si>
  <si>
    <t>Z2738328495</t>
  </si>
  <si>
    <t>XS836715a</t>
  </si>
  <si>
    <t>COc1ccccc1OC(C)CNC(=O)C12CCC(C(=O)O)(CC1)C2</t>
  </si>
  <si>
    <t>Z2739893024</t>
  </si>
  <si>
    <t>XS839313a</t>
  </si>
  <si>
    <t>Cn1cc(-c2cccc(NC3CCc4ccc(F)cc43)c2)nn1</t>
  </si>
  <si>
    <t>C18H17FN4</t>
  </si>
  <si>
    <t>Z2746788349</t>
  </si>
  <si>
    <t>XS840270a</t>
  </si>
  <si>
    <t>O=C(CC1COC(=O)C1)OCc1ccc(-c2c[nH]cn2)cc1</t>
  </si>
  <si>
    <t>Z2752914988</t>
  </si>
  <si>
    <t>XS842151a</t>
  </si>
  <si>
    <t>COC(=O)C1Cc2c(C)cccc2N1Cc1csnn1</t>
  </si>
  <si>
    <t>Z2752946768</t>
  </si>
  <si>
    <t>XS840006a</t>
  </si>
  <si>
    <t>Cc1cc(NC(=O)C(=O)N2CCSC(C)C2)ccn1</t>
  </si>
  <si>
    <t>Z2754391375</t>
  </si>
  <si>
    <t>XS840690a</t>
  </si>
  <si>
    <t>C=CCOC(=O)C1=C(C)Nc2[nH]c(=O)[nH]c(=O)c2C1c1cc(OC)c(OC)c(OC)c1</t>
  </si>
  <si>
    <t>C21H23N3O7</t>
  </si>
  <si>
    <t>Z275688012</t>
  </si>
  <si>
    <t>XS837839a</t>
  </si>
  <si>
    <t>Cc1cc(C)nc(NC2CCCCN(Cc3nn(C)c(=O)n3C)C2=O)n1</t>
  </si>
  <si>
    <t>C17H25N7O2</t>
  </si>
  <si>
    <t>Z2761875343</t>
  </si>
  <si>
    <t>XS841803a</t>
  </si>
  <si>
    <t>O=C(O)C(Oc1ccc(S(=O)(=O)C(F)(F)F)cc1)C1CC1</t>
  </si>
  <si>
    <t>C12H11F3O5S</t>
  </si>
  <si>
    <t>Z2762431119</t>
  </si>
  <si>
    <t>XS837404a</t>
  </si>
  <si>
    <t>O=C(O)c1ccc2nc(C=Cc3cn(CC4CCOC4)nn3)ccc2c1</t>
  </si>
  <si>
    <t>Z2768794390</t>
  </si>
  <si>
    <t>XS842066a</t>
  </si>
  <si>
    <t>C#CCNS(=O)(=O)N1CCN(C(=O)NCC2CC=CCC2)CC1</t>
  </si>
  <si>
    <t>Z2787448348</t>
  </si>
  <si>
    <t>XS841371a</t>
  </si>
  <si>
    <t>O=S1(=O)N(CCOC2CC2(F)F)c2ccccc2N1C1CC1</t>
  </si>
  <si>
    <t>C14H16F2N2O3S</t>
  </si>
  <si>
    <t>Z2789383582</t>
  </si>
  <si>
    <t>XS836970a</t>
  </si>
  <si>
    <t>CC(CNCc1nc(C(F)(F)F)n2c1CCCC2)S(C)(=O)=O</t>
  </si>
  <si>
    <t>C13H20F3N3O2S</t>
  </si>
  <si>
    <t>Z2790999242</t>
  </si>
  <si>
    <t>XS838099a</t>
  </si>
  <si>
    <t>CC(c1cccc(Cl)c1)N(C)C(=O)CCn1cc(C#N)c(=O)[nH]c1=O</t>
  </si>
  <si>
    <t>C17H17ClN4O3</t>
  </si>
  <si>
    <t>Z2796422224</t>
  </si>
  <si>
    <t>XS837405a</t>
  </si>
  <si>
    <t>COC(=O)c1cc(S(=O)(=O)N2CCC(n3ccnn3)C2)cs1</t>
  </si>
  <si>
    <t>C12H14N4O4S2</t>
  </si>
  <si>
    <t>Z2798533631</t>
  </si>
  <si>
    <t>XS836537a</t>
  </si>
  <si>
    <t>Cc1oc(-c2cccs2)nc1CN1NC(=O)CC1C</t>
  </si>
  <si>
    <t>Z280105836</t>
  </si>
  <si>
    <t>XS842417a</t>
  </si>
  <si>
    <t>COc1cncc(N2CCN(C(=O)C(C)n3ccc4ccccc4c3=O)CC2)c1</t>
  </si>
  <si>
    <t>Z2802440140</t>
  </si>
  <si>
    <t>XS841717a</t>
  </si>
  <si>
    <t>Cc1ccc(-c2cc(C(=O)NCC3CC4(CCNCC4)CO3)[nH]n2)cc1</t>
  </si>
  <si>
    <t>Z2828297929</t>
  </si>
  <si>
    <t>XS837838a</t>
  </si>
  <si>
    <t>CC(=O)NC(C)(C)c1noc(C2=Cc3ccccc3OC2C(F)(F)F)n1</t>
  </si>
  <si>
    <t>Z2832199220</t>
  </si>
  <si>
    <t>XS841631a</t>
  </si>
  <si>
    <t>c1cc(-c2cc(C3CCN(CC4COCCO4)CC3)n[nH]2)ccn1</t>
  </si>
  <si>
    <t>Z2837039859</t>
  </si>
  <si>
    <t>XS841977a</t>
  </si>
  <si>
    <t>CC(C(=O)Nc1ccc2c(c1)OCCO2)N1CCC=C(c2cnn(C)c2)C1</t>
  </si>
  <si>
    <t>Z2837270698</t>
  </si>
  <si>
    <t>XS840096a</t>
  </si>
  <si>
    <t>CC(c1nc(C(C)(C)C)no1)N1CCN(S(=O)(=O)c2ccc(Cl)s2)CC1</t>
  </si>
  <si>
    <t>C16H23ClN4O3S2</t>
  </si>
  <si>
    <t>Z285608408</t>
  </si>
  <si>
    <t>XS840004a</t>
  </si>
  <si>
    <t>O=c1nc(N2CCCC2CCO)[nH]c2ccc(Br)cc12</t>
  </si>
  <si>
    <t>C14H16BrN3O2</t>
  </si>
  <si>
    <t>Z2861291220</t>
  </si>
  <si>
    <t>XS840355a</t>
  </si>
  <si>
    <t>Cc1nc(COC(=O)C(C)Oc2ccc(C#N)cc2)nc2ccccc12</t>
  </si>
  <si>
    <t>Z287347410</t>
  </si>
  <si>
    <t>XS839407a</t>
  </si>
  <si>
    <t>O=C1NC(Cc2nc(-c3ccc(N4CCOCC4)cc3)no2)c2ccccc21</t>
  </si>
  <si>
    <t>Z2878511040</t>
  </si>
  <si>
    <t>XS841369a</t>
  </si>
  <si>
    <t>Cc1cc2scc(CC(=O)N3CCCC3c3nnn[nH]3)c2s1</t>
  </si>
  <si>
    <t>C14H15N5OS2</t>
  </si>
  <si>
    <t>Z2891497599</t>
  </si>
  <si>
    <t>XS836713a</t>
  </si>
  <si>
    <t>CN(C)c1ncc(CNC(c2cccc(Cl)c2)C(F)F)cn1</t>
  </si>
  <si>
    <t>C15H17ClF2N4</t>
  </si>
  <si>
    <t>Z2900814209</t>
  </si>
  <si>
    <t>XS839231a</t>
  </si>
  <si>
    <t>CC(O)(Cn1oc2cc(Br)ccc2c1=O)C(F)F</t>
  </si>
  <si>
    <t>C11H10BrF2NO3</t>
  </si>
  <si>
    <t>Z2905113342</t>
  </si>
  <si>
    <t>XS838102a</t>
  </si>
  <si>
    <t>Cn1ccc(-n2cc(CN3CCCC3(C)Cc3ccccc3)nn2)n1</t>
  </si>
  <si>
    <t>Z2905545874</t>
  </si>
  <si>
    <t>XS841808a</t>
  </si>
  <si>
    <t>CC1COc2ccccc2CN1C(=O)c1ccc2[nH]c(CO)nc2c1</t>
  </si>
  <si>
    <t>Z2906687374</t>
  </si>
  <si>
    <t>XS839746a</t>
  </si>
  <si>
    <t>CC(C)S(C)(=O)=NC(=O)c1cc(C(F)F)nn1C</t>
  </si>
  <si>
    <t>C10H15F2N3O2S</t>
  </si>
  <si>
    <t>Z2927340286</t>
  </si>
  <si>
    <t>XS842071a</t>
  </si>
  <si>
    <t>O=S1(=O)CCCC1CN1CCC(c2ccnc3ccccc23)CC1</t>
  </si>
  <si>
    <t>Z2950040972</t>
  </si>
  <si>
    <t>XS840184a</t>
  </si>
  <si>
    <t>Cc1nocc1NC(=O)N1CCCC1(C)Cc1ccc(Cl)s1</t>
  </si>
  <si>
    <t>C15H18ClN3O2S</t>
  </si>
  <si>
    <t>Z2952484785</t>
  </si>
  <si>
    <t>XS836711a</t>
  </si>
  <si>
    <t>CC(NCCc1nnn(C(C)(C)C)n1)c1cc(Cl)cc2c1OCC2</t>
  </si>
  <si>
    <t>C17H24ClN5O</t>
  </si>
  <si>
    <t>Z2955094680</t>
  </si>
  <si>
    <t>XS841368a</t>
  </si>
  <si>
    <t>CN(Cc1cccc(=O)[nH]1)C1CCc2c(F)cccc21</t>
  </si>
  <si>
    <t>C16H17FN2O</t>
  </si>
  <si>
    <t>Z2955289662</t>
  </si>
  <si>
    <t>XS841893a</t>
  </si>
  <si>
    <t>Cc1ccc2c(C(=O)NC(CO)CN(C)C)c(C)ccc2c1</t>
  </si>
  <si>
    <t>Z2959787915</t>
  </si>
  <si>
    <t>XS841542a</t>
  </si>
  <si>
    <t>Cc1noc(C)c1CC(C)Nc1cccc(-n2cnc3ccccc32)n1</t>
  </si>
  <si>
    <t>Z2969831052</t>
  </si>
  <si>
    <t>XS842416a</t>
  </si>
  <si>
    <t>Cc1nc2cc(C(=O)N(C)C(C)c3ccc(S(C)(=O)=O)cc3)ccc2n1-c1ccccc1</t>
  </si>
  <si>
    <t>C25H25N3O3S</t>
  </si>
  <si>
    <t>Z297037178</t>
  </si>
  <si>
    <t>XS836794a</t>
  </si>
  <si>
    <t>COC(=O)c1cc(N2CCCC(c3ccn(C)n3)C2)ncn1</t>
  </si>
  <si>
    <t>Z2974878479</t>
  </si>
  <si>
    <t>XS837320a</t>
  </si>
  <si>
    <t>Cn1cc(N2CC(NCc3cc4ccccc4nc3O)CCC2=O)cn1</t>
  </si>
  <si>
    <t>Z2979143119</t>
  </si>
  <si>
    <t>XS841628a</t>
  </si>
  <si>
    <t>CC(=O)N1CCC(n2cc(-c3ccccc3OC(F)F)nn2)c2ccccc21</t>
  </si>
  <si>
    <t>C20H18F2N4O2</t>
  </si>
  <si>
    <t>Z2982780113</t>
  </si>
  <si>
    <t>XS837928a</t>
  </si>
  <si>
    <t>CC(CN(C)c1nnnn1C1CC=CC1)C(=O)OC(C)(C)C</t>
  </si>
  <si>
    <t>Z2990264197</t>
  </si>
  <si>
    <t>XS842582a</t>
  </si>
  <si>
    <t>COC(=O)c1cc(Br)oc1CNCC(C)C#N</t>
  </si>
  <si>
    <t>Z3016332407</t>
  </si>
  <si>
    <t>XS842506a</t>
  </si>
  <si>
    <t>CCC1OC2(CCN(Cc3cc(-c4ccc(C)cc4)no3)CC2)NC1=O</t>
  </si>
  <si>
    <t>Z3041190527</t>
  </si>
  <si>
    <t>XS841892a</t>
  </si>
  <si>
    <t>Cc1sccc1CC(=O)NC(C)C1(C)CC1</t>
  </si>
  <si>
    <t>C13H19NOS</t>
  </si>
  <si>
    <t>Z3055638799</t>
  </si>
  <si>
    <t>XS841720a</t>
  </si>
  <si>
    <t>CC1CCN(C(=O)c2cc3c(s2)CN(C)CC3)CCS1</t>
  </si>
  <si>
    <t>C15H22N2OS2</t>
  </si>
  <si>
    <t>Z3071552908</t>
  </si>
  <si>
    <t>XS839831a</t>
  </si>
  <si>
    <t>CCC(N)c1noc(-c2ccc3cccnc3c2)n1</t>
  </si>
  <si>
    <t>Z3072671054</t>
  </si>
  <si>
    <t>XS837142a</t>
  </si>
  <si>
    <t>CC(Nc1ncc2c(n1)COC2)c1cccc(F)c1</t>
  </si>
  <si>
    <t>Z3075343313</t>
  </si>
  <si>
    <t>XS841632a</t>
  </si>
  <si>
    <t>Cc1nn(C)c(C)c1CC(C)Nc1cc(Cl)c2cccnc2n1</t>
  </si>
  <si>
    <t>C17H20ClN5</t>
  </si>
  <si>
    <t>Z3076225305</t>
  </si>
  <si>
    <t>XS837145a</t>
  </si>
  <si>
    <t>CCc1nnc(NCC2CCCc3ccc(C(=O)OC)cc32)o1</t>
  </si>
  <si>
    <t>Z3077558282</t>
  </si>
  <si>
    <t>XS841633a</t>
  </si>
  <si>
    <t>CC(C)C(=O)N1CCCC(C(=O)N2CCS(=O)(=O)CCO2)C1</t>
  </si>
  <si>
    <t>C14H24N2O5S</t>
  </si>
  <si>
    <t>Z3092240035</t>
  </si>
  <si>
    <t>XS838016a</t>
  </si>
  <si>
    <t>Cn1c(-c2ccc3[nH]cnc3c2)nnc1N1CCC2(CCOC2)C1</t>
  </si>
  <si>
    <t>Z3094247748</t>
  </si>
  <si>
    <t>XS841544a</t>
  </si>
  <si>
    <t>Cn1nnc2c1CCC(NC(=O)N1CCn3nc(C4CC4)cc3C1)C2</t>
  </si>
  <si>
    <t>Z3105595538</t>
  </si>
  <si>
    <t>XS840268a</t>
  </si>
  <si>
    <t>O=C(Nc1ccc(-c2nc3ccncc3[nH]2)cc1)C1CCCNC1</t>
  </si>
  <si>
    <t>Z3138083166</t>
  </si>
  <si>
    <t>XS836710a</t>
  </si>
  <si>
    <t>C#CCNS(=O)(=O)C(C)CCN1C(=O)c2ccccc2C1=O</t>
  </si>
  <si>
    <t>Z3216016211</t>
  </si>
  <si>
    <t>XS838360a</t>
  </si>
  <si>
    <t>COC(=O)C(c1ccccc1)n1ccc2ccccc2c1=O</t>
  </si>
  <si>
    <t>Z3235418431</t>
  </si>
  <si>
    <t>XS839486a</t>
  </si>
  <si>
    <t>O=S(=O)(Cc1cncc(C(F)(F)F)c1)CC1CCOC1</t>
  </si>
  <si>
    <t>C12H14F3NO3S</t>
  </si>
  <si>
    <t>Z3255634580</t>
  </si>
  <si>
    <t>XS838189a</t>
  </si>
  <si>
    <t>Cc1ccccc1Cc1nnn(CCC2CCCNCC2)n1</t>
  </si>
  <si>
    <t>Z3256620557</t>
  </si>
  <si>
    <t>XS838447a</t>
  </si>
  <si>
    <t>FC(F)(F)CNc1nnc(C2CCOC2)[nH]1</t>
  </si>
  <si>
    <t>C8H11F3N4O</t>
  </si>
  <si>
    <t>Z3283037015</t>
  </si>
  <si>
    <t>XS838966a</t>
  </si>
  <si>
    <t>CNC(=O)c1ccccc1C1CC1(F)F</t>
  </si>
  <si>
    <t>C11H11F2NO</t>
  </si>
  <si>
    <t>Z3294936718</t>
  </si>
  <si>
    <t>XS838193a</t>
  </si>
  <si>
    <t>O=C(NCCc1n[nH]c(=O)[nH]1)C1C=CCC1</t>
  </si>
  <si>
    <t>C10H14N4O2</t>
  </si>
  <si>
    <t>Z3298014756</t>
  </si>
  <si>
    <t>XS841806a</t>
  </si>
  <si>
    <t>COCC(C)C(=O)N1CCOC2(CCN(C(=O)CC3CC(F)(F)C3)CC2)C1</t>
  </si>
  <si>
    <t>C19H30F2N2O4</t>
  </si>
  <si>
    <t>Z3299519371</t>
  </si>
  <si>
    <t>XS841718a</t>
  </si>
  <si>
    <t>CC(Cc1ccc(F)c(F)c1)C(=O)NCCn1ccnn1</t>
  </si>
  <si>
    <t>Z3299763072</t>
  </si>
  <si>
    <t>XS841805a</t>
  </si>
  <si>
    <t>O=C(O)C1(n2cc(Cl)cn2)CCC2(CCCC2)C1</t>
  </si>
  <si>
    <t>C13H17ClN2O2</t>
  </si>
  <si>
    <t>Z3303156766</t>
  </si>
  <si>
    <t>XS838528a</t>
  </si>
  <si>
    <t>O=C(O)C1(n2cc(Br)cn2)CCCc2sccc2C1</t>
  </si>
  <si>
    <t>C13H13BrN2O2S</t>
  </si>
  <si>
    <t>Z3303902434</t>
  </si>
  <si>
    <t>XS836971a</t>
  </si>
  <si>
    <t>CC(NCc1nnc(N2CCCC2)o1)c1ccc(Cl)cc1Cl</t>
  </si>
  <si>
    <t>C15H18Cl2N4O</t>
  </si>
  <si>
    <t>Z3309802616</t>
  </si>
  <si>
    <t>XS842333a</t>
  </si>
  <si>
    <t>CC1(c2cccc(F)c2)CCN(Cc2ccn3ncnc3c2)C1</t>
  </si>
  <si>
    <t>C18H19FN4</t>
  </si>
  <si>
    <t>Z3312803953</t>
  </si>
  <si>
    <t>XS837139a</t>
  </si>
  <si>
    <t>Cc1cc(N)nc(NC2CCCC23CCC3)n1</t>
  </si>
  <si>
    <t>C13H20N4</t>
  </si>
  <si>
    <t>Z3317670425</t>
  </si>
  <si>
    <t>XS838362a</t>
  </si>
  <si>
    <t>c1cncc(Oc2cccc(OCCC3COCCO3)c2)c1</t>
  </si>
  <si>
    <t>C17H19NO4</t>
  </si>
  <si>
    <t>Z3339378459</t>
  </si>
  <si>
    <t>XS838191a</t>
  </si>
  <si>
    <t>CCN(Cc1ccc2c(c1)OCCO2)C(=O)Cn1cc(C2CCN(C)C2)nn1</t>
  </si>
  <si>
    <t>Z3343193007</t>
  </si>
  <si>
    <t>XS839228a</t>
  </si>
  <si>
    <t>CC(c1nnnn1C)n1cc(-c2nc(C3CC3)cs2)nn1</t>
  </si>
  <si>
    <t>C12H14N8S</t>
  </si>
  <si>
    <t>Z3343520260</t>
  </si>
  <si>
    <t>XS838790a</t>
  </si>
  <si>
    <t>N#CC1(OCCn2cc(-c3cnc4ccccc4n3)nn2)CCOC1</t>
  </si>
  <si>
    <t>Z3343945711</t>
  </si>
  <si>
    <t>XS839319a</t>
  </si>
  <si>
    <t>CCC(c1cc(Cl)cc2c1OCC2)n1cc(-c2ccnn2C)nn1</t>
  </si>
  <si>
    <t>C17H18ClN5O</t>
  </si>
  <si>
    <t>Z3344116017</t>
  </si>
  <si>
    <t>XS839140a</t>
  </si>
  <si>
    <t>O=C(O)C(NCc1ccc2c(c1)CCOC2)c1c[nH]c2ccccc12</t>
  </si>
  <si>
    <t>C20H20N2O3</t>
  </si>
  <si>
    <t>Z3347738508</t>
  </si>
  <si>
    <t>XS839744a</t>
  </si>
  <si>
    <t>O=C1CC2(CCC2)C(C(=O)Nc2nnc3ccc(Br)cn23)CN1</t>
  </si>
  <si>
    <t>Z3356119717</t>
  </si>
  <si>
    <t>XS841282a</t>
  </si>
  <si>
    <t>Cc1sc(C(=O)NC(C)C(C)C)cc1[N+](=O)[O-]</t>
  </si>
  <si>
    <t>Z336588610</t>
  </si>
  <si>
    <t>XS841978a</t>
  </si>
  <si>
    <t>Cc1ccc(C(C)C(=O)N2CCC(c3ncon3)CC2)s1</t>
  </si>
  <si>
    <t>Z3367572703</t>
  </si>
  <si>
    <t>XS836967a</t>
  </si>
  <si>
    <t>CC1(C#N)CCCN(C(=O)C(=O)N2CCc3cc(N)ccc3C2)C1</t>
  </si>
  <si>
    <t>Z3369781187</t>
  </si>
  <si>
    <t>XS836625a</t>
  </si>
  <si>
    <t>C#Cc1cnc(NCCC(C(F)F)N2CCOCC2)nc1</t>
  </si>
  <si>
    <t>C14H18F2N4O</t>
  </si>
  <si>
    <t>Z3394859051</t>
  </si>
  <si>
    <t>XS838357a</t>
  </si>
  <si>
    <t>CC(Nc1ncc(F)c(NCC(F)F)n1)c1ccn(C(C)C)n1</t>
  </si>
  <si>
    <t>Z3395695430</t>
  </si>
  <si>
    <t>XS842501a</t>
  </si>
  <si>
    <t>COCC1(S(=O)(=O)NC2COc3c(cccc3OC)C2)CCC1</t>
  </si>
  <si>
    <t>Z3405786275</t>
  </si>
  <si>
    <t>XS841198a</t>
  </si>
  <si>
    <t>CN1CCC(N(C)Cc2cc3sc(C(=O)O)cc3s2)C1</t>
  </si>
  <si>
    <t>Z3409340859</t>
  </si>
  <si>
    <t>XS836542a</t>
  </si>
  <si>
    <t>CC(CNC(=O)Cc1ccc(Cl)cn1)(C(=O)O)c1ccccc1</t>
  </si>
  <si>
    <t>C17H17ClN2O3</t>
  </si>
  <si>
    <t>Z3409369233</t>
  </si>
  <si>
    <t>XS841802a</t>
  </si>
  <si>
    <t>Cc1c(CNC(=O)N2CCC3(CC2)CC3(C#N)CO)oc2ccccc12</t>
  </si>
  <si>
    <t>C20H23N3O3</t>
  </si>
  <si>
    <t>Z3438312771</t>
  </si>
  <si>
    <t>XS842418aBR</t>
  </si>
  <si>
    <t>CC(C)C1NCCc2cc(O)ccc21</t>
  </si>
  <si>
    <t>C12H17NO</t>
  </si>
  <si>
    <t>Z3445684061</t>
  </si>
  <si>
    <t>XS840091a</t>
  </si>
  <si>
    <t>NC1CN(c2nccc3occc23)Cc2ccccc21</t>
  </si>
  <si>
    <t>Z3486589149</t>
  </si>
  <si>
    <t>XS841031a</t>
  </si>
  <si>
    <t>CCn1cc(C2c3[nH]c4ccc(OC)cc4c3CCN2S(=O)(=O)F)cn1</t>
  </si>
  <si>
    <t>C17H19FN4O3S</t>
  </si>
  <si>
    <t>Z3489903836</t>
  </si>
  <si>
    <t>XS841721a</t>
  </si>
  <si>
    <t>O=S(=O)(Cc1cc(C2CCCC2)on1)C1CCOC1</t>
  </si>
  <si>
    <t>C13H19NO4S</t>
  </si>
  <si>
    <t>Z3492877750</t>
  </si>
  <si>
    <t>XS838704a</t>
  </si>
  <si>
    <t>CC1(C)CC(S(=O)(=O)CCc2cccc(Cl)c2)CCO1</t>
  </si>
  <si>
    <t>C15H21ClO3S</t>
  </si>
  <si>
    <t>Z3492954386</t>
  </si>
  <si>
    <t>XS837927a</t>
  </si>
  <si>
    <t>Cc1nn(C)c(C)c1NC(=O)C(C)Oc1cccc(-c2cccnc2)c1F</t>
  </si>
  <si>
    <t>C20H21FN4O2</t>
  </si>
  <si>
    <t>Z3500476633</t>
  </si>
  <si>
    <t>XS839403a</t>
  </si>
  <si>
    <t>Cc1cc(N2CCC(NC(=O)C3CCOCC3(C)C)CC2)[nH]n1</t>
  </si>
  <si>
    <t>Z3546014838</t>
  </si>
  <si>
    <t>XS842588a</t>
  </si>
  <si>
    <t>CC1CN(C(=O)c2cc3c(cnn3C)nc2C(F)(F)F)CCN(C2CCC2)C1</t>
  </si>
  <si>
    <t>C19H24F3N5O</t>
  </si>
  <si>
    <t>Z3551237478</t>
  </si>
  <si>
    <t>XS841719a</t>
  </si>
  <si>
    <t>CN(C)c1cncc(N2CC(F)(CO)C3(CCC3)C2)n1</t>
  </si>
  <si>
    <t>C14H21FN4O</t>
  </si>
  <si>
    <t>Z3561464547</t>
  </si>
  <si>
    <t>XS839404a</t>
  </si>
  <si>
    <t>CC1(C)COCCC1C(=O)Nn1cccn1</t>
  </si>
  <si>
    <t>Z3575648155</t>
  </si>
  <si>
    <t>XS838188a</t>
  </si>
  <si>
    <t>O=C1CC(CC(=O)Nc2ccc(-n3ccc(=O)[nH]3)c(F)c2)CCCN1</t>
  </si>
  <si>
    <t>Z3583991262</t>
  </si>
  <si>
    <t>XS841890a</t>
  </si>
  <si>
    <t>Cc1nnc(Cc2ccc(C(=O)N3CC4(CCC4)CC3CO)cc2)o1</t>
  </si>
  <si>
    <t>Z3588370515</t>
  </si>
  <si>
    <t>XS841982a</t>
  </si>
  <si>
    <t>CC(Cc1ccc(OC(F)(F)F)cc1)C(=O)N1CCC(c2cc(O)no2)CC1</t>
  </si>
  <si>
    <t>C19H21F3N2O4</t>
  </si>
  <si>
    <t>Z3595115368</t>
  </si>
  <si>
    <t>XS838017a</t>
  </si>
  <si>
    <t>CC(C)CC(=O)N1CCCC(NC(=O)c2cc3cc(Cl)ccn3n2)C1</t>
  </si>
  <si>
    <t>C18H23ClN4O2</t>
  </si>
  <si>
    <t>Z3612487392</t>
  </si>
  <si>
    <t>XS840943a</t>
  </si>
  <si>
    <t>O=C1CN(S(=O)(=O)Cc2ccc(F)cc2)CC2CCCCN12</t>
  </si>
  <si>
    <t>C15H19FN2O3S</t>
  </si>
  <si>
    <t>Z3643305134</t>
  </si>
  <si>
    <t>XS837931a</t>
  </si>
  <si>
    <t>CC1CCc2cc(C#N)c(N3CCc4n[nH]c(C5CCN(C)CC5)c4C3)nc2C1</t>
  </si>
  <si>
    <t>C23H30N6</t>
  </si>
  <si>
    <t>Z3648268755</t>
  </si>
  <si>
    <t>XS841981a</t>
  </si>
  <si>
    <t>CC(C)CN1CC(CC(=O)NCc2noc3c2COCC3)OCC12CCC2</t>
  </si>
  <si>
    <t>Z3675740425</t>
  </si>
  <si>
    <t>XS838703a</t>
  </si>
  <si>
    <t>CC(=O)NCC1C(F)(F)C12CC2</t>
  </si>
  <si>
    <t>C8H11F2NO</t>
  </si>
  <si>
    <t>Z3676446001</t>
  </si>
  <si>
    <t>XS838273a</t>
  </si>
  <si>
    <t>Cc1ccc(Br)c(CNC(=O)NCC2(CO)CCOC2)c1</t>
  </si>
  <si>
    <t>C15H21BrN2O3</t>
  </si>
  <si>
    <t>Z3679338879</t>
  </si>
  <si>
    <t>XS841200aCL</t>
  </si>
  <si>
    <t>NC1(C(F)(F)F)CCOC1</t>
  </si>
  <si>
    <t>C5H8F3NO</t>
  </si>
  <si>
    <t>Z3688848578</t>
  </si>
  <si>
    <t>XS839660a</t>
  </si>
  <si>
    <t>Cc1ccc(S(=O)(=O)N2CCCN(C(=O)NCC3Cc4ccccc4O3)CC2)cc1</t>
  </si>
  <si>
    <t>C22H27N3O4S</t>
  </si>
  <si>
    <t>Z370009536</t>
  </si>
  <si>
    <t>XS841545a</t>
  </si>
  <si>
    <t>CC(CN(C)C(=O)c1cccc2c1CCOC2)NC(=O)c1cnn(C(F)F)c1</t>
  </si>
  <si>
    <t>Z3770532498</t>
  </si>
  <si>
    <t>XS840940a</t>
  </si>
  <si>
    <t>O=C(NCc1ccc(C2CC2)c(F)c1)NC(CO)c1ccc(F)cc1</t>
  </si>
  <si>
    <t>C19H20F2N2O2</t>
  </si>
  <si>
    <t>Z3783866568</t>
  </si>
  <si>
    <t>XS837146a</t>
  </si>
  <si>
    <t>C=CCN(CC=C)C(=O)N1Cc2cc(Cl)ccc2C(C(=O)O)C1</t>
  </si>
  <si>
    <t>Z3808432469</t>
  </si>
  <si>
    <t>XS836972a</t>
  </si>
  <si>
    <t>Cn1cncc1CN1CCOc2ccccc2C1C(F)F</t>
  </si>
  <si>
    <t>C15H17F2N3O</t>
  </si>
  <si>
    <t>Z3818101563</t>
  </si>
  <si>
    <t>XS837143a</t>
  </si>
  <si>
    <t>CC(O)(CNc1cc(=O)[nH]c2cnccc12)CC1CCCCC1</t>
  </si>
  <si>
    <t>Z3831257333</t>
  </si>
  <si>
    <t>XS839487a</t>
  </si>
  <si>
    <t>O=C(NCCCN1Cc2ccccc2C1)C1COCCO1</t>
  </si>
  <si>
    <t>Z383127676</t>
  </si>
  <si>
    <t>XS841026a</t>
  </si>
  <si>
    <t>O=C1CC2(CC2)C(Cn2cnc3c(ncn3-c3ccccc3)c2=O)O1</t>
  </si>
  <si>
    <t>Z3860415425</t>
  </si>
  <si>
    <t>XS840003a</t>
  </si>
  <si>
    <t>Cc1cn2nccc2c(N2CCCC(NCC(F)(F)F)C2)n1</t>
  </si>
  <si>
    <t>C14H18F3N5</t>
  </si>
  <si>
    <t>Z3870469403</t>
  </si>
  <si>
    <t>XS841809a</t>
  </si>
  <si>
    <t>Cc1ccccc1Cn1ccc(NC(=O)C2CCn3nncc3C2)n1</t>
  </si>
  <si>
    <t>Z3888237291</t>
  </si>
  <si>
    <t>XS838101a</t>
  </si>
  <si>
    <t>COC(=O)c1cc(C)c2cc(C(=O)NC3CCN(c4cc(C)nn4C)C3)[nH]c2c1</t>
  </si>
  <si>
    <t>C21H25N5O3</t>
  </si>
  <si>
    <t>Z3899188150</t>
  </si>
  <si>
    <t>XS842152a</t>
  </si>
  <si>
    <t>O=C(NCC(F)(F)F)C1CCCN1C(=O)C1=C(Cl)CCCC1</t>
  </si>
  <si>
    <t>Z393044270</t>
  </si>
  <si>
    <t>XS840352a</t>
  </si>
  <si>
    <t>Cc1ccc(-c2nc(C)c(C(=O)NC(C)c3ccc4c(c3)NC(=O)CO4)s2)o1</t>
  </si>
  <si>
    <t>Z393122936</t>
  </si>
  <si>
    <t>XS839052a</t>
  </si>
  <si>
    <t>CC(Nc1ccc2nsnc2c1)c1ccc(S(C)(=O)=O)cc1</t>
  </si>
  <si>
    <t>C15H15N3O2S2</t>
  </si>
  <si>
    <t>Z3950945023</t>
  </si>
  <si>
    <t>XS838446a</t>
  </si>
  <si>
    <t>CCC1CN(Cc2cc(OC)no2)CCN1</t>
  </si>
  <si>
    <t>C11H19N3O2</t>
  </si>
  <si>
    <t>Z4004885473</t>
  </si>
  <si>
    <t>XS842330a</t>
  </si>
  <si>
    <t>O=c1ccnc(C2CCN(Cc3ccc4c(Br)cccc4c3)C2)[nH]1</t>
  </si>
  <si>
    <t>C19H18BrN3O</t>
  </si>
  <si>
    <t>Z4008553310</t>
  </si>
  <si>
    <t>XS838795a</t>
  </si>
  <si>
    <t>CC1COCCN1c1ccc(C(=O)O)c(C(F)(F)F)n1</t>
  </si>
  <si>
    <t>C12H13F3N2O3</t>
  </si>
  <si>
    <t>Z4009251825</t>
  </si>
  <si>
    <t>XS841983a</t>
  </si>
  <si>
    <t>CC1=CCC(NC(=O)C2(C(=O)O)CC3(CCC3)C2)CC1</t>
  </si>
  <si>
    <t>Z4009805656</t>
  </si>
  <si>
    <t>XS837053a</t>
  </si>
  <si>
    <t>Cc1cc(C(=O)O)cc(S(=O)(=O)N(C)C(C)C(F)F)c1C</t>
  </si>
  <si>
    <t>Z4014083724</t>
  </si>
  <si>
    <t>XS837051a</t>
  </si>
  <si>
    <t>CC(CO)Nc1ncnc2c1c(Br)cn2C1CC1</t>
  </si>
  <si>
    <t>C12H15BrN4O</t>
  </si>
  <si>
    <t>Z4024733178</t>
  </si>
  <si>
    <t>XS838530a</t>
  </si>
  <si>
    <t>Brc1cccc2nc(NC3CCc4nnnn4C3)ccc12</t>
  </si>
  <si>
    <t>Z4027172711</t>
  </si>
  <si>
    <t>XS841715a</t>
  </si>
  <si>
    <t>CC(C)Oc1ccc2c(c1)CCN(C(=O)C1CSCN1)C2</t>
  </si>
  <si>
    <t>C16H22N2O2S</t>
  </si>
  <si>
    <t>Z4030055666</t>
  </si>
  <si>
    <t>XS842502a</t>
  </si>
  <si>
    <t>COc1cccc2cc(-c3cncc(N4CCCC(N)C4)n3)oc12</t>
  </si>
  <si>
    <t>Z4081684710</t>
  </si>
  <si>
    <t>XS842328a</t>
  </si>
  <si>
    <t>NC1CCc2ncc(NC(=O)Cc3coc4ccc(F)cc34)cc2C1</t>
  </si>
  <si>
    <t>Z4114828005</t>
  </si>
  <si>
    <t>XS838701a</t>
  </si>
  <si>
    <t>Cc1ocnc1-c1cn(Cc2nc3c(s2)CC(C)CC3)nn1</t>
  </si>
  <si>
    <t>Z4122103956</t>
  </si>
  <si>
    <t>XS842327a</t>
  </si>
  <si>
    <t>NC1CCN(c2ccnc(N3CCc4nn(-c5ccccc5)cc4C3)n2)C1</t>
  </si>
  <si>
    <t>C20H23N7</t>
  </si>
  <si>
    <t>Z4122389634</t>
  </si>
  <si>
    <t>XS836880a</t>
  </si>
  <si>
    <t>CC(CNC(=O)c1cc(F)c(F)c(N)c1Cl)Cc1ccccn1</t>
  </si>
  <si>
    <t>Z4124244581</t>
  </si>
  <si>
    <t>XS839318a</t>
  </si>
  <si>
    <t>N#CC1CC12CN(c1ccnc(CCc3ccccc3)n1)C2</t>
  </si>
  <si>
    <t>C18H18N4</t>
  </si>
  <si>
    <t>Z4138772826</t>
  </si>
  <si>
    <t>XS840179a</t>
  </si>
  <si>
    <t>CN(Cc1cccc2cc[nH]c12)C(=O)C1CCCc2cncn21</t>
  </si>
  <si>
    <t>Z4139534230</t>
  </si>
  <si>
    <t>XS842332a</t>
  </si>
  <si>
    <t>CN(CCc1c[nH]cn1)C(=O)C1COc2ccc3ccccc3c2C1</t>
  </si>
  <si>
    <t>Z4150114070</t>
  </si>
  <si>
    <t>XS841979a</t>
  </si>
  <si>
    <t>Cc1nnc(N2CCC3(CCC3(C)C)C2)nc1C</t>
  </si>
  <si>
    <t>C14H22N4</t>
  </si>
  <si>
    <t>Z4175197466</t>
  </si>
  <si>
    <t>XS841804a</t>
  </si>
  <si>
    <t>CC1(C)CC(NC(=O)C2(C#N)CC3(CCC3)C2)c2ccccc2O1</t>
  </si>
  <si>
    <t>Z4176701468</t>
  </si>
  <si>
    <t>XS838531a</t>
  </si>
  <si>
    <t>O=c1sc(-c2ccncc2)nn1CCC1CCCCO1</t>
  </si>
  <si>
    <t>Z4216634207</t>
  </si>
  <si>
    <t>XS839488a</t>
  </si>
  <si>
    <t>CP(C)(=O)C1CC(=O)N(Cc2cscc2C(F)(F)F)C1=O</t>
  </si>
  <si>
    <t>C12H13F3NO3PS</t>
  </si>
  <si>
    <t>Z4216934427</t>
  </si>
  <si>
    <t>XS840094a</t>
  </si>
  <si>
    <t>c1cc2c(N3CCCC(c4ncc[nH]4)C3)nccn2c1</t>
  </si>
  <si>
    <t>Z4224843383</t>
  </si>
  <si>
    <t>XS841634a</t>
  </si>
  <si>
    <t>COC(=O)c1cncc2c(N3CCN(C(C)c4cccnc4)CC3)nccc12</t>
  </si>
  <si>
    <t>Z4225337799</t>
  </si>
  <si>
    <t>XS838616a</t>
  </si>
  <si>
    <t>OCC1CN(c2ccc(Cl)c(C(F)(F)F)n2)Cc2nccn2C1</t>
  </si>
  <si>
    <t>C14H14ClF3N4O</t>
  </si>
  <si>
    <t>Z4232532929</t>
  </si>
  <si>
    <t>XS838705a</t>
  </si>
  <si>
    <t>CC(=O)NCC(F)(CO)c1ccccc1</t>
  </si>
  <si>
    <t>Z4235820826</t>
  </si>
  <si>
    <t>XS840182a</t>
  </si>
  <si>
    <t>Cc1cc(Br)ccc1CC(=O)N1CC=CC1C(=O)O</t>
  </si>
  <si>
    <t>C14H14BrNO3</t>
  </si>
  <si>
    <t>Z4248623884</t>
  </si>
  <si>
    <t>XS839747a</t>
  </si>
  <si>
    <t>CS(=N)(=O)CCNC(=O)c1cc(Cl)ccc1OC(F)F</t>
  </si>
  <si>
    <t>C11H13ClF2N2O3S</t>
  </si>
  <si>
    <t>Z4261615037</t>
  </si>
  <si>
    <t>XS841540a</t>
  </si>
  <si>
    <t>CN(C)C1CN(C(=O)C#CC2CCC2)C2(CCC2)C1</t>
  </si>
  <si>
    <t>C16H24N2O</t>
  </si>
  <si>
    <t>Z4262120255</t>
  </si>
  <si>
    <t>XS838619a</t>
  </si>
  <si>
    <t>COC(=O)C1CN(CC(=O)Nc2cnc3ccccc3c2)Cc2nccn2C1</t>
  </si>
  <si>
    <t>Z4271945777</t>
  </si>
  <si>
    <t>XS841453a</t>
  </si>
  <si>
    <t>Cc1cc(C)cc(C(C)S(=O)(=O)N2CC(NS(C)(=O)=O)C2)c1</t>
  </si>
  <si>
    <t>C14H22N2O4S2</t>
  </si>
  <si>
    <t>Z4274421633</t>
  </si>
  <si>
    <t>XS841895a</t>
  </si>
  <si>
    <t>Cc1ccc(F)c(-c2cc(NC(=O)Nc3ccnn3C3CCS(=O)(=O)C3)[nH]n2)c1</t>
  </si>
  <si>
    <t>C18H19FN6O3S</t>
  </si>
  <si>
    <t>Z4295861505</t>
  </si>
  <si>
    <t>XS839923a</t>
  </si>
  <si>
    <t>O=C(Cn1nc(-n2cncn2)ccc1=O)N1N=C(c2ccco2)CC1c1ccco1</t>
  </si>
  <si>
    <t>C19H15N7O4</t>
  </si>
  <si>
    <t>Z432167492</t>
  </si>
  <si>
    <t>XS842583a</t>
  </si>
  <si>
    <t>COCC(C)NC(=O)c1sccc1Br</t>
  </si>
  <si>
    <t>C9H12BrNO2S</t>
  </si>
  <si>
    <t>Z432967396</t>
  </si>
  <si>
    <t>XS840868a</t>
  </si>
  <si>
    <t>Cc1cccc(-n2nc3c(c2NC(=O)C(C)n2cncn2)CSC3)c1</t>
  </si>
  <si>
    <t>Z4363648151</t>
  </si>
  <si>
    <t>XS837925a</t>
  </si>
  <si>
    <t>O=C(Nc1cccc(CN2CCOC2=O)c1)C(=O)NC1CCc2ccccc21</t>
  </si>
  <si>
    <t>Z438273648</t>
  </si>
  <si>
    <t>XS839580a</t>
  </si>
  <si>
    <t>CCn1nc(C)c2nc(C3CC(=O)N(CCc4ccccc4)C3)[nH]c(=O)c21</t>
  </si>
  <si>
    <t>Z4383640245</t>
  </si>
  <si>
    <t>XS839138a</t>
  </si>
  <si>
    <t>CC(c1ccccc1)N(C)C(=O)c1ccn(Cc2nn[nH]n2)n1</t>
  </si>
  <si>
    <t>Z4386369156</t>
  </si>
  <si>
    <t>XS836879a</t>
  </si>
  <si>
    <t>CC(C(=O)N1Cc2ccc(F)cc2C1)c1nn[nH]n1</t>
  </si>
  <si>
    <t>C12H12FN5O</t>
  </si>
  <si>
    <t>Z4386533583</t>
  </si>
  <si>
    <t>XS838359a</t>
  </si>
  <si>
    <t>COC(=O)CC1CN(c2cncc(C(F)(F)F)n2)C2(CCC2)CO1</t>
  </si>
  <si>
    <t>C15H18F3N3O3</t>
  </si>
  <si>
    <t>Z4390005374</t>
  </si>
  <si>
    <t>XS840945a</t>
  </si>
  <si>
    <t>Cc1cc(C(=O)N2CCOCC2c2nnc(-c3ccccc3)o2)ncc1F</t>
  </si>
  <si>
    <t>C19H17FN4O3</t>
  </si>
  <si>
    <t>Z4406314512</t>
  </si>
  <si>
    <t>XS838445a</t>
  </si>
  <si>
    <t>Nc1ccc(Cc2nc(C3CC3(F)F)cs2)cc1</t>
  </si>
  <si>
    <t>C13H12F2N2S</t>
  </si>
  <si>
    <t>Z4447264586</t>
  </si>
  <si>
    <t>XS839834a</t>
  </si>
  <si>
    <t>CC(NC1CCN(c2ccccc2C#N)CC1)c1cccc2[nH]ncc12</t>
  </si>
  <si>
    <t>C21H23N5</t>
  </si>
  <si>
    <t>Z4455291266</t>
  </si>
  <si>
    <t>XS838014a</t>
  </si>
  <si>
    <t>Cn1nc(C(F)(F)F)c(Cl)c1CNC(=O)N1CCCC2(CCS(=O)(=O)C2)C1</t>
  </si>
  <si>
    <t>C15H20ClF3N4O3S</t>
  </si>
  <si>
    <t>Z4464308211</t>
  </si>
  <si>
    <t>XS839830a</t>
  </si>
  <si>
    <t>Cc1nc2c([nH]1)C(NC(=O)c1cc3occc3[nH]1)CCC2</t>
  </si>
  <si>
    <t>Z4471199107</t>
  </si>
  <si>
    <t>XS839661a</t>
  </si>
  <si>
    <t>CC(NC(=O)c1ccsc1)C1(O)COC1</t>
  </si>
  <si>
    <t>C10H13NO3S</t>
  </si>
  <si>
    <t>Z4478156599</t>
  </si>
  <si>
    <t>XS838965a</t>
  </si>
  <si>
    <t>CNC(=O)C1(COC)CC1(F)F</t>
  </si>
  <si>
    <t>C7H11F2NO2</t>
  </si>
  <si>
    <t>Z4493684435</t>
  </si>
  <si>
    <t>XS838018a</t>
  </si>
  <si>
    <t>O=C(CC1CCCCC1)N1CCCN(C(=O)C2CCS(=O)(=O)N2)CC1</t>
  </si>
  <si>
    <t>C17H29N3O4S</t>
  </si>
  <si>
    <t>Z4493815800</t>
  </si>
  <si>
    <t>XS838013a</t>
  </si>
  <si>
    <t>CC1c2nncn2CCN1C(=O)Cn1cc(-c2ccsc2)nn1</t>
  </si>
  <si>
    <t>C14H15N7OS</t>
  </si>
  <si>
    <t>Z4493824094</t>
  </si>
  <si>
    <t>XS838100a</t>
  </si>
  <si>
    <t>O=C(c1ccc2[nH]nnc2n1)N1CCC(Nc2nc3ccccc3o2)C1</t>
  </si>
  <si>
    <t>Z4493860643</t>
  </si>
  <si>
    <t>XS838524a</t>
  </si>
  <si>
    <t>CN(Cc1ccnc(-c2nn[nH]n2)c1)C1CCc2ccccc21</t>
  </si>
  <si>
    <t>Z4508947425</t>
  </si>
  <si>
    <t>XS838190a</t>
  </si>
  <si>
    <t>CS(=O)(=O)c1cccnc1C(=O)NC1CCN(c2ccc(C(F)(F)F)cc2)C1</t>
  </si>
  <si>
    <t>C18H18F3N3O3S</t>
  </si>
  <si>
    <t>Z4512553252</t>
  </si>
  <si>
    <t>XS837141a</t>
  </si>
  <si>
    <t>O=C(NC(Cc1cc(Cl)ccn1)C(=O)O)C(F)=C1CCCCC1</t>
  </si>
  <si>
    <t>C16H18ClFN2O3</t>
  </si>
  <si>
    <t>Z4574629233</t>
  </si>
  <si>
    <t>XS837924a</t>
  </si>
  <si>
    <t>NS(=O)(=O)C1CCN(S(=O)(=O)c2cc3c(cc2Cl)CCCC(=O)N3)C1</t>
  </si>
  <si>
    <t>C14H18ClN3O5S2</t>
  </si>
  <si>
    <t>Z4607590222</t>
  </si>
  <si>
    <t>XS839054a</t>
  </si>
  <si>
    <t>CCC(C)c1ccccc1Cn1c(=O)cc(C(F)F)n1C</t>
  </si>
  <si>
    <t>Z4630046365</t>
  </si>
  <si>
    <t>XS839829a</t>
  </si>
  <si>
    <t>COc1nccc2c1N(C(=O)c1cnn(C3CCS(=O)(=O)C3)c1)CCC2</t>
  </si>
  <si>
    <t>Z4649077641</t>
  </si>
  <si>
    <t>XS841113a</t>
  </si>
  <si>
    <t>O=C(Nc1ncc(S(=O)(=O)F)s1)C1(C2CCCCO2)CC1</t>
  </si>
  <si>
    <t>C12H15FN2O4S2</t>
  </si>
  <si>
    <t>Z4660928818</t>
  </si>
  <si>
    <t>XS836973a</t>
  </si>
  <si>
    <t>CCOCn1nnc(C(=O)N(C)C(C)c2ccccc2)c1N</t>
  </si>
  <si>
    <t>Z4662071745</t>
  </si>
  <si>
    <t>XS837052a</t>
  </si>
  <si>
    <t>COc1cc(-c2nc(Cc3ccncc3)nn2C(C)C(C)C)cc2c1OCCO2</t>
  </si>
  <si>
    <t>Z4685254392</t>
  </si>
  <si>
    <t>XS838706a</t>
  </si>
  <si>
    <t>CC(=O)NC(COC(F)F)C1CC1</t>
  </si>
  <si>
    <t>C8H13F2NO2</t>
  </si>
  <si>
    <t>Z4834610651</t>
  </si>
  <si>
    <t>XS841627a</t>
  </si>
  <si>
    <t>CC1CN(Cc2ccc(-c3cnco3)cc2)c2ccccc2NC1=O</t>
  </si>
  <si>
    <t>Z4900320528</t>
  </si>
  <si>
    <t>XS841629a</t>
  </si>
  <si>
    <t>CC1c2cnccc2CCN1c1cc(Oc2ccccc2)ncn1</t>
  </si>
  <si>
    <t>C19H18N4O</t>
  </si>
  <si>
    <t>Z4900320653</t>
  </si>
  <si>
    <t>XS836540a</t>
  </si>
  <si>
    <t>COC(=O)C1CN(C(=O)c2cn(C)cc(Br)c2=O)Cc2ccccc21</t>
  </si>
  <si>
    <t>C18H17BrN2O4</t>
  </si>
  <si>
    <t>Z4952411937</t>
  </si>
  <si>
    <t>XS839745a</t>
  </si>
  <si>
    <t>CC(C)COc1cccc(NC(=O)NC(CO)c2nncn2C)c1</t>
  </si>
  <si>
    <t>Z4969856030</t>
  </si>
  <si>
    <t>XS837844a</t>
  </si>
  <si>
    <t>CCN(CC)C(=O)C1CSCN1C(=O)c1nnn2c1CCCCC2</t>
  </si>
  <si>
    <t>Z5071392190</t>
  </si>
  <si>
    <t>XS836541a</t>
  </si>
  <si>
    <t>O=C(NC1CCc2c1ccc(F)c2Br)c1coc(=O)[nH]1</t>
  </si>
  <si>
    <t>C13H10BrFN2O3</t>
  </si>
  <si>
    <t>Z5103970715</t>
  </si>
  <si>
    <t>XS839490a</t>
  </si>
  <si>
    <t>COCC(Cn1cc(-c2cn(C)nc2C(F)F)nn1)OC</t>
  </si>
  <si>
    <t>C12H17F2N5O2</t>
  </si>
  <si>
    <t>Z5104310061</t>
  </si>
  <si>
    <t>XS842067a</t>
  </si>
  <si>
    <t>COC(=O)C(C)(CC1=CCCCC1)NC(=O)c1ccc(C(N)=O)cn1</t>
  </si>
  <si>
    <t>Z5112596307</t>
  </si>
  <si>
    <t>XS842329a</t>
  </si>
  <si>
    <t>Cc1ccoc1CN(C)S(=O)(=O)c1cccc2c1CN(C1CCC(=O)NC1=O)C2=O</t>
  </si>
  <si>
    <t>Z5116336327</t>
  </si>
  <si>
    <t>XS838880a</t>
  </si>
  <si>
    <t>CC(C)Oc1ccc2c(c1)CCCC2NC(=O)C1(n2cnnn2)CC1</t>
  </si>
  <si>
    <t>Z5125389388</t>
  </si>
  <si>
    <t>XS838444a</t>
  </si>
  <si>
    <t>Clc1ccc(-n2cc(C3CC34CCNCC4)nn2)nc1</t>
  </si>
  <si>
    <t>C14H16ClN5</t>
  </si>
  <si>
    <t>Z5179290374</t>
  </si>
  <si>
    <t>XS839492a</t>
  </si>
  <si>
    <t>O=S(=O)(Cc1nnnn1CC1CCOCC1)CC1CC12CCC2</t>
  </si>
  <si>
    <t>Z5179489837</t>
  </si>
  <si>
    <t>XS840264a</t>
  </si>
  <si>
    <t>NC(C(=O)N(C1CCC1)C1CCOCC1)C1CC2(CCC2)C1</t>
  </si>
  <si>
    <t>C18H30N2O2</t>
  </si>
  <si>
    <t>Z5182035337</t>
  </si>
  <si>
    <t>XS838617a</t>
  </si>
  <si>
    <t>CC1(C)CC(CCNc2ccc(C#N)s2)CO1</t>
  </si>
  <si>
    <t>C13H18N2OS</t>
  </si>
  <si>
    <t>Z5217418899</t>
  </si>
  <si>
    <t>XS838615a</t>
  </si>
  <si>
    <t>FC(F)(F)c1nnnn1C1CCN(c2ncc3c(n2)CCC3)C1</t>
  </si>
  <si>
    <t>C13H14F3N7</t>
  </si>
  <si>
    <t>Z5217641208</t>
  </si>
  <si>
    <t>XS837582a</t>
  </si>
  <si>
    <t>CC(C)(F)C(C)(F)Cn1cc(-c2cc(F)ncc2Cl)nn1</t>
  </si>
  <si>
    <t>C13H14ClF3N4</t>
  </si>
  <si>
    <t>Z5217950811</t>
  </si>
  <si>
    <t>XS839576a</t>
  </si>
  <si>
    <t>CC(C)(C)OC(=O)c1cccc(CCNc2ccc(S(C)(=N)=O)cn2)c1</t>
  </si>
  <si>
    <t>Z5224813282</t>
  </si>
  <si>
    <t>XS840009a</t>
  </si>
  <si>
    <t>COc1cccc2c1CCC(NC(=O)Cn1cc(F)ccc1=O)C2</t>
  </si>
  <si>
    <t>Z5260449388</t>
  </si>
  <si>
    <t>XS839919a</t>
  </si>
  <si>
    <t>Cn1ccnc1N1CCC(NCc2ccc3cc[nH]c3c2)C1</t>
  </si>
  <si>
    <t>Z5276936435</t>
  </si>
  <si>
    <t>XS842326a</t>
  </si>
  <si>
    <t>c1ccc(CN2CCC3(CCN(c4nccc5ncccc45)C3)C2)cc1</t>
  </si>
  <si>
    <t>C22H24N4</t>
  </si>
  <si>
    <t>Z5292446080</t>
  </si>
  <si>
    <t>XS842331a</t>
  </si>
  <si>
    <t>CC(CNC(=O)c1cc2ccc(Br)cc2c(=O)[nH]1)c1ncc[nH]1</t>
  </si>
  <si>
    <t>C16H15BrN4O2</t>
  </si>
  <si>
    <t>Z5292470001</t>
  </si>
  <si>
    <t>XS841367a</t>
  </si>
  <si>
    <t>O=S1(=O)NC(CN2CCOCC2c2ccc(C(F)(F)F)cc2)=Nc2ccccc21</t>
  </si>
  <si>
    <t>Z5335655716</t>
  </si>
  <si>
    <t>XS837749aAD</t>
  </si>
  <si>
    <t>COc1cc(CCNC2=NCC(CC(C)(C)C)N2)cc(OC)c1</t>
  </si>
  <si>
    <t>Z5384379107</t>
  </si>
  <si>
    <t>XS841807a</t>
  </si>
  <si>
    <t>O=S(=O)(C(F)F)C1CCCN(Cc2cscn2)C1</t>
  </si>
  <si>
    <t>C10H14F2N2O2S2</t>
  </si>
  <si>
    <t>Z5405812366</t>
  </si>
  <si>
    <t>XS836883a</t>
  </si>
  <si>
    <t>Cc1ccc(NS(C)(=O)=O)c(C(=O)NCC(C)n2cc(-c3cnccn3)nn2)c1</t>
  </si>
  <si>
    <t>C18H21N7O3S</t>
  </si>
  <si>
    <t>Z5428054267</t>
  </si>
  <si>
    <t>XS839918a</t>
  </si>
  <si>
    <t>O=C(Nc1nccn2nccc12)C1CC2(CCC(F)(F)CC2)CO1</t>
  </si>
  <si>
    <t>C16H18F2N4O2</t>
  </si>
  <si>
    <t>Z5440680582</t>
  </si>
  <si>
    <t>XS839053a</t>
  </si>
  <si>
    <t>CC(=O)NC1(C(F)F)CCOC1</t>
  </si>
  <si>
    <t>Z5498931953</t>
  </si>
  <si>
    <t>XS838361a</t>
  </si>
  <si>
    <t>COc1ccc2nccc(N3CCC(Cc4ccn(C)n4)C3)c2n1</t>
  </si>
  <si>
    <t>Z5534580035</t>
  </si>
  <si>
    <t>XS838964a</t>
  </si>
  <si>
    <t>CC(=O)NC1CC(F)(F)c2cc(Br)ccc21</t>
  </si>
  <si>
    <t>C11H10BrF2NO</t>
  </si>
  <si>
    <t>Z5617571066</t>
  </si>
  <si>
    <t>XS841980aAD</t>
  </si>
  <si>
    <t>Cc1cn2c(n1)C(C)N(Cc1n[nH]c(-c3ccccc3)c1C)CC2</t>
  </si>
  <si>
    <t>Z5626637728</t>
  </si>
  <si>
    <t>XS838612a</t>
  </si>
  <si>
    <t>CC(C)Cn1cc(CNc2ncc(S(C)(=N)=O)cn2)cn1</t>
  </si>
  <si>
    <t>Z5637135903</t>
  </si>
  <si>
    <t>XS838525aCL</t>
  </si>
  <si>
    <t>COc1cc2c(c(OC)c1OC)CC(N)CCC2</t>
  </si>
  <si>
    <t>Z56762820</t>
  </si>
  <si>
    <t>NC002127b</t>
  </si>
  <si>
    <t>N#CC1=C(N)Oc2c(ccc3cccnc23)C1c1ccccc1</t>
  </si>
  <si>
    <t>C19H13N3O</t>
  </si>
  <si>
    <t>Z56766370</t>
  </si>
  <si>
    <t>XS839748a</t>
  </si>
  <si>
    <t>Oc1ccccc1C(C#Cc1ccccc1)N1CCCCC1</t>
  </si>
  <si>
    <t>C20H21NO</t>
  </si>
  <si>
    <t>Z56803488</t>
  </si>
  <si>
    <t>XS842415a</t>
  </si>
  <si>
    <t>CN(C)C1NC(=O)c2cc(-c3ccccc3)sc2N1</t>
  </si>
  <si>
    <t>Z56832791</t>
  </si>
  <si>
    <t>XS841116a</t>
  </si>
  <si>
    <t>CC(CN(C)C(=O)c1cccc2ccncc12)S(=O)(=O)F</t>
  </si>
  <si>
    <t>Z5738679365</t>
  </si>
  <si>
    <t>XS839317a</t>
  </si>
  <si>
    <t>c1ncn(CCc2cn(CCC3CCCCC34CC4)nn2)n1</t>
  </si>
  <si>
    <t>Z5740466047</t>
  </si>
  <si>
    <t>XS842669a</t>
  </si>
  <si>
    <t>Cn1ccc(C(=O)N2CCC(C)(NC(=O)c3ccc4c(c3)C=CCC4)C2)cc1=O</t>
  </si>
  <si>
    <t>C23H25N3O3</t>
  </si>
  <si>
    <t>Z5861723580</t>
  </si>
  <si>
    <t>XS839051a</t>
  </si>
  <si>
    <t>CCn1cc(NC2CCCc3cc(F)c(F)cc32)cn1</t>
  </si>
  <si>
    <t>Z5988138740</t>
  </si>
  <si>
    <t>XS836622a</t>
  </si>
  <si>
    <t>c1ccc2c(c1)OC1(CCCC1)CC2Nc1nccc2ncccc12</t>
  </si>
  <si>
    <t>C21H21N3O</t>
  </si>
  <si>
    <t>Z5992281330</t>
  </si>
  <si>
    <t>XS836624a</t>
  </si>
  <si>
    <t>CN1CCN(C(=O)CCCNc2ccnc3cc(Cl)ccc23)C(c2ccccc2)C1=O</t>
  </si>
  <si>
    <t>C24H25ClN4O2</t>
  </si>
  <si>
    <t>Z5993546059</t>
  </si>
  <si>
    <t>XS836626a</t>
  </si>
  <si>
    <t>Cc1nccc(N2CCCC2COc2ccc(Cl)cc2)c1Br</t>
  </si>
  <si>
    <t>C17H18BrClN2O</t>
  </si>
  <si>
    <t>Z6032521950</t>
  </si>
  <si>
    <t>XS839574a</t>
  </si>
  <si>
    <t>Fc1cnc(NCC2Cc3ccccc32)c2ccccc12</t>
  </si>
  <si>
    <t>C18H15FN2</t>
  </si>
  <si>
    <t>Z6032674798</t>
  </si>
  <si>
    <t>XS836627a</t>
  </si>
  <si>
    <t>COc1ccc2c(c1)CCCC(Nc1ncnc3sc(C)nc13)C2</t>
  </si>
  <si>
    <t>C18H20N4OS</t>
  </si>
  <si>
    <t>Z6037139127</t>
  </si>
  <si>
    <t>XS838104a</t>
  </si>
  <si>
    <t>CC(Nc1cccc2[nH]ncc12)c1ccccc1F</t>
  </si>
  <si>
    <t>C15H14FN3</t>
  </si>
  <si>
    <t>Z608550260</t>
  </si>
  <si>
    <t>XS841118a</t>
  </si>
  <si>
    <t>Cc1ccc(S(=O)(=O)F)cc1NC(=O)C(C)c1cnn(C)c1</t>
  </si>
  <si>
    <t>Z6107035513</t>
  </si>
  <si>
    <t>XS839489a</t>
  </si>
  <si>
    <t>CCC(O)(Cn1ccc(OC)c(C(=O)OC)c1=O)C(F)(F)F</t>
  </si>
  <si>
    <t>Z6108345316</t>
  </si>
  <si>
    <t>XS837144a</t>
  </si>
  <si>
    <t>CC(CN(C)C(=O)CCc1nnc(N)[nH]1)C(C)(C)C</t>
  </si>
  <si>
    <t>C13H25N5O</t>
  </si>
  <si>
    <t>Z6299529043</t>
  </si>
  <si>
    <t>XS836628a</t>
  </si>
  <si>
    <t>CC(CC(=O)NC/C=C/CNC(=O)c1cccc2[nH]c(=O)[nH]c12)NC(N)=O</t>
  </si>
  <si>
    <t>C17H22N6O4</t>
  </si>
  <si>
    <t>Z6336134720</t>
  </si>
  <si>
    <t>XS836884a</t>
  </si>
  <si>
    <t>CNS(=O)(=O)c1cc(NC(=O)C2CNc3ccccc32)ccc1OC</t>
  </si>
  <si>
    <t>Z6344242494</t>
  </si>
  <si>
    <t>XS841451a</t>
  </si>
  <si>
    <t>FC(F)(F)C1CCc2nnc(-c3nc[nH]n3)n2CC1</t>
  </si>
  <si>
    <t>C10H11F3N6</t>
  </si>
  <si>
    <t>Z6346608173</t>
  </si>
  <si>
    <t>XS836629a</t>
  </si>
  <si>
    <t>CC1(C)COC(C)(C(=O)Nc2ccc3c(c2)S(=O)(=O)CC(=O)N3)CO1</t>
  </si>
  <si>
    <t>C16H20N2O6S</t>
  </si>
  <si>
    <t>Z6366875456</t>
  </si>
  <si>
    <t>XS836623a</t>
  </si>
  <si>
    <t>CC1(C)CC2(CC2NS(=O)(=O)c2ccc(S(=O)(=O)C(F)(F)F)cc2)C1</t>
  </si>
  <si>
    <t>C15H18F3NO4S2</t>
  </si>
  <si>
    <t>Z6394912301</t>
  </si>
  <si>
    <t>XS839836a</t>
  </si>
  <si>
    <t>O=C(NCCn1cnc2ccccc2c1=O)C1NCCc2occc21</t>
  </si>
  <si>
    <t>Z6420394023</t>
  </si>
  <si>
    <t>XS840436a</t>
  </si>
  <si>
    <t>CC(NC(=O)c1ccoc1)C(=O)Nc1cccc(-c2nncn2C)c1</t>
  </si>
  <si>
    <t>Z647471336</t>
  </si>
  <si>
    <t>XS840434a</t>
  </si>
  <si>
    <t>CC(C(=O)NCCS(=O)(=O)N1CCc2ccccc21)n1ccnc1</t>
  </si>
  <si>
    <t>Z648737454</t>
  </si>
  <si>
    <t>XS004603d</t>
  </si>
  <si>
    <t>CC(OC(=O)c1ccc(C(C)(C)C)c([N+](=O)[O-])c1)C(N)=O</t>
  </si>
  <si>
    <t>C14H18N2O5</t>
  </si>
  <si>
    <t>Z66874948</t>
  </si>
  <si>
    <t>XS840271a</t>
  </si>
  <si>
    <t>NCC1CN(Cc2cc(F)cc(-c3cccnc3)c2)CC1(F)F</t>
  </si>
  <si>
    <t>C17H18F3N3</t>
  </si>
  <si>
    <t>Z6737286243</t>
  </si>
  <si>
    <t>XS839055a</t>
  </si>
  <si>
    <t>CC(Nc1cc2n(n1)CCCCO2)c1ncc(-c2ccccc2)o1</t>
  </si>
  <si>
    <t>Z6737510241</t>
  </si>
  <si>
    <t>XS842505a</t>
  </si>
  <si>
    <t>Cc1cc(C)cc(-n2ncc(CN3CCc4ccccc4C(N)C3)n2)c1</t>
  </si>
  <si>
    <t>C21H25N5</t>
  </si>
  <si>
    <t>Z6739563368</t>
  </si>
  <si>
    <t>XS842503a</t>
  </si>
  <si>
    <t>CN(c1cncc(-c2cccc(OC(F)(F)CF)c2)n1)C1CCNC1</t>
  </si>
  <si>
    <t>Z6739912521</t>
  </si>
  <si>
    <t>XS837140a</t>
  </si>
  <si>
    <t>O=C(O)c1nccc(NC2CCc3c(Cl)cccc32)n1</t>
  </si>
  <si>
    <t>C14H12ClN3O2</t>
  </si>
  <si>
    <t>Z6962104957</t>
  </si>
  <si>
    <t>XS837054a</t>
  </si>
  <si>
    <t>Cn1nc(CNS(=O)(=O)N2CCOC(C#N)C2)c2c1CCCC2</t>
  </si>
  <si>
    <t>Z6964499940</t>
  </si>
  <si>
    <t>XS838272a</t>
  </si>
  <si>
    <t>CC(Cc1nc2csnc2c(=O)[nH]1)C(F)(F)F</t>
  </si>
  <si>
    <t>C9H8F3N3OS</t>
  </si>
  <si>
    <t>Z7137752330</t>
  </si>
  <si>
    <t>XS840008a</t>
  </si>
  <si>
    <t>N#Cc1c(-c2ccccc2)nnn1C(C(N)=O)c1cccc(Br)c1</t>
  </si>
  <si>
    <t>C17H12BrN5O</t>
  </si>
  <si>
    <t>Z7191824442</t>
  </si>
  <si>
    <t>XS840178a</t>
  </si>
  <si>
    <t>CC(NCc1ccc2scnc2c1)c1cc[nH]n1</t>
  </si>
  <si>
    <t>C13H14N4S</t>
  </si>
  <si>
    <t>Z7201383964</t>
  </si>
  <si>
    <t>XS840867a</t>
  </si>
  <si>
    <t>CC(c1ccc(Br)cc1)N1CCNCC1</t>
  </si>
  <si>
    <t>C12H17BrN2</t>
  </si>
  <si>
    <t>Z733975818</t>
  </si>
  <si>
    <t>XS838451a</t>
  </si>
  <si>
    <t>COC(=O)C1CN(c2ncc3nccnc3n2)CCC12CCOCC2</t>
  </si>
  <si>
    <t>Z7371861499</t>
  </si>
  <si>
    <t>XS840866a</t>
  </si>
  <si>
    <t>O=C(NCCOC(=O)C1CC(=O)N(c2ccccc2)C1)c1ccncc1</t>
  </si>
  <si>
    <t>Z742619668</t>
  </si>
  <si>
    <t>XS841365a</t>
  </si>
  <si>
    <t>O=C(NCC1COCCO1)Nc1cc2c(cc1Cl)OCCCO2</t>
  </si>
  <si>
    <t>C15H19ClN2O5</t>
  </si>
  <si>
    <t>Z745898292</t>
  </si>
  <si>
    <t>XS839226a</t>
  </si>
  <si>
    <t>O=C(O)C1CN(c2nc(-c3ccco3)cc(C(F)(F)F)n2)CCO1</t>
  </si>
  <si>
    <t>C14H12F3N3O4</t>
  </si>
  <si>
    <t>Z7623913622</t>
  </si>
  <si>
    <t>XS841114a</t>
  </si>
  <si>
    <t>Cn1ccc2c(C(=O)N3CCC(S(=O)(=O)F)C3)ccnc21</t>
  </si>
  <si>
    <t>C13H14FN3O3S</t>
  </si>
  <si>
    <t>Z7724592300</t>
  </si>
  <si>
    <t>XS841115a</t>
  </si>
  <si>
    <t>O=C(c1ccc(-c2cccs2)[nH]1)N1CCC(S(=O)(=O)F)C1</t>
  </si>
  <si>
    <t>C13H13FN2O3S2</t>
  </si>
  <si>
    <t>Z7724597757</t>
  </si>
  <si>
    <t>XS837837a</t>
  </si>
  <si>
    <t>COC(=O)C(c1ccccc1)N(C)c1cccc(-c2nn[nH]n2)c1</t>
  </si>
  <si>
    <t>Z7766582927</t>
  </si>
  <si>
    <t>XS841117a</t>
  </si>
  <si>
    <t>CC(C(=O)Nc1cccc(S(=O)(=O)F)c1)N1CCOC1=O</t>
  </si>
  <si>
    <t>C12H13FN2O5S</t>
  </si>
  <si>
    <t>Z7824140594</t>
  </si>
  <si>
    <t>XS838363a</t>
  </si>
  <si>
    <t>FC1(F)CC1c1cccc(Nc2nccc3nccnc23)c1</t>
  </si>
  <si>
    <t>C16H12F2N4</t>
  </si>
  <si>
    <t>Z7860521729</t>
  </si>
  <si>
    <t>XS839314a</t>
  </si>
  <si>
    <t>COC(=O)c1cn(CC(C)(O)C#Cc2ccccc2)c(C)n1</t>
  </si>
  <si>
    <t>Z7887627452</t>
  </si>
  <si>
    <t>XS839229a</t>
  </si>
  <si>
    <t>CCc1cn(C(C)c2cccc(Cl)c2)cn1</t>
  </si>
  <si>
    <t>C13H15ClN2</t>
  </si>
  <si>
    <t>Z7889775331</t>
  </si>
  <si>
    <t>XS839225a</t>
  </si>
  <si>
    <t>N#Cc1nccn1C1CCN(c2cccc(OC(F)(F)F)c2)C1=O</t>
  </si>
  <si>
    <t>C15H11F3N4O2</t>
  </si>
  <si>
    <t>Z7891873830</t>
  </si>
  <si>
    <t>XS841027a</t>
  </si>
  <si>
    <t>N#CN1CCCC1C(=O)NCc1cc(=O)[nH]c2ccccc12</t>
  </si>
  <si>
    <t>C16H16N4O2</t>
  </si>
  <si>
    <t>Z7932221588</t>
  </si>
  <si>
    <t>XS838970a</t>
  </si>
  <si>
    <t>Cc1ccccc1OC(C)C(=O)Nc1nc(C(F)(F)F)n[nH]1</t>
  </si>
  <si>
    <t>Z7933075157</t>
  </si>
  <si>
    <t>XS839662a</t>
  </si>
  <si>
    <t>O=C(NCC1(O)COC1)C1CCOC2(CCC(F)(F)CC2)C1</t>
  </si>
  <si>
    <t>C15H23F2NO4</t>
  </si>
  <si>
    <t>Z7933761188</t>
  </si>
  <si>
    <t>XS838702a</t>
  </si>
  <si>
    <t>CNC(=O)C1CC(F)(F)CS1</t>
  </si>
  <si>
    <t>C6H9F2NOS</t>
  </si>
  <si>
    <t>Z7956643199</t>
  </si>
  <si>
    <t>XS838271a</t>
  </si>
  <si>
    <t>COc1cc2c(cc1OCC(=O)N=S(C)(=O)N(C)C)CCCC2</t>
  </si>
  <si>
    <t>Z7978977115</t>
  </si>
  <si>
    <t>XS839227a</t>
  </si>
  <si>
    <t>CC(C)c1cc(OC2CCN(C3CCC3)C2=O)cc(=O)o1</t>
  </si>
  <si>
    <t>C16H21NO4</t>
  </si>
  <si>
    <t>Z7994779779</t>
  </si>
  <si>
    <t>XS838881a</t>
  </si>
  <si>
    <t>O=c1cc(OCCC2CCOC2)c2ccc(F)cc2o1</t>
  </si>
  <si>
    <t>C15H15FO4</t>
  </si>
  <si>
    <t>Z8005570516</t>
  </si>
  <si>
    <t>XS840090a</t>
  </si>
  <si>
    <t>Cc1cnc2cccc(C(=O)NC(C)c3cnco3)n12</t>
  </si>
  <si>
    <t>Z8031434321</t>
  </si>
  <si>
    <t>XS838707a</t>
  </si>
  <si>
    <t>COC(=O)C1CN(c2nccnc2F)Cc2[nH]ncc21</t>
  </si>
  <si>
    <t>C12H12FN5O2</t>
  </si>
  <si>
    <t>Z8115368494</t>
  </si>
  <si>
    <t>XS839316a</t>
  </si>
  <si>
    <t>CC(C)c1nocc1CN(C)c1c(F)ccc2c1C(=O)N(C1CCC(=O)NC1=O)C2=O</t>
  </si>
  <si>
    <t>C21H21FN4O5</t>
  </si>
  <si>
    <t>Z8124204963</t>
  </si>
  <si>
    <t>XS842242a</t>
  </si>
  <si>
    <t>Cn1c(=O)c2cc(C(=O)NCC3CCCO3)n(Cc3ccco3)c2n(C)c1=O</t>
  </si>
  <si>
    <t>C19H22N4O5</t>
  </si>
  <si>
    <t>Z818819810</t>
  </si>
  <si>
    <t>XS838448aCL</t>
  </si>
  <si>
    <t>COC(=O)c1cccc(C2CNCCN2CCC2(C)N=N2)c1</t>
  </si>
  <si>
    <t>Z8206304375</t>
  </si>
  <si>
    <t>XS838613a</t>
  </si>
  <si>
    <t>COc1ccc(C(CNc2nccc3cn(C)nc23)C(F)F)cc1</t>
  </si>
  <si>
    <t>Z8216741008</t>
  </si>
  <si>
    <t>XS840518a</t>
  </si>
  <si>
    <t>CS(=O)(=O)NC1CC(=O)N(c2ccc(Oc3ccccc3)cc2)C1</t>
  </si>
  <si>
    <t>Z830172068</t>
  </si>
  <si>
    <t>XS839057a</t>
  </si>
  <si>
    <t>O=C1CC(N2C(=O)Cc3cccc(F)c3C2=O)C(=O)N1</t>
  </si>
  <si>
    <t>C13H9FN2O4</t>
  </si>
  <si>
    <t>Z8315354491</t>
  </si>
  <si>
    <t>XS837319a</t>
  </si>
  <si>
    <t>O=S(=O)(NC1CCNC1)c1ccc(OC(F)(F)C(F)F)cc1</t>
  </si>
  <si>
    <t>C12H14F4N2O3S</t>
  </si>
  <si>
    <t>Z8393432243</t>
  </si>
  <si>
    <t>XS840512a</t>
  </si>
  <si>
    <t>O=C(NN=CC1=Cc2cc(Br)ccc2OC1)NC1CCS(=O)(=O)C1</t>
  </si>
  <si>
    <t>C15H16BrN3O4S</t>
  </si>
  <si>
    <t>Z839385198</t>
  </si>
  <si>
    <t>XS838971a</t>
  </si>
  <si>
    <t>C#CCC(C)(N)C(=O)N1CCc2c(nc(N3CCN(C)CC3)nc2NC)C1</t>
  </si>
  <si>
    <t>C19H29N7O</t>
  </si>
  <si>
    <t>Z8404626842</t>
  </si>
  <si>
    <t>XS839405aAD</t>
  </si>
  <si>
    <t>CCc1nnc(N2CCC(c3cncn3C)C2)s1</t>
  </si>
  <si>
    <t>Z8434941516</t>
  </si>
  <si>
    <t>XS838015a</t>
  </si>
  <si>
    <t>Cc1nc(C#N)c(N2CCN(C(=O)COC(=O)C3CCCN(CC(F)(F)F)C3)CC2)o1</t>
  </si>
  <si>
    <t>C19H24F3N5O4</t>
  </si>
  <si>
    <t>Z848336730</t>
  </si>
  <si>
    <t>XS840511a</t>
  </si>
  <si>
    <t>C=CCn1cc(C(=O)OC(C)C(=O)Nc2cc(C)no2)c2ccccc21</t>
  </si>
  <si>
    <t>Z848504398</t>
  </si>
  <si>
    <t>XS839922a</t>
  </si>
  <si>
    <t>O=C(NCC1CCc2ccccc2N1)c1ccn2cncc2c1</t>
  </si>
  <si>
    <t>Z8532496013</t>
  </si>
  <si>
    <t>XS838879a</t>
  </si>
  <si>
    <t>CC1CC2(CCOCC2)CN1c1ccc(Cl)cc1C(=O)O</t>
  </si>
  <si>
    <t>C16H20ClNO3</t>
  </si>
  <si>
    <t>Z8544829691</t>
  </si>
  <si>
    <t>XS840692a</t>
  </si>
  <si>
    <t>CCOC(=O)CC(NC(=O)c1ccc2c(c1)C(=O)N(C)C2=O)c1ccccc1OC</t>
  </si>
  <si>
    <t>C22H22N2O6</t>
  </si>
  <si>
    <t>Z856201312</t>
  </si>
  <si>
    <t>XS838883a</t>
  </si>
  <si>
    <t>CNC(=O)C(F)CC1CCOCC1</t>
  </si>
  <si>
    <t>C9H16FNO2</t>
  </si>
  <si>
    <t>Z8562610624</t>
  </si>
  <si>
    <t>XS838618a</t>
  </si>
  <si>
    <t>Cc1ncc(NC2CCCSC2)c(C)n1</t>
  </si>
  <si>
    <t>C11H17N3S</t>
  </si>
  <si>
    <t>Z8587946778</t>
  </si>
  <si>
    <t>XS839320a</t>
  </si>
  <si>
    <t>COc1cnc(CN(CC2CC23CCC3)C(=O)c2cc(C)no2)cn1</t>
  </si>
  <si>
    <t>Z8598086719</t>
  </si>
  <si>
    <t>XS838878a</t>
  </si>
  <si>
    <t>O=C(Cc1ccoc1)N(Cc1ncc2ccccn12)CC1CC12CCC2</t>
  </si>
  <si>
    <t>Z8598088408</t>
  </si>
  <si>
    <t>XS839230a</t>
  </si>
  <si>
    <t>COc1ccc(C)cc1CN(CC1C=CCC1)C(=O)Cn1ncnn1</t>
  </si>
  <si>
    <t>Z8598089350</t>
  </si>
  <si>
    <t>XS838791a</t>
  </si>
  <si>
    <t>Cc1ncoc1C(=O)N(Cc1cc2ccccc2cn1)CC1C=CCC1</t>
  </si>
  <si>
    <t>Z8598090032</t>
  </si>
  <si>
    <t>XS838792a</t>
  </si>
  <si>
    <t>CCC1(CN(CC2CCOC(C)(C)C2)C(=O)Cn2cnnc2)CCC1</t>
  </si>
  <si>
    <t>Z8598126986</t>
  </si>
  <si>
    <t>XS839232a</t>
  </si>
  <si>
    <t>CCn1ccnc1CN(CC1C=CCC1)C(=O)c1ccc(Cl)o1</t>
  </si>
  <si>
    <t>C17H20ClN3O2</t>
  </si>
  <si>
    <t>Z8598160100</t>
  </si>
  <si>
    <t>XS838969a</t>
  </si>
  <si>
    <t>CC1(C)CC1CN(Cc1cnc[nH]1)C(=O)Nc1ccc(F)cc1F</t>
  </si>
  <si>
    <t>C17H20F2N4O</t>
  </si>
  <si>
    <t>Z8614184333</t>
  </si>
  <si>
    <t>XS839491aAD</t>
  </si>
  <si>
    <t>O=C(Nc1cccnc1)C1CC2(CCCCCC2)N1</t>
  </si>
  <si>
    <t>Z8619120214</t>
  </si>
  <si>
    <t>XS838794a</t>
  </si>
  <si>
    <t>c1nc(N2CCCC(C3CCC3)CC2)oc1C1CCOCC1</t>
  </si>
  <si>
    <t>C18H28N2O2</t>
  </si>
  <si>
    <t>Z8620292481</t>
  </si>
  <si>
    <t>XS839659a</t>
  </si>
  <si>
    <t>CCC(c1cccc(Cl)c1)N(C)c1ncc(C#N)o1</t>
  </si>
  <si>
    <t>Z8621706711</t>
  </si>
  <si>
    <t>XS838700a</t>
  </si>
  <si>
    <t>FC1(F)CC1n1nccc1-c1nc(N2CCOCC2)no1</t>
  </si>
  <si>
    <t>C12H13F2N5O2</t>
  </si>
  <si>
    <t>Z8635460049</t>
  </si>
  <si>
    <t>XS838882a</t>
  </si>
  <si>
    <t>CCC(C)C(=O)Nc1onc(C)c1C#N</t>
  </si>
  <si>
    <t>Z8646419410</t>
  </si>
  <si>
    <t>XS838876a</t>
  </si>
  <si>
    <t>COC(=O)C(Nc1nn(C)c2nccnc12)c1ccc(F)cc1</t>
  </si>
  <si>
    <t>Z8665851383</t>
  </si>
  <si>
    <t>XS838877aAD</t>
  </si>
  <si>
    <t>COc1cc(F)cc(-c2noc(N3CCCC34CCNC4)n2)c1</t>
  </si>
  <si>
    <t>Z8687280712</t>
  </si>
  <si>
    <t>XS839050a</t>
  </si>
  <si>
    <t>COc1ccnc(F)c1S(=O)(=O)NC(C)c1cnn(C)c1</t>
  </si>
  <si>
    <t>C12H15FN4O3S</t>
  </si>
  <si>
    <t>Z8711892501</t>
  </si>
  <si>
    <t>XS839056a</t>
  </si>
  <si>
    <t>O=S(=O)(F)c1c(NCC2CCOC2)ccnc1F</t>
  </si>
  <si>
    <t>C10H12F2N2O3S</t>
  </si>
  <si>
    <t>Z8756312792</t>
  </si>
  <si>
    <t>XS841028a</t>
  </si>
  <si>
    <t>CC1COCCCN1c1cnc(S(=O)(=O)F)c(Br)c1</t>
  </si>
  <si>
    <t>C11H14BrFN2O3S</t>
  </si>
  <si>
    <t>Z8759391598</t>
  </si>
  <si>
    <t>XS841029a</t>
  </si>
  <si>
    <t>O=S(=O)(F)c1cnc(NC2CCN(c3ncccn3)C2)cn1</t>
  </si>
  <si>
    <t>C12H13FN6O2S</t>
  </si>
  <si>
    <t>Z8759413019</t>
  </si>
  <si>
    <t>XS841030a</t>
  </si>
  <si>
    <t>COCC1c2ccccc2CN1c1ncc(S(=O)(=O)F)cn1</t>
  </si>
  <si>
    <t>C14H14FN3O3S</t>
  </si>
  <si>
    <t>Z8759428614</t>
  </si>
  <si>
    <t>XS838450a</t>
  </si>
  <si>
    <t>CN1CCC(OC(=O)c2cccc3nc(O)c(O)nc23)C1=O</t>
  </si>
  <si>
    <t>C14H13N3O5</t>
  </si>
  <si>
    <t>Z8762226463</t>
  </si>
  <si>
    <t>XS839917a</t>
  </si>
  <si>
    <t>O=C(NCC1CCN(C(=O)CCc2c[nH]nn2)C12CC2)c1cccc(F)c1F</t>
  </si>
  <si>
    <t>C19H21F2N5O2</t>
  </si>
  <si>
    <t>Z8771522467</t>
  </si>
  <si>
    <t>XS839916a</t>
  </si>
  <si>
    <t>O=C(NC1CN(C(=O)c2c[nH]nn2)CC2(CCC2)C1)c1ccc2ncsc2c1</t>
  </si>
  <si>
    <t>C19H20N6O2S</t>
  </si>
  <si>
    <t>Z8771522497</t>
  </si>
  <si>
    <t>XS839665a</t>
  </si>
  <si>
    <t>NC(=O)c1c[nH]c2ncnc(Nc3ccc(C4CC(=O)NC(=O)N4)cc3)c12</t>
  </si>
  <si>
    <t>Z8788886741</t>
  </si>
  <si>
    <t>XS840093a</t>
  </si>
  <si>
    <t>Cc1ccc(C(N)CNc2cncc3ncnn23)cc1</t>
  </si>
  <si>
    <t>Z8820654628</t>
  </si>
  <si>
    <t>XS839741a</t>
  </si>
  <si>
    <t>COc1cc(-c2nn[nH]n2)ccc1CN1CCCC1(C)c1ccccc1</t>
  </si>
  <si>
    <t>Z8820655655</t>
  </si>
  <si>
    <t>XS839408a</t>
  </si>
  <si>
    <t>CC(Cn1ccnc1)C(=O)NC1(c2ccccc2)CN(C(=O)c2cnco2)C1</t>
  </si>
  <si>
    <t>Z8820658528</t>
  </si>
  <si>
    <t>XS840092a</t>
  </si>
  <si>
    <t>CC(C(=O)NC1(C)CN(C(=O)c2coc3c(F)cccc23)C1)n1ccnc1</t>
  </si>
  <si>
    <t>C19H19FN4O3</t>
  </si>
  <si>
    <t>Z8820659439</t>
  </si>
  <si>
    <t>XS840095a</t>
  </si>
  <si>
    <t>CC(NC(=O)CN(C)C)c1ccc2c(c1)CN(C(=O)c1ccn3ncccc13)C2</t>
  </si>
  <si>
    <t>Z8820664128</t>
  </si>
  <si>
    <t>XS839921a</t>
  </si>
  <si>
    <t>CC(NCc1nnc2c(=O)[nH]ccn12)c1ccc(C#N)cc1F</t>
  </si>
  <si>
    <t>C15H13FN6O</t>
  </si>
  <si>
    <t>Z8822440318</t>
  </si>
  <si>
    <t>XS839832a</t>
  </si>
  <si>
    <t>O=C(NCc1nc(-c2nn[nH]n2)cs1)C1Cc2cccc(F)c2O1</t>
  </si>
  <si>
    <t>C14H11FN6O2S</t>
  </si>
  <si>
    <t>Z8838202240</t>
  </si>
  <si>
    <t>XS840939a</t>
  </si>
  <si>
    <t>NS(=O)(=O)C1(C(=O)N2CCCC(C(=O)N3CCc4ccccc4CC3)C2)CCC1</t>
  </si>
  <si>
    <t>C21H29N3O4S</t>
  </si>
  <si>
    <t>Z8847876825</t>
  </si>
  <si>
    <t>XS840944a</t>
  </si>
  <si>
    <t>COCc1ccc2nc(C3CCCN(S(C)(=O)=O)C3)c(NC3CC(F)(F)C3)n2c1</t>
  </si>
  <si>
    <t>C19H26F2N4O3S</t>
  </si>
  <si>
    <t>Z8878918794</t>
  </si>
  <si>
    <t>XS840942a</t>
  </si>
  <si>
    <t>CCC(C)Nc1c(-c2nncn2C)nc2cc3c(cn12)OCCC3</t>
  </si>
  <si>
    <t>Z8878918886</t>
  </si>
  <si>
    <t>XS840938a</t>
  </si>
  <si>
    <t>NC(C(=O)N1CC(F)(c2cccc(F)c2)C1)c1cccc(O)c1</t>
  </si>
  <si>
    <t>C17H16F2N2O2</t>
  </si>
  <si>
    <t>Z8881060482</t>
  </si>
  <si>
    <t>XS839581a</t>
  </si>
  <si>
    <t>COc1ncc(CN(CC(C)(F)C(C)C)c2cnc(C#N)cn2)cn1</t>
  </si>
  <si>
    <t>C17H21FN6O</t>
  </si>
  <si>
    <t>Z8889572098</t>
  </si>
  <si>
    <t>XS839663a</t>
  </si>
  <si>
    <t>Cc1conc1CN(CC1CCCC12CC2)c1ccc2nccnc2n1</t>
  </si>
  <si>
    <t>Z8889729211</t>
  </si>
  <si>
    <t>XS838105a</t>
  </si>
  <si>
    <t>COC(=O)C1CN(Cc2nc3sc4c(c3c(=O)[nH]2)CCCC4)CCS1</t>
  </si>
  <si>
    <t>Z88953197</t>
  </si>
  <si>
    <t>XS837232a</t>
  </si>
  <si>
    <t>NC(=O)C1CCN(c2ccc([N+](=O)[O-])c(F)c2Br)C1</t>
  </si>
  <si>
    <t>C11H11BrFN3O3</t>
  </si>
  <si>
    <t>Z8917599971</t>
  </si>
  <si>
    <t>XS839664a</t>
  </si>
  <si>
    <t>COc1cc2c(cc1S(=O)(=O)NC(C1CC1)C1(O)COC1)C(=O)NCCC2</t>
  </si>
  <si>
    <t>C18H24N2O6S</t>
  </si>
  <si>
    <t>Z8921455916</t>
  </si>
  <si>
    <t>XS841120a</t>
  </si>
  <si>
    <t>CCOc1c(C(=O)NC2CCCN(C#N)C2)cnn1-c1ccccc1</t>
  </si>
  <si>
    <t>Z8958992947</t>
  </si>
  <si>
    <t>XS842668a</t>
  </si>
  <si>
    <t>O=C(NC1COc2ccccc21)c1cn2cccnc2n1</t>
  </si>
  <si>
    <t>C15H12N4O2</t>
  </si>
  <si>
    <t>Z942447558</t>
  </si>
  <si>
    <t>XS840356a</t>
  </si>
  <si>
    <t>CC(NC(=O)c1ccoc1)C(=O)NCc1ccc2c(c1)CCCN2C</t>
  </si>
  <si>
    <t>Z942811752</t>
  </si>
  <si>
    <t>XS839579a</t>
  </si>
  <si>
    <t>CC(C(=O)NCc1ccc(-n2cnc3ccccc32)nc1)n1cncn1</t>
  </si>
  <si>
    <t>Z953112934</t>
  </si>
  <si>
    <t>XS842589a</t>
  </si>
  <si>
    <t>COC(=O)C(NS(=O)(=O)c1cc([N+](=O)[O-])ccc1C)c1ccccc1</t>
  </si>
  <si>
    <t>C16H16N2O6S</t>
  </si>
  <si>
    <t>Z959289926</t>
  </si>
  <si>
    <t>XS840005a</t>
  </si>
  <si>
    <t>CCc1nc(C2CCCN2Cc2cn3c(C)cc(C)nc3n2)no1</t>
  </si>
  <si>
    <t>Z986190668</t>
  </si>
  <si>
    <t>XS841283a</t>
  </si>
  <si>
    <t>CCc1ccc(CN(Cc2cccnc2)C(=O)NC(C)COC)cc1</t>
  </si>
  <si>
    <t>Z988120194</t>
  </si>
  <si>
    <t>XS840357a</t>
  </si>
  <si>
    <t>Cc1ccc2c(c1)CCC2NCc1c(C)nn(C)c1N1CCOCC1</t>
  </si>
  <si>
    <t>Z991045466</t>
  </si>
  <si>
    <t>XS840691a</t>
  </si>
  <si>
    <t>CC(c1ccccc1)n1cnc2c(c1=O)c1nc3ccccc3nc1n2C</t>
  </si>
  <si>
    <t>C21H17N5O</t>
  </si>
  <si>
    <t>Z992946406</t>
  </si>
  <si>
    <t>XS840431a</t>
  </si>
  <si>
    <t>CCC(=O)Nc1c(-c2nc3ccccc3[nH]2)c(C)c(C)n1CC1CCCO1</t>
  </si>
  <si>
    <t>Z995167356</t>
  </si>
  <si>
    <t>XS840686a</t>
  </si>
  <si>
    <t>CCN(CC(C)C#N)C(=O)c1ccccc1S(=O)(=O)CC</t>
  </si>
  <si>
    <t>C15H20N2O3S</t>
  </si>
  <si>
    <t>Z998795122</t>
  </si>
  <si>
    <t>ASMS10kP01</t>
  </si>
  <si>
    <t>ASMS10kP02</t>
  </si>
  <si>
    <t>ASMS10kP03</t>
  </si>
  <si>
    <t>ASMS10kP04</t>
  </si>
  <si>
    <t>ASMS10kP05</t>
  </si>
  <si>
    <t>ASMS10kP06</t>
  </si>
  <si>
    <t>ASMS10kP07</t>
  </si>
  <si>
    <t>Chiral6kA01</t>
  </si>
  <si>
    <t>Chiral6kA02</t>
  </si>
  <si>
    <t>Chiral6kA03</t>
  </si>
  <si>
    <t>Chiral6kA05</t>
  </si>
  <si>
    <t>Chiral6kA06</t>
  </si>
  <si>
    <t>Chiral6kA07</t>
  </si>
  <si>
    <t>Chiral6kA08</t>
  </si>
  <si>
    <t>Chiral6kA09</t>
  </si>
  <si>
    <t>Chiral6kA10</t>
  </si>
  <si>
    <t>Chiral6kA11</t>
  </si>
  <si>
    <t>SGC ID for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</si>
</sst>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/>
    </xf>
    <xf numFmtId="11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37"/>
  <sheetViews>
    <sheetView tabSelected="1" topLeftCell="A10123" workbookViewId="0">
      <selection activeCell="A10138" sqref="A10138:XFD12253"/>
    </sheetView>
  </sheetViews>
  <sheetFormatPr defaultRowHeight="14.4" x14ac:dyDescent="0.3"/>
  <cols>
    <col min="6" max="6" width="14.33203125" customWidth="1"/>
    <col min="7" max="7" width="6.44140625" customWidth="1"/>
    <col min="11" max="11" width="53.44140625" customWidth="1"/>
  </cols>
  <sheetData>
    <row r="1" spans="1:17" s="1" customFormat="1" ht="30" customHeight="1" x14ac:dyDescent="0.3">
      <c r="B1" s="1" t="s">
        <v>33718</v>
      </c>
      <c r="C1" s="1" t="s">
        <v>0</v>
      </c>
      <c r="D1" s="1" t="s">
        <v>1</v>
      </c>
      <c r="E1" s="1" t="s">
        <v>2</v>
      </c>
      <c r="F1" s="2" t="s">
        <v>3</v>
      </c>
      <c r="G1" s="3" t="s">
        <v>4</v>
      </c>
      <c r="H1" s="1" t="s">
        <v>5</v>
      </c>
      <c r="I1" s="1" t="s">
        <v>6</v>
      </c>
      <c r="J1" s="1" t="s">
        <v>7</v>
      </c>
      <c r="K1" s="2" t="s">
        <v>8</v>
      </c>
      <c r="L1" s="1" t="s">
        <v>9</v>
      </c>
      <c r="M1" s="4" t="s">
        <v>10</v>
      </c>
      <c r="N1" s="4" t="s">
        <v>11</v>
      </c>
      <c r="O1" s="5" t="s">
        <v>12</v>
      </c>
      <c r="P1" s="1" t="s">
        <v>13</v>
      </c>
      <c r="Q1" s="1" t="s">
        <v>14</v>
      </c>
    </row>
    <row r="2" spans="1:17" x14ac:dyDescent="0.3">
      <c r="A2">
        <v>1</v>
      </c>
      <c r="B2" t="s">
        <v>15</v>
      </c>
      <c r="C2">
        <v>301.08849700000002</v>
      </c>
      <c r="D2" t="s">
        <v>16</v>
      </c>
      <c r="E2" t="s">
        <v>17</v>
      </c>
      <c r="F2" t="s">
        <v>33701</v>
      </c>
      <c r="G2" t="s">
        <v>18</v>
      </c>
      <c r="H2">
        <v>1.6400000000000001E-2</v>
      </c>
      <c r="I2">
        <v>10</v>
      </c>
      <c r="J2" t="s">
        <v>19</v>
      </c>
      <c r="K2" t="s">
        <v>20</v>
      </c>
      <c r="L2" t="s">
        <v>20</v>
      </c>
      <c r="M2">
        <v>1.5720000000000001</v>
      </c>
      <c r="N2" t="s">
        <v>21</v>
      </c>
      <c r="O2">
        <v>301.08849772000002</v>
      </c>
      <c r="P2" s="7"/>
    </row>
    <row r="3" spans="1:17" x14ac:dyDescent="0.3">
      <c r="A3">
        <v>2</v>
      </c>
      <c r="B3" t="s">
        <v>22</v>
      </c>
      <c r="C3">
        <v>302.08374600000002</v>
      </c>
      <c r="D3" t="s">
        <v>16</v>
      </c>
      <c r="E3" t="s">
        <v>17</v>
      </c>
      <c r="F3" t="s">
        <v>33701</v>
      </c>
      <c r="G3" t="s">
        <v>18</v>
      </c>
      <c r="H3">
        <v>1.6400000000000001E-2</v>
      </c>
      <c r="I3">
        <v>10</v>
      </c>
      <c r="J3" t="s">
        <v>19</v>
      </c>
      <c r="K3" t="s">
        <v>23</v>
      </c>
      <c r="L3" t="s">
        <v>23</v>
      </c>
      <c r="M3">
        <v>2.65</v>
      </c>
      <c r="N3" t="s">
        <v>24</v>
      </c>
      <c r="O3">
        <v>302.08374668800002</v>
      </c>
    </row>
    <row r="4" spans="1:17" x14ac:dyDescent="0.3">
      <c r="A4">
        <v>3</v>
      </c>
      <c r="B4" t="s">
        <v>25</v>
      </c>
      <c r="C4">
        <v>230.127994</v>
      </c>
      <c r="D4" t="s">
        <v>16</v>
      </c>
      <c r="E4" t="s">
        <v>17</v>
      </c>
      <c r="F4" t="s">
        <v>33701</v>
      </c>
      <c r="G4" t="s">
        <v>18</v>
      </c>
      <c r="H4">
        <v>1.6400000000000001E-2</v>
      </c>
      <c r="I4">
        <v>10</v>
      </c>
      <c r="J4" t="s">
        <v>19</v>
      </c>
      <c r="K4" t="s">
        <v>26</v>
      </c>
      <c r="L4" t="s">
        <v>26</v>
      </c>
      <c r="M4">
        <v>2.351</v>
      </c>
      <c r="N4" t="s">
        <v>27</v>
      </c>
      <c r="O4">
        <v>230.12799444800001</v>
      </c>
    </row>
    <row r="5" spans="1:17" x14ac:dyDescent="0.3">
      <c r="A5">
        <v>4</v>
      </c>
      <c r="B5" t="s">
        <v>28</v>
      </c>
      <c r="C5">
        <v>242.14191299999999</v>
      </c>
      <c r="D5" t="s">
        <v>16</v>
      </c>
      <c r="E5" t="s">
        <v>17</v>
      </c>
      <c r="F5" t="s">
        <v>33701</v>
      </c>
      <c r="G5" t="s">
        <v>18</v>
      </c>
      <c r="H5">
        <v>1.6400000000000001E-2</v>
      </c>
      <c r="I5">
        <v>10</v>
      </c>
      <c r="J5" t="s">
        <v>19</v>
      </c>
      <c r="K5" t="s">
        <v>29</v>
      </c>
      <c r="L5" t="s">
        <v>29</v>
      </c>
      <c r="M5">
        <v>2.42</v>
      </c>
      <c r="N5" t="s">
        <v>30</v>
      </c>
      <c r="O5">
        <v>242.14191319599999</v>
      </c>
    </row>
    <row r="6" spans="1:17" x14ac:dyDescent="0.3">
      <c r="A6">
        <v>5</v>
      </c>
      <c r="B6" t="s">
        <v>31</v>
      </c>
      <c r="C6">
        <v>372.15728999999999</v>
      </c>
      <c r="D6" t="s">
        <v>16</v>
      </c>
      <c r="E6" t="s">
        <v>17</v>
      </c>
      <c r="F6" t="s">
        <v>33701</v>
      </c>
      <c r="G6" t="s">
        <v>18</v>
      </c>
      <c r="H6">
        <v>1.6400000000000001E-2</v>
      </c>
      <c r="I6">
        <v>10</v>
      </c>
      <c r="J6" t="s">
        <v>19</v>
      </c>
      <c r="K6" t="s">
        <v>32</v>
      </c>
      <c r="L6" t="s">
        <v>32</v>
      </c>
      <c r="M6">
        <v>2.2669999999999999</v>
      </c>
      <c r="N6" t="s">
        <v>33</v>
      </c>
      <c r="O6">
        <v>372.15728848800001</v>
      </c>
    </row>
    <row r="7" spans="1:17" x14ac:dyDescent="0.3">
      <c r="A7">
        <v>6</v>
      </c>
      <c r="B7" t="s">
        <v>34</v>
      </c>
      <c r="C7">
        <v>360.12090499999999</v>
      </c>
      <c r="D7" t="s">
        <v>16</v>
      </c>
      <c r="E7" t="s">
        <v>17</v>
      </c>
      <c r="F7" t="s">
        <v>33701</v>
      </c>
      <c r="G7" t="s">
        <v>18</v>
      </c>
      <c r="H7">
        <v>1.6400000000000001E-2</v>
      </c>
      <c r="I7">
        <v>10</v>
      </c>
      <c r="J7" t="s">
        <v>19</v>
      </c>
      <c r="K7" t="s">
        <v>35</v>
      </c>
      <c r="L7" t="s">
        <v>35</v>
      </c>
      <c r="M7">
        <v>2.3039999999999998</v>
      </c>
      <c r="N7" t="s">
        <v>36</v>
      </c>
      <c r="O7">
        <v>360.12090297999998</v>
      </c>
    </row>
    <row r="8" spans="1:17" x14ac:dyDescent="0.3">
      <c r="A8">
        <v>7</v>
      </c>
      <c r="B8" t="s">
        <v>37</v>
      </c>
      <c r="C8">
        <v>393.18411200000003</v>
      </c>
      <c r="D8" t="s">
        <v>16</v>
      </c>
      <c r="E8" t="s">
        <v>17</v>
      </c>
      <c r="F8" t="s">
        <v>33701</v>
      </c>
      <c r="G8" t="s">
        <v>18</v>
      </c>
      <c r="H8">
        <v>1.6400000000000001E-2</v>
      </c>
      <c r="I8">
        <v>10</v>
      </c>
      <c r="J8" t="s">
        <v>19</v>
      </c>
      <c r="K8" t="s">
        <v>38</v>
      </c>
      <c r="L8" t="s">
        <v>38</v>
      </c>
      <c r="M8">
        <v>5.0739999999999998</v>
      </c>
      <c r="N8" t="s">
        <v>39</v>
      </c>
      <c r="O8">
        <v>393.18411235600001</v>
      </c>
    </row>
    <row r="9" spans="1:17" x14ac:dyDescent="0.3">
      <c r="A9">
        <v>8</v>
      </c>
      <c r="B9" t="s">
        <v>40</v>
      </c>
      <c r="C9">
        <v>275.11575900000003</v>
      </c>
      <c r="D9" t="s">
        <v>16</v>
      </c>
      <c r="E9" t="s">
        <v>17</v>
      </c>
      <c r="F9" t="s">
        <v>33701</v>
      </c>
      <c r="G9" t="s">
        <v>18</v>
      </c>
      <c r="H9">
        <v>1.6400000000000001E-2</v>
      </c>
      <c r="I9">
        <v>10</v>
      </c>
      <c r="J9" t="s">
        <v>19</v>
      </c>
      <c r="K9" t="s">
        <v>41</v>
      </c>
      <c r="L9" t="s">
        <v>41</v>
      </c>
      <c r="M9">
        <v>1.6020000000000001</v>
      </c>
      <c r="N9" t="s">
        <v>42</v>
      </c>
      <c r="O9">
        <v>275.115758024</v>
      </c>
    </row>
    <row r="10" spans="1:17" x14ac:dyDescent="0.3">
      <c r="A10">
        <v>9</v>
      </c>
      <c r="B10" t="s">
        <v>43</v>
      </c>
      <c r="C10">
        <v>347.136889</v>
      </c>
      <c r="D10" t="s">
        <v>16</v>
      </c>
      <c r="E10" t="s">
        <v>17</v>
      </c>
      <c r="F10" t="s">
        <v>33701</v>
      </c>
      <c r="G10" t="s">
        <v>18</v>
      </c>
      <c r="H10">
        <v>1.6400000000000001E-2</v>
      </c>
      <c r="I10">
        <v>10</v>
      </c>
      <c r="J10" t="s">
        <v>19</v>
      </c>
      <c r="K10" t="s">
        <v>44</v>
      </c>
      <c r="L10" t="s">
        <v>44</v>
      </c>
      <c r="M10">
        <v>1.869</v>
      </c>
      <c r="N10" t="s">
        <v>45</v>
      </c>
      <c r="O10">
        <v>347.13688739200001</v>
      </c>
    </row>
    <row r="11" spans="1:17" x14ac:dyDescent="0.3">
      <c r="A11">
        <v>10</v>
      </c>
      <c r="B11" t="s">
        <v>46</v>
      </c>
      <c r="C11">
        <v>242.14191299999999</v>
      </c>
      <c r="D11" t="s">
        <v>16</v>
      </c>
      <c r="E11" t="s">
        <v>17</v>
      </c>
      <c r="F11" t="s">
        <v>33701</v>
      </c>
      <c r="G11" t="s">
        <v>18</v>
      </c>
      <c r="H11">
        <v>1.6400000000000001E-2</v>
      </c>
      <c r="I11">
        <v>10</v>
      </c>
      <c r="J11" t="s">
        <v>19</v>
      </c>
      <c r="K11" t="s">
        <v>47</v>
      </c>
      <c r="L11" t="s">
        <v>47</v>
      </c>
      <c r="M11">
        <v>0.81200000000000006</v>
      </c>
      <c r="N11" t="s">
        <v>30</v>
      </c>
      <c r="O11">
        <v>242.14191319599999</v>
      </c>
    </row>
    <row r="12" spans="1:17" x14ac:dyDescent="0.3">
      <c r="A12">
        <v>11</v>
      </c>
      <c r="B12" t="s">
        <v>48</v>
      </c>
      <c r="C12">
        <v>408.179756</v>
      </c>
      <c r="D12" t="s">
        <v>16</v>
      </c>
      <c r="E12" t="s">
        <v>17</v>
      </c>
      <c r="F12" t="s">
        <v>33701</v>
      </c>
      <c r="G12" t="s">
        <v>18</v>
      </c>
      <c r="H12">
        <v>1.6400000000000001E-2</v>
      </c>
      <c r="I12">
        <v>10</v>
      </c>
      <c r="J12" t="s">
        <v>19</v>
      </c>
      <c r="K12" t="s">
        <v>49</v>
      </c>
      <c r="L12" t="s">
        <v>49</v>
      </c>
      <c r="M12">
        <v>2.2370000000000001</v>
      </c>
      <c r="N12" t="s">
        <v>50</v>
      </c>
      <c r="O12">
        <v>408.17975524799999</v>
      </c>
    </row>
    <row r="13" spans="1:17" x14ac:dyDescent="0.3">
      <c r="A13">
        <v>12</v>
      </c>
      <c r="B13" t="s">
        <v>51</v>
      </c>
      <c r="C13">
        <v>267.13716199999999</v>
      </c>
      <c r="D13" t="s">
        <v>16</v>
      </c>
      <c r="E13" t="s">
        <v>17</v>
      </c>
      <c r="F13" t="s">
        <v>33701</v>
      </c>
      <c r="G13" t="s">
        <v>18</v>
      </c>
      <c r="H13">
        <v>1.6400000000000001E-2</v>
      </c>
      <c r="I13">
        <v>10</v>
      </c>
      <c r="J13" t="s">
        <v>19</v>
      </c>
      <c r="K13" t="s">
        <v>52</v>
      </c>
      <c r="L13" t="s">
        <v>52</v>
      </c>
      <c r="M13">
        <v>1.772</v>
      </c>
      <c r="N13" t="s">
        <v>53</v>
      </c>
      <c r="O13">
        <v>267.13716216400002</v>
      </c>
    </row>
    <row r="14" spans="1:17" x14ac:dyDescent="0.3">
      <c r="A14">
        <v>13</v>
      </c>
      <c r="B14" t="s">
        <v>54</v>
      </c>
      <c r="C14">
        <v>447.161721</v>
      </c>
      <c r="D14" t="s">
        <v>16</v>
      </c>
      <c r="E14" t="s">
        <v>17</v>
      </c>
      <c r="F14" t="s">
        <v>33701</v>
      </c>
      <c r="G14" t="s">
        <v>18</v>
      </c>
      <c r="H14">
        <v>1.6400000000000001E-2</v>
      </c>
      <c r="I14">
        <v>10</v>
      </c>
      <c r="J14" t="s">
        <v>19</v>
      </c>
      <c r="K14" t="s">
        <v>55</v>
      </c>
      <c r="L14" t="s">
        <v>55</v>
      </c>
      <c r="M14">
        <v>4.2089999999999996</v>
      </c>
      <c r="N14" t="s">
        <v>56</v>
      </c>
      <c r="O14">
        <v>447.16172014799997</v>
      </c>
    </row>
    <row r="15" spans="1:17" x14ac:dyDescent="0.3">
      <c r="A15">
        <v>14</v>
      </c>
      <c r="B15" t="s">
        <v>57</v>
      </c>
      <c r="C15">
        <v>384.06436200000002</v>
      </c>
      <c r="D15" t="s">
        <v>16</v>
      </c>
      <c r="E15" t="s">
        <v>17</v>
      </c>
      <c r="F15" t="s">
        <v>33701</v>
      </c>
      <c r="G15" t="s">
        <v>18</v>
      </c>
      <c r="H15">
        <v>1.6400000000000001E-2</v>
      </c>
      <c r="I15">
        <v>10</v>
      </c>
      <c r="J15" t="s">
        <v>19</v>
      </c>
      <c r="K15" t="s">
        <v>58</v>
      </c>
      <c r="L15" t="s">
        <v>58</v>
      </c>
      <c r="M15">
        <v>3.1019999999999999</v>
      </c>
      <c r="N15" t="s">
        <v>59</v>
      </c>
      <c r="O15">
        <v>384.06436241599999</v>
      </c>
    </row>
    <row r="16" spans="1:17" x14ac:dyDescent="0.3">
      <c r="A16">
        <v>15</v>
      </c>
      <c r="B16" t="s">
        <v>60</v>
      </c>
      <c r="C16">
        <v>313.14601199999998</v>
      </c>
      <c r="D16" t="s">
        <v>16</v>
      </c>
      <c r="E16" t="s">
        <v>17</v>
      </c>
      <c r="F16" t="s">
        <v>33701</v>
      </c>
      <c r="G16" t="s">
        <v>18</v>
      </c>
      <c r="H16">
        <v>1.6400000000000001E-2</v>
      </c>
      <c r="I16">
        <v>10</v>
      </c>
      <c r="J16" t="s">
        <v>19</v>
      </c>
      <c r="K16" t="s">
        <v>61</v>
      </c>
      <c r="L16" t="s">
        <v>61</v>
      </c>
      <c r="M16">
        <v>2.8980000000000001</v>
      </c>
      <c r="N16" t="s">
        <v>62</v>
      </c>
      <c r="O16">
        <v>313.14601259599999</v>
      </c>
    </row>
    <row r="17" spans="1:15" x14ac:dyDescent="0.3">
      <c r="A17">
        <v>16</v>
      </c>
      <c r="B17" t="s">
        <v>63</v>
      </c>
      <c r="C17">
        <v>346.13174299999997</v>
      </c>
      <c r="D17" t="s">
        <v>16</v>
      </c>
      <c r="E17" t="s">
        <v>17</v>
      </c>
      <c r="F17" t="s">
        <v>33701</v>
      </c>
      <c r="G17" t="s">
        <v>18</v>
      </c>
      <c r="H17">
        <v>1.6400000000000001E-2</v>
      </c>
      <c r="I17">
        <v>10</v>
      </c>
      <c r="J17" t="s">
        <v>19</v>
      </c>
      <c r="K17" t="s">
        <v>64</v>
      </c>
      <c r="L17" t="s">
        <v>64</v>
      </c>
      <c r="M17">
        <v>1.8160000000000001</v>
      </c>
      <c r="N17" t="s">
        <v>65</v>
      </c>
      <c r="O17">
        <v>346.13174243600002</v>
      </c>
    </row>
    <row r="18" spans="1:15" x14ac:dyDescent="0.3">
      <c r="A18">
        <v>17</v>
      </c>
      <c r="B18" t="s">
        <v>66</v>
      </c>
      <c r="C18">
        <v>426.01907299999999</v>
      </c>
      <c r="D18" t="s">
        <v>16</v>
      </c>
      <c r="E18" t="s">
        <v>17</v>
      </c>
      <c r="F18" t="s">
        <v>33701</v>
      </c>
      <c r="G18" t="s">
        <v>18</v>
      </c>
      <c r="H18">
        <v>1.6400000000000001E-2</v>
      </c>
      <c r="I18">
        <v>10</v>
      </c>
      <c r="J18" t="s">
        <v>19</v>
      </c>
      <c r="K18" t="s">
        <v>67</v>
      </c>
      <c r="L18" t="s">
        <v>67</v>
      </c>
      <c r="M18">
        <v>6.2370000000000001</v>
      </c>
      <c r="N18" t="s">
        <v>68</v>
      </c>
      <c r="O18">
        <v>426.01907444800003</v>
      </c>
    </row>
    <row r="19" spans="1:15" x14ac:dyDescent="0.3">
      <c r="A19">
        <v>18</v>
      </c>
      <c r="B19" t="s">
        <v>69</v>
      </c>
      <c r="C19">
        <v>326.19942800000001</v>
      </c>
      <c r="D19" t="s">
        <v>16</v>
      </c>
      <c r="E19" t="s">
        <v>17</v>
      </c>
      <c r="F19" t="s">
        <v>33701</v>
      </c>
      <c r="G19" t="s">
        <v>18</v>
      </c>
      <c r="H19">
        <v>1.6400000000000001E-2</v>
      </c>
      <c r="I19">
        <v>10</v>
      </c>
      <c r="J19" t="s">
        <v>19</v>
      </c>
      <c r="K19" t="s">
        <v>70</v>
      </c>
      <c r="L19" t="s">
        <v>70</v>
      </c>
      <c r="M19">
        <v>2.1659999999999999</v>
      </c>
      <c r="N19" t="s">
        <v>71</v>
      </c>
      <c r="O19">
        <v>326.19942807199999</v>
      </c>
    </row>
    <row r="20" spans="1:15" x14ac:dyDescent="0.3">
      <c r="A20">
        <v>19</v>
      </c>
      <c r="B20" t="s">
        <v>72</v>
      </c>
      <c r="C20">
        <v>189.126597</v>
      </c>
      <c r="D20" t="s">
        <v>16</v>
      </c>
      <c r="E20" t="s">
        <v>17</v>
      </c>
      <c r="F20" t="s">
        <v>33701</v>
      </c>
      <c r="G20" t="s">
        <v>18</v>
      </c>
      <c r="H20">
        <v>1.6400000000000001E-2</v>
      </c>
      <c r="I20">
        <v>10</v>
      </c>
      <c r="J20" t="s">
        <v>19</v>
      </c>
      <c r="K20" t="s">
        <v>73</v>
      </c>
      <c r="L20" t="s">
        <v>73</v>
      </c>
      <c r="M20">
        <v>1.073</v>
      </c>
      <c r="N20" t="s">
        <v>74</v>
      </c>
      <c r="O20">
        <v>189.12659747999999</v>
      </c>
    </row>
    <row r="21" spans="1:15" x14ac:dyDescent="0.3">
      <c r="A21">
        <v>20</v>
      </c>
      <c r="B21" t="s">
        <v>75</v>
      </c>
      <c r="C21">
        <v>327.12190700000002</v>
      </c>
      <c r="D21" t="s">
        <v>16</v>
      </c>
      <c r="E21" t="s">
        <v>17</v>
      </c>
      <c r="F21" t="s">
        <v>33701</v>
      </c>
      <c r="G21" t="s">
        <v>18</v>
      </c>
      <c r="H21">
        <v>1.6400000000000001E-2</v>
      </c>
      <c r="I21">
        <v>10</v>
      </c>
      <c r="J21" t="s">
        <v>19</v>
      </c>
      <c r="K21" t="s">
        <v>76</v>
      </c>
      <c r="L21" t="s">
        <v>76</v>
      </c>
      <c r="M21">
        <v>2.0059999999999998</v>
      </c>
      <c r="N21" t="s">
        <v>77</v>
      </c>
      <c r="O21">
        <v>327.121906024</v>
      </c>
    </row>
    <row r="22" spans="1:15" x14ac:dyDescent="0.3">
      <c r="A22">
        <v>21</v>
      </c>
      <c r="B22" t="s">
        <v>78</v>
      </c>
      <c r="C22">
        <v>349.10625700000003</v>
      </c>
      <c r="D22" t="s">
        <v>16</v>
      </c>
      <c r="E22" t="s">
        <v>17</v>
      </c>
      <c r="F22" t="s">
        <v>33701</v>
      </c>
      <c r="G22" t="s">
        <v>18</v>
      </c>
      <c r="H22">
        <v>1.6400000000000001E-2</v>
      </c>
      <c r="I22">
        <v>10</v>
      </c>
      <c r="J22" t="s">
        <v>19</v>
      </c>
      <c r="K22" t="s">
        <v>79</v>
      </c>
      <c r="L22" t="s">
        <v>79</v>
      </c>
      <c r="M22">
        <v>3.21</v>
      </c>
      <c r="N22" t="s">
        <v>80</v>
      </c>
      <c r="O22">
        <v>349.10625596</v>
      </c>
    </row>
    <row r="23" spans="1:15" x14ac:dyDescent="0.3">
      <c r="A23">
        <v>22</v>
      </c>
      <c r="B23" t="s">
        <v>81</v>
      </c>
      <c r="C23">
        <v>424.08260000000001</v>
      </c>
      <c r="D23" t="s">
        <v>16</v>
      </c>
      <c r="E23" t="s">
        <v>17</v>
      </c>
      <c r="F23" t="s">
        <v>33701</v>
      </c>
      <c r="G23" t="s">
        <v>18</v>
      </c>
      <c r="H23">
        <v>1.6400000000000001E-2</v>
      </c>
      <c r="I23">
        <v>10</v>
      </c>
      <c r="J23" t="s">
        <v>19</v>
      </c>
      <c r="K23" t="s">
        <v>82</v>
      </c>
      <c r="L23" t="s">
        <v>82</v>
      </c>
      <c r="M23">
        <v>3.9169999999999998</v>
      </c>
      <c r="N23" t="s">
        <v>83</v>
      </c>
      <c r="O23">
        <v>424.082599324</v>
      </c>
    </row>
    <row r="24" spans="1:15" x14ac:dyDescent="0.3">
      <c r="A24">
        <v>23</v>
      </c>
      <c r="B24" t="s">
        <v>84</v>
      </c>
      <c r="C24">
        <v>307.16846199999998</v>
      </c>
      <c r="D24" t="s">
        <v>16</v>
      </c>
      <c r="E24" t="s">
        <v>17</v>
      </c>
      <c r="F24" t="s">
        <v>33701</v>
      </c>
      <c r="G24" t="s">
        <v>18</v>
      </c>
      <c r="H24">
        <v>1.6400000000000001E-2</v>
      </c>
      <c r="I24">
        <v>10</v>
      </c>
      <c r="J24" t="s">
        <v>19</v>
      </c>
      <c r="K24" t="s">
        <v>85</v>
      </c>
      <c r="L24" t="s">
        <v>85</v>
      </c>
      <c r="M24">
        <v>4.9119999999999999</v>
      </c>
      <c r="N24" t="s">
        <v>86</v>
      </c>
      <c r="O24">
        <v>307.16846229200002</v>
      </c>
    </row>
    <row r="25" spans="1:15" x14ac:dyDescent="0.3">
      <c r="A25">
        <v>24</v>
      </c>
      <c r="B25" t="s">
        <v>87</v>
      </c>
      <c r="C25">
        <v>335.17327399999999</v>
      </c>
      <c r="D25" t="s">
        <v>16</v>
      </c>
      <c r="E25" t="s">
        <v>17</v>
      </c>
      <c r="F25" t="s">
        <v>33701</v>
      </c>
      <c r="G25" t="s">
        <v>18</v>
      </c>
      <c r="H25">
        <v>1.6400000000000001E-2</v>
      </c>
      <c r="I25">
        <v>10</v>
      </c>
      <c r="J25" t="s">
        <v>19</v>
      </c>
      <c r="K25" t="s">
        <v>88</v>
      </c>
      <c r="L25" t="s">
        <v>88</v>
      </c>
      <c r="M25">
        <v>1.4590000000000001</v>
      </c>
      <c r="N25" t="s">
        <v>89</v>
      </c>
      <c r="O25">
        <v>335.17327289999997</v>
      </c>
    </row>
    <row r="26" spans="1:15" x14ac:dyDescent="0.3">
      <c r="A26">
        <v>25</v>
      </c>
      <c r="B26" t="s">
        <v>90</v>
      </c>
      <c r="C26">
        <v>434.10487599999999</v>
      </c>
      <c r="D26" t="s">
        <v>16</v>
      </c>
      <c r="E26" t="s">
        <v>17</v>
      </c>
      <c r="F26" t="s">
        <v>33701</v>
      </c>
      <c r="G26" t="s">
        <v>18</v>
      </c>
      <c r="H26">
        <v>1.6400000000000001E-2</v>
      </c>
      <c r="I26">
        <v>10</v>
      </c>
      <c r="J26" t="s">
        <v>19</v>
      </c>
      <c r="K26" t="s">
        <v>91</v>
      </c>
      <c r="L26" t="s">
        <v>91</v>
      </c>
      <c r="M26">
        <v>3.5030000000000001</v>
      </c>
      <c r="N26" t="s">
        <v>92</v>
      </c>
      <c r="O26">
        <v>434.10487605600002</v>
      </c>
    </row>
    <row r="27" spans="1:15" x14ac:dyDescent="0.3">
      <c r="A27">
        <v>26</v>
      </c>
      <c r="B27" t="s">
        <v>93</v>
      </c>
      <c r="C27">
        <v>352.07136700000001</v>
      </c>
      <c r="D27" t="s">
        <v>16</v>
      </c>
      <c r="E27" t="s">
        <v>17</v>
      </c>
      <c r="F27" t="s">
        <v>33701</v>
      </c>
      <c r="G27" t="s">
        <v>18</v>
      </c>
      <c r="H27">
        <v>1.6400000000000001E-2</v>
      </c>
      <c r="I27">
        <v>10</v>
      </c>
      <c r="J27" t="s">
        <v>19</v>
      </c>
      <c r="K27" t="s">
        <v>94</v>
      </c>
      <c r="L27" t="s">
        <v>94</v>
      </c>
      <c r="M27">
        <v>2.1150000000000002</v>
      </c>
      <c r="N27" t="s">
        <v>95</v>
      </c>
      <c r="O27">
        <v>352.07136594399998</v>
      </c>
    </row>
    <row r="28" spans="1:15" x14ac:dyDescent="0.3">
      <c r="A28">
        <v>27</v>
      </c>
      <c r="B28" t="s">
        <v>96</v>
      </c>
      <c r="C28">
        <v>233.12765999999999</v>
      </c>
      <c r="D28" t="s">
        <v>16</v>
      </c>
      <c r="E28" t="s">
        <v>17</v>
      </c>
      <c r="F28" t="s">
        <v>33701</v>
      </c>
      <c r="G28" t="s">
        <v>18</v>
      </c>
      <c r="H28">
        <v>1.6400000000000001E-2</v>
      </c>
      <c r="I28">
        <v>10</v>
      </c>
      <c r="J28" t="s">
        <v>19</v>
      </c>
      <c r="K28" t="s">
        <v>97</v>
      </c>
      <c r="L28" t="s">
        <v>97</v>
      </c>
      <c r="M28">
        <v>2.3199999999999998</v>
      </c>
      <c r="N28" t="s">
        <v>98</v>
      </c>
      <c r="O28">
        <v>233.12766010000001</v>
      </c>
    </row>
    <row r="29" spans="1:15" x14ac:dyDescent="0.3">
      <c r="A29">
        <v>28</v>
      </c>
      <c r="B29" t="s">
        <v>99</v>
      </c>
      <c r="C29">
        <v>260.15247799999997</v>
      </c>
      <c r="D29" t="s">
        <v>16</v>
      </c>
      <c r="E29" t="s">
        <v>17</v>
      </c>
      <c r="F29" t="s">
        <v>33701</v>
      </c>
      <c r="G29" t="s">
        <v>18</v>
      </c>
      <c r="H29">
        <v>1.6400000000000001E-2</v>
      </c>
      <c r="I29">
        <v>10</v>
      </c>
      <c r="J29" t="s">
        <v>19</v>
      </c>
      <c r="K29" t="s">
        <v>100</v>
      </c>
      <c r="L29" t="s">
        <v>100</v>
      </c>
      <c r="M29">
        <v>2.6659999999999999</v>
      </c>
      <c r="N29" t="s">
        <v>101</v>
      </c>
      <c r="O29">
        <v>260.15247787999999</v>
      </c>
    </row>
    <row r="30" spans="1:15" x14ac:dyDescent="0.3">
      <c r="A30">
        <v>29</v>
      </c>
      <c r="B30" t="s">
        <v>102</v>
      </c>
      <c r="C30">
        <v>407.10366900000002</v>
      </c>
      <c r="D30" t="s">
        <v>16</v>
      </c>
      <c r="E30" t="s">
        <v>17</v>
      </c>
      <c r="F30" t="s">
        <v>33701</v>
      </c>
      <c r="G30" t="s">
        <v>18</v>
      </c>
      <c r="H30">
        <v>1.6400000000000001E-2</v>
      </c>
      <c r="I30">
        <v>10</v>
      </c>
      <c r="J30" t="s">
        <v>19</v>
      </c>
      <c r="K30" t="s">
        <v>103</v>
      </c>
      <c r="L30" t="s">
        <v>103</v>
      </c>
      <c r="M30">
        <v>3.9510000000000001</v>
      </c>
      <c r="N30" t="s">
        <v>104</v>
      </c>
      <c r="O30">
        <v>407.10366911599999</v>
      </c>
    </row>
    <row r="31" spans="1:15" x14ac:dyDescent="0.3">
      <c r="A31">
        <v>30</v>
      </c>
      <c r="B31" t="s">
        <v>105</v>
      </c>
      <c r="C31">
        <v>382.13511299999999</v>
      </c>
      <c r="D31" t="s">
        <v>16</v>
      </c>
      <c r="E31" t="s">
        <v>17</v>
      </c>
      <c r="F31" t="s">
        <v>33701</v>
      </c>
      <c r="G31" t="s">
        <v>18</v>
      </c>
      <c r="H31">
        <v>1.6400000000000001E-2</v>
      </c>
      <c r="I31">
        <v>10</v>
      </c>
      <c r="J31" t="s">
        <v>19</v>
      </c>
      <c r="K31" t="s">
        <v>106</v>
      </c>
      <c r="L31" t="s">
        <v>106</v>
      </c>
      <c r="M31">
        <v>4.62</v>
      </c>
      <c r="N31" t="s">
        <v>107</v>
      </c>
      <c r="O31">
        <v>382.13511356399999</v>
      </c>
    </row>
    <row r="32" spans="1:15" x14ac:dyDescent="0.3">
      <c r="A32">
        <v>31</v>
      </c>
      <c r="B32" t="s">
        <v>108</v>
      </c>
      <c r="C32">
        <v>353.13755700000002</v>
      </c>
      <c r="D32" t="s">
        <v>16</v>
      </c>
      <c r="E32" t="s">
        <v>17</v>
      </c>
      <c r="F32" t="s">
        <v>33701</v>
      </c>
      <c r="G32" t="s">
        <v>18</v>
      </c>
      <c r="H32">
        <v>1.6400000000000001E-2</v>
      </c>
      <c r="I32">
        <v>10</v>
      </c>
      <c r="J32" t="s">
        <v>19</v>
      </c>
      <c r="K32" t="s">
        <v>109</v>
      </c>
      <c r="L32" t="s">
        <v>109</v>
      </c>
      <c r="M32">
        <v>2.9169999999999998</v>
      </c>
      <c r="N32" t="s">
        <v>110</v>
      </c>
      <c r="O32">
        <v>353.137556088</v>
      </c>
    </row>
    <row r="33" spans="1:15" x14ac:dyDescent="0.3">
      <c r="A33">
        <v>32</v>
      </c>
      <c r="B33" t="s">
        <v>111</v>
      </c>
      <c r="C33">
        <v>274.13174299999997</v>
      </c>
      <c r="D33" t="s">
        <v>16</v>
      </c>
      <c r="E33" t="s">
        <v>17</v>
      </c>
      <c r="F33" t="s">
        <v>33701</v>
      </c>
      <c r="G33" t="s">
        <v>18</v>
      </c>
      <c r="H33">
        <v>1.6400000000000001E-2</v>
      </c>
      <c r="I33">
        <v>10</v>
      </c>
      <c r="J33" t="s">
        <v>19</v>
      </c>
      <c r="K33" t="s">
        <v>112</v>
      </c>
      <c r="L33" t="s">
        <v>112</v>
      </c>
      <c r="M33">
        <v>3.1429999999999998</v>
      </c>
      <c r="N33" t="s">
        <v>113</v>
      </c>
      <c r="O33">
        <v>274.13174243600002</v>
      </c>
    </row>
    <row r="34" spans="1:15" x14ac:dyDescent="0.3">
      <c r="A34">
        <v>33</v>
      </c>
      <c r="B34" t="s">
        <v>114</v>
      </c>
      <c r="C34">
        <v>366.18311</v>
      </c>
      <c r="D34" t="s">
        <v>16</v>
      </c>
      <c r="E34" t="s">
        <v>17</v>
      </c>
      <c r="F34" t="s">
        <v>33701</v>
      </c>
      <c r="G34" t="s">
        <v>18</v>
      </c>
      <c r="H34">
        <v>1.6400000000000001E-2</v>
      </c>
      <c r="I34">
        <v>10</v>
      </c>
      <c r="J34" t="s">
        <v>19</v>
      </c>
      <c r="K34" t="s">
        <v>115</v>
      </c>
      <c r="L34" t="s">
        <v>115</v>
      </c>
      <c r="M34">
        <v>2.8149999999999999</v>
      </c>
      <c r="N34" t="s">
        <v>116</v>
      </c>
      <c r="O34">
        <v>366.183109312</v>
      </c>
    </row>
    <row r="35" spans="1:15" x14ac:dyDescent="0.3">
      <c r="A35">
        <v>34</v>
      </c>
      <c r="B35" t="s">
        <v>117</v>
      </c>
      <c r="C35">
        <v>354.15551199999999</v>
      </c>
      <c r="D35" t="s">
        <v>16</v>
      </c>
      <c r="E35" t="s">
        <v>17</v>
      </c>
      <c r="F35" t="s">
        <v>33701</v>
      </c>
      <c r="G35" t="s">
        <v>18</v>
      </c>
      <c r="H35">
        <v>1.6400000000000001E-2</v>
      </c>
      <c r="I35">
        <v>10</v>
      </c>
      <c r="J35" t="s">
        <v>19</v>
      </c>
      <c r="K35" t="s">
        <v>118</v>
      </c>
      <c r="L35" t="s">
        <v>118</v>
      </c>
      <c r="M35">
        <v>5.0129999999999999</v>
      </c>
      <c r="N35" t="s">
        <v>119</v>
      </c>
      <c r="O35">
        <v>354.15551257200002</v>
      </c>
    </row>
    <row r="36" spans="1:15" x14ac:dyDescent="0.3">
      <c r="A36">
        <v>35</v>
      </c>
      <c r="B36" t="s">
        <v>120</v>
      </c>
      <c r="C36">
        <v>340.14567799999998</v>
      </c>
      <c r="D36" t="s">
        <v>16</v>
      </c>
      <c r="E36" t="s">
        <v>17</v>
      </c>
      <c r="F36" t="s">
        <v>33701</v>
      </c>
      <c r="G36" t="s">
        <v>18</v>
      </c>
      <c r="H36">
        <v>1.6400000000000001E-2</v>
      </c>
      <c r="I36">
        <v>10</v>
      </c>
      <c r="J36" t="s">
        <v>19</v>
      </c>
      <c r="K36" t="s">
        <v>121</v>
      </c>
      <c r="L36" t="s">
        <v>121</v>
      </c>
      <c r="M36">
        <v>3.113</v>
      </c>
      <c r="N36" t="s">
        <v>122</v>
      </c>
      <c r="O36">
        <v>340.14567824800002</v>
      </c>
    </row>
    <row r="37" spans="1:15" x14ac:dyDescent="0.3">
      <c r="A37">
        <v>36</v>
      </c>
      <c r="B37" t="s">
        <v>123</v>
      </c>
      <c r="C37">
        <v>366.05790400000001</v>
      </c>
      <c r="D37" t="s">
        <v>16</v>
      </c>
      <c r="E37" t="s">
        <v>17</v>
      </c>
      <c r="F37" t="s">
        <v>33701</v>
      </c>
      <c r="G37" t="s">
        <v>18</v>
      </c>
      <c r="H37">
        <v>1.6400000000000001E-2</v>
      </c>
      <c r="I37">
        <v>10</v>
      </c>
      <c r="J37" t="s">
        <v>19</v>
      </c>
      <c r="K37" t="s">
        <v>124</v>
      </c>
      <c r="L37" t="s">
        <v>124</v>
      </c>
      <c r="M37">
        <v>1.6339999999999999</v>
      </c>
      <c r="N37" t="s">
        <v>125</v>
      </c>
      <c r="O37">
        <v>366.05790456800003</v>
      </c>
    </row>
    <row r="38" spans="1:15" x14ac:dyDescent="0.3">
      <c r="A38">
        <v>37</v>
      </c>
      <c r="B38" t="s">
        <v>126</v>
      </c>
      <c r="C38">
        <v>288.17254500000001</v>
      </c>
      <c r="D38" t="s">
        <v>16</v>
      </c>
      <c r="E38" t="s">
        <v>17</v>
      </c>
      <c r="F38" t="s">
        <v>33701</v>
      </c>
      <c r="G38" t="s">
        <v>18</v>
      </c>
      <c r="H38">
        <v>1.6400000000000001E-2</v>
      </c>
      <c r="I38">
        <v>10</v>
      </c>
      <c r="J38" t="s">
        <v>19</v>
      </c>
      <c r="K38" t="s">
        <v>127</v>
      </c>
      <c r="L38" t="s">
        <v>127</v>
      </c>
      <c r="M38">
        <v>2.931</v>
      </c>
      <c r="N38" t="s">
        <v>128</v>
      </c>
      <c r="O38">
        <v>288.17254462800003</v>
      </c>
    </row>
    <row r="39" spans="1:15" x14ac:dyDescent="0.3">
      <c r="A39">
        <v>38</v>
      </c>
      <c r="B39" t="s">
        <v>129</v>
      </c>
      <c r="C39">
        <v>357.16233</v>
      </c>
      <c r="D39" t="s">
        <v>16</v>
      </c>
      <c r="E39" t="s">
        <v>17</v>
      </c>
      <c r="F39" t="s">
        <v>33701</v>
      </c>
      <c r="G39" t="s">
        <v>18</v>
      </c>
      <c r="H39">
        <v>1.6400000000000001E-2</v>
      </c>
      <c r="I39">
        <v>10</v>
      </c>
      <c r="J39" t="s">
        <v>19</v>
      </c>
      <c r="K39" t="s">
        <v>130</v>
      </c>
      <c r="L39" t="s">
        <v>130</v>
      </c>
      <c r="M39">
        <v>3.8740000000000001</v>
      </c>
      <c r="N39" t="s">
        <v>131</v>
      </c>
      <c r="O39">
        <v>357.16233135599998</v>
      </c>
    </row>
    <row r="40" spans="1:15" x14ac:dyDescent="0.3">
      <c r="A40">
        <v>39</v>
      </c>
      <c r="B40" t="s">
        <v>132</v>
      </c>
      <c r="C40">
        <v>346.12772100000001</v>
      </c>
      <c r="D40" t="s">
        <v>16</v>
      </c>
      <c r="E40" t="s">
        <v>17</v>
      </c>
      <c r="F40" t="s">
        <v>33701</v>
      </c>
      <c r="G40" t="s">
        <v>18</v>
      </c>
      <c r="H40">
        <v>1.6400000000000001E-2</v>
      </c>
      <c r="I40">
        <v>10</v>
      </c>
      <c r="J40" t="s">
        <v>19</v>
      </c>
      <c r="K40" t="s">
        <v>133</v>
      </c>
      <c r="L40" t="s">
        <v>133</v>
      </c>
      <c r="M40">
        <v>0.311</v>
      </c>
      <c r="N40" t="s">
        <v>134</v>
      </c>
      <c r="O40">
        <v>346.12771967600003</v>
      </c>
    </row>
    <row r="41" spans="1:15" x14ac:dyDescent="0.3">
      <c r="A41">
        <v>40</v>
      </c>
      <c r="B41" t="s">
        <v>135</v>
      </c>
      <c r="C41">
        <v>441.09945699999997</v>
      </c>
      <c r="D41" t="s">
        <v>16</v>
      </c>
      <c r="E41" t="s">
        <v>17</v>
      </c>
      <c r="F41" t="s">
        <v>33701</v>
      </c>
      <c r="G41" t="s">
        <v>18</v>
      </c>
      <c r="H41">
        <v>1.6400000000000001E-2</v>
      </c>
      <c r="I41">
        <v>10</v>
      </c>
      <c r="J41" t="s">
        <v>19</v>
      </c>
      <c r="K41" t="s">
        <v>136</v>
      </c>
      <c r="L41" t="s">
        <v>136</v>
      </c>
      <c r="M41">
        <v>2.6659999999999999</v>
      </c>
      <c r="N41" t="s">
        <v>137</v>
      </c>
      <c r="O41">
        <v>441.09945632799997</v>
      </c>
    </row>
    <row r="42" spans="1:15" x14ac:dyDescent="0.3">
      <c r="A42">
        <v>41</v>
      </c>
      <c r="B42" t="s">
        <v>138</v>
      </c>
      <c r="C42">
        <v>424.22497499999997</v>
      </c>
      <c r="D42" t="s">
        <v>16</v>
      </c>
      <c r="E42" t="s">
        <v>17</v>
      </c>
      <c r="F42" t="s">
        <v>33701</v>
      </c>
      <c r="G42" t="s">
        <v>18</v>
      </c>
      <c r="H42">
        <v>1.6400000000000001E-2</v>
      </c>
      <c r="I42">
        <v>10</v>
      </c>
      <c r="J42" t="s">
        <v>19</v>
      </c>
      <c r="K42" t="s">
        <v>139</v>
      </c>
      <c r="L42" t="s">
        <v>139</v>
      </c>
      <c r="M42">
        <v>3.48</v>
      </c>
      <c r="N42" t="s">
        <v>140</v>
      </c>
      <c r="O42">
        <v>424.22497412400003</v>
      </c>
    </row>
    <row r="43" spans="1:15" x14ac:dyDescent="0.3">
      <c r="A43">
        <v>42</v>
      </c>
      <c r="B43" t="s">
        <v>141</v>
      </c>
      <c r="C43">
        <v>261.18411200000003</v>
      </c>
      <c r="D43" t="s">
        <v>16</v>
      </c>
      <c r="E43" t="s">
        <v>17</v>
      </c>
      <c r="F43" t="s">
        <v>33701</v>
      </c>
      <c r="G43" t="s">
        <v>18</v>
      </c>
      <c r="H43">
        <v>1.6400000000000001E-2</v>
      </c>
      <c r="I43">
        <v>10</v>
      </c>
      <c r="J43" t="s">
        <v>19</v>
      </c>
      <c r="K43" t="s">
        <v>142</v>
      </c>
      <c r="L43" t="s">
        <v>142</v>
      </c>
      <c r="M43">
        <v>5.048</v>
      </c>
      <c r="N43" t="s">
        <v>143</v>
      </c>
      <c r="O43">
        <v>261.18411235600001</v>
      </c>
    </row>
    <row r="44" spans="1:15" x14ac:dyDescent="0.3">
      <c r="A44">
        <v>43</v>
      </c>
      <c r="B44" t="s">
        <v>144</v>
      </c>
      <c r="C44">
        <v>390.194343</v>
      </c>
      <c r="D44" t="s">
        <v>16</v>
      </c>
      <c r="E44" t="s">
        <v>17</v>
      </c>
      <c r="F44" t="s">
        <v>33701</v>
      </c>
      <c r="G44" t="s">
        <v>18</v>
      </c>
      <c r="H44">
        <v>1.6400000000000001E-2</v>
      </c>
      <c r="I44">
        <v>10</v>
      </c>
      <c r="J44" t="s">
        <v>19</v>
      </c>
      <c r="K44" t="s">
        <v>145</v>
      </c>
      <c r="L44" t="s">
        <v>145</v>
      </c>
      <c r="M44">
        <v>4.2279999999999998</v>
      </c>
      <c r="N44" t="s">
        <v>146</v>
      </c>
      <c r="O44">
        <v>390.19434269200002</v>
      </c>
    </row>
    <row r="45" spans="1:15" x14ac:dyDescent="0.3">
      <c r="A45">
        <v>44</v>
      </c>
      <c r="B45" t="s">
        <v>147</v>
      </c>
      <c r="C45">
        <v>422.14648499999998</v>
      </c>
      <c r="D45" t="s">
        <v>16</v>
      </c>
      <c r="E45" t="s">
        <v>17</v>
      </c>
      <c r="F45" t="s">
        <v>33701</v>
      </c>
      <c r="G45" t="s">
        <v>18</v>
      </c>
      <c r="H45">
        <v>1.6400000000000001E-2</v>
      </c>
      <c r="I45">
        <v>10</v>
      </c>
      <c r="J45" t="s">
        <v>19</v>
      </c>
      <c r="K45" t="s">
        <v>148</v>
      </c>
      <c r="L45" t="s">
        <v>148</v>
      </c>
      <c r="M45">
        <v>3.895</v>
      </c>
      <c r="N45" t="s">
        <v>149</v>
      </c>
      <c r="O45">
        <v>422.14648468399997</v>
      </c>
    </row>
    <row r="46" spans="1:15" x14ac:dyDescent="0.3">
      <c r="A46">
        <v>45</v>
      </c>
      <c r="B46" t="s">
        <v>150</v>
      </c>
      <c r="C46">
        <v>418.13109100000003</v>
      </c>
      <c r="D46" t="s">
        <v>16</v>
      </c>
      <c r="E46" t="s">
        <v>17</v>
      </c>
      <c r="F46" t="s">
        <v>33701</v>
      </c>
      <c r="G46" t="s">
        <v>18</v>
      </c>
      <c r="H46">
        <v>1.6400000000000001E-2</v>
      </c>
      <c r="I46">
        <v>10</v>
      </c>
      <c r="J46" t="s">
        <v>19</v>
      </c>
      <c r="K46" t="s">
        <v>151</v>
      </c>
      <c r="L46" t="s">
        <v>151</v>
      </c>
      <c r="M46">
        <v>3.0009999999999999</v>
      </c>
      <c r="N46" t="s">
        <v>152</v>
      </c>
      <c r="O46">
        <v>418.131090804</v>
      </c>
    </row>
    <row r="47" spans="1:15" x14ac:dyDescent="0.3">
      <c r="A47">
        <v>46</v>
      </c>
      <c r="B47" t="s">
        <v>153</v>
      </c>
      <c r="C47">
        <v>401.199094</v>
      </c>
      <c r="D47" t="s">
        <v>16</v>
      </c>
      <c r="E47" t="s">
        <v>17</v>
      </c>
      <c r="F47" t="s">
        <v>33701</v>
      </c>
      <c r="G47" t="s">
        <v>18</v>
      </c>
      <c r="H47">
        <v>1.6400000000000001E-2</v>
      </c>
      <c r="I47">
        <v>10</v>
      </c>
      <c r="J47" t="s">
        <v>19</v>
      </c>
      <c r="K47" t="s">
        <v>154</v>
      </c>
      <c r="L47" t="s">
        <v>154</v>
      </c>
      <c r="M47">
        <v>4.7679999999999998</v>
      </c>
      <c r="N47" t="s">
        <v>155</v>
      </c>
      <c r="O47">
        <v>401.19909372400002</v>
      </c>
    </row>
    <row r="48" spans="1:15" x14ac:dyDescent="0.3">
      <c r="A48">
        <v>47</v>
      </c>
      <c r="B48" t="s">
        <v>156</v>
      </c>
      <c r="C48">
        <v>304.18992600000001</v>
      </c>
      <c r="D48" t="s">
        <v>16</v>
      </c>
      <c r="E48" t="s">
        <v>17</v>
      </c>
      <c r="F48" t="s">
        <v>33701</v>
      </c>
      <c r="G48" t="s">
        <v>18</v>
      </c>
      <c r="H48">
        <v>1.6400000000000001E-2</v>
      </c>
      <c r="I48">
        <v>10</v>
      </c>
      <c r="J48" t="s">
        <v>19</v>
      </c>
      <c r="K48" t="s">
        <v>157</v>
      </c>
      <c r="L48" t="s">
        <v>157</v>
      </c>
      <c r="M48">
        <v>1.7270000000000001</v>
      </c>
      <c r="N48" t="s">
        <v>158</v>
      </c>
      <c r="O48">
        <v>304.18992600799999</v>
      </c>
    </row>
    <row r="49" spans="1:15" x14ac:dyDescent="0.3">
      <c r="A49">
        <v>48</v>
      </c>
      <c r="B49" t="s">
        <v>159</v>
      </c>
      <c r="C49">
        <v>321.08240799999999</v>
      </c>
      <c r="D49" t="s">
        <v>16</v>
      </c>
      <c r="E49" t="s">
        <v>17</v>
      </c>
      <c r="F49" t="s">
        <v>33701</v>
      </c>
      <c r="G49" t="s">
        <v>18</v>
      </c>
      <c r="H49">
        <v>1.6400000000000001E-2</v>
      </c>
      <c r="I49">
        <v>10</v>
      </c>
      <c r="J49" t="s">
        <v>19</v>
      </c>
      <c r="K49" t="s">
        <v>160</v>
      </c>
      <c r="L49" t="s">
        <v>160</v>
      </c>
      <c r="M49">
        <v>1.8620000000000001</v>
      </c>
      <c r="N49" t="s">
        <v>161</v>
      </c>
      <c r="O49">
        <v>321.08240720800001</v>
      </c>
    </row>
    <row r="50" spans="1:15" x14ac:dyDescent="0.3">
      <c r="A50">
        <v>49</v>
      </c>
      <c r="B50" t="s">
        <v>162</v>
      </c>
      <c r="C50">
        <v>338.07588299999998</v>
      </c>
      <c r="D50" t="s">
        <v>16</v>
      </c>
      <c r="E50" t="s">
        <v>17</v>
      </c>
      <c r="F50" t="s">
        <v>33701</v>
      </c>
      <c r="G50" t="s">
        <v>18</v>
      </c>
      <c r="H50">
        <v>1.6400000000000001E-2</v>
      </c>
      <c r="I50">
        <v>10</v>
      </c>
      <c r="J50" t="s">
        <v>19</v>
      </c>
      <c r="K50" t="s">
        <v>163</v>
      </c>
      <c r="L50" t="s">
        <v>163</v>
      </c>
      <c r="M50">
        <v>2.0470000000000002</v>
      </c>
      <c r="N50" t="s">
        <v>164</v>
      </c>
      <c r="O50">
        <v>338.07588443600002</v>
      </c>
    </row>
    <row r="51" spans="1:15" x14ac:dyDescent="0.3">
      <c r="A51">
        <v>50</v>
      </c>
      <c r="B51" t="s">
        <v>165</v>
      </c>
      <c r="C51">
        <v>311.12699199999997</v>
      </c>
      <c r="D51" t="s">
        <v>16</v>
      </c>
      <c r="E51" t="s">
        <v>17</v>
      </c>
      <c r="F51" t="s">
        <v>33701</v>
      </c>
      <c r="G51" t="s">
        <v>18</v>
      </c>
      <c r="H51">
        <v>1.6400000000000001E-2</v>
      </c>
      <c r="I51">
        <v>10</v>
      </c>
      <c r="J51" t="s">
        <v>19</v>
      </c>
      <c r="K51" t="s">
        <v>166</v>
      </c>
      <c r="L51" t="s">
        <v>166</v>
      </c>
      <c r="M51">
        <v>3.6080000000000001</v>
      </c>
      <c r="N51" t="s">
        <v>167</v>
      </c>
      <c r="O51">
        <v>311.12699140400002</v>
      </c>
    </row>
    <row r="52" spans="1:15" x14ac:dyDescent="0.3">
      <c r="A52">
        <v>51</v>
      </c>
      <c r="B52" t="s">
        <v>168</v>
      </c>
      <c r="C52">
        <v>328.122321</v>
      </c>
      <c r="D52" t="s">
        <v>16</v>
      </c>
      <c r="E52" t="s">
        <v>17</v>
      </c>
      <c r="F52" t="s">
        <v>33701</v>
      </c>
      <c r="G52" t="s">
        <v>18</v>
      </c>
      <c r="H52">
        <v>1.6400000000000001E-2</v>
      </c>
      <c r="I52">
        <v>10</v>
      </c>
      <c r="J52" t="s">
        <v>19</v>
      </c>
      <c r="K52" t="s">
        <v>169</v>
      </c>
      <c r="L52" t="s">
        <v>169</v>
      </c>
      <c r="M52">
        <v>3.1880000000000002</v>
      </c>
      <c r="N52" t="s">
        <v>170</v>
      </c>
      <c r="O52">
        <v>328.122320624</v>
      </c>
    </row>
    <row r="53" spans="1:15" x14ac:dyDescent="0.3">
      <c r="A53">
        <v>52</v>
      </c>
      <c r="B53" t="s">
        <v>171</v>
      </c>
      <c r="C53">
        <v>405.20861200000002</v>
      </c>
      <c r="D53" t="s">
        <v>16</v>
      </c>
      <c r="E53" t="s">
        <v>17</v>
      </c>
      <c r="F53" t="s">
        <v>33701</v>
      </c>
      <c r="G53" t="s">
        <v>18</v>
      </c>
      <c r="H53">
        <v>1.6400000000000001E-2</v>
      </c>
      <c r="I53">
        <v>10</v>
      </c>
      <c r="J53" t="s">
        <v>19</v>
      </c>
      <c r="K53" t="s">
        <v>172</v>
      </c>
      <c r="L53" t="s">
        <v>172</v>
      </c>
      <c r="M53">
        <v>3.92</v>
      </c>
      <c r="N53" t="s">
        <v>173</v>
      </c>
      <c r="O53">
        <v>405.20861285199999</v>
      </c>
    </row>
    <row r="54" spans="1:15" x14ac:dyDescent="0.3">
      <c r="A54">
        <v>53</v>
      </c>
      <c r="B54" t="s">
        <v>174</v>
      </c>
      <c r="C54">
        <v>398.18172700000002</v>
      </c>
      <c r="D54" t="s">
        <v>16</v>
      </c>
      <c r="E54" t="s">
        <v>17</v>
      </c>
      <c r="F54" t="s">
        <v>33701</v>
      </c>
      <c r="G54" t="s">
        <v>18</v>
      </c>
      <c r="H54">
        <v>1.6400000000000001E-2</v>
      </c>
      <c r="I54">
        <v>10</v>
      </c>
      <c r="J54" t="s">
        <v>19</v>
      </c>
      <c r="K54" t="s">
        <v>175</v>
      </c>
      <c r="L54" t="s">
        <v>175</v>
      </c>
      <c r="M54">
        <v>5.1420000000000003</v>
      </c>
      <c r="N54" t="s">
        <v>176</v>
      </c>
      <c r="O54">
        <v>398.18172731999999</v>
      </c>
    </row>
    <row r="55" spans="1:15" x14ac:dyDescent="0.3">
      <c r="A55">
        <v>54</v>
      </c>
      <c r="B55" t="s">
        <v>177</v>
      </c>
      <c r="C55">
        <v>336.18377800000002</v>
      </c>
      <c r="D55" t="s">
        <v>16</v>
      </c>
      <c r="E55" t="s">
        <v>17</v>
      </c>
      <c r="F55" t="s">
        <v>33701</v>
      </c>
      <c r="G55" t="s">
        <v>18</v>
      </c>
      <c r="H55">
        <v>1.6400000000000001E-2</v>
      </c>
      <c r="I55">
        <v>10</v>
      </c>
      <c r="J55" t="s">
        <v>19</v>
      </c>
      <c r="K55" t="s">
        <v>178</v>
      </c>
      <c r="L55" t="s">
        <v>178</v>
      </c>
      <c r="M55">
        <v>2.1800000000000002</v>
      </c>
      <c r="N55" t="s">
        <v>179</v>
      </c>
      <c r="O55">
        <v>336.18377800799999</v>
      </c>
    </row>
    <row r="56" spans="1:15" x14ac:dyDescent="0.3">
      <c r="A56">
        <v>55</v>
      </c>
      <c r="B56" t="s">
        <v>180</v>
      </c>
      <c r="C56">
        <v>318.15795800000001</v>
      </c>
      <c r="D56" t="s">
        <v>16</v>
      </c>
      <c r="E56" t="s">
        <v>17</v>
      </c>
      <c r="F56" t="s">
        <v>33701</v>
      </c>
      <c r="G56" t="s">
        <v>18</v>
      </c>
      <c r="H56">
        <v>1.6400000000000001E-2</v>
      </c>
      <c r="I56">
        <v>10</v>
      </c>
      <c r="J56" t="s">
        <v>19</v>
      </c>
      <c r="K56" t="s">
        <v>181</v>
      </c>
      <c r="L56" t="s">
        <v>181</v>
      </c>
      <c r="M56">
        <v>3.028</v>
      </c>
      <c r="N56" t="s">
        <v>182</v>
      </c>
      <c r="O56">
        <v>318.157957184</v>
      </c>
    </row>
    <row r="57" spans="1:15" x14ac:dyDescent="0.3">
      <c r="A57">
        <v>56</v>
      </c>
      <c r="B57" t="s">
        <v>183</v>
      </c>
      <c r="C57">
        <v>319.15722899999997</v>
      </c>
      <c r="D57" t="s">
        <v>16</v>
      </c>
      <c r="E57" t="s">
        <v>17</v>
      </c>
      <c r="F57" t="s">
        <v>33701</v>
      </c>
      <c r="G57" t="s">
        <v>18</v>
      </c>
      <c r="H57">
        <v>1.6400000000000001E-2</v>
      </c>
      <c r="I57">
        <v>10</v>
      </c>
      <c r="J57" t="s">
        <v>19</v>
      </c>
      <c r="K57" t="s">
        <v>184</v>
      </c>
      <c r="L57" t="s">
        <v>184</v>
      </c>
      <c r="M57">
        <v>5.4349999999999996</v>
      </c>
      <c r="N57" t="s">
        <v>185</v>
      </c>
      <c r="O57">
        <v>319.15722891199999</v>
      </c>
    </row>
    <row r="58" spans="1:15" x14ac:dyDescent="0.3">
      <c r="A58">
        <v>57</v>
      </c>
      <c r="B58" t="s">
        <v>186</v>
      </c>
      <c r="C58">
        <v>327.14705900000001</v>
      </c>
      <c r="D58" t="s">
        <v>16</v>
      </c>
      <c r="E58" t="s">
        <v>17</v>
      </c>
      <c r="F58" t="s">
        <v>33701</v>
      </c>
      <c r="G58" t="s">
        <v>18</v>
      </c>
      <c r="H58">
        <v>1.6400000000000001E-2</v>
      </c>
      <c r="I58">
        <v>10</v>
      </c>
      <c r="J58" t="s">
        <v>19</v>
      </c>
      <c r="K58" t="s">
        <v>187</v>
      </c>
      <c r="L58" t="s">
        <v>187</v>
      </c>
      <c r="M58">
        <v>1.8460000000000001</v>
      </c>
      <c r="N58" t="s">
        <v>188</v>
      </c>
      <c r="O58">
        <v>327.147058152</v>
      </c>
    </row>
    <row r="59" spans="1:15" x14ac:dyDescent="0.3">
      <c r="A59">
        <v>58</v>
      </c>
      <c r="B59" t="s">
        <v>189</v>
      </c>
      <c r="C59">
        <v>300.12740600000001</v>
      </c>
      <c r="D59" t="s">
        <v>16</v>
      </c>
      <c r="E59" t="s">
        <v>17</v>
      </c>
      <c r="F59" t="s">
        <v>33701</v>
      </c>
      <c r="G59" t="s">
        <v>18</v>
      </c>
      <c r="H59">
        <v>1.6400000000000001E-2</v>
      </c>
      <c r="I59">
        <v>10</v>
      </c>
      <c r="J59" t="s">
        <v>19</v>
      </c>
      <c r="K59" t="s">
        <v>190</v>
      </c>
      <c r="L59" t="s">
        <v>190</v>
      </c>
      <c r="M59">
        <v>2.6789999999999998</v>
      </c>
      <c r="N59" t="s">
        <v>191</v>
      </c>
      <c r="O59">
        <v>300.12740600400002</v>
      </c>
    </row>
    <row r="60" spans="1:15" x14ac:dyDescent="0.3">
      <c r="A60">
        <v>59</v>
      </c>
      <c r="B60" t="s">
        <v>192</v>
      </c>
      <c r="C60">
        <v>294.10044299999998</v>
      </c>
      <c r="D60" t="s">
        <v>16</v>
      </c>
      <c r="E60" t="s">
        <v>17</v>
      </c>
      <c r="F60" t="s">
        <v>33701</v>
      </c>
      <c r="G60" t="s">
        <v>18</v>
      </c>
      <c r="H60">
        <v>1.6400000000000001E-2</v>
      </c>
      <c r="I60">
        <v>10</v>
      </c>
      <c r="J60" t="s">
        <v>19</v>
      </c>
      <c r="K60" t="s">
        <v>193</v>
      </c>
      <c r="L60" t="s">
        <v>193</v>
      </c>
      <c r="M60">
        <v>3.4449999999999998</v>
      </c>
      <c r="N60" t="s">
        <v>194</v>
      </c>
      <c r="O60">
        <v>294.10044230800003</v>
      </c>
    </row>
    <row r="61" spans="1:15" x14ac:dyDescent="0.3">
      <c r="A61">
        <v>60</v>
      </c>
      <c r="B61" t="s">
        <v>195</v>
      </c>
      <c r="C61">
        <v>226.10659100000001</v>
      </c>
      <c r="D61" t="s">
        <v>16</v>
      </c>
      <c r="E61" t="s">
        <v>17</v>
      </c>
      <c r="F61" t="s">
        <v>33701</v>
      </c>
      <c r="G61" t="s">
        <v>18</v>
      </c>
      <c r="H61">
        <v>1.6400000000000001E-2</v>
      </c>
      <c r="I61">
        <v>10</v>
      </c>
      <c r="J61" t="s">
        <v>19</v>
      </c>
      <c r="K61" t="s">
        <v>196</v>
      </c>
      <c r="L61" t="s">
        <v>196</v>
      </c>
      <c r="M61">
        <v>1.26</v>
      </c>
      <c r="N61" t="s">
        <v>197</v>
      </c>
      <c r="O61">
        <v>226.10659030799999</v>
      </c>
    </row>
    <row r="62" spans="1:15" x14ac:dyDescent="0.3">
      <c r="A62">
        <v>61</v>
      </c>
      <c r="B62" t="s">
        <v>198</v>
      </c>
      <c r="C62">
        <v>330.103813</v>
      </c>
      <c r="D62" t="s">
        <v>16</v>
      </c>
      <c r="E62" t="s">
        <v>17</v>
      </c>
      <c r="F62" t="s">
        <v>33701</v>
      </c>
      <c r="G62" t="s">
        <v>18</v>
      </c>
      <c r="H62">
        <v>1.6400000000000001E-2</v>
      </c>
      <c r="I62">
        <v>10</v>
      </c>
      <c r="J62" t="s">
        <v>19</v>
      </c>
      <c r="K62" t="s">
        <v>199</v>
      </c>
      <c r="L62" t="s">
        <v>199</v>
      </c>
      <c r="M62">
        <v>2.5259999999999998</v>
      </c>
      <c r="N62" t="s">
        <v>200</v>
      </c>
      <c r="O62">
        <v>330.103813436</v>
      </c>
    </row>
    <row r="63" spans="1:15" x14ac:dyDescent="0.3">
      <c r="A63">
        <v>62</v>
      </c>
      <c r="B63" t="s">
        <v>201</v>
      </c>
      <c r="C63">
        <v>363.18344400000001</v>
      </c>
      <c r="D63" t="s">
        <v>16</v>
      </c>
      <c r="E63" t="s">
        <v>17</v>
      </c>
      <c r="F63" t="s">
        <v>33701</v>
      </c>
      <c r="G63" t="s">
        <v>18</v>
      </c>
      <c r="H63">
        <v>1.6400000000000001E-2</v>
      </c>
      <c r="I63">
        <v>10</v>
      </c>
      <c r="J63" t="s">
        <v>19</v>
      </c>
      <c r="K63" t="s">
        <v>202</v>
      </c>
      <c r="L63" t="s">
        <v>202</v>
      </c>
      <c r="M63">
        <v>4.859</v>
      </c>
      <c r="N63" t="s">
        <v>203</v>
      </c>
      <c r="O63">
        <v>363.18344366000002</v>
      </c>
    </row>
    <row r="64" spans="1:15" x14ac:dyDescent="0.3">
      <c r="A64">
        <v>63</v>
      </c>
      <c r="B64" t="s">
        <v>204</v>
      </c>
      <c r="C64">
        <v>333.14772699999997</v>
      </c>
      <c r="D64" t="s">
        <v>16</v>
      </c>
      <c r="E64" t="s">
        <v>17</v>
      </c>
      <c r="F64" t="s">
        <v>33701</v>
      </c>
      <c r="G64" t="s">
        <v>18</v>
      </c>
      <c r="H64">
        <v>1.6400000000000001E-2</v>
      </c>
      <c r="I64">
        <v>10</v>
      </c>
      <c r="J64" t="s">
        <v>19</v>
      </c>
      <c r="K64" t="s">
        <v>205</v>
      </c>
      <c r="L64" t="s">
        <v>205</v>
      </c>
      <c r="M64">
        <v>4.2370000000000001</v>
      </c>
      <c r="N64" t="s">
        <v>206</v>
      </c>
      <c r="O64">
        <v>333.14772684799999</v>
      </c>
    </row>
    <row r="65" spans="1:15" x14ac:dyDescent="0.3">
      <c r="A65">
        <v>64</v>
      </c>
      <c r="B65" t="s">
        <v>207</v>
      </c>
      <c r="C65">
        <v>398.05073099999998</v>
      </c>
      <c r="D65" t="s">
        <v>16</v>
      </c>
      <c r="E65" t="s">
        <v>17</v>
      </c>
      <c r="F65" t="s">
        <v>33701</v>
      </c>
      <c r="G65" t="s">
        <v>18</v>
      </c>
      <c r="H65">
        <v>1.6400000000000001E-2</v>
      </c>
      <c r="I65">
        <v>10</v>
      </c>
      <c r="J65" t="s">
        <v>19</v>
      </c>
      <c r="K65" t="s">
        <v>208</v>
      </c>
      <c r="L65" t="s">
        <v>208</v>
      </c>
      <c r="M65">
        <v>1.786</v>
      </c>
      <c r="N65" t="s">
        <v>209</v>
      </c>
      <c r="O65">
        <v>398.05073230800002</v>
      </c>
    </row>
    <row r="66" spans="1:15" x14ac:dyDescent="0.3">
      <c r="A66">
        <v>65</v>
      </c>
      <c r="B66" t="s">
        <v>210</v>
      </c>
      <c r="C66">
        <v>322.13174299999997</v>
      </c>
      <c r="D66" t="s">
        <v>16</v>
      </c>
      <c r="E66" t="s">
        <v>17</v>
      </c>
      <c r="F66" t="s">
        <v>33701</v>
      </c>
      <c r="G66" t="s">
        <v>18</v>
      </c>
      <c r="H66">
        <v>1.6400000000000001E-2</v>
      </c>
      <c r="I66">
        <v>10</v>
      </c>
      <c r="J66" t="s">
        <v>19</v>
      </c>
      <c r="K66" t="s">
        <v>211</v>
      </c>
      <c r="L66" t="s">
        <v>211</v>
      </c>
      <c r="M66">
        <v>3.4569999999999999</v>
      </c>
      <c r="N66" t="s">
        <v>212</v>
      </c>
      <c r="O66">
        <v>322.13174243600002</v>
      </c>
    </row>
    <row r="67" spans="1:15" x14ac:dyDescent="0.3">
      <c r="A67">
        <v>66</v>
      </c>
      <c r="B67" t="s">
        <v>213</v>
      </c>
      <c r="C67">
        <v>323.11575900000003</v>
      </c>
      <c r="D67" t="s">
        <v>16</v>
      </c>
      <c r="E67" t="s">
        <v>17</v>
      </c>
      <c r="F67" t="s">
        <v>33701</v>
      </c>
      <c r="G67" t="s">
        <v>18</v>
      </c>
      <c r="H67">
        <v>1.6400000000000001E-2</v>
      </c>
      <c r="I67">
        <v>10</v>
      </c>
      <c r="J67" t="s">
        <v>19</v>
      </c>
      <c r="K67" t="s">
        <v>214</v>
      </c>
      <c r="L67" t="s">
        <v>214</v>
      </c>
      <c r="M67">
        <v>1.6040000000000001</v>
      </c>
      <c r="N67" t="s">
        <v>215</v>
      </c>
      <c r="O67">
        <v>323.115758024</v>
      </c>
    </row>
    <row r="68" spans="1:15" x14ac:dyDescent="0.3">
      <c r="A68">
        <v>67</v>
      </c>
      <c r="B68" t="s">
        <v>216</v>
      </c>
      <c r="C68">
        <v>334.152873</v>
      </c>
      <c r="D68" t="s">
        <v>16</v>
      </c>
      <c r="E68" t="s">
        <v>17</v>
      </c>
      <c r="F68" t="s">
        <v>33701</v>
      </c>
      <c r="G68" t="s">
        <v>18</v>
      </c>
      <c r="H68">
        <v>1.6400000000000001E-2</v>
      </c>
      <c r="I68">
        <v>10</v>
      </c>
      <c r="J68" t="s">
        <v>19</v>
      </c>
      <c r="K68" t="s">
        <v>217</v>
      </c>
      <c r="L68" t="s">
        <v>217</v>
      </c>
      <c r="M68">
        <v>2.2309999999999999</v>
      </c>
      <c r="N68" t="s">
        <v>218</v>
      </c>
      <c r="O68">
        <v>282.09391744800001</v>
      </c>
    </row>
    <row r="69" spans="1:15" x14ac:dyDescent="0.3">
      <c r="A69">
        <v>68</v>
      </c>
      <c r="B69" t="s">
        <v>219</v>
      </c>
      <c r="C69">
        <v>294.05713300000002</v>
      </c>
      <c r="D69" t="s">
        <v>16</v>
      </c>
      <c r="E69" t="s">
        <v>17</v>
      </c>
      <c r="F69" t="s">
        <v>33701</v>
      </c>
      <c r="G69" t="s">
        <v>18</v>
      </c>
      <c r="H69">
        <v>1.6400000000000001E-2</v>
      </c>
      <c r="I69">
        <v>10</v>
      </c>
      <c r="J69" t="s">
        <v>19</v>
      </c>
      <c r="K69" t="s">
        <v>220</v>
      </c>
      <c r="L69" t="s">
        <v>220</v>
      </c>
      <c r="M69">
        <v>1.4139999999999999</v>
      </c>
      <c r="N69" t="s">
        <v>221</v>
      </c>
      <c r="O69">
        <v>231.08685790800001</v>
      </c>
    </row>
    <row r="70" spans="1:15" x14ac:dyDescent="0.3">
      <c r="A70">
        <v>69</v>
      </c>
      <c r="B70" t="s">
        <v>222</v>
      </c>
      <c r="C70">
        <v>313.04002200000002</v>
      </c>
      <c r="D70" t="s">
        <v>16</v>
      </c>
      <c r="E70" t="s">
        <v>17</v>
      </c>
      <c r="F70" t="s">
        <v>33701</v>
      </c>
      <c r="G70" t="s">
        <v>18</v>
      </c>
      <c r="H70">
        <v>1.6400000000000001E-2</v>
      </c>
      <c r="I70">
        <v>10</v>
      </c>
      <c r="J70" t="s">
        <v>19</v>
      </c>
      <c r="K70" t="s">
        <v>223</v>
      </c>
      <c r="L70" t="s">
        <v>223</v>
      </c>
      <c r="M70">
        <v>5.1210000000000004</v>
      </c>
      <c r="N70" t="s">
        <v>224</v>
      </c>
      <c r="O70">
        <v>330.09958677999998</v>
      </c>
    </row>
    <row r="71" spans="1:15" x14ac:dyDescent="0.3">
      <c r="A71">
        <v>70</v>
      </c>
      <c r="B71" t="s">
        <v>225</v>
      </c>
      <c r="C71">
        <v>379.15320700000001</v>
      </c>
      <c r="D71" t="s">
        <v>16</v>
      </c>
      <c r="E71" t="s">
        <v>17</v>
      </c>
      <c r="F71" t="s">
        <v>33701</v>
      </c>
      <c r="G71" t="s">
        <v>18</v>
      </c>
      <c r="H71">
        <v>1.6400000000000001E-2</v>
      </c>
      <c r="I71">
        <v>10</v>
      </c>
      <c r="J71" t="s">
        <v>19</v>
      </c>
      <c r="K71" t="s">
        <v>226</v>
      </c>
      <c r="L71" t="s">
        <v>226</v>
      </c>
      <c r="M71">
        <v>0.45700000000000002</v>
      </c>
      <c r="N71" t="s">
        <v>227</v>
      </c>
      <c r="O71">
        <v>379.153206152</v>
      </c>
    </row>
    <row r="72" spans="1:15" x14ac:dyDescent="0.3">
      <c r="A72">
        <v>71</v>
      </c>
      <c r="B72" t="s">
        <v>228</v>
      </c>
      <c r="C72">
        <v>346.22564299999999</v>
      </c>
      <c r="D72" t="s">
        <v>16</v>
      </c>
      <c r="E72" t="s">
        <v>17</v>
      </c>
      <c r="F72" t="s">
        <v>33701</v>
      </c>
      <c r="G72" t="s">
        <v>18</v>
      </c>
      <c r="H72">
        <v>1.6400000000000001E-2</v>
      </c>
      <c r="I72">
        <v>10</v>
      </c>
      <c r="J72" t="s">
        <v>19</v>
      </c>
      <c r="K72" t="s">
        <v>229</v>
      </c>
      <c r="L72" t="s">
        <v>229</v>
      </c>
      <c r="M72">
        <v>3.0529999999999999</v>
      </c>
      <c r="N72" t="s">
        <v>230</v>
      </c>
      <c r="O72">
        <v>346.22564282000002</v>
      </c>
    </row>
    <row r="73" spans="1:15" x14ac:dyDescent="0.3">
      <c r="A73">
        <v>72</v>
      </c>
      <c r="B73" t="s">
        <v>231</v>
      </c>
      <c r="C73">
        <v>282.10044299999998</v>
      </c>
      <c r="D73" t="s">
        <v>16</v>
      </c>
      <c r="E73" t="s">
        <v>17</v>
      </c>
      <c r="F73" t="s">
        <v>33701</v>
      </c>
      <c r="G73" t="s">
        <v>18</v>
      </c>
      <c r="H73">
        <v>1.6400000000000001E-2</v>
      </c>
      <c r="I73">
        <v>10</v>
      </c>
      <c r="J73" t="s">
        <v>19</v>
      </c>
      <c r="K73" t="s">
        <v>232</v>
      </c>
      <c r="L73" t="s">
        <v>232</v>
      </c>
      <c r="M73">
        <v>1.9319999999999999</v>
      </c>
      <c r="N73" t="s">
        <v>233</v>
      </c>
      <c r="O73">
        <v>282.10044230800003</v>
      </c>
    </row>
    <row r="74" spans="1:15" x14ac:dyDescent="0.3">
      <c r="A74">
        <v>73</v>
      </c>
      <c r="B74" t="s">
        <v>234</v>
      </c>
      <c r="C74">
        <v>391.15320700000001</v>
      </c>
      <c r="D74" t="s">
        <v>16</v>
      </c>
      <c r="E74" t="s">
        <v>17</v>
      </c>
      <c r="F74" t="s">
        <v>33701</v>
      </c>
      <c r="G74" t="s">
        <v>18</v>
      </c>
      <c r="H74">
        <v>1.6400000000000001E-2</v>
      </c>
      <c r="I74">
        <v>10</v>
      </c>
      <c r="J74" t="s">
        <v>19</v>
      </c>
      <c r="K74" t="s">
        <v>235</v>
      </c>
      <c r="L74" t="s">
        <v>235</v>
      </c>
      <c r="M74">
        <v>1.593</v>
      </c>
      <c r="N74" t="s">
        <v>236</v>
      </c>
      <c r="O74">
        <v>391.153206152</v>
      </c>
    </row>
    <row r="75" spans="1:15" x14ac:dyDescent="0.3">
      <c r="A75">
        <v>74</v>
      </c>
      <c r="B75" t="s">
        <v>237</v>
      </c>
      <c r="C75">
        <v>301.10625700000003</v>
      </c>
      <c r="D75" t="s">
        <v>16</v>
      </c>
      <c r="E75" t="s">
        <v>17</v>
      </c>
      <c r="F75" t="s">
        <v>33701</v>
      </c>
      <c r="G75" t="s">
        <v>18</v>
      </c>
      <c r="H75">
        <v>1.6400000000000001E-2</v>
      </c>
      <c r="I75">
        <v>10</v>
      </c>
      <c r="J75" t="s">
        <v>19</v>
      </c>
      <c r="K75" t="s">
        <v>238</v>
      </c>
      <c r="L75" t="s">
        <v>238</v>
      </c>
      <c r="M75">
        <v>1.901</v>
      </c>
      <c r="N75" t="s">
        <v>239</v>
      </c>
      <c r="O75">
        <v>301.10625596</v>
      </c>
    </row>
    <row r="76" spans="1:15" x14ac:dyDescent="0.3">
      <c r="A76">
        <v>75</v>
      </c>
      <c r="B76" t="s">
        <v>240</v>
      </c>
      <c r="C76">
        <v>369.18411200000003</v>
      </c>
      <c r="D76" t="s">
        <v>16</v>
      </c>
      <c r="E76" t="s">
        <v>17</v>
      </c>
      <c r="F76" t="s">
        <v>33701</v>
      </c>
      <c r="G76" t="s">
        <v>18</v>
      </c>
      <c r="H76">
        <v>1.6400000000000001E-2</v>
      </c>
      <c r="I76">
        <v>10</v>
      </c>
      <c r="J76" t="s">
        <v>19</v>
      </c>
      <c r="K76" t="s">
        <v>241</v>
      </c>
      <c r="L76" t="s">
        <v>241</v>
      </c>
      <c r="M76">
        <v>5.327</v>
      </c>
      <c r="N76" t="s">
        <v>242</v>
      </c>
      <c r="O76">
        <v>369.18411235600001</v>
      </c>
    </row>
    <row r="77" spans="1:15" x14ac:dyDescent="0.3">
      <c r="A77">
        <v>76</v>
      </c>
      <c r="B77" t="s">
        <v>243</v>
      </c>
      <c r="C77">
        <v>375.14705900000001</v>
      </c>
      <c r="D77" t="s">
        <v>16</v>
      </c>
      <c r="E77" t="s">
        <v>17</v>
      </c>
      <c r="F77" t="s">
        <v>33701</v>
      </c>
      <c r="G77" t="s">
        <v>18</v>
      </c>
      <c r="H77">
        <v>1.6400000000000001E-2</v>
      </c>
      <c r="I77">
        <v>10</v>
      </c>
      <c r="J77" t="s">
        <v>19</v>
      </c>
      <c r="K77" t="s">
        <v>244</v>
      </c>
      <c r="L77" t="s">
        <v>244</v>
      </c>
      <c r="M77">
        <v>4.7919999999999998</v>
      </c>
      <c r="N77" t="s">
        <v>245</v>
      </c>
      <c r="O77">
        <v>375.147058152</v>
      </c>
    </row>
    <row r="78" spans="1:15" x14ac:dyDescent="0.3">
      <c r="A78">
        <v>77</v>
      </c>
      <c r="B78" t="s">
        <v>246</v>
      </c>
      <c r="C78">
        <v>414.08203099999997</v>
      </c>
      <c r="D78" t="s">
        <v>16</v>
      </c>
      <c r="E78" t="s">
        <v>17</v>
      </c>
      <c r="F78" t="s">
        <v>33701</v>
      </c>
      <c r="G78" t="s">
        <v>18</v>
      </c>
      <c r="H78">
        <v>1.6400000000000001E-2</v>
      </c>
      <c r="I78">
        <v>10</v>
      </c>
      <c r="J78" t="s">
        <v>19</v>
      </c>
      <c r="K78" t="s">
        <v>247</v>
      </c>
      <c r="L78" t="s">
        <v>247</v>
      </c>
      <c r="M78">
        <v>2.6619999999999999</v>
      </c>
      <c r="N78" t="s">
        <v>248</v>
      </c>
      <c r="O78">
        <v>414.08203243600002</v>
      </c>
    </row>
    <row r="79" spans="1:15" x14ac:dyDescent="0.3">
      <c r="A79">
        <v>78</v>
      </c>
      <c r="B79" t="s">
        <v>249</v>
      </c>
      <c r="C79">
        <v>391.13881700000002</v>
      </c>
      <c r="D79" t="s">
        <v>16</v>
      </c>
      <c r="E79" t="s">
        <v>17</v>
      </c>
      <c r="F79" t="s">
        <v>33701</v>
      </c>
      <c r="G79" t="s">
        <v>18</v>
      </c>
      <c r="H79">
        <v>1.6400000000000001E-2</v>
      </c>
      <c r="I79">
        <v>10</v>
      </c>
      <c r="J79" t="s">
        <v>19</v>
      </c>
      <c r="K79" t="s">
        <v>250</v>
      </c>
      <c r="L79" t="s">
        <v>250</v>
      </c>
      <c r="M79">
        <v>5.56</v>
      </c>
      <c r="N79" t="s">
        <v>251</v>
      </c>
      <c r="O79">
        <v>391.13881903999999</v>
      </c>
    </row>
    <row r="80" spans="1:15" x14ac:dyDescent="0.3">
      <c r="A80">
        <v>79</v>
      </c>
      <c r="B80" t="s">
        <v>252</v>
      </c>
      <c r="C80">
        <v>322.13174299999997</v>
      </c>
      <c r="D80" t="s">
        <v>16</v>
      </c>
      <c r="E80" t="s">
        <v>17</v>
      </c>
      <c r="F80" t="s">
        <v>33701</v>
      </c>
      <c r="G80" t="s">
        <v>18</v>
      </c>
      <c r="H80">
        <v>1.6400000000000001E-2</v>
      </c>
      <c r="I80">
        <v>10</v>
      </c>
      <c r="J80" t="s">
        <v>19</v>
      </c>
      <c r="K80" t="s">
        <v>253</v>
      </c>
      <c r="L80" t="s">
        <v>253</v>
      </c>
      <c r="M80">
        <v>4.1669999999999998</v>
      </c>
      <c r="N80" t="s">
        <v>212</v>
      </c>
      <c r="O80">
        <v>322.13174243600002</v>
      </c>
    </row>
    <row r="81" spans="1:15" x14ac:dyDescent="0.3">
      <c r="A81">
        <v>80</v>
      </c>
      <c r="B81" t="s">
        <v>254</v>
      </c>
      <c r="C81">
        <v>291.13716199999999</v>
      </c>
      <c r="D81" t="s">
        <v>16</v>
      </c>
      <c r="E81" t="s">
        <v>17</v>
      </c>
      <c r="F81" t="s">
        <v>33701</v>
      </c>
      <c r="G81" t="s">
        <v>18</v>
      </c>
      <c r="H81">
        <v>1.6400000000000001E-2</v>
      </c>
      <c r="I81">
        <v>10</v>
      </c>
      <c r="J81" t="s">
        <v>19</v>
      </c>
      <c r="K81" t="s">
        <v>255</v>
      </c>
      <c r="L81" t="s">
        <v>255</v>
      </c>
      <c r="M81">
        <v>3.1930000000000001</v>
      </c>
      <c r="N81" t="s">
        <v>256</v>
      </c>
      <c r="O81">
        <v>291.13716216400002</v>
      </c>
    </row>
    <row r="82" spans="1:15" x14ac:dyDescent="0.3">
      <c r="A82">
        <v>81</v>
      </c>
      <c r="B82" t="s">
        <v>257</v>
      </c>
      <c r="C82">
        <v>302.15181000000001</v>
      </c>
      <c r="D82" t="s">
        <v>16</v>
      </c>
      <c r="E82" t="s">
        <v>17</v>
      </c>
      <c r="F82" t="s">
        <v>33701</v>
      </c>
      <c r="G82" t="s">
        <v>18</v>
      </c>
      <c r="H82">
        <v>1.6400000000000001E-2</v>
      </c>
      <c r="I82">
        <v>10</v>
      </c>
      <c r="J82" t="s">
        <v>19</v>
      </c>
      <c r="K82" t="s">
        <v>258</v>
      </c>
      <c r="L82" t="s">
        <v>258</v>
      </c>
      <c r="M82">
        <v>2.9380000000000002</v>
      </c>
      <c r="N82" t="s">
        <v>259</v>
      </c>
      <c r="O82">
        <v>302.151809184</v>
      </c>
    </row>
    <row r="83" spans="1:15" x14ac:dyDescent="0.3">
      <c r="A83">
        <v>82</v>
      </c>
      <c r="B83" t="s">
        <v>260</v>
      </c>
      <c r="C83">
        <v>448.17222500000003</v>
      </c>
      <c r="D83" t="s">
        <v>16</v>
      </c>
      <c r="E83" t="s">
        <v>17</v>
      </c>
      <c r="F83" t="s">
        <v>33701</v>
      </c>
      <c r="G83" t="s">
        <v>18</v>
      </c>
      <c r="H83">
        <v>1.6400000000000001E-2</v>
      </c>
      <c r="I83">
        <v>10</v>
      </c>
      <c r="J83" t="s">
        <v>19</v>
      </c>
      <c r="K83" t="s">
        <v>261</v>
      </c>
      <c r="L83" t="s">
        <v>261</v>
      </c>
      <c r="M83">
        <v>3.6280000000000001</v>
      </c>
      <c r="N83" t="s">
        <v>262</v>
      </c>
      <c r="O83">
        <v>448.17222525599999</v>
      </c>
    </row>
    <row r="84" spans="1:15" x14ac:dyDescent="0.3">
      <c r="A84">
        <v>83</v>
      </c>
      <c r="B84" t="s">
        <v>263</v>
      </c>
      <c r="C84">
        <v>354.230728</v>
      </c>
      <c r="D84" t="s">
        <v>16</v>
      </c>
      <c r="E84" t="s">
        <v>17</v>
      </c>
      <c r="F84" t="s">
        <v>33701</v>
      </c>
      <c r="G84" t="s">
        <v>18</v>
      </c>
      <c r="H84">
        <v>1.6400000000000001E-2</v>
      </c>
      <c r="I84">
        <v>10</v>
      </c>
      <c r="J84" t="s">
        <v>19</v>
      </c>
      <c r="K84" t="s">
        <v>264</v>
      </c>
      <c r="L84" t="s">
        <v>264</v>
      </c>
      <c r="M84">
        <v>5.8490000000000002</v>
      </c>
      <c r="N84" t="s">
        <v>265</v>
      </c>
      <c r="O84">
        <v>354.23072819999999</v>
      </c>
    </row>
    <row r="85" spans="1:15" x14ac:dyDescent="0.3">
      <c r="A85">
        <v>84</v>
      </c>
      <c r="B85" t="s">
        <v>266</v>
      </c>
      <c r="C85">
        <v>364.13538299999999</v>
      </c>
      <c r="D85" t="s">
        <v>16</v>
      </c>
      <c r="E85" t="s">
        <v>17</v>
      </c>
      <c r="F85" t="s">
        <v>33701</v>
      </c>
      <c r="G85" t="s">
        <v>18</v>
      </c>
      <c r="H85">
        <v>1.6400000000000001E-2</v>
      </c>
      <c r="I85">
        <v>10</v>
      </c>
      <c r="J85" t="s">
        <v>19</v>
      </c>
      <c r="K85" t="s">
        <v>267</v>
      </c>
      <c r="L85" t="s">
        <v>267</v>
      </c>
      <c r="M85">
        <v>2.5339999999999998</v>
      </c>
      <c r="N85" t="s">
        <v>268</v>
      </c>
      <c r="O85">
        <v>364.13538384399999</v>
      </c>
    </row>
    <row r="86" spans="1:15" x14ac:dyDescent="0.3">
      <c r="A86">
        <v>85</v>
      </c>
      <c r="B86" t="s">
        <v>269</v>
      </c>
      <c r="C86">
        <v>337.04424899999998</v>
      </c>
      <c r="D86" t="s">
        <v>16</v>
      </c>
      <c r="E86" t="s">
        <v>17</v>
      </c>
      <c r="F86" t="s">
        <v>33701</v>
      </c>
      <c r="G86" t="s">
        <v>18</v>
      </c>
      <c r="H86">
        <v>1.6400000000000001E-2</v>
      </c>
      <c r="I86">
        <v>10</v>
      </c>
      <c r="J86" t="s">
        <v>19</v>
      </c>
      <c r="K86" t="s">
        <v>270</v>
      </c>
      <c r="L86" t="s">
        <v>270</v>
      </c>
      <c r="M86">
        <v>2.0529999999999999</v>
      </c>
      <c r="N86" t="s">
        <v>271</v>
      </c>
      <c r="O86">
        <v>337.04424996</v>
      </c>
    </row>
    <row r="87" spans="1:15" x14ac:dyDescent="0.3">
      <c r="A87">
        <v>86</v>
      </c>
      <c r="B87" t="s">
        <v>272</v>
      </c>
      <c r="C87">
        <v>447.17942199999999</v>
      </c>
      <c r="D87" t="s">
        <v>16</v>
      </c>
      <c r="E87" t="s">
        <v>17</v>
      </c>
      <c r="F87" t="s">
        <v>33701</v>
      </c>
      <c r="G87" t="s">
        <v>18</v>
      </c>
      <c r="H87">
        <v>1.6400000000000001E-2</v>
      </c>
      <c r="I87">
        <v>10</v>
      </c>
      <c r="J87" t="s">
        <v>19</v>
      </c>
      <c r="K87" t="s">
        <v>273</v>
      </c>
      <c r="L87" t="s">
        <v>273</v>
      </c>
      <c r="M87">
        <v>1.5649999999999999</v>
      </c>
      <c r="N87" t="s">
        <v>274</v>
      </c>
      <c r="O87">
        <v>447.17942090000003</v>
      </c>
    </row>
    <row r="88" spans="1:15" x14ac:dyDescent="0.3">
      <c r="A88">
        <v>87</v>
      </c>
      <c r="B88" t="s">
        <v>275</v>
      </c>
      <c r="C88">
        <v>395.136889</v>
      </c>
      <c r="D88" t="s">
        <v>16</v>
      </c>
      <c r="E88" t="s">
        <v>17</v>
      </c>
      <c r="F88" t="s">
        <v>33701</v>
      </c>
      <c r="G88" t="s">
        <v>18</v>
      </c>
      <c r="H88">
        <v>1.6400000000000001E-2</v>
      </c>
      <c r="I88">
        <v>10</v>
      </c>
      <c r="J88" t="s">
        <v>19</v>
      </c>
      <c r="K88" t="s">
        <v>276</v>
      </c>
      <c r="L88" t="s">
        <v>276</v>
      </c>
      <c r="M88">
        <v>3.5459999999999998</v>
      </c>
      <c r="N88" t="s">
        <v>277</v>
      </c>
      <c r="O88">
        <v>395.13688739200001</v>
      </c>
    </row>
    <row r="89" spans="1:15" x14ac:dyDescent="0.3">
      <c r="A89">
        <v>88</v>
      </c>
      <c r="B89" t="s">
        <v>278</v>
      </c>
      <c r="C89">
        <v>329.098726</v>
      </c>
      <c r="D89" t="s">
        <v>16</v>
      </c>
      <c r="E89" t="s">
        <v>17</v>
      </c>
      <c r="F89" t="s">
        <v>33701</v>
      </c>
      <c r="G89" t="s">
        <v>18</v>
      </c>
      <c r="H89">
        <v>1.6400000000000001E-2</v>
      </c>
      <c r="I89">
        <v>10</v>
      </c>
      <c r="J89" t="s">
        <v>19</v>
      </c>
      <c r="K89" t="s">
        <v>279</v>
      </c>
      <c r="L89" t="s">
        <v>279</v>
      </c>
      <c r="M89">
        <v>3.4449999999999998</v>
      </c>
      <c r="N89" t="s">
        <v>280</v>
      </c>
      <c r="O89">
        <v>329.098725968</v>
      </c>
    </row>
    <row r="90" spans="1:15" x14ac:dyDescent="0.3">
      <c r="A90">
        <v>89</v>
      </c>
      <c r="B90" t="s">
        <v>281</v>
      </c>
      <c r="C90">
        <v>346.16812800000002</v>
      </c>
      <c r="D90" t="s">
        <v>16</v>
      </c>
      <c r="E90" t="s">
        <v>17</v>
      </c>
      <c r="F90" t="s">
        <v>33701</v>
      </c>
      <c r="G90" t="s">
        <v>18</v>
      </c>
      <c r="H90">
        <v>1.6400000000000001E-2</v>
      </c>
      <c r="I90">
        <v>10</v>
      </c>
      <c r="J90" t="s">
        <v>19</v>
      </c>
      <c r="K90" t="s">
        <v>282</v>
      </c>
      <c r="L90" t="s">
        <v>282</v>
      </c>
      <c r="M90">
        <v>4.0110000000000001</v>
      </c>
      <c r="N90" t="s">
        <v>283</v>
      </c>
      <c r="O90">
        <v>346.16812794399999</v>
      </c>
    </row>
    <row r="91" spans="1:15" x14ac:dyDescent="0.3">
      <c r="A91">
        <v>90</v>
      </c>
      <c r="B91" t="s">
        <v>284</v>
      </c>
      <c r="C91">
        <v>418.100123</v>
      </c>
      <c r="D91" t="s">
        <v>16</v>
      </c>
      <c r="E91" t="s">
        <v>17</v>
      </c>
      <c r="F91" t="s">
        <v>33701</v>
      </c>
      <c r="G91" t="s">
        <v>18</v>
      </c>
      <c r="H91">
        <v>1.6400000000000001E-2</v>
      </c>
      <c r="I91">
        <v>10</v>
      </c>
      <c r="J91" t="s">
        <v>19</v>
      </c>
      <c r="K91" t="s">
        <v>285</v>
      </c>
      <c r="L91" t="s">
        <v>285</v>
      </c>
      <c r="M91">
        <v>3.0129999999999999</v>
      </c>
      <c r="N91" t="s">
        <v>286</v>
      </c>
      <c r="O91">
        <v>418.10012293599999</v>
      </c>
    </row>
    <row r="92" spans="1:15" x14ac:dyDescent="0.3">
      <c r="A92">
        <v>91</v>
      </c>
      <c r="B92" t="s">
        <v>287</v>
      </c>
      <c r="C92">
        <v>308.00133499999998</v>
      </c>
      <c r="D92" t="s">
        <v>16</v>
      </c>
      <c r="E92" t="s">
        <v>17</v>
      </c>
      <c r="F92" t="s">
        <v>33701</v>
      </c>
      <c r="G92" t="s">
        <v>18</v>
      </c>
      <c r="H92">
        <v>1.6400000000000001E-2</v>
      </c>
      <c r="I92">
        <v>10</v>
      </c>
      <c r="J92" t="s">
        <v>19</v>
      </c>
      <c r="K92" t="s">
        <v>288</v>
      </c>
      <c r="L92" t="s">
        <v>288</v>
      </c>
      <c r="M92">
        <v>1.61</v>
      </c>
      <c r="N92" t="s">
        <v>289</v>
      </c>
      <c r="O92">
        <v>308.00133750399999</v>
      </c>
    </row>
    <row r="93" spans="1:15" x14ac:dyDescent="0.3">
      <c r="A93">
        <v>92</v>
      </c>
      <c r="B93" t="s">
        <v>290</v>
      </c>
      <c r="C93">
        <v>356.04840200000001</v>
      </c>
      <c r="D93" t="s">
        <v>16</v>
      </c>
      <c r="E93" t="s">
        <v>17</v>
      </c>
      <c r="F93" t="s">
        <v>33701</v>
      </c>
      <c r="G93" t="s">
        <v>18</v>
      </c>
      <c r="H93">
        <v>1.6400000000000001E-2</v>
      </c>
      <c r="I93">
        <v>10</v>
      </c>
      <c r="J93" t="s">
        <v>19</v>
      </c>
      <c r="K93" t="s">
        <v>291</v>
      </c>
      <c r="L93" t="s">
        <v>291</v>
      </c>
      <c r="M93">
        <v>2.7629999999999999</v>
      </c>
      <c r="N93" t="s">
        <v>292</v>
      </c>
      <c r="O93">
        <v>356.04840250400002</v>
      </c>
    </row>
    <row r="94" spans="1:15" x14ac:dyDescent="0.3">
      <c r="A94">
        <v>93</v>
      </c>
      <c r="B94" t="s">
        <v>293</v>
      </c>
      <c r="C94">
        <v>401.15868699999999</v>
      </c>
      <c r="D94" t="s">
        <v>16</v>
      </c>
      <c r="E94" t="s">
        <v>17</v>
      </c>
      <c r="F94" t="s">
        <v>33701</v>
      </c>
      <c r="G94" t="s">
        <v>18</v>
      </c>
      <c r="H94">
        <v>1.6400000000000001E-2</v>
      </c>
      <c r="I94">
        <v>10</v>
      </c>
      <c r="J94" t="s">
        <v>19</v>
      </c>
      <c r="K94" t="s">
        <v>294</v>
      </c>
      <c r="L94" t="s">
        <v>294</v>
      </c>
      <c r="M94">
        <v>2.5209999999999999</v>
      </c>
      <c r="N94" t="s">
        <v>295</v>
      </c>
      <c r="O94">
        <v>401.158685456</v>
      </c>
    </row>
    <row r="95" spans="1:15" x14ac:dyDescent="0.3">
      <c r="A95">
        <v>94</v>
      </c>
      <c r="B95" t="s">
        <v>296</v>
      </c>
      <c r="C95">
        <v>443.17327399999999</v>
      </c>
      <c r="D95" t="s">
        <v>16</v>
      </c>
      <c r="E95" t="s">
        <v>17</v>
      </c>
      <c r="F95" t="s">
        <v>33701</v>
      </c>
      <c r="G95" t="s">
        <v>18</v>
      </c>
      <c r="H95">
        <v>1.6400000000000001E-2</v>
      </c>
      <c r="I95">
        <v>10</v>
      </c>
      <c r="J95" t="s">
        <v>19</v>
      </c>
      <c r="K95" t="s">
        <v>297</v>
      </c>
      <c r="L95" t="s">
        <v>297</v>
      </c>
      <c r="M95">
        <v>4.5439999999999996</v>
      </c>
      <c r="N95" t="s">
        <v>298</v>
      </c>
      <c r="O95">
        <v>443.17327289999997</v>
      </c>
    </row>
    <row r="96" spans="1:15" x14ac:dyDescent="0.3">
      <c r="A96">
        <v>95</v>
      </c>
      <c r="B96" t="s">
        <v>299</v>
      </c>
      <c r="C96">
        <v>405.06393700000001</v>
      </c>
      <c r="D96" t="s">
        <v>16</v>
      </c>
      <c r="E96" t="s">
        <v>17</v>
      </c>
      <c r="F96" t="s">
        <v>33701</v>
      </c>
      <c r="G96" t="s">
        <v>18</v>
      </c>
      <c r="H96">
        <v>1.6400000000000001E-2</v>
      </c>
      <c r="I96">
        <v>10</v>
      </c>
      <c r="J96" t="s">
        <v>19</v>
      </c>
      <c r="K96" t="s">
        <v>300</v>
      </c>
      <c r="L96" t="s">
        <v>300</v>
      </c>
      <c r="M96">
        <v>2.4129999999999998</v>
      </c>
      <c r="N96" t="s">
        <v>301</v>
      </c>
      <c r="O96">
        <v>405.06393984800002</v>
      </c>
    </row>
    <row r="97" spans="1:15" x14ac:dyDescent="0.3">
      <c r="A97">
        <v>96</v>
      </c>
      <c r="B97" t="s">
        <v>302</v>
      </c>
      <c r="C97">
        <v>349.10625700000003</v>
      </c>
      <c r="D97" t="s">
        <v>16</v>
      </c>
      <c r="E97" t="s">
        <v>17</v>
      </c>
      <c r="F97" t="s">
        <v>33701</v>
      </c>
      <c r="G97" t="s">
        <v>18</v>
      </c>
      <c r="H97">
        <v>1.6400000000000001E-2</v>
      </c>
      <c r="I97">
        <v>10</v>
      </c>
      <c r="J97" t="s">
        <v>19</v>
      </c>
      <c r="K97" t="s">
        <v>303</v>
      </c>
      <c r="L97" t="s">
        <v>303</v>
      </c>
      <c r="M97">
        <v>3.0640000000000001</v>
      </c>
      <c r="N97" t="s">
        <v>80</v>
      </c>
      <c r="O97">
        <v>349.10625596</v>
      </c>
    </row>
    <row r="98" spans="1:15" x14ac:dyDescent="0.3">
      <c r="A98">
        <v>97</v>
      </c>
      <c r="B98" t="s">
        <v>304</v>
      </c>
      <c r="C98">
        <v>259.15722899999997</v>
      </c>
      <c r="D98" t="s">
        <v>16</v>
      </c>
      <c r="E98" t="s">
        <v>17</v>
      </c>
      <c r="F98" t="s">
        <v>33701</v>
      </c>
      <c r="G98" t="s">
        <v>18</v>
      </c>
      <c r="H98">
        <v>1.6400000000000001E-2</v>
      </c>
      <c r="I98">
        <v>10</v>
      </c>
      <c r="J98" t="s">
        <v>19</v>
      </c>
      <c r="K98" t="s">
        <v>305</v>
      </c>
      <c r="L98" t="s">
        <v>305</v>
      </c>
      <c r="M98">
        <v>3.31</v>
      </c>
      <c r="N98" t="s">
        <v>306</v>
      </c>
      <c r="O98">
        <v>259.15722891199999</v>
      </c>
    </row>
    <row r="99" spans="1:15" x14ac:dyDescent="0.3">
      <c r="A99">
        <v>98</v>
      </c>
      <c r="B99" t="s">
        <v>307</v>
      </c>
      <c r="C99">
        <v>381.24162699999999</v>
      </c>
      <c r="D99" t="s">
        <v>16</v>
      </c>
      <c r="E99" t="s">
        <v>17</v>
      </c>
      <c r="F99" t="s">
        <v>33701</v>
      </c>
      <c r="G99" t="s">
        <v>18</v>
      </c>
      <c r="H99">
        <v>1.6400000000000001E-2</v>
      </c>
      <c r="I99">
        <v>10</v>
      </c>
      <c r="J99" t="s">
        <v>19</v>
      </c>
      <c r="K99" t="s">
        <v>308</v>
      </c>
      <c r="L99" t="s">
        <v>308</v>
      </c>
      <c r="M99">
        <v>4.077</v>
      </c>
      <c r="N99" t="s">
        <v>309</v>
      </c>
      <c r="O99">
        <v>381.24162723199998</v>
      </c>
    </row>
    <row r="100" spans="1:15" x14ac:dyDescent="0.3">
      <c r="A100">
        <v>99</v>
      </c>
      <c r="B100" t="s">
        <v>310</v>
      </c>
      <c r="C100">
        <v>403.04828700000002</v>
      </c>
      <c r="D100" t="s">
        <v>16</v>
      </c>
      <c r="E100" t="s">
        <v>17</v>
      </c>
      <c r="F100" t="s">
        <v>33701</v>
      </c>
      <c r="G100" t="s">
        <v>18</v>
      </c>
      <c r="H100">
        <v>1.6400000000000001E-2</v>
      </c>
      <c r="I100">
        <v>10</v>
      </c>
      <c r="J100" t="s">
        <v>19</v>
      </c>
      <c r="K100" t="s">
        <v>311</v>
      </c>
      <c r="L100" t="s">
        <v>311</v>
      </c>
      <c r="M100">
        <v>2.4380000000000002</v>
      </c>
      <c r="N100" t="s">
        <v>312</v>
      </c>
      <c r="O100">
        <v>403.04828978400002</v>
      </c>
    </row>
    <row r="101" spans="1:15" x14ac:dyDescent="0.3">
      <c r="A101">
        <v>100</v>
      </c>
      <c r="B101" t="s">
        <v>313</v>
      </c>
      <c r="C101">
        <v>416.209993</v>
      </c>
      <c r="D101" t="s">
        <v>16</v>
      </c>
      <c r="E101" t="s">
        <v>17</v>
      </c>
      <c r="F101" t="s">
        <v>33701</v>
      </c>
      <c r="G101" t="s">
        <v>18</v>
      </c>
      <c r="H101">
        <v>1.6400000000000001E-2</v>
      </c>
      <c r="I101">
        <v>10</v>
      </c>
      <c r="J101" t="s">
        <v>19</v>
      </c>
      <c r="K101" t="s">
        <v>314</v>
      </c>
      <c r="L101" t="s">
        <v>314</v>
      </c>
      <c r="M101">
        <v>3.944</v>
      </c>
      <c r="N101" t="s">
        <v>315</v>
      </c>
      <c r="O101">
        <v>416.20999275600002</v>
      </c>
    </row>
    <row r="102" spans="1:15" x14ac:dyDescent="0.3">
      <c r="A102">
        <v>101</v>
      </c>
      <c r="B102" t="s">
        <v>316</v>
      </c>
      <c r="C102">
        <v>314.23581300000001</v>
      </c>
      <c r="D102" t="s">
        <v>16</v>
      </c>
      <c r="E102" t="s">
        <v>17</v>
      </c>
      <c r="F102" t="s">
        <v>33701</v>
      </c>
      <c r="G102" t="s">
        <v>18</v>
      </c>
      <c r="H102">
        <v>1.6400000000000001E-2</v>
      </c>
      <c r="I102">
        <v>10</v>
      </c>
      <c r="J102" t="s">
        <v>19</v>
      </c>
      <c r="K102" t="s">
        <v>317</v>
      </c>
      <c r="L102" t="s">
        <v>317</v>
      </c>
      <c r="M102">
        <v>5.44</v>
      </c>
      <c r="N102" t="s">
        <v>318</v>
      </c>
      <c r="O102">
        <v>314.23581358000001</v>
      </c>
    </row>
    <row r="103" spans="1:15" x14ac:dyDescent="0.3">
      <c r="A103">
        <v>102</v>
      </c>
      <c r="B103" t="s">
        <v>319</v>
      </c>
      <c r="C103">
        <v>327.04261000000002</v>
      </c>
      <c r="D103" t="s">
        <v>16</v>
      </c>
      <c r="E103" t="s">
        <v>17</v>
      </c>
      <c r="F103" t="s">
        <v>33701</v>
      </c>
      <c r="G103" t="s">
        <v>18</v>
      </c>
      <c r="H103">
        <v>1.6400000000000001E-2</v>
      </c>
      <c r="I103">
        <v>10</v>
      </c>
      <c r="J103" t="s">
        <v>19</v>
      </c>
      <c r="K103" t="s">
        <v>320</v>
      </c>
      <c r="L103" t="s">
        <v>320</v>
      </c>
      <c r="M103">
        <v>1.913</v>
      </c>
      <c r="N103" t="s">
        <v>321</v>
      </c>
      <c r="O103">
        <v>327.04261014799999</v>
      </c>
    </row>
    <row r="104" spans="1:15" x14ac:dyDescent="0.3">
      <c r="A104">
        <v>103</v>
      </c>
      <c r="B104" t="s">
        <v>322</v>
      </c>
      <c r="C104">
        <v>313.17902700000002</v>
      </c>
      <c r="D104" t="s">
        <v>16</v>
      </c>
      <c r="E104" t="s">
        <v>17</v>
      </c>
      <c r="F104" t="s">
        <v>33701</v>
      </c>
      <c r="G104" t="s">
        <v>18</v>
      </c>
      <c r="H104">
        <v>1.6400000000000001E-2</v>
      </c>
      <c r="I104">
        <v>10</v>
      </c>
      <c r="J104" t="s">
        <v>19</v>
      </c>
      <c r="K104" t="s">
        <v>323</v>
      </c>
      <c r="L104" t="s">
        <v>323</v>
      </c>
      <c r="M104">
        <v>2.0680000000000001</v>
      </c>
      <c r="N104" t="s">
        <v>324</v>
      </c>
      <c r="O104">
        <v>313.17902697599999</v>
      </c>
    </row>
    <row r="105" spans="1:15" x14ac:dyDescent="0.3">
      <c r="A105">
        <v>104</v>
      </c>
      <c r="B105" t="s">
        <v>325</v>
      </c>
      <c r="C105">
        <v>353.12387799999999</v>
      </c>
      <c r="D105" t="s">
        <v>16</v>
      </c>
      <c r="E105" t="s">
        <v>17</v>
      </c>
      <c r="F105" t="s">
        <v>33701</v>
      </c>
      <c r="G105" t="s">
        <v>18</v>
      </c>
      <c r="H105">
        <v>1.6400000000000001E-2</v>
      </c>
      <c r="I105">
        <v>10</v>
      </c>
      <c r="J105" t="s">
        <v>19</v>
      </c>
      <c r="K105" t="s">
        <v>326</v>
      </c>
      <c r="L105" t="s">
        <v>326</v>
      </c>
      <c r="M105">
        <v>3.516</v>
      </c>
      <c r="N105" t="s">
        <v>327</v>
      </c>
      <c r="O105">
        <v>353.123878096</v>
      </c>
    </row>
    <row r="106" spans="1:15" x14ac:dyDescent="0.3">
      <c r="A106">
        <v>105</v>
      </c>
      <c r="B106" t="s">
        <v>328</v>
      </c>
      <c r="C106">
        <v>318.146725</v>
      </c>
      <c r="D106" t="s">
        <v>16</v>
      </c>
      <c r="E106" t="s">
        <v>17</v>
      </c>
      <c r="F106" t="s">
        <v>33701</v>
      </c>
      <c r="G106" t="s">
        <v>18</v>
      </c>
      <c r="H106">
        <v>1.6400000000000001E-2</v>
      </c>
      <c r="I106">
        <v>10</v>
      </c>
      <c r="J106" t="s">
        <v>19</v>
      </c>
      <c r="K106" t="s">
        <v>329</v>
      </c>
      <c r="L106" t="s">
        <v>329</v>
      </c>
      <c r="M106">
        <v>2.702</v>
      </c>
      <c r="N106" t="s">
        <v>330</v>
      </c>
      <c r="O106">
        <v>318.14672380399998</v>
      </c>
    </row>
    <row r="107" spans="1:15" x14ac:dyDescent="0.3">
      <c r="A107">
        <v>106</v>
      </c>
      <c r="B107" t="s">
        <v>331</v>
      </c>
      <c r="C107">
        <v>276.08201500000001</v>
      </c>
      <c r="D107" t="s">
        <v>16</v>
      </c>
      <c r="E107" t="s">
        <v>17</v>
      </c>
      <c r="F107" t="s">
        <v>33701</v>
      </c>
      <c r="G107" t="s">
        <v>18</v>
      </c>
      <c r="H107">
        <v>1.6400000000000001E-2</v>
      </c>
      <c r="I107">
        <v>10</v>
      </c>
      <c r="J107" t="s">
        <v>19</v>
      </c>
      <c r="K107" t="s">
        <v>332</v>
      </c>
      <c r="L107" t="s">
        <v>332</v>
      </c>
      <c r="M107">
        <v>1.9990000000000001</v>
      </c>
      <c r="N107" t="s">
        <v>333</v>
      </c>
      <c r="O107">
        <v>276.082015372</v>
      </c>
    </row>
    <row r="108" spans="1:15" x14ac:dyDescent="0.3">
      <c r="A108">
        <v>107</v>
      </c>
      <c r="B108" t="s">
        <v>334</v>
      </c>
      <c r="C108">
        <v>373.03287</v>
      </c>
      <c r="D108" t="s">
        <v>16</v>
      </c>
      <c r="E108" t="s">
        <v>17</v>
      </c>
      <c r="F108" t="s">
        <v>33701</v>
      </c>
      <c r="G108" t="s">
        <v>18</v>
      </c>
      <c r="H108">
        <v>1.6400000000000001E-2</v>
      </c>
      <c r="I108">
        <v>10</v>
      </c>
      <c r="J108" t="s">
        <v>19</v>
      </c>
      <c r="K108" t="s">
        <v>335</v>
      </c>
      <c r="L108" t="s">
        <v>335</v>
      </c>
      <c r="M108">
        <v>1.748</v>
      </c>
      <c r="N108" t="s">
        <v>336</v>
      </c>
      <c r="O108">
        <v>373.032870172</v>
      </c>
    </row>
    <row r="109" spans="1:15" x14ac:dyDescent="0.3">
      <c r="A109">
        <v>108</v>
      </c>
      <c r="B109" t="s">
        <v>337</v>
      </c>
      <c r="C109">
        <v>255.12592900000001</v>
      </c>
      <c r="D109" t="s">
        <v>16</v>
      </c>
      <c r="E109" t="s">
        <v>17</v>
      </c>
      <c r="F109" t="s">
        <v>33701</v>
      </c>
      <c r="G109" t="s">
        <v>18</v>
      </c>
      <c r="H109">
        <v>1.6400000000000001E-2</v>
      </c>
      <c r="I109">
        <v>10</v>
      </c>
      <c r="J109" t="s">
        <v>19</v>
      </c>
      <c r="K109" t="s">
        <v>338</v>
      </c>
      <c r="L109" t="s">
        <v>338</v>
      </c>
      <c r="M109">
        <v>1.399</v>
      </c>
      <c r="N109" t="s">
        <v>339</v>
      </c>
      <c r="O109">
        <v>255.125928784</v>
      </c>
    </row>
    <row r="110" spans="1:15" x14ac:dyDescent="0.3">
      <c r="A110">
        <v>109</v>
      </c>
      <c r="B110" t="s">
        <v>340</v>
      </c>
      <c r="C110">
        <v>272.18886300000003</v>
      </c>
      <c r="D110" t="s">
        <v>16</v>
      </c>
      <c r="E110" t="s">
        <v>17</v>
      </c>
      <c r="F110" t="s">
        <v>33701</v>
      </c>
      <c r="G110" t="s">
        <v>18</v>
      </c>
      <c r="H110">
        <v>1.6400000000000001E-2</v>
      </c>
      <c r="I110">
        <v>10</v>
      </c>
      <c r="J110" t="s">
        <v>19</v>
      </c>
      <c r="K110" t="s">
        <v>341</v>
      </c>
      <c r="L110" t="s">
        <v>341</v>
      </c>
      <c r="M110">
        <v>1.8240000000000001</v>
      </c>
      <c r="N110" t="s">
        <v>342</v>
      </c>
      <c r="O110">
        <v>272.18886338800002</v>
      </c>
    </row>
    <row r="111" spans="1:15" x14ac:dyDescent="0.3">
      <c r="A111">
        <v>110</v>
      </c>
      <c r="B111" t="s">
        <v>343</v>
      </c>
      <c r="C111">
        <v>365.16026299999999</v>
      </c>
      <c r="D111" t="s">
        <v>16</v>
      </c>
      <c r="E111" t="s">
        <v>17</v>
      </c>
      <c r="F111" t="s">
        <v>33701</v>
      </c>
      <c r="G111" t="s">
        <v>18</v>
      </c>
      <c r="H111">
        <v>1.6400000000000001E-2</v>
      </c>
      <c r="I111">
        <v>10</v>
      </c>
      <c r="J111" t="s">
        <v>19</v>
      </c>
      <c r="K111" t="s">
        <v>344</v>
      </c>
      <c r="L111" t="s">
        <v>344</v>
      </c>
      <c r="M111">
        <v>5.0739999999999998</v>
      </c>
      <c r="N111" t="s">
        <v>345</v>
      </c>
      <c r="O111">
        <v>365.16026360400002</v>
      </c>
    </row>
    <row r="112" spans="1:15" x14ac:dyDescent="0.3">
      <c r="A112">
        <v>111</v>
      </c>
      <c r="B112" t="s">
        <v>346</v>
      </c>
      <c r="C112">
        <v>340.16746000000001</v>
      </c>
      <c r="D112" t="s">
        <v>16</v>
      </c>
      <c r="E112" t="s">
        <v>17</v>
      </c>
      <c r="F112" t="s">
        <v>33701</v>
      </c>
      <c r="G112" t="s">
        <v>18</v>
      </c>
      <c r="H112">
        <v>1.6400000000000001E-2</v>
      </c>
      <c r="I112">
        <v>10</v>
      </c>
      <c r="J112" t="s">
        <v>19</v>
      </c>
      <c r="K112" t="s">
        <v>347</v>
      </c>
      <c r="L112" t="s">
        <v>347</v>
      </c>
      <c r="M112">
        <v>4.05</v>
      </c>
      <c r="N112" t="s">
        <v>348</v>
      </c>
      <c r="O112">
        <v>340.167459248</v>
      </c>
    </row>
    <row r="113" spans="1:15" x14ac:dyDescent="0.3">
      <c r="A113">
        <v>112</v>
      </c>
      <c r="B113" t="s">
        <v>349</v>
      </c>
      <c r="C113">
        <v>375.19467700000001</v>
      </c>
      <c r="D113" t="s">
        <v>16</v>
      </c>
      <c r="E113" t="s">
        <v>17</v>
      </c>
      <c r="F113" t="s">
        <v>33701</v>
      </c>
      <c r="G113" t="s">
        <v>18</v>
      </c>
      <c r="H113">
        <v>1.6400000000000001E-2</v>
      </c>
      <c r="I113">
        <v>10</v>
      </c>
      <c r="J113" t="s">
        <v>19</v>
      </c>
      <c r="K113" t="s">
        <v>350</v>
      </c>
      <c r="L113" t="s">
        <v>350</v>
      </c>
      <c r="M113">
        <v>2.5880000000000001</v>
      </c>
      <c r="N113" t="s">
        <v>351</v>
      </c>
      <c r="O113">
        <v>375.19467703999999</v>
      </c>
    </row>
    <row r="114" spans="1:15" x14ac:dyDescent="0.3">
      <c r="A114">
        <v>113</v>
      </c>
      <c r="B114" t="s">
        <v>352</v>
      </c>
      <c r="C114">
        <v>422.22055799999998</v>
      </c>
      <c r="D114" t="s">
        <v>16</v>
      </c>
      <c r="E114" t="s">
        <v>17</v>
      </c>
      <c r="F114" t="s">
        <v>33701</v>
      </c>
      <c r="G114" t="s">
        <v>18</v>
      </c>
      <c r="H114">
        <v>1.6400000000000001E-2</v>
      </c>
      <c r="I114">
        <v>10</v>
      </c>
      <c r="J114" t="s">
        <v>19</v>
      </c>
      <c r="K114" t="s">
        <v>353</v>
      </c>
      <c r="L114" t="s">
        <v>353</v>
      </c>
      <c r="M114">
        <v>4.9320000000000004</v>
      </c>
      <c r="N114" t="s">
        <v>354</v>
      </c>
      <c r="O114">
        <v>422.22055743999999</v>
      </c>
    </row>
    <row r="115" spans="1:15" x14ac:dyDescent="0.3">
      <c r="A115">
        <v>114</v>
      </c>
      <c r="B115" t="s">
        <v>355</v>
      </c>
      <c r="C115">
        <v>307.16846199999998</v>
      </c>
      <c r="D115" t="s">
        <v>16</v>
      </c>
      <c r="E115" t="s">
        <v>17</v>
      </c>
      <c r="F115" t="s">
        <v>33701</v>
      </c>
      <c r="G115" t="s">
        <v>18</v>
      </c>
      <c r="H115">
        <v>1.6400000000000001E-2</v>
      </c>
      <c r="I115">
        <v>10</v>
      </c>
      <c r="J115" t="s">
        <v>19</v>
      </c>
      <c r="K115" t="s">
        <v>356</v>
      </c>
      <c r="L115" t="s">
        <v>356</v>
      </c>
      <c r="M115">
        <v>2.9630000000000001</v>
      </c>
      <c r="N115" t="s">
        <v>86</v>
      </c>
      <c r="O115">
        <v>307.16846229200002</v>
      </c>
    </row>
    <row r="116" spans="1:15" x14ac:dyDescent="0.3">
      <c r="A116">
        <v>115</v>
      </c>
      <c r="B116" t="s">
        <v>357</v>
      </c>
      <c r="C116">
        <v>277.092578</v>
      </c>
      <c r="D116" t="s">
        <v>16</v>
      </c>
      <c r="E116" t="s">
        <v>17</v>
      </c>
      <c r="F116" t="s">
        <v>33701</v>
      </c>
      <c r="G116" t="s">
        <v>18</v>
      </c>
      <c r="H116">
        <v>1.6400000000000001E-2</v>
      </c>
      <c r="I116">
        <v>10</v>
      </c>
      <c r="J116" t="s">
        <v>19</v>
      </c>
      <c r="K116" t="s">
        <v>358</v>
      </c>
      <c r="L116" t="s">
        <v>358</v>
      </c>
      <c r="M116">
        <v>1.93</v>
      </c>
      <c r="N116" t="s">
        <v>359</v>
      </c>
      <c r="O116">
        <v>277.092577968</v>
      </c>
    </row>
    <row r="117" spans="1:15" x14ac:dyDescent="0.3">
      <c r="A117">
        <v>116</v>
      </c>
      <c r="B117" t="s">
        <v>360</v>
      </c>
      <c r="C117">
        <v>356.13722300000001</v>
      </c>
      <c r="D117" t="s">
        <v>16</v>
      </c>
      <c r="E117" t="s">
        <v>17</v>
      </c>
      <c r="F117" t="s">
        <v>33701</v>
      </c>
      <c r="G117" t="s">
        <v>18</v>
      </c>
      <c r="H117">
        <v>1.6400000000000001E-2</v>
      </c>
      <c r="I117">
        <v>10</v>
      </c>
      <c r="J117" t="s">
        <v>19</v>
      </c>
      <c r="K117" t="s">
        <v>361</v>
      </c>
      <c r="L117" t="s">
        <v>361</v>
      </c>
      <c r="M117">
        <v>3.1269999999999998</v>
      </c>
      <c r="N117" t="s">
        <v>362</v>
      </c>
      <c r="O117">
        <v>356.13722173999997</v>
      </c>
    </row>
    <row r="118" spans="1:15" x14ac:dyDescent="0.3">
      <c r="A118">
        <v>117</v>
      </c>
      <c r="B118" t="s">
        <v>363</v>
      </c>
      <c r="C118">
        <v>329.13755700000002</v>
      </c>
      <c r="D118" t="s">
        <v>16</v>
      </c>
      <c r="E118" t="s">
        <v>17</v>
      </c>
      <c r="F118" t="s">
        <v>33701</v>
      </c>
      <c r="G118" t="s">
        <v>18</v>
      </c>
      <c r="H118">
        <v>1.6400000000000001E-2</v>
      </c>
      <c r="I118">
        <v>10</v>
      </c>
      <c r="J118" t="s">
        <v>19</v>
      </c>
      <c r="K118" t="s">
        <v>364</v>
      </c>
      <c r="L118" t="s">
        <v>364</v>
      </c>
      <c r="M118">
        <v>0.52900000000000003</v>
      </c>
      <c r="N118" t="s">
        <v>365</v>
      </c>
      <c r="O118">
        <v>329.137556088</v>
      </c>
    </row>
    <row r="119" spans="1:15" x14ac:dyDescent="0.3">
      <c r="A119">
        <v>118</v>
      </c>
      <c r="B119" t="s">
        <v>366</v>
      </c>
      <c r="C119">
        <v>333.13649400000003</v>
      </c>
      <c r="D119" t="s">
        <v>16</v>
      </c>
      <c r="E119" t="s">
        <v>17</v>
      </c>
      <c r="F119" t="s">
        <v>33701</v>
      </c>
      <c r="G119" t="s">
        <v>18</v>
      </c>
      <c r="H119">
        <v>1.6400000000000001E-2</v>
      </c>
      <c r="I119">
        <v>10</v>
      </c>
      <c r="J119" t="s">
        <v>19</v>
      </c>
      <c r="K119" t="s">
        <v>367</v>
      </c>
      <c r="L119" t="s">
        <v>367</v>
      </c>
      <c r="M119">
        <v>4.7249999999999996</v>
      </c>
      <c r="N119" t="s">
        <v>368</v>
      </c>
      <c r="O119">
        <v>333.13649346800003</v>
      </c>
    </row>
    <row r="120" spans="1:15" x14ac:dyDescent="0.3">
      <c r="A120">
        <v>119</v>
      </c>
      <c r="B120" t="s">
        <v>369</v>
      </c>
      <c r="C120">
        <v>427.15320700000001</v>
      </c>
      <c r="D120" t="s">
        <v>16</v>
      </c>
      <c r="E120" t="s">
        <v>17</v>
      </c>
      <c r="F120" t="s">
        <v>33701</v>
      </c>
      <c r="G120" t="s">
        <v>18</v>
      </c>
      <c r="H120">
        <v>1.6400000000000001E-2</v>
      </c>
      <c r="I120">
        <v>10</v>
      </c>
      <c r="J120" t="s">
        <v>19</v>
      </c>
      <c r="K120" t="s">
        <v>370</v>
      </c>
      <c r="L120" t="s">
        <v>370</v>
      </c>
      <c r="M120">
        <v>3.8090000000000002</v>
      </c>
      <c r="N120" t="s">
        <v>371</v>
      </c>
      <c r="O120">
        <v>427.153206152</v>
      </c>
    </row>
    <row r="121" spans="1:15" x14ac:dyDescent="0.3">
      <c r="A121">
        <v>120</v>
      </c>
      <c r="B121" t="s">
        <v>372</v>
      </c>
      <c r="C121">
        <v>427.19296200000002</v>
      </c>
      <c r="D121" t="s">
        <v>16</v>
      </c>
      <c r="E121" t="s">
        <v>17</v>
      </c>
      <c r="F121" t="s">
        <v>33701</v>
      </c>
      <c r="G121" t="s">
        <v>18</v>
      </c>
      <c r="H121">
        <v>1.6400000000000001E-2</v>
      </c>
      <c r="I121">
        <v>10</v>
      </c>
      <c r="J121" t="s">
        <v>19</v>
      </c>
      <c r="K121" t="s">
        <v>373</v>
      </c>
      <c r="L121" t="s">
        <v>373</v>
      </c>
      <c r="M121">
        <v>2.665</v>
      </c>
      <c r="N121" t="s">
        <v>374</v>
      </c>
      <c r="O121">
        <v>427.19296278799999</v>
      </c>
    </row>
    <row r="122" spans="1:15" x14ac:dyDescent="0.3">
      <c r="A122">
        <v>121</v>
      </c>
      <c r="B122" t="s">
        <v>375</v>
      </c>
      <c r="C122">
        <v>374.18417299999999</v>
      </c>
      <c r="D122" t="s">
        <v>16</v>
      </c>
      <c r="E122" t="s">
        <v>17</v>
      </c>
      <c r="F122" t="s">
        <v>33701</v>
      </c>
      <c r="G122" t="s">
        <v>18</v>
      </c>
      <c r="H122">
        <v>1.6400000000000001E-2</v>
      </c>
      <c r="I122">
        <v>10</v>
      </c>
      <c r="J122" t="s">
        <v>19</v>
      </c>
      <c r="K122" t="s">
        <v>376</v>
      </c>
      <c r="L122" t="s">
        <v>376</v>
      </c>
      <c r="M122">
        <v>0.114</v>
      </c>
      <c r="N122" t="s">
        <v>377</v>
      </c>
      <c r="O122">
        <v>374.18417193200003</v>
      </c>
    </row>
    <row r="123" spans="1:15" x14ac:dyDescent="0.3">
      <c r="A123">
        <v>122</v>
      </c>
      <c r="B123" t="s">
        <v>378</v>
      </c>
      <c r="C123">
        <v>243.12592900000001</v>
      </c>
      <c r="D123" t="s">
        <v>16</v>
      </c>
      <c r="E123" t="s">
        <v>17</v>
      </c>
      <c r="F123" t="s">
        <v>33701</v>
      </c>
      <c r="G123" t="s">
        <v>18</v>
      </c>
      <c r="H123">
        <v>1.6400000000000001E-2</v>
      </c>
      <c r="I123">
        <v>10</v>
      </c>
      <c r="J123" t="s">
        <v>19</v>
      </c>
      <c r="K123" t="s">
        <v>379</v>
      </c>
      <c r="L123" t="s">
        <v>379</v>
      </c>
      <c r="M123">
        <v>2.7490000000000001</v>
      </c>
      <c r="N123" t="s">
        <v>380</v>
      </c>
      <c r="O123">
        <v>243.125928784</v>
      </c>
    </row>
    <row r="124" spans="1:15" x14ac:dyDescent="0.3">
      <c r="A124">
        <v>123</v>
      </c>
      <c r="B124" t="s">
        <v>381</v>
      </c>
      <c r="C124">
        <v>427.189592</v>
      </c>
      <c r="D124" t="s">
        <v>16</v>
      </c>
      <c r="E124" t="s">
        <v>17</v>
      </c>
      <c r="F124" t="s">
        <v>33701</v>
      </c>
      <c r="G124" t="s">
        <v>18</v>
      </c>
      <c r="H124">
        <v>1.6400000000000001E-2</v>
      </c>
      <c r="I124">
        <v>10</v>
      </c>
      <c r="J124" t="s">
        <v>19</v>
      </c>
      <c r="K124" t="s">
        <v>382</v>
      </c>
      <c r="L124" t="s">
        <v>382</v>
      </c>
      <c r="M124">
        <v>1.9470000000000001</v>
      </c>
      <c r="N124" t="s">
        <v>383</v>
      </c>
      <c r="O124">
        <v>427.18959166000002</v>
      </c>
    </row>
    <row r="125" spans="1:15" x14ac:dyDescent="0.3">
      <c r="A125">
        <v>124</v>
      </c>
      <c r="B125" t="s">
        <v>384</v>
      </c>
      <c r="C125">
        <v>338.19942800000001</v>
      </c>
      <c r="D125" t="s">
        <v>16</v>
      </c>
      <c r="E125" t="s">
        <v>17</v>
      </c>
      <c r="F125" t="s">
        <v>33701</v>
      </c>
      <c r="G125" t="s">
        <v>18</v>
      </c>
      <c r="H125">
        <v>1.6400000000000001E-2</v>
      </c>
      <c r="I125">
        <v>10</v>
      </c>
      <c r="J125" t="s">
        <v>19</v>
      </c>
      <c r="K125" t="s">
        <v>385</v>
      </c>
      <c r="L125" t="s">
        <v>385</v>
      </c>
      <c r="M125">
        <v>6.476</v>
      </c>
      <c r="N125" t="s">
        <v>386</v>
      </c>
      <c r="O125">
        <v>338.19942807199999</v>
      </c>
    </row>
    <row r="126" spans="1:15" x14ac:dyDescent="0.3">
      <c r="A126">
        <v>125</v>
      </c>
      <c r="B126" t="s">
        <v>387</v>
      </c>
      <c r="C126">
        <v>328.13578100000001</v>
      </c>
      <c r="D126" t="s">
        <v>16</v>
      </c>
      <c r="E126" t="s">
        <v>17</v>
      </c>
      <c r="F126" t="s">
        <v>33701</v>
      </c>
      <c r="G126" t="s">
        <v>18</v>
      </c>
      <c r="H126">
        <v>1.6400000000000001E-2</v>
      </c>
      <c r="I126">
        <v>10</v>
      </c>
      <c r="J126" t="s">
        <v>19</v>
      </c>
      <c r="K126" t="s">
        <v>388</v>
      </c>
      <c r="L126" t="s">
        <v>388</v>
      </c>
      <c r="M126">
        <v>4.9269999999999996</v>
      </c>
      <c r="N126" t="s">
        <v>389</v>
      </c>
      <c r="O126">
        <v>328.13578225999998</v>
      </c>
    </row>
    <row r="127" spans="1:15" x14ac:dyDescent="0.3">
      <c r="A127">
        <v>126</v>
      </c>
      <c r="B127" t="s">
        <v>390</v>
      </c>
      <c r="C127">
        <v>440.17475100000001</v>
      </c>
      <c r="D127" t="s">
        <v>16</v>
      </c>
      <c r="E127" t="s">
        <v>17</v>
      </c>
      <c r="F127" t="s">
        <v>33701</v>
      </c>
      <c r="G127" t="s">
        <v>18</v>
      </c>
      <c r="H127">
        <v>1.6400000000000001E-2</v>
      </c>
      <c r="I127">
        <v>10</v>
      </c>
      <c r="J127" t="s">
        <v>19</v>
      </c>
      <c r="K127" t="s">
        <v>391</v>
      </c>
      <c r="L127" t="s">
        <v>391</v>
      </c>
      <c r="M127">
        <v>2.637</v>
      </c>
      <c r="N127" t="s">
        <v>392</v>
      </c>
      <c r="O127">
        <v>440.17475012</v>
      </c>
    </row>
    <row r="128" spans="1:15" x14ac:dyDescent="0.3">
      <c r="A128">
        <v>127</v>
      </c>
      <c r="B128" t="s">
        <v>393</v>
      </c>
      <c r="C128">
        <v>349.008802</v>
      </c>
      <c r="D128" t="s">
        <v>16</v>
      </c>
      <c r="E128" t="s">
        <v>17</v>
      </c>
      <c r="F128" t="s">
        <v>33701</v>
      </c>
      <c r="G128" t="s">
        <v>18</v>
      </c>
      <c r="H128">
        <v>1.6400000000000001E-2</v>
      </c>
      <c r="I128">
        <v>10</v>
      </c>
      <c r="J128" t="s">
        <v>19</v>
      </c>
      <c r="K128" t="s">
        <v>394</v>
      </c>
      <c r="L128" t="s">
        <v>394</v>
      </c>
      <c r="M128">
        <v>4.4889999999999999</v>
      </c>
      <c r="N128" t="s">
        <v>395</v>
      </c>
      <c r="O128">
        <v>349.00880342800002</v>
      </c>
    </row>
    <row r="129" spans="1:15" x14ac:dyDescent="0.3">
      <c r="A129">
        <v>128</v>
      </c>
      <c r="B129" t="s">
        <v>396</v>
      </c>
      <c r="C129">
        <v>368.16371099999998</v>
      </c>
      <c r="D129" t="s">
        <v>16</v>
      </c>
      <c r="E129" t="s">
        <v>17</v>
      </c>
      <c r="F129" t="s">
        <v>33701</v>
      </c>
      <c r="G129" t="s">
        <v>18</v>
      </c>
      <c r="H129">
        <v>1.6400000000000001E-2</v>
      </c>
      <c r="I129">
        <v>10</v>
      </c>
      <c r="J129" t="s">
        <v>19</v>
      </c>
      <c r="K129" t="s">
        <v>397</v>
      </c>
      <c r="L129" t="s">
        <v>397</v>
      </c>
      <c r="M129">
        <v>4.9489999999999998</v>
      </c>
      <c r="N129" t="s">
        <v>398</v>
      </c>
      <c r="O129">
        <v>368.16371126000001</v>
      </c>
    </row>
    <row r="130" spans="1:15" x14ac:dyDescent="0.3">
      <c r="A130">
        <v>129</v>
      </c>
      <c r="B130" t="s">
        <v>399</v>
      </c>
      <c r="C130">
        <v>367.10558900000001</v>
      </c>
      <c r="D130" t="s">
        <v>16</v>
      </c>
      <c r="E130" t="s">
        <v>17</v>
      </c>
      <c r="F130" t="s">
        <v>33701</v>
      </c>
      <c r="G130" t="s">
        <v>18</v>
      </c>
      <c r="H130">
        <v>1.6400000000000001E-2</v>
      </c>
      <c r="I130">
        <v>10</v>
      </c>
      <c r="J130" t="s">
        <v>19</v>
      </c>
      <c r="K130" t="s">
        <v>400</v>
      </c>
      <c r="L130" t="s">
        <v>400</v>
      </c>
      <c r="M130">
        <v>2.278</v>
      </c>
      <c r="N130" t="s">
        <v>401</v>
      </c>
      <c r="O130">
        <v>367.10558726400001</v>
      </c>
    </row>
    <row r="131" spans="1:15" x14ac:dyDescent="0.3">
      <c r="A131">
        <v>130</v>
      </c>
      <c r="B131" t="s">
        <v>402</v>
      </c>
      <c r="C131">
        <v>422.13002799999998</v>
      </c>
      <c r="D131" t="s">
        <v>16</v>
      </c>
      <c r="E131" t="s">
        <v>17</v>
      </c>
      <c r="F131" t="s">
        <v>33701</v>
      </c>
      <c r="G131" t="s">
        <v>18</v>
      </c>
      <c r="H131">
        <v>1.6400000000000001E-2</v>
      </c>
      <c r="I131">
        <v>10</v>
      </c>
      <c r="J131" t="s">
        <v>19</v>
      </c>
      <c r="K131" t="s">
        <v>403</v>
      </c>
      <c r="L131" t="s">
        <v>403</v>
      </c>
      <c r="M131">
        <v>2.891</v>
      </c>
      <c r="N131" t="s">
        <v>404</v>
      </c>
      <c r="O131">
        <v>422.13002818400003</v>
      </c>
    </row>
    <row r="132" spans="1:15" x14ac:dyDescent="0.3">
      <c r="A132">
        <v>131</v>
      </c>
      <c r="B132" t="s">
        <v>405</v>
      </c>
      <c r="C132">
        <v>251.105862</v>
      </c>
      <c r="D132" t="s">
        <v>16</v>
      </c>
      <c r="E132" t="s">
        <v>17</v>
      </c>
      <c r="F132" t="s">
        <v>33701</v>
      </c>
      <c r="G132" t="s">
        <v>18</v>
      </c>
      <c r="H132">
        <v>1.6400000000000001E-2</v>
      </c>
      <c r="I132">
        <v>10</v>
      </c>
      <c r="J132" t="s">
        <v>19</v>
      </c>
      <c r="K132" t="s">
        <v>406</v>
      </c>
      <c r="L132" t="s">
        <v>406</v>
      </c>
      <c r="M132">
        <v>1.9750000000000001</v>
      </c>
      <c r="N132" t="s">
        <v>407</v>
      </c>
      <c r="O132">
        <v>251.10586203599999</v>
      </c>
    </row>
    <row r="133" spans="1:15" x14ac:dyDescent="0.3">
      <c r="A133">
        <v>132</v>
      </c>
      <c r="B133" t="s">
        <v>408</v>
      </c>
      <c r="C133">
        <v>399.16818899999998</v>
      </c>
      <c r="D133" t="s">
        <v>16</v>
      </c>
      <c r="E133" t="s">
        <v>17</v>
      </c>
      <c r="F133" t="s">
        <v>33701</v>
      </c>
      <c r="G133" t="s">
        <v>18</v>
      </c>
      <c r="H133">
        <v>1.6400000000000001E-2</v>
      </c>
      <c r="I133">
        <v>10</v>
      </c>
      <c r="J133" t="s">
        <v>19</v>
      </c>
      <c r="K133" t="s">
        <v>409</v>
      </c>
      <c r="L133" t="s">
        <v>409</v>
      </c>
      <c r="M133">
        <v>2.4750000000000001</v>
      </c>
      <c r="N133" t="s">
        <v>410</v>
      </c>
      <c r="O133">
        <v>399.16818752</v>
      </c>
    </row>
    <row r="134" spans="1:15" x14ac:dyDescent="0.3">
      <c r="A134">
        <v>133</v>
      </c>
      <c r="B134" t="s">
        <v>411</v>
      </c>
      <c r="C134">
        <v>372.143371</v>
      </c>
      <c r="D134" t="s">
        <v>16</v>
      </c>
      <c r="E134" t="s">
        <v>17</v>
      </c>
      <c r="F134" t="s">
        <v>33701</v>
      </c>
      <c r="G134" t="s">
        <v>18</v>
      </c>
      <c r="H134">
        <v>1.6400000000000001E-2</v>
      </c>
      <c r="I134">
        <v>10</v>
      </c>
      <c r="J134" t="s">
        <v>19</v>
      </c>
      <c r="K134" t="s">
        <v>412</v>
      </c>
      <c r="L134" t="s">
        <v>412</v>
      </c>
      <c r="M134">
        <v>-1.115</v>
      </c>
      <c r="N134" t="s">
        <v>413</v>
      </c>
      <c r="O134">
        <v>372.14336974000003</v>
      </c>
    </row>
    <row r="135" spans="1:15" x14ac:dyDescent="0.3">
      <c r="A135">
        <v>134</v>
      </c>
      <c r="B135" t="s">
        <v>414</v>
      </c>
      <c r="C135">
        <v>364.14701400000001</v>
      </c>
      <c r="D135" t="s">
        <v>16</v>
      </c>
      <c r="E135" t="s">
        <v>17</v>
      </c>
      <c r="F135" t="s">
        <v>33701</v>
      </c>
      <c r="G135" t="s">
        <v>18</v>
      </c>
      <c r="H135">
        <v>1.6400000000000001E-2</v>
      </c>
      <c r="I135">
        <v>10</v>
      </c>
      <c r="J135" t="s">
        <v>19</v>
      </c>
      <c r="K135" t="s">
        <v>415</v>
      </c>
      <c r="L135" t="s">
        <v>415</v>
      </c>
      <c r="M135">
        <v>3.0430000000000001</v>
      </c>
      <c r="N135" t="s">
        <v>416</v>
      </c>
      <c r="O135">
        <v>364.14701564000001</v>
      </c>
    </row>
    <row r="136" spans="1:15" x14ac:dyDescent="0.3">
      <c r="A136">
        <v>135</v>
      </c>
      <c r="B136" t="s">
        <v>417</v>
      </c>
      <c r="C136">
        <v>390.194343</v>
      </c>
      <c r="D136" t="s">
        <v>16</v>
      </c>
      <c r="E136" t="s">
        <v>17</v>
      </c>
      <c r="F136" t="s">
        <v>33701</v>
      </c>
      <c r="G136" t="s">
        <v>18</v>
      </c>
      <c r="H136">
        <v>1.6400000000000001E-2</v>
      </c>
      <c r="I136">
        <v>10</v>
      </c>
      <c r="J136" t="s">
        <v>19</v>
      </c>
      <c r="K136" t="s">
        <v>418</v>
      </c>
      <c r="L136" t="s">
        <v>418</v>
      </c>
      <c r="M136">
        <v>1.9319999999999999</v>
      </c>
      <c r="N136" t="s">
        <v>146</v>
      </c>
      <c r="O136">
        <v>390.19434269200002</v>
      </c>
    </row>
    <row r="137" spans="1:15" x14ac:dyDescent="0.3">
      <c r="A137">
        <v>136</v>
      </c>
      <c r="B137" t="s">
        <v>419</v>
      </c>
      <c r="C137">
        <v>388.08169500000002</v>
      </c>
      <c r="D137" t="s">
        <v>16</v>
      </c>
      <c r="E137" t="s">
        <v>17</v>
      </c>
      <c r="F137" t="s">
        <v>33701</v>
      </c>
      <c r="G137" t="s">
        <v>18</v>
      </c>
      <c r="H137">
        <v>1.6400000000000001E-2</v>
      </c>
      <c r="I137">
        <v>10</v>
      </c>
      <c r="J137" t="s">
        <v>19</v>
      </c>
      <c r="K137" t="s">
        <v>420</v>
      </c>
      <c r="L137" t="s">
        <v>420</v>
      </c>
      <c r="M137">
        <v>3.9990000000000001</v>
      </c>
      <c r="N137" t="s">
        <v>421</v>
      </c>
      <c r="O137">
        <v>388.08169600000002</v>
      </c>
    </row>
    <row r="138" spans="1:15" x14ac:dyDescent="0.3">
      <c r="A138">
        <v>137</v>
      </c>
      <c r="B138" t="s">
        <v>422</v>
      </c>
      <c r="C138">
        <v>277.09502400000002</v>
      </c>
      <c r="D138" t="s">
        <v>16</v>
      </c>
      <c r="E138" t="s">
        <v>17</v>
      </c>
      <c r="F138" t="s">
        <v>33701</v>
      </c>
      <c r="G138" t="s">
        <v>18</v>
      </c>
      <c r="H138">
        <v>1.6400000000000001E-2</v>
      </c>
      <c r="I138">
        <v>10</v>
      </c>
      <c r="J138" t="s">
        <v>19</v>
      </c>
      <c r="K138" t="s">
        <v>423</v>
      </c>
      <c r="L138" t="s">
        <v>423</v>
      </c>
      <c r="M138">
        <v>0.91800000000000004</v>
      </c>
      <c r="N138" t="s">
        <v>424</v>
      </c>
      <c r="O138">
        <v>277.09502257999998</v>
      </c>
    </row>
    <row r="139" spans="1:15" x14ac:dyDescent="0.3">
      <c r="A139">
        <v>138</v>
      </c>
      <c r="B139" t="s">
        <v>425</v>
      </c>
      <c r="C139">
        <v>245.14157900000001</v>
      </c>
      <c r="D139" t="s">
        <v>16</v>
      </c>
      <c r="E139" t="s">
        <v>17</v>
      </c>
      <c r="F139" t="s">
        <v>33701</v>
      </c>
      <c r="G139" t="s">
        <v>18</v>
      </c>
      <c r="H139">
        <v>1.6400000000000001E-2</v>
      </c>
      <c r="I139">
        <v>10</v>
      </c>
      <c r="J139" t="s">
        <v>19</v>
      </c>
      <c r="K139" t="s">
        <v>426</v>
      </c>
      <c r="L139" t="s">
        <v>426</v>
      </c>
      <c r="M139">
        <v>3.1680000000000001</v>
      </c>
      <c r="N139" t="s">
        <v>427</v>
      </c>
      <c r="O139">
        <v>245.14157884799999</v>
      </c>
    </row>
    <row r="140" spans="1:15" x14ac:dyDescent="0.3">
      <c r="A140">
        <v>139</v>
      </c>
      <c r="B140" t="s">
        <v>428</v>
      </c>
      <c r="C140">
        <v>365.13755700000002</v>
      </c>
      <c r="D140" t="s">
        <v>16</v>
      </c>
      <c r="E140" t="s">
        <v>17</v>
      </c>
      <c r="F140" t="s">
        <v>33701</v>
      </c>
      <c r="G140" t="s">
        <v>18</v>
      </c>
      <c r="H140">
        <v>1.6400000000000001E-2</v>
      </c>
      <c r="I140">
        <v>10</v>
      </c>
      <c r="J140" t="s">
        <v>19</v>
      </c>
      <c r="K140" t="s">
        <v>429</v>
      </c>
      <c r="L140" t="s">
        <v>429</v>
      </c>
      <c r="M140">
        <v>3.444</v>
      </c>
      <c r="N140" t="s">
        <v>430</v>
      </c>
      <c r="O140">
        <v>365.137556088</v>
      </c>
    </row>
    <row r="141" spans="1:15" x14ac:dyDescent="0.3">
      <c r="A141">
        <v>140</v>
      </c>
      <c r="B141" t="s">
        <v>431</v>
      </c>
      <c r="C141">
        <v>358.189258</v>
      </c>
      <c r="D141" t="s">
        <v>16</v>
      </c>
      <c r="E141" t="s">
        <v>17</v>
      </c>
      <c r="F141" t="s">
        <v>33701</v>
      </c>
      <c r="G141" t="s">
        <v>18</v>
      </c>
      <c r="H141">
        <v>1.6400000000000001E-2</v>
      </c>
      <c r="I141">
        <v>10</v>
      </c>
      <c r="J141" t="s">
        <v>19</v>
      </c>
      <c r="K141" t="s">
        <v>432</v>
      </c>
      <c r="L141" t="s">
        <v>432</v>
      </c>
      <c r="M141">
        <v>0.99199999999999999</v>
      </c>
      <c r="N141" t="s">
        <v>433</v>
      </c>
      <c r="O141">
        <v>358.189257312</v>
      </c>
    </row>
    <row r="142" spans="1:15" x14ac:dyDescent="0.3">
      <c r="A142">
        <v>141</v>
      </c>
      <c r="B142" t="s">
        <v>434</v>
      </c>
      <c r="C142">
        <v>368.019409</v>
      </c>
      <c r="D142" t="s">
        <v>16</v>
      </c>
      <c r="E142" t="s">
        <v>17</v>
      </c>
      <c r="F142" t="s">
        <v>33701</v>
      </c>
      <c r="G142" t="s">
        <v>18</v>
      </c>
      <c r="H142">
        <v>1.6400000000000001E-2</v>
      </c>
      <c r="I142">
        <v>10</v>
      </c>
      <c r="J142" t="s">
        <v>19</v>
      </c>
      <c r="K142" t="s">
        <v>435</v>
      </c>
      <c r="L142" t="s">
        <v>435</v>
      </c>
      <c r="M142">
        <v>0.45200000000000001</v>
      </c>
      <c r="N142" t="s">
        <v>436</v>
      </c>
      <c r="O142">
        <v>368.01941088400002</v>
      </c>
    </row>
    <row r="143" spans="1:15" x14ac:dyDescent="0.3">
      <c r="A143">
        <v>142</v>
      </c>
      <c r="B143" t="s">
        <v>437</v>
      </c>
      <c r="C143">
        <v>288.11100800000003</v>
      </c>
      <c r="D143" t="s">
        <v>16</v>
      </c>
      <c r="E143" t="s">
        <v>17</v>
      </c>
      <c r="F143" t="s">
        <v>33701</v>
      </c>
      <c r="G143" t="s">
        <v>18</v>
      </c>
      <c r="H143">
        <v>1.6400000000000001E-2</v>
      </c>
      <c r="I143">
        <v>10</v>
      </c>
      <c r="J143" t="s">
        <v>19</v>
      </c>
      <c r="K143" t="s">
        <v>438</v>
      </c>
      <c r="L143" t="s">
        <v>438</v>
      </c>
      <c r="M143">
        <v>1.363</v>
      </c>
      <c r="N143" t="s">
        <v>439</v>
      </c>
      <c r="O143">
        <v>288.111006992</v>
      </c>
    </row>
    <row r="144" spans="1:15" x14ac:dyDescent="0.3">
      <c r="A144">
        <v>143</v>
      </c>
      <c r="B144" t="s">
        <v>440</v>
      </c>
      <c r="C144">
        <v>401.07554900000002</v>
      </c>
      <c r="D144" t="s">
        <v>16</v>
      </c>
      <c r="E144" t="s">
        <v>17</v>
      </c>
      <c r="F144" t="s">
        <v>33701</v>
      </c>
      <c r="G144" t="s">
        <v>18</v>
      </c>
      <c r="H144">
        <v>1.6400000000000001E-2</v>
      </c>
      <c r="I144">
        <v>10</v>
      </c>
      <c r="J144" t="s">
        <v>19</v>
      </c>
      <c r="K144" t="s">
        <v>441</v>
      </c>
      <c r="L144" t="s">
        <v>441</v>
      </c>
      <c r="M144">
        <v>0.70199999999999996</v>
      </c>
      <c r="N144" t="s">
        <v>442</v>
      </c>
      <c r="O144">
        <v>401.075550088</v>
      </c>
    </row>
    <row r="145" spans="1:15" x14ac:dyDescent="0.3">
      <c r="A145">
        <v>144</v>
      </c>
      <c r="B145" t="s">
        <v>443</v>
      </c>
      <c r="C145">
        <v>316.09939600000001</v>
      </c>
      <c r="D145" t="s">
        <v>16</v>
      </c>
      <c r="E145" t="s">
        <v>17</v>
      </c>
      <c r="F145" t="s">
        <v>33701</v>
      </c>
      <c r="G145" t="s">
        <v>18</v>
      </c>
      <c r="H145">
        <v>1.6400000000000001E-2</v>
      </c>
      <c r="I145">
        <v>10</v>
      </c>
      <c r="J145" t="s">
        <v>19</v>
      </c>
      <c r="K145" t="s">
        <v>444</v>
      </c>
      <c r="L145" t="s">
        <v>444</v>
      </c>
      <c r="M145">
        <v>2.9039999999999999</v>
      </c>
      <c r="N145" t="s">
        <v>445</v>
      </c>
      <c r="O145">
        <v>316.09939675200002</v>
      </c>
    </row>
    <row r="146" spans="1:15" x14ac:dyDescent="0.3">
      <c r="A146">
        <v>145</v>
      </c>
      <c r="B146" t="s">
        <v>446</v>
      </c>
      <c r="C146">
        <v>400.20115900000002</v>
      </c>
      <c r="D146" t="s">
        <v>16</v>
      </c>
      <c r="E146" t="s">
        <v>17</v>
      </c>
      <c r="F146" t="s">
        <v>33701</v>
      </c>
      <c r="G146" t="s">
        <v>18</v>
      </c>
      <c r="H146">
        <v>1.6400000000000001E-2</v>
      </c>
      <c r="I146">
        <v>10</v>
      </c>
      <c r="J146" t="s">
        <v>19</v>
      </c>
      <c r="K146" t="s">
        <v>447</v>
      </c>
      <c r="L146" t="s">
        <v>447</v>
      </c>
      <c r="M146">
        <v>4.0819999999999999</v>
      </c>
      <c r="N146" t="s">
        <v>448</v>
      </c>
      <c r="O146">
        <v>400.20115938800001</v>
      </c>
    </row>
    <row r="147" spans="1:15" x14ac:dyDescent="0.3">
      <c r="A147">
        <v>146</v>
      </c>
      <c r="B147" t="s">
        <v>449</v>
      </c>
      <c r="C147">
        <v>287.10923200000002</v>
      </c>
      <c r="D147" t="s">
        <v>16</v>
      </c>
      <c r="E147" t="s">
        <v>17</v>
      </c>
      <c r="F147" t="s">
        <v>33701</v>
      </c>
      <c r="G147" t="s">
        <v>18</v>
      </c>
      <c r="H147">
        <v>1.6400000000000001E-2</v>
      </c>
      <c r="I147">
        <v>10</v>
      </c>
      <c r="J147" t="s">
        <v>19</v>
      </c>
      <c r="K147" t="s">
        <v>450</v>
      </c>
      <c r="L147" t="s">
        <v>450</v>
      </c>
      <c r="M147">
        <v>0.80700000000000005</v>
      </c>
      <c r="N147" t="s">
        <v>451</v>
      </c>
      <c r="O147">
        <v>287.10923316399999</v>
      </c>
    </row>
    <row r="148" spans="1:15" x14ac:dyDescent="0.3">
      <c r="A148">
        <v>147</v>
      </c>
      <c r="B148" t="s">
        <v>452</v>
      </c>
      <c r="C148">
        <v>265.15789699999999</v>
      </c>
      <c r="D148" t="s">
        <v>16</v>
      </c>
      <c r="E148" t="s">
        <v>17</v>
      </c>
      <c r="F148" t="s">
        <v>33701</v>
      </c>
      <c r="G148" t="s">
        <v>18</v>
      </c>
      <c r="H148">
        <v>1.6400000000000001E-2</v>
      </c>
      <c r="I148">
        <v>10</v>
      </c>
      <c r="J148" t="s">
        <v>19</v>
      </c>
      <c r="K148" t="s">
        <v>453</v>
      </c>
      <c r="L148" t="s">
        <v>453</v>
      </c>
      <c r="M148">
        <v>3.2469999999999999</v>
      </c>
      <c r="N148" t="s">
        <v>454</v>
      </c>
      <c r="O148">
        <v>265.15789760799998</v>
      </c>
    </row>
    <row r="149" spans="1:15" x14ac:dyDescent="0.3">
      <c r="A149">
        <v>148</v>
      </c>
      <c r="B149" t="s">
        <v>455</v>
      </c>
      <c r="C149">
        <v>386.011349</v>
      </c>
      <c r="D149" t="s">
        <v>16</v>
      </c>
      <c r="E149" t="s">
        <v>17</v>
      </c>
      <c r="F149" t="s">
        <v>33701</v>
      </c>
      <c r="G149" t="s">
        <v>18</v>
      </c>
      <c r="H149">
        <v>1.6400000000000001E-2</v>
      </c>
      <c r="I149">
        <v>10</v>
      </c>
      <c r="J149" t="s">
        <v>19</v>
      </c>
      <c r="K149" t="s">
        <v>456</v>
      </c>
      <c r="L149" t="s">
        <v>456</v>
      </c>
      <c r="M149">
        <v>1.5269999999999999</v>
      </c>
      <c r="N149" t="s">
        <v>457</v>
      </c>
      <c r="O149">
        <v>386.01134830000001</v>
      </c>
    </row>
    <row r="150" spans="1:15" x14ac:dyDescent="0.3">
      <c r="A150">
        <v>149</v>
      </c>
      <c r="B150" t="s">
        <v>458</v>
      </c>
      <c r="C150">
        <v>384.184462</v>
      </c>
      <c r="D150" t="s">
        <v>16</v>
      </c>
      <c r="E150" t="s">
        <v>17</v>
      </c>
      <c r="F150" t="s">
        <v>33701</v>
      </c>
      <c r="G150" t="s">
        <v>18</v>
      </c>
      <c r="H150">
        <v>1.6400000000000001E-2</v>
      </c>
      <c r="I150">
        <v>10</v>
      </c>
      <c r="J150" t="s">
        <v>19</v>
      </c>
      <c r="K150" t="s">
        <v>459</v>
      </c>
      <c r="L150" t="s">
        <v>459</v>
      </c>
      <c r="M150">
        <v>4.6890000000000001</v>
      </c>
      <c r="N150" t="s">
        <v>460</v>
      </c>
      <c r="O150">
        <v>384.184463768</v>
      </c>
    </row>
    <row r="151" spans="1:15" x14ac:dyDescent="0.3">
      <c r="A151">
        <v>150</v>
      </c>
      <c r="B151" t="s">
        <v>461</v>
      </c>
      <c r="C151">
        <v>359.02392600000002</v>
      </c>
      <c r="D151" t="s">
        <v>16</v>
      </c>
      <c r="E151" t="s">
        <v>17</v>
      </c>
      <c r="F151" t="s">
        <v>33701</v>
      </c>
      <c r="G151" t="s">
        <v>18</v>
      </c>
      <c r="H151">
        <v>1.6400000000000001E-2</v>
      </c>
      <c r="I151">
        <v>10</v>
      </c>
      <c r="J151" t="s">
        <v>19</v>
      </c>
      <c r="K151" t="s">
        <v>462</v>
      </c>
      <c r="L151" t="s">
        <v>462</v>
      </c>
      <c r="M151">
        <v>2.7189999999999999</v>
      </c>
      <c r="N151" t="s">
        <v>463</v>
      </c>
      <c r="O151">
        <v>359.023927028</v>
      </c>
    </row>
    <row r="152" spans="1:15" x14ac:dyDescent="0.3">
      <c r="A152">
        <v>151</v>
      </c>
      <c r="B152" t="s">
        <v>464</v>
      </c>
      <c r="C152">
        <v>370.08326799999998</v>
      </c>
      <c r="D152" t="s">
        <v>16</v>
      </c>
      <c r="E152" t="s">
        <v>17</v>
      </c>
      <c r="F152" t="s">
        <v>33701</v>
      </c>
      <c r="G152" t="s">
        <v>18</v>
      </c>
      <c r="H152">
        <v>1.6400000000000001E-2</v>
      </c>
      <c r="I152">
        <v>10</v>
      </c>
      <c r="J152" t="s">
        <v>19</v>
      </c>
      <c r="K152" t="s">
        <v>465</v>
      </c>
      <c r="L152" t="s">
        <v>465</v>
      </c>
      <c r="M152">
        <v>3.4470000000000001</v>
      </c>
      <c r="N152" t="s">
        <v>466</v>
      </c>
      <c r="O152">
        <v>370.08326801999999</v>
      </c>
    </row>
    <row r="153" spans="1:15" x14ac:dyDescent="0.3">
      <c r="A153">
        <v>152</v>
      </c>
      <c r="B153" t="s">
        <v>467</v>
      </c>
      <c r="C153">
        <v>298.10006399999997</v>
      </c>
      <c r="D153" t="s">
        <v>16</v>
      </c>
      <c r="E153" t="s">
        <v>17</v>
      </c>
      <c r="F153" t="s">
        <v>33701</v>
      </c>
      <c r="G153" t="s">
        <v>18</v>
      </c>
      <c r="H153">
        <v>1.6400000000000001E-2</v>
      </c>
      <c r="I153">
        <v>10</v>
      </c>
      <c r="J153" t="s">
        <v>19</v>
      </c>
      <c r="K153" t="s">
        <v>468</v>
      </c>
      <c r="L153" t="s">
        <v>468</v>
      </c>
      <c r="M153">
        <v>4.5949999999999998</v>
      </c>
      <c r="N153" t="s">
        <v>469</v>
      </c>
      <c r="O153">
        <v>298.10006544800001</v>
      </c>
    </row>
    <row r="154" spans="1:15" x14ac:dyDescent="0.3">
      <c r="A154">
        <v>153</v>
      </c>
      <c r="B154" t="s">
        <v>470</v>
      </c>
      <c r="C154">
        <v>385.09416700000003</v>
      </c>
      <c r="D154" t="s">
        <v>16</v>
      </c>
      <c r="E154" t="s">
        <v>17</v>
      </c>
      <c r="F154" t="s">
        <v>33701</v>
      </c>
      <c r="G154" t="s">
        <v>18</v>
      </c>
      <c r="H154">
        <v>1.6400000000000001E-2</v>
      </c>
      <c r="I154">
        <v>10</v>
      </c>
      <c r="J154" t="s">
        <v>19</v>
      </c>
      <c r="K154" t="s">
        <v>471</v>
      </c>
      <c r="L154" t="s">
        <v>471</v>
      </c>
      <c r="M154">
        <v>2.0499999999999998</v>
      </c>
      <c r="N154" t="s">
        <v>472</v>
      </c>
      <c r="O154">
        <v>385.09416705199999</v>
      </c>
    </row>
    <row r="155" spans="1:15" x14ac:dyDescent="0.3">
      <c r="A155">
        <v>154</v>
      </c>
      <c r="B155" t="s">
        <v>473</v>
      </c>
      <c r="C155">
        <v>412.19982299999998</v>
      </c>
      <c r="D155" t="s">
        <v>16</v>
      </c>
      <c r="E155" t="s">
        <v>17</v>
      </c>
      <c r="F155" t="s">
        <v>33701</v>
      </c>
      <c r="G155" t="s">
        <v>18</v>
      </c>
      <c r="H155">
        <v>1.6400000000000001E-2</v>
      </c>
      <c r="I155">
        <v>10</v>
      </c>
      <c r="J155" t="s">
        <v>19</v>
      </c>
      <c r="K155" t="s">
        <v>474</v>
      </c>
      <c r="L155" t="s">
        <v>474</v>
      </c>
      <c r="M155">
        <v>3.4580000000000002</v>
      </c>
      <c r="N155" t="s">
        <v>475</v>
      </c>
      <c r="O155">
        <v>412.19982199600003</v>
      </c>
    </row>
    <row r="156" spans="1:15" x14ac:dyDescent="0.3">
      <c r="A156">
        <v>155</v>
      </c>
      <c r="B156" t="s">
        <v>476</v>
      </c>
      <c r="C156">
        <v>216.089878</v>
      </c>
      <c r="D156" t="s">
        <v>16</v>
      </c>
      <c r="E156" t="s">
        <v>17</v>
      </c>
      <c r="F156" t="s">
        <v>33701</v>
      </c>
      <c r="G156" t="s">
        <v>18</v>
      </c>
      <c r="H156">
        <v>1.6400000000000001E-2</v>
      </c>
      <c r="I156">
        <v>10</v>
      </c>
      <c r="J156" t="s">
        <v>19</v>
      </c>
      <c r="K156" t="s">
        <v>477</v>
      </c>
      <c r="L156" t="s">
        <v>477</v>
      </c>
      <c r="M156">
        <v>1.96</v>
      </c>
      <c r="N156" t="s">
        <v>478</v>
      </c>
      <c r="O156">
        <v>216.089877624</v>
      </c>
    </row>
    <row r="157" spans="1:15" x14ac:dyDescent="0.3">
      <c r="A157">
        <v>156</v>
      </c>
      <c r="B157" t="s">
        <v>479</v>
      </c>
      <c r="C157">
        <v>177.09021200000001</v>
      </c>
      <c r="D157" t="s">
        <v>16</v>
      </c>
      <c r="E157" t="s">
        <v>17</v>
      </c>
      <c r="F157" t="s">
        <v>33701</v>
      </c>
      <c r="G157" t="s">
        <v>18</v>
      </c>
      <c r="H157">
        <v>1.6400000000000001E-2</v>
      </c>
      <c r="I157">
        <v>10</v>
      </c>
      <c r="J157" t="s">
        <v>19</v>
      </c>
      <c r="K157" t="s">
        <v>480</v>
      </c>
      <c r="L157" t="s">
        <v>480</v>
      </c>
      <c r="M157">
        <v>0.14799999999999999</v>
      </c>
      <c r="N157" t="s">
        <v>481</v>
      </c>
      <c r="O157">
        <v>177.09021197199999</v>
      </c>
    </row>
    <row r="158" spans="1:15" x14ac:dyDescent="0.3">
      <c r="A158">
        <v>157</v>
      </c>
      <c r="B158" t="s">
        <v>482</v>
      </c>
      <c r="C158">
        <v>440.10420800000003</v>
      </c>
      <c r="D158" t="s">
        <v>16</v>
      </c>
      <c r="E158" t="s">
        <v>17</v>
      </c>
      <c r="F158" t="s">
        <v>33701</v>
      </c>
      <c r="G158" t="s">
        <v>18</v>
      </c>
      <c r="H158">
        <v>1.6400000000000001E-2</v>
      </c>
      <c r="I158">
        <v>10</v>
      </c>
      <c r="J158" t="s">
        <v>19</v>
      </c>
      <c r="K158" t="s">
        <v>483</v>
      </c>
      <c r="L158" t="s">
        <v>483</v>
      </c>
      <c r="M158">
        <v>1.8480000000000001</v>
      </c>
      <c r="N158" t="s">
        <v>484</v>
      </c>
      <c r="O158">
        <v>440.10420735999998</v>
      </c>
    </row>
    <row r="159" spans="1:15" x14ac:dyDescent="0.3">
      <c r="A159">
        <v>158</v>
      </c>
      <c r="B159" t="s">
        <v>485</v>
      </c>
      <c r="C159">
        <v>336.18377800000002</v>
      </c>
      <c r="D159" t="s">
        <v>16</v>
      </c>
      <c r="E159" t="s">
        <v>17</v>
      </c>
      <c r="F159" t="s">
        <v>33701</v>
      </c>
      <c r="G159" t="s">
        <v>18</v>
      </c>
      <c r="H159">
        <v>1.6400000000000001E-2</v>
      </c>
      <c r="I159">
        <v>10</v>
      </c>
      <c r="J159" t="s">
        <v>19</v>
      </c>
      <c r="K159" t="s">
        <v>486</v>
      </c>
      <c r="L159" t="s">
        <v>486</v>
      </c>
      <c r="M159">
        <v>1.236</v>
      </c>
      <c r="N159" t="s">
        <v>179</v>
      </c>
      <c r="O159">
        <v>336.18377800799999</v>
      </c>
    </row>
    <row r="160" spans="1:15" x14ac:dyDescent="0.3">
      <c r="A160">
        <v>159</v>
      </c>
      <c r="B160" t="s">
        <v>487</v>
      </c>
      <c r="C160">
        <v>330.07213400000001</v>
      </c>
      <c r="D160" t="s">
        <v>16</v>
      </c>
      <c r="E160" t="s">
        <v>17</v>
      </c>
      <c r="F160" t="s">
        <v>33701</v>
      </c>
      <c r="G160" t="s">
        <v>18</v>
      </c>
      <c r="H160">
        <v>1.6400000000000001E-2</v>
      </c>
      <c r="I160">
        <v>10</v>
      </c>
      <c r="J160" t="s">
        <v>19</v>
      </c>
      <c r="K160" t="s">
        <v>488</v>
      </c>
      <c r="L160" t="s">
        <v>488</v>
      </c>
      <c r="M160">
        <v>4.4119999999999999</v>
      </c>
      <c r="N160" t="s">
        <v>489</v>
      </c>
      <c r="O160">
        <v>330.07213644799998</v>
      </c>
    </row>
    <row r="161" spans="1:15" x14ac:dyDescent="0.3">
      <c r="A161">
        <v>160</v>
      </c>
      <c r="B161" t="s">
        <v>490</v>
      </c>
      <c r="C161">
        <v>394.164106</v>
      </c>
      <c r="D161" t="s">
        <v>16</v>
      </c>
      <c r="E161" t="s">
        <v>17</v>
      </c>
      <c r="F161" t="s">
        <v>33701</v>
      </c>
      <c r="G161" t="s">
        <v>18</v>
      </c>
      <c r="H161">
        <v>1.6400000000000001E-2</v>
      </c>
      <c r="I161">
        <v>10</v>
      </c>
      <c r="J161" t="s">
        <v>19</v>
      </c>
      <c r="K161" t="s">
        <v>491</v>
      </c>
      <c r="L161" t="s">
        <v>491</v>
      </c>
      <c r="M161">
        <v>2.9140000000000001</v>
      </c>
      <c r="N161" t="s">
        <v>492</v>
      </c>
      <c r="O161">
        <v>394.16410518399999</v>
      </c>
    </row>
    <row r="162" spans="1:15" x14ac:dyDescent="0.3">
      <c r="A162">
        <v>161</v>
      </c>
      <c r="B162" t="s">
        <v>493</v>
      </c>
      <c r="C162">
        <v>237.15896000000001</v>
      </c>
      <c r="D162" t="s">
        <v>16</v>
      </c>
      <c r="E162" t="s">
        <v>17</v>
      </c>
      <c r="F162" t="s">
        <v>33701</v>
      </c>
      <c r="G162" t="s">
        <v>18</v>
      </c>
      <c r="H162">
        <v>1.6400000000000001E-2</v>
      </c>
      <c r="I162">
        <v>10</v>
      </c>
      <c r="J162" t="s">
        <v>19</v>
      </c>
      <c r="K162" t="s">
        <v>494</v>
      </c>
      <c r="L162" t="s">
        <v>494</v>
      </c>
      <c r="M162">
        <v>0.90400000000000003</v>
      </c>
      <c r="N162" t="s">
        <v>495</v>
      </c>
      <c r="O162">
        <v>237.15896022800001</v>
      </c>
    </row>
    <row r="163" spans="1:15" x14ac:dyDescent="0.3">
      <c r="A163">
        <v>162</v>
      </c>
      <c r="B163" t="s">
        <v>496</v>
      </c>
      <c r="C163">
        <v>274.08883100000003</v>
      </c>
      <c r="D163" t="s">
        <v>16</v>
      </c>
      <c r="E163" t="s">
        <v>17</v>
      </c>
      <c r="F163" t="s">
        <v>33701</v>
      </c>
      <c r="G163" t="s">
        <v>18</v>
      </c>
      <c r="H163">
        <v>1.6400000000000001E-2</v>
      </c>
      <c r="I163">
        <v>10</v>
      </c>
      <c r="J163" t="s">
        <v>19</v>
      </c>
      <c r="K163" t="s">
        <v>497</v>
      </c>
      <c r="L163" t="s">
        <v>497</v>
      </c>
      <c r="M163">
        <v>2.1469999999999998</v>
      </c>
      <c r="N163" t="s">
        <v>498</v>
      </c>
      <c r="O163">
        <v>274.08883206799999</v>
      </c>
    </row>
    <row r="164" spans="1:15" x14ac:dyDescent="0.3">
      <c r="A164">
        <v>163</v>
      </c>
      <c r="B164" t="s">
        <v>499</v>
      </c>
      <c r="C164">
        <v>337.11615399999999</v>
      </c>
      <c r="D164" t="s">
        <v>16</v>
      </c>
      <c r="E164" t="s">
        <v>17</v>
      </c>
      <c r="F164" t="s">
        <v>33701</v>
      </c>
      <c r="G164" t="s">
        <v>18</v>
      </c>
      <c r="H164">
        <v>1.6400000000000001E-2</v>
      </c>
      <c r="I164">
        <v>10</v>
      </c>
      <c r="J164" t="s">
        <v>19</v>
      </c>
      <c r="K164" t="s">
        <v>500</v>
      </c>
      <c r="L164" t="s">
        <v>500</v>
      </c>
      <c r="M164">
        <v>0.72199999999999998</v>
      </c>
      <c r="N164" t="s">
        <v>501</v>
      </c>
      <c r="O164">
        <v>337.11615194799998</v>
      </c>
    </row>
    <row r="165" spans="1:15" x14ac:dyDescent="0.3">
      <c r="A165">
        <v>164</v>
      </c>
      <c r="B165" t="s">
        <v>502</v>
      </c>
      <c r="C165">
        <v>327.12527699999998</v>
      </c>
      <c r="D165" t="s">
        <v>16</v>
      </c>
      <c r="E165" t="s">
        <v>17</v>
      </c>
      <c r="F165" t="s">
        <v>33701</v>
      </c>
      <c r="G165" t="s">
        <v>18</v>
      </c>
      <c r="H165">
        <v>1.6400000000000001E-2</v>
      </c>
      <c r="I165">
        <v>10</v>
      </c>
      <c r="J165" t="s">
        <v>19</v>
      </c>
      <c r="K165" t="s">
        <v>503</v>
      </c>
      <c r="L165" t="s">
        <v>503</v>
      </c>
      <c r="M165">
        <v>1.825</v>
      </c>
      <c r="N165" t="s">
        <v>504</v>
      </c>
      <c r="O165">
        <v>327.12527715200002</v>
      </c>
    </row>
    <row r="166" spans="1:15" x14ac:dyDescent="0.3">
      <c r="A166">
        <v>165</v>
      </c>
      <c r="B166" t="s">
        <v>505</v>
      </c>
      <c r="C166">
        <v>417.13002599999999</v>
      </c>
      <c r="D166" t="s">
        <v>16</v>
      </c>
      <c r="E166" t="s">
        <v>17</v>
      </c>
      <c r="F166" t="s">
        <v>33701</v>
      </c>
      <c r="G166" t="s">
        <v>18</v>
      </c>
      <c r="H166">
        <v>1.6400000000000001E-2</v>
      </c>
      <c r="I166">
        <v>10</v>
      </c>
      <c r="J166" t="s">
        <v>19</v>
      </c>
      <c r="K166" t="s">
        <v>506</v>
      </c>
      <c r="L166" t="s">
        <v>506</v>
      </c>
      <c r="M166">
        <v>3.577</v>
      </c>
      <c r="N166" t="s">
        <v>507</v>
      </c>
      <c r="O166">
        <v>417.13002609599999</v>
      </c>
    </row>
    <row r="167" spans="1:15" x14ac:dyDescent="0.3">
      <c r="A167">
        <v>166</v>
      </c>
      <c r="B167" t="s">
        <v>508</v>
      </c>
      <c r="C167">
        <v>372.20961399999999</v>
      </c>
      <c r="D167" t="s">
        <v>16</v>
      </c>
      <c r="E167" t="s">
        <v>17</v>
      </c>
      <c r="F167" t="s">
        <v>33701</v>
      </c>
      <c r="G167" t="s">
        <v>18</v>
      </c>
      <c r="H167">
        <v>1.6400000000000001E-2</v>
      </c>
      <c r="I167">
        <v>10</v>
      </c>
      <c r="J167" t="s">
        <v>19</v>
      </c>
      <c r="K167" t="s">
        <v>509</v>
      </c>
      <c r="L167" t="s">
        <v>509</v>
      </c>
      <c r="M167">
        <v>3.09</v>
      </c>
      <c r="N167" t="s">
        <v>510</v>
      </c>
      <c r="O167">
        <v>372.209615896</v>
      </c>
    </row>
    <row r="168" spans="1:15" x14ac:dyDescent="0.3">
      <c r="A168">
        <v>167</v>
      </c>
      <c r="B168" t="s">
        <v>511</v>
      </c>
      <c r="C168">
        <v>359.11690199999998</v>
      </c>
      <c r="D168" t="s">
        <v>16</v>
      </c>
      <c r="E168" t="s">
        <v>17</v>
      </c>
      <c r="F168" t="s">
        <v>33701</v>
      </c>
      <c r="G168" t="s">
        <v>18</v>
      </c>
      <c r="H168">
        <v>1.6400000000000001E-2</v>
      </c>
      <c r="I168">
        <v>10</v>
      </c>
      <c r="J168" t="s">
        <v>19</v>
      </c>
      <c r="K168" t="s">
        <v>512</v>
      </c>
      <c r="L168" t="s">
        <v>512</v>
      </c>
      <c r="M168">
        <v>3.742</v>
      </c>
      <c r="N168" t="s">
        <v>513</v>
      </c>
      <c r="O168">
        <v>359.116900896</v>
      </c>
    </row>
    <row r="169" spans="1:15" x14ac:dyDescent="0.3">
      <c r="A169">
        <v>168</v>
      </c>
      <c r="B169" t="s">
        <v>514</v>
      </c>
      <c r="C169">
        <v>299.12699199999997</v>
      </c>
      <c r="D169" t="s">
        <v>16</v>
      </c>
      <c r="E169" t="s">
        <v>17</v>
      </c>
      <c r="F169" t="s">
        <v>33701</v>
      </c>
      <c r="G169" t="s">
        <v>18</v>
      </c>
      <c r="H169">
        <v>1.6400000000000001E-2</v>
      </c>
      <c r="I169">
        <v>10</v>
      </c>
      <c r="J169" t="s">
        <v>19</v>
      </c>
      <c r="K169" t="s">
        <v>515</v>
      </c>
      <c r="L169" t="s">
        <v>515</v>
      </c>
      <c r="M169">
        <v>2.3460000000000001</v>
      </c>
      <c r="N169" t="s">
        <v>516</v>
      </c>
      <c r="O169">
        <v>299.12699140400002</v>
      </c>
    </row>
    <row r="170" spans="1:15" x14ac:dyDescent="0.3">
      <c r="A170">
        <v>169</v>
      </c>
      <c r="B170" t="s">
        <v>517</v>
      </c>
      <c r="C170">
        <v>449.19507199999998</v>
      </c>
      <c r="D170" t="s">
        <v>16</v>
      </c>
      <c r="E170" t="s">
        <v>17</v>
      </c>
      <c r="F170" t="s">
        <v>33701</v>
      </c>
      <c r="G170" t="s">
        <v>18</v>
      </c>
      <c r="H170">
        <v>1.6400000000000001E-2</v>
      </c>
      <c r="I170">
        <v>10</v>
      </c>
      <c r="J170" t="s">
        <v>19</v>
      </c>
      <c r="K170" t="s">
        <v>518</v>
      </c>
      <c r="L170" t="s">
        <v>518</v>
      </c>
      <c r="M170">
        <v>4.3120000000000003</v>
      </c>
      <c r="N170" t="s">
        <v>519</v>
      </c>
      <c r="O170">
        <v>449.19507096400002</v>
      </c>
    </row>
    <row r="171" spans="1:15" x14ac:dyDescent="0.3">
      <c r="A171">
        <v>170</v>
      </c>
      <c r="B171" t="s">
        <v>520</v>
      </c>
      <c r="C171">
        <v>365.08341200000001</v>
      </c>
      <c r="D171" t="s">
        <v>16</v>
      </c>
      <c r="E171" t="s">
        <v>17</v>
      </c>
      <c r="F171" t="s">
        <v>33701</v>
      </c>
      <c r="G171" t="s">
        <v>18</v>
      </c>
      <c r="H171">
        <v>1.6400000000000001E-2</v>
      </c>
      <c r="I171">
        <v>10</v>
      </c>
      <c r="J171" t="s">
        <v>19</v>
      </c>
      <c r="K171" t="s">
        <v>521</v>
      </c>
      <c r="L171" t="s">
        <v>521</v>
      </c>
      <c r="M171">
        <v>1.669</v>
      </c>
      <c r="N171" t="s">
        <v>522</v>
      </c>
      <c r="O171">
        <v>365.08341234</v>
      </c>
    </row>
    <row r="172" spans="1:15" x14ac:dyDescent="0.3">
      <c r="A172">
        <v>171</v>
      </c>
      <c r="B172" t="s">
        <v>523</v>
      </c>
      <c r="C172">
        <v>281.07759600000003</v>
      </c>
      <c r="D172" t="s">
        <v>16</v>
      </c>
      <c r="E172" t="s">
        <v>17</v>
      </c>
      <c r="F172" t="s">
        <v>33701</v>
      </c>
      <c r="G172" t="s">
        <v>18</v>
      </c>
      <c r="H172">
        <v>1.6400000000000001E-2</v>
      </c>
      <c r="I172">
        <v>10</v>
      </c>
      <c r="J172" t="s">
        <v>19</v>
      </c>
      <c r="K172" t="s">
        <v>524</v>
      </c>
      <c r="L172" t="s">
        <v>524</v>
      </c>
      <c r="M172">
        <v>2.8250000000000002</v>
      </c>
      <c r="N172" t="s">
        <v>525</v>
      </c>
      <c r="O172">
        <v>281.07759659999999</v>
      </c>
    </row>
    <row r="173" spans="1:15" x14ac:dyDescent="0.3">
      <c r="A173">
        <v>172</v>
      </c>
      <c r="B173" t="s">
        <v>526</v>
      </c>
      <c r="C173">
        <v>409.19771100000003</v>
      </c>
      <c r="D173" t="s">
        <v>16</v>
      </c>
      <c r="E173" t="s">
        <v>17</v>
      </c>
      <c r="F173" t="s">
        <v>33701</v>
      </c>
      <c r="G173" t="s">
        <v>18</v>
      </c>
      <c r="H173">
        <v>1.6400000000000001E-2</v>
      </c>
      <c r="I173">
        <v>10</v>
      </c>
      <c r="J173" t="s">
        <v>19</v>
      </c>
      <c r="K173" t="s">
        <v>527</v>
      </c>
      <c r="L173" t="s">
        <v>527</v>
      </c>
      <c r="M173">
        <v>5.7750000000000004</v>
      </c>
      <c r="N173" t="s">
        <v>528</v>
      </c>
      <c r="O173">
        <v>409.19771173200002</v>
      </c>
    </row>
    <row r="174" spans="1:15" x14ac:dyDescent="0.3">
      <c r="A174">
        <v>173</v>
      </c>
      <c r="B174" t="s">
        <v>529</v>
      </c>
      <c r="C174">
        <v>317.10117200000002</v>
      </c>
      <c r="D174" t="s">
        <v>16</v>
      </c>
      <c r="E174" t="s">
        <v>17</v>
      </c>
      <c r="F174" t="s">
        <v>33701</v>
      </c>
      <c r="G174" t="s">
        <v>18</v>
      </c>
      <c r="H174">
        <v>1.6400000000000001E-2</v>
      </c>
      <c r="I174">
        <v>10</v>
      </c>
      <c r="J174" t="s">
        <v>19</v>
      </c>
      <c r="K174" t="s">
        <v>530</v>
      </c>
      <c r="L174" t="s">
        <v>530</v>
      </c>
      <c r="M174">
        <v>1.0840000000000001</v>
      </c>
      <c r="N174" t="s">
        <v>531</v>
      </c>
      <c r="O174">
        <v>317.10117057999997</v>
      </c>
    </row>
    <row r="175" spans="1:15" x14ac:dyDescent="0.3">
      <c r="A175">
        <v>174</v>
      </c>
      <c r="B175" t="s">
        <v>532</v>
      </c>
      <c r="C175">
        <v>377.12632400000001</v>
      </c>
      <c r="D175" t="s">
        <v>16</v>
      </c>
      <c r="E175" t="s">
        <v>17</v>
      </c>
      <c r="F175" t="s">
        <v>33701</v>
      </c>
      <c r="G175" t="s">
        <v>18</v>
      </c>
      <c r="H175">
        <v>1.6400000000000001E-2</v>
      </c>
      <c r="I175">
        <v>10</v>
      </c>
      <c r="J175" t="s">
        <v>19</v>
      </c>
      <c r="K175" t="s">
        <v>533</v>
      </c>
      <c r="L175" t="s">
        <v>533</v>
      </c>
      <c r="M175">
        <v>3.5430000000000001</v>
      </c>
      <c r="N175" t="s">
        <v>534</v>
      </c>
      <c r="O175">
        <v>377.12632270799998</v>
      </c>
    </row>
    <row r="176" spans="1:15" x14ac:dyDescent="0.3">
      <c r="A176">
        <v>175</v>
      </c>
      <c r="B176" t="s">
        <v>535</v>
      </c>
      <c r="C176">
        <v>445.21138999999999</v>
      </c>
      <c r="D176" t="s">
        <v>16</v>
      </c>
      <c r="E176" t="s">
        <v>17</v>
      </c>
      <c r="F176" t="s">
        <v>33701</v>
      </c>
      <c r="G176" t="s">
        <v>18</v>
      </c>
      <c r="H176">
        <v>1.6400000000000001E-2</v>
      </c>
      <c r="I176">
        <v>10</v>
      </c>
      <c r="J176" t="s">
        <v>19</v>
      </c>
      <c r="K176" t="s">
        <v>536</v>
      </c>
      <c r="L176" t="s">
        <v>536</v>
      </c>
      <c r="M176">
        <v>3.88</v>
      </c>
      <c r="N176" t="s">
        <v>537</v>
      </c>
      <c r="O176">
        <v>445.21138972400001</v>
      </c>
    </row>
    <row r="177" spans="1:15" x14ac:dyDescent="0.3">
      <c r="A177">
        <v>176</v>
      </c>
      <c r="B177" t="s">
        <v>538</v>
      </c>
      <c r="C177">
        <v>295.12084399999998</v>
      </c>
      <c r="D177" t="s">
        <v>16</v>
      </c>
      <c r="E177" t="s">
        <v>17</v>
      </c>
      <c r="F177" t="s">
        <v>33701</v>
      </c>
      <c r="G177" t="s">
        <v>18</v>
      </c>
      <c r="H177">
        <v>1.6400000000000001E-2</v>
      </c>
      <c r="I177">
        <v>10</v>
      </c>
      <c r="J177" t="s">
        <v>19</v>
      </c>
      <c r="K177" t="s">
        <v>539</v>
      </c>
      <c r="L177" t="s">
        <v>539</v>
      </c>
      <c r="M177">
        <v>3.56</v>
      </c>
      <c r="N177" t="s">
        <v>540</v>
      </c>
      <c r="O177">
        <v>295.12084340400003</v>
      </c>
    </row>
    <row r="178" spans="1:15" x14ac:dyDescent="0.3">
      <c r="A178">
        <v>177</v>
      </c>
      <c r="B178" t="s">
        <v>541</v>
      </c>
      <c r="C178">
        <v>315.16166199999998</v>
      </c>
      <c r="D178" t="s">
        <v>16</v>
      </c>
      <c r="E178" t="s">
        <v>17</v>
      </c>
      <c r="F178" t="s">
        <v>33701</v>
      </c>
      <c r="G178" t="s">
        <v>18</v>
      </c>
      <c r="H178">
        <v>1.6400000000000001E-2</v>
      </c>
      <c r="I178">
        <v>10</v>
      </c>
      <c r="J178" t="s">
        <v>19</v>
      </c>
      <c r="K178" t="s">
        <v>542</v>
      </c>
      <c r="L178" t="s">
        <v>542</v>
      </c>
      <c r="M178">
        <v>4.8890000000000002</v>
      </c>
      <c r="N178" t="s">
        <v>543</v>
      </c>
      <c r="O178">
        <v>315.16166265999999</v>
      </c>
    </row>
    <row r="179" spans="1:15" x14ac:dyDescent="0.3">
      <c r="A179">
        <v>178</v>
      </c>
      <c r="B179" t="s">
        <v>544</v>
      </c>
      <c r="C179">
        <v>292.04054500000001</v>
      </c>
      <c r="D179" t="s">
        <v>16</v>
      </c>
      <c r="E179" t="s">
        <v>17</v>
      </c>
      <c r="F179" t="s">
        <v>33701</v>
      </c>
      <c r="G179" t="s">
        <v>18</v>
      </c>
      <c r="H179">
        <v>1.6400000000000001E-2</v>
      </c>
      <c r="I179">
        <v>10</v>
      </c>
      <c r="J179" t="s">
        <v>19</v>
      </c>
      <c r="K179" t="s">
        <v>545</v>
      </c>
      <c r="L179" t="s">
        <v>545</v>
      </c>
      <c r="M179">
        <v>1.4330000000000001</v>
      </c>
      <c r="N179" t="s">
        <v>546</v>
      </c>
      <c r="O179">
        <v>292.04054448400001</v>
      </c>
    </row>
    <row r="180" spans="1:15" x14ac:dyDescent="0.3">
      <c r="A180">
        <v>179</v>
      </c>
      <c r="B180" t="s">
        <v>547</v>
      </c>
      <c r="C180">
        <v>347.17327399999999</v>
      </c>
      <c r="D180" t="s">
        <v>16</v>
      </c>
      <c r="E180" t="s">
        <v>17</v>
      </c>
      <c r="F180" t="s">
        <v>33701</v>
      </c>
      <c r="G180" t="s">
        <v>18</v>
      </c>
      <c r="H180">
        <v>1.6400000000000001E-2</v>
      </c>
      <c r="I180">
        <v>10</v>
      </c>
      <c r="J180" t="s">
        <v>19</v>
      </c>
      <c r="K180" t="s">
        <v>548</v>
      </c>
      <c r="L180" t="s">
        <v>548</v>
      </c>
      <c r="M180">
        <v>2.92</v>
      </c>
      <c r="N180" t="s">
        <v>549</v>
      </c>
      <c r="O180">
        <v>347.17327289999997</v>
      </c>
    </row>
    <row r="181" spans="1:15" x14ac:dyDescent="0.3">
      <c r="A181">
        <v>180</v>
      </c>
      <c r="B181" t="s">
        <v>550</v>
      </c>
      <c r="C181">
        <v>164.09496300000001</v>
      </c>
      <c r="D181" t="s">
        <v>16</v>
      </c>
      <c r="E181" t="s">
        <v>17</v>
      </c>
      <c r="F181" t="s">
        <v>33701</v>
      </c>
      <c r="G181" t="s">
        <v>18</v>
      </c>
      <c r="H181">
        <v>1.6400000000000001E-2</v>
      </c>
      <c r="I181">
        <v>10</v>
      </c>
      <c r="J181" t="s">
        <v>19</v>
      </c>
      <c r="K181" t="s">
        <v>551</v>
      </c>
      <c r="L181" t="s">
        <v>551</v>
      </c>
      <c r="M181">
        <v>1.4119999999999999</v>
      </c>
      <c r="N181" t="s">
        <v>552</v>
      </c>
      <c r="O181">
        <v>164.09496300399999</v>
      </c>
    </row>
    <row r="182" spans="1:15" x14ac:dyDescent="0.3">
      <c r="A182">
        <v>181</v>
      </c>
      <c r="B182" t="s">
        <v>553</v>
      </c>
      <c r="C182">
        <v>260.16371099999998</v>
      </c>
      <c r="D182" t="s">
        <v>16</v>
      </c>
      <c r="E182" t="s">
        <v>17</v>
      </c>
      <c r="F182" t="s">
        <v>33701</v>
      </c>
      <c r="G182" t="s">
        <v>18</v>
      </c>
      <c r="H182">
        <v>1.6400000000000001E-2</v>
      </c>
      <c r="I182">
        <v>10</v>
      </c>
      <c r="J182" t="s">
        <v>19</v>
      </c>
      <c r="K182" t="s">
        <v>554</v>
      </c>
      <c r="L182" t="s">
        <v>554</v>
      </c>
      <c r="M182">
        <v>2.4710000000000001</v>
      </c>
      <c r="N182" t="s">
        <v>555</v>
      </c>
      <c r="O182">
        <v>260.16371126000001</v>
      </c>
    </row>
    <row r="183" spans="1:15" x14ac:dyDescent="0.3">
      <c r="A183">
        <v>182</v>
      </c>
      <c r="B183" t="s">
        <v>556</v>
      </c>
      <c r="C183">
        <v>332.08960500000001</v>
      </c>
      <c r="D183" t="s">
        <v>16</v>
      </c>
      <c r="E183" t="s">
        <v>17</v>
      </c>
      <c r="F183" t="s">
        <v>33701</v>
      </c>
      <c r="G183" t="s">
        <v>18</v>
      </c>
      <c r="H183">
        <v>1.6400000000000001E-2</v>
      </c>
      <c r="I183">
        <v>10</v>
      </c>
      <c r="J183" t="s">
        <v>19</v>
      </c>
      <c r="K183" t="s">
        <v>557</v>
      </c>
      <c r="L183" t="s">
        <v>557</v>
      </c>
      <c r="M183">
        <v>1.6120000000000001</v>
      </c>
      <c r="N183" t="s">
        <v>558</v>
      </c>
      <c r="O183">
        <v>332.08960285199998</v>
      </c>
    </row>
    <row r="184" spans="1:15" x14ac:dyDescent="0.3">
      <c r="A184">
        <v>183</v>
      </c>
      <c r="B184" t="s">
        <v>559</v>
      </c>
      <c r="C184">
        <v>366.15480100000002</v>
      </c>
      <c r="D184" t="s">
        <v>16</v>
      </c>
      <c r="E184" t="s">
        <v>17</v>
      </c>
      <c r="F184" t="s">
        <v>33701</v>
      </c>
      <c r="G184" t="s">
        <v>18</v>
      </c>
      <c r="H184">
        <v>1.6400000000000001E-2</v>
      </c>
      <c r="I184">
        <v>10</v>
      </c>
      <c r="J184" t="s">
        <v>19</v>
      </c>
      <c r="K184" t="s">
        <v>560</v>
      </c>
      <c r="L184" t="s">
        <v>560</v>
      </c>
      <c r="M184">
        <v>2.2160000000000002</v>
      </c>
      <c r="N184" t="s">
        <v>561</v>
      </c>
      <c r="O184">
        <v>366.15480345200001</v>
      </c>
    </row>
    <row r="185" spans="1:15" x14ac:dyDescent="0.3">
      <c r="A185">
        <v>184</v>
      </c>
      <c r="B185" t="s">
        <v>562</v>
      </c>
      <c r="C185">
        <v>440.13836600000002</v>
      </c>
      <c r="D185" t="s">
        <v>16</v>
      </c>
      <c r="E185" t="s">
        <v>17</v>
      </c>
      <c r="F185" t="s">
        <v>33701</v>
      </c>
      <c r="G185" t="s">
        <v>18</v>
      </c>
      <c r="H185">
        <v>1.6400000000000001E-2</v>
      </c>
      <c r="I185">
        <v>10</v>
      </c>
      <c r="J185" t="s">
        <v>19</v>
      </c>
      <c r="K185" t="s">
        <v>563</v>
      </c>
      <c r="L185" t="s">
        <v>563</v>
      </c>
      <c r="M185">
        <v>2.9169999999999998</v>
      </c>
      <c r="N185" t="s">
        <v>564</v>
      </c>
      <c r="O185">
        <v>440.13836461199998</v>
      </c>
    </row>
    <row r="186" spans="1:15" x14ac:dyDescent="0.3">
      <c r="A186">
        <v>185</v>
      </c>
      <c r="B186" t="s">
        <v>565</v>
      </c>
      <c r="C186">
        <v>397.21138999999999</v>
      </c>
      <c r="D186" t="s">
        <v>16</v>
      </c>
      <c r="E186" t="s">
        <v>17</v>
      </c>
      <c r="F186" t="s">
        <v>33701</v>
      </c>
      <c r="G186" t="s">
        <v>18</v>
      </c>
      <c r="H186">
        <v>1.6400000000000001E-2</v>
      </c>
      <c r="I186">
        <v>10</v>
      </c>
      <c r="J186" t="s">
        <v>19</v>
      </c>
      <c r="K186" t="s">
        <v>566</v>
      </c>
      <c r="L186" t="s">
        <v>566</v>
      </c>
      <c r="M186">
        <v>7.4749999999999996</v>
      </c>
      <c r="N186" t="s">
        <v>567</v>
      </c>
      <c r="O186">
        <v>397.21138972400001</v>
      </c>
    </row>
    <row r="187" spans="1:15" x14ac:dyDescent="0.3">
      <c r="A187">
        <v>186</v>
      </c>
      <c r="B187" t="s">
        <v>568</v>
      </c>
      <c r="C187">
        <v>373.16377199999999</v>
      </c>
      <c r="D187" t="s">
        <v>16</v>
      </c>
      <c r="E187" t="s">
        <v>17</v>
      </c>
      <c r="F187" t="s">
        <v>33701</v>
      </c>
      <c r="G187" t="s">
        <v>18</v>
      </c>
      <c r="H187">
        <v>1.6400000000000001E-2</v>
      </c>
      <c r="I187">
        <v>10</v>
      </c>
      <c r="J187" t="s">
        <v>19</v>
      </c>
      <c r="K187" t="s">
        <v>569</v>
      </c>
      <c r="L187" t="s">
        <v>569</v>
      </c>
      <c r="M187">
        <v>2.052</v>
      </c>
      <c r="N187" t="s">
        <v>570</v>
      </c>
      <c r="O187">
        <v>373.16377083600003</v>
      </c>
    </row>
    <row r="188" spans="1:15" x14ac:dyDescent="0.3">
      <c r="A188">
        <v>187</v>
      </c>
      <c r="B188" t="s">
        <v>571</v>
      </c>
      <c r="C188">
        <v>213.019271</v>
      </c>
      <c r="D188" t="s">
        <v>16</v>
      </c>
      <c r="E188" t="s">
        <v>17</v>
      </c>
      <c r="F188" t="s">
        <v>33701</v>
      </c>
      <c r="G188" t="s">
        <v>18</v>
      </c>
      <c r="H188">
        <v>1.6400000000000001E-2</v>
      </c>
      <c r="I188">
        <v>10</v>
      </c>
      <c r="J188" t="s">
        <v>19</v>
      </c>
      <c r="K188" t="s">
        <v>572</v>
      </c>
      <c r="L188" t="s">
        <v>572</v>
      </c>
      <c r="M188">
        <v>1.177</v>
      </c>
      <c r="N188" t="s">
        <v>573</v>
      </c>
      <c r="O188">
        <v>213.019270796</v>
      </c>
    </row>
    <row r="189" spans="1:15" x14ac:dyDescent="0.3">
      <c r="A189">
        <v>188</v>
      </c>
      <c r="B189" t="s">
        <v>574</v>
      </c>
      <c r="C189">
        <v>443.11510700000002</v>
      </c>
      <c r="D189" t="s">
        <v>16</v>
      </c>
      <c r="E189" t="s">
        <v>17</v>
      </c>
      <c r="F189" t="s">
        <v>33701</v>
      </c>
      <c r="G189" t="s">
        <v>18</v>
      </c>
      <c r="H189">
        <v>1.6400000000000001E-2</v>
      </c>
      <c r="I189">
        <v>10</v>
      </c>
      <c r="J189" t="s">
        <v>19</v>
      </c>
      <c r="K189" t="s">
        <v>575</v>
      </c>
      <c r="L189" t="s">
        <v>575</v>
      </c>
      <c r="M189">
        <v>1.5429999999999999</v>
      </c>
      <c r="N189" t="s">
        <v>576</v>
      </c>
      <c r="O189">
        <v>443.11510639199997</v>
      </c>
    </row>
    <row r="190" spans="1:15" x14ac:dyDescent="0.3">
      <c r="A190">
        <v>189</v>
      </c>
      <c r="B190" t="s">
        <v>577</v>
      </c>
      <c r="C190">
        <v>310.10659099999998</v>
      </c>
      <c r="D190" t="s">
        <v>16</v>
      </c>
      <c r="E190" t="s">
        <v>17</v>
      </c>
      <c r="F190" t="s">
        <v>33701</v>
      </c>
      <c r="G190" t="s">
        <v>18</v>
      </c>
      <c r="H190">
        <v>1.6400000000000001E-2</v>
      </c>
      <c r="I190">
        <v>10</v>
      </c>
      <c r="J190" t="s">
        <v>19</v>
      </c>
      <c r="K190" t="s">
        <v>578</v>
      </c>
      <c r="L190" t="s">
        <v>578</v>
      </c>
      <c r="M190">
        <v>1.268</v>
      </c>
      <c r="N190" t="s">
        <v>579</v>
      </c>
      <c r="O190">
        <v>310.10659030800002</v>
      </c>
    </row>
    <row r="191" spans="1:15" x14ac:dyDescent="0.3">
      <c r="A191">
        <v>190</v>
      </c>
      <c r="B191" t="s">
        <v>580</v>
      </c>
      <c r="C191">
        <v>433.21138999999999</v>
      </c>
      <c r="D191" t="s">
        <v>16</v>
      </c>
      <c r="E191" t="s">
        <v>17</v>
      </c>
      <c r="F191" t="s">
        <v>33701</v>
      </c>
      <c r="G191" t="s">
        <v>18</v>
      </c>
      <c r="H191">
        <v>1.6400000000000001E-2</v>
      </c>
      <c r="I191">
        <v>10</v>
      </c>
      <c r="J191" t="s">
        <v>19</v>
      </c>
      <c r="K191" t="s">
        <v>581</v>
      </c>
      <c r="L191" t="s">
        <v>581</v>
      </c>
      <c r="M191">
        <v>5</v>
      </c>
      <c r="N191" t="s">
        <v>582</v>
      </c>
      <c r="O191">
        <v>433.21138972400001</v>
      </c>
    </row>
    <row r="192" spans="1:15" x14ac:dyDescent="0.3">
      <c r="A192">
        <v>191</v>
      </c>
      <c r="B192" t="s">
        <v>583</v>
      </c>
      <c r="C192">
        <v>431.15149200000002</v>
      </c>
      <c r="D192" t="s">
        <v>16</v>
      </c>
      <c r="E192" t="s">
        <v>17</v>
      </c>
      <c r="F192" t="s">
        <v>33701</v>
      </c>
      <c r="G192" t="s">
        <v>18</v>
      </c>
      <c r="H192">
        <v>1.6400000000000001E-2</v>
      </c>
      <c r="I192">
        <v>10</v>
      </c>
      <c r="J192" t="s">
        <v>19</v>
      </c>
      <c r="K192" t="s">
        <v>584</v>
      </c>
      <c r="L192" t="s">
        <v>584</v>
      </c>
      <c r="M192">
        <v>2.71</v>
      </c>
      <c r="N192" t="s">
        <v>585</v>
      </c>
      <c r="O192">
        <v>431.1514919</v>
      </c>
    </row>
    <row r="193" spans="1:15" x14ac:dyDescent="0.3">
      <c r="A193">
        <v>192</v>
      </c>
      <c r="B193" t="s">
        <v>586</v>
      </c>
      <c r="C193">
        <v>442.09226000000001</v>
      </c>
      <c r="D193" t="s">
        <v>16</v>
      </c>
      <c r="E193" t="s">
        <v>17</v>
      </c>
      <c r="F193" t="s">
        <v>33701</v>
      </c>
      <c r="G193" t="s">
        <v>18</v>
      </c>
      <c r="H193">
        <v>1.6400000000000001E-2</v>
      </c>
      <c r="I193">
        <v>10</v>
      </c>
      <c r="J193" t="s">
        <v>19</v>
      </c>
      <c r="K193" t="s">
        <v>587</v>
      </c>
      <c r="L193" t="s">
        <v>587</v>
      </c>
      <c r="M193">
        <v>4.1760000000000002</v>
      </c>
      <c r="N193" t="s">
        <v>588</v>
      </c>
      <c r="O193">
        <v>442.092260684</v>
      </c>
    </row>
    <row r="194" spans="1:15" x14ac:dyDescent="0.3">
      <c r="A194">
        <v>193</v>
      </c>
      <c r="B194" t="s">
        <v>589</v>
      </c>
      <c r="C194">
        <v>383.11912899999999</v>
      </c>
      <c r="D194" t="s">
        <v>16</v>
      </c>
      <c r="E194" t="s">
        <v>17</v>
      </c>
      <c r="F194" t="s">
        <v>33701</v>
      </c>
      <c r="G194" t="s">
        <v>18</v>
      </c>
      <c r="H194">
        <v>1.6400000000000001E-2</v>
      </c>
      <c r="I194">
        <v>10</v>
      </c>
      <c r="J194" t="s">
        <v>19</v>
      </c>
      <c r="K194" t="s">
        <v>590</v>
      </c>
      <c r="L194" t="s">
        <v>590</v>
      </c>
      <c r="M194">
        <v>0.96599999999999997</v>
      </c>
      <c r="N194" t="s">
        <v>591</v>
      </c>
      <c r="O194">
        <v>383.11912915200003</v>
      </c>
    </row>
    <row r="195" spans="1:15" x14ac:dyDescent="0.3">
      <c r="A195">
        <v>194</v>
      </c>
      <c r="B195" t="s">
        <v>592</v>
      </c>
      <c r="C195">
        <v>336.15862600000003</v>
      </c>
      <c r="D195" t="s">
        <v>16</v>
      </c>
      <c r="E195" t="s">
        <v>17</v>
      </c>
      <c r="F195" t="s">
        <v>33701</v>
      </c>
      <c r="G195" t="s">
        <v>18</v>
      </c>
      <c r="H195">
        <v>1.6400000000000001E-2</v>
      </c>
      <c r="I195">
        <v>10</v>
      </c>
      <c r="J195" t="s">
        <v>19</v>
      </c>
      <c r="K195" t="s">
        <v>593</v>
      </c>
      <c r="L195" t="s">
        <v>593</v>
      </c>
      <c r="M195">
        <v>3.823</v>
      </c>
      <c r="N195" t="s">
        <v>594</v>
      </c>
      <c r="O195">
        <v>336.15862587999999</v>
      </c>
    </row>
    <row r="196" spans="1:15" x14ac:dyDescent="0.3">
      <c r="A196">
        <v>195</v>
      </c>
      <c r="B196" t="s">
        <v>595</v>
      </c>
      <c r="C196">
        <v>291.11383899999998</v>
      </c>
      <c r="D196" t="s">
        <v>16</v>
      </c>
      <c r="E196" t="s">
        <v>17</v>
      </c>
      <c r="F196" t="s">
        <v>33701</v>
      </c>
      <c r="G196" t="s">
        <v>18</v>
      </c>
      <c r="H196">
        <v>1.6400000000000001E-2</v>
      </c>
      <c r="I196">
        <v>10</v>
      </c>
      <c r="J196" t="s">
        <v>19</v>
      </c>
      <c r="K196" t="s">
        <v>596</v>
      </c>
      <c r="L196" t="s">
        <v>596</v>
      </c>
      <c r="M196">
        <v>2.883</v>
      </c>
      <c r="N196" t="s">
        <v>597</v>
      </c>
      <c r="O196">
        <v>291.11383987599999</v>
      </c>
    </row>
    <row r="197" spans="1:15" x14ac:dyDescent="0.3">
      <c r="A197">
        <v>196</v>
      </c>
      <c r="B197" t="s">
        <v>598</v>
      </c>
      <c r="C197">
        <v>369.114712</v>
      </c>
      <c r="D197" t="s">
        <v>16</v>
      </c>
      <c r="E197" t="s">
        <v>17</v>
      </c>
      <c r="F197" t="s">
        <v>33701</v>
      </c>
      <c r="G197" t="s">
        <v>18</v>
      </c>
      <c r="H197">
        <v>1.6400000000000001E-2</v>
      </c>
      <c r="I197">
        <v>10</v>
      </c>
      <c r="J197" t="s">
        <v>19</v>
      </c>
      <c r="K197" t="s">
        <v>599</v>
      </c>
      <c r="L197" t="s">
        <v>599</v>
      </c>
      <c r="M197">
        <v>2.5720000000000001</v>
      </c>
      <c r="N197" t="s">
        <v>600</v>
      </c>
      <c r="O197">
        <v>369.11471246799999</v>
      </c>
    </row>
    <row r="198" spans="1:15" x14ac:dyDescent="0.3">
      <c r="A198">
        <v>197</v>
      </c>
      <c r="B198" t="s">
        <v>601</v>
      </c>
      <c r="C198">
        <v>338.13789100000002</v>
      </c>
      <c r="D198" t="s">
        <v>16</v>
      </c>
      <c r="E198" t="s">
        <v>17</v>
      </c>
      <c r="F198" t="s">
        <v>33701</v>
      </c>
      <c r="G198" t="s">
        <v>18</v>
      </c>
      <c r="H198">
        <v>1.6400000000000001E-2</v>
      </c>
      <c r="I198">
        <v>10</v>
      </c>
      <c r="J198" t="s">
        <v>19</v>
      </c>
      <c r="K198" t="s">
        <v>602</v>
      </c>
      <c r="L198" t="s">
        <v>602</v>
      </c>
      <c r="M198">
        <v>1.1739999999999999</v>
      </c>
      <c r="N198" t="s">
        <v>603</v>
      </c>
      <c r="O198">
        <v>338.13789043600002</v>
      </c>
    </row>
    <row r="199" spans="1:15" x14ac:dyDescent="0.3">
      <c r="A199">
        <v>198</v>
      </c>
      <c r="B199" t="s">
        <v>604</v>
      </c>
      <c r="C199">
        <v>332.094311</v>
      </c>
      <c r="D199" t="s">
        <v>16</v>
      </c>
      <c r="E199" t="s">
        <v>17</v>
      </c>
      <c r="F199" t="s">
        <v>33701</v>
      </c>
      <c r="G199" t="s">
        <v>18</v>
      </c>
      <c r="H199">
        <v>1.6400000000000001E-2</v>
      </c>
      <c r="I199">
        <v>10</v>
      </c>
      <c r="J199" t="s">
        <v>19</v>
      </c>
      <c r="K199" t="s">
        <v>605</v>
      </c>
      <c r="L199" t="s">
        <v>605</v>
      </c>
      <c r="M199">
        <v>2.3380000000000001</v>
      </c>
      <c r="N199" t="s">
        <v>606</v>
      </c>
      <c r="O199">
        <v>332.09431137199999</v>
      </c>
    </row>
    <row r="200" spans="1:15" x14ac:dyDescent="0.3">
      <c r="A200">
        <v>199</v>
      </c>
      <c r="B200" t="s">
        <v>607</v>
      </c>
      <c r="C200">
        <v>405.17222700000002</v>
      </c>
      <c r="D200" t="s">
        <v>16</v>
      </c>
      <c r="E200" t="s">
        <v>17</v>
      </c>
      <c r="F200" t="s">
        <v>33701</v>
      </c>
      <c r="G200" t="s">
        <v>18</v>
      </c>
      <c r="H200">
        <v>1.6400000000000001E-2</v>
      </c>
      <c r="I200">
        <v>10</v>
      </c>
      <c r="J200" t="s">
        <v>19</v>
      </c>
      <c r="K200" t="s">
        <v>608</v>
      </c>
      <c r="L200" t="s">
        <v>608</v>
      </c>
      <c r="M200">
        <v>2.8809999999999998</v>
      </c>
      <c r="N200" t="s">
        <v>609</v>
      </c>
      <c r="O200">
        <v>405.17222734400002</v>
      </c>
    </row>
    <row r="201" spans="1:15" x14ac:dyDescent="0.3">
      <c r="A201">
        <v>200</v>
      </c>
      <c r="B201" t="s">
        <v>610</v>
      </c>
      <c r="C201">
        <v>327.12507199999999</v>
      </c>
      <c r="D201" t="s">
        <v>16</v>
      </c>
      <c r="E201" t="s">
        <v>17</v>
      </c>
      <c r="F201" t="s">
        <v>33701</v>
      </c>
      <c r="G201" t="s">
        <v>18</v>
      </c>
      <c r="H201">
        <v>1.6400000000000001E-2</v>
      </c>
      <c r="I201">
        <v>10</v>
      </c>
      <c r="J201" t="s">
        <v>19</v>
      </c>
      <c r="K201" t="s">
        <v>611</v>
      </c>
      <c r="L201" t="s">
        <v>611</v>
      </c>
      <c r="M201">
        <v>3.9470000000000001</v>
      </c>
      <c r="N201" t="s">
        <v>612</v>
      </c>
      <c r="O201">
        <v>327.12507325600001</v>
      </c>
    </row>
    <row r="202" spans="1:15" x14ac:dyDescent="0.3">
      <c r="A202">
        <v>201</v>
      </c>
      <c r="B202" t="s">
        <v>613</v>
      </c>
      <c r="C202">
        <v>409.14264200000002</v>
      </c>
      <c r="D202" t="s">
        <v>16</v>
      </c>
      <c r="E202" t="s">
        <v>17</v>
      </c>
      <c r="F202" t="s">
        <v>33701</v>
      </c>
      <c r="G202" t="s">
        <v>18</v>
      </c>
      <c r="H202">
        <v>1.6400000000000001E-2</v>
      </c>
      <c r="I202">
        <v>10</v>
      </c>
      <c r="J202" t="s">
        <v>19</v>
      </c>
      <c r="K202" t="s">
        <v>614</v>
      </c>
      <c r="L202" t="s">
        <v>614</v>
      </c>
      <c r="M202">
        <v>5.4749999999999996</v>
      </c>
      <c r="N202" t="s">
        <v>615</v>
      </c>
      <c r="O202">
        <v>409.14264146800002</v>
      </c>
    </row>
    <row r="203" spans="1:15" x14ac:dyDescent="0.3">
      <c r="A203">
        <v>202</v>
      </c>
      <c r="B203" t="s">
        <v>616</v>
      </c>
      <c r="C203">
        <v>382.11333100000002</v>
      </c>
      <c r="D203" t="s">
        <v>16</v>
      </c>
      <c r="E203" t="s">
        <v>17</v>
      </c>
      <c r="F203" t="s">
        <v>33701</v>
      </c>
      <c r="G203" t="s">
        <v>18</v>
      </c>
      <c r="H203">
        <v>1.6400000000000001E-2</v>
      </c>
      <c r="I203">
        <v>10</v>
      </c>
      <c r="J203" t="s">
        <v>19</v>
      </c>
      <c r="K203" t="s">
        <v>617</v>
      </c>
      <c r="L203" t="s">
        <v>617</v>
      </c>
      <c r="M203">
        <v>1.6579999999999999</v>
      </c>
      <c r="N203" t="s">
        <v>618</v>
      </c>
      <c r="O203">
        <v>382.11333256400002</v>
      </c>
    </row>
    <row r="204" spans="1:15" x14ac:dyDescent="0.3">
      <c r="A204">
        <v>203</v>
      </c>
      <c r="B204" t="s">
        <v>619</v>
      </c>
      <c r="C204">
        <v>422.159021</v>
      </c>
      <c r="D204" t="s">
        <v>16</v>
      </c>
      <c r="E204" t="s">
        <v>17</v>
      </c>
      <c r="F204" t="s">
        <v>33701</v>
      </c>
      <c r="G204" t="s">
        <v>18</v>
      </c>
      <c r="H204">
        <v>1.6400000000000001E-2</v>
      </c>
      <c r="I204">
        <v>10</v>
      </c>
      <c r="J204" t="s">
        <v>19</v>
      </c>
      <c r="K204" t="s">
        <v>620</v>
      </c>
      <c r="L204" t="s">
        <v>620</v>
      </c>
      <c r="M204">
        <v>0.86499999999999999</v>
      </c>
      <c r="N204" t="s">
        <v>621</v>
      </c>
      <c r="O204">
        <v>422.15901980400002</v>
      </c>
    </row>
    <row r="205" spans="1:15" x14ac:dyDescent="0.3">
      <c r="A205">
        <v>204</v>
      </c>
      <c r="B205" t="s">
        <v>622</v>
      </c>
      <c r="C205">
        <v>371.136889</v>
      </c>
      <c r="D205" t="s">
        <v>16</v>
      </c>
      <c r="E205" t="s">
        <v>17</v>
      </c>
      <c r="F205" t="s">
        <v>33701</v>
      </c>
      <c r="G205" t="s">
        <v>18</v>
      </c>
      <c r="H205">
        <v>1.6400000000000001E-2</v>
      </c>
      <c r="I205">
        <v>10</v>
      </c>
      <c r="J205" t="s">
        <v>19</v>
      </c>
      <c r="K205" t="s">
        <v>623</v>
      </c>
      <c r="L205" t="s">
        <v>623</v>
      </c>
      <c r="M205">
        <v>0.88900000000000001</v>
      </c>
      <c r="N205" t="s">
        <v>624</v>
      </c>
      <c r="O205">
        <v>371.13688739200001</v>
      </c>
    </row>
    <row r="206" spans="1:15" x14ac:dyDescent="0.3">
      <c r="A206">
        <v>205</v>
      </c>
      <c r="B206" t="s">
        <v>625</v>
      </c>
      <c r="C206">
        <v>419.093977</v>
      </c>
      <c r="D206" t="s">
        <v>16</v>
      </c>
      <c r="E206" t="s">
        <v>17</v>
      </c>
      <c r="F206" t="s">
        <v>33701</v>
      </c>
      <c r="G206" t="s">
        <v>18</v>
      </c>
      <c r="H206">
        <v>1.6400000000000001E-2</v>
      </c>
      <c r="I206">
        <v>10</v>
      </c>
      <c r="J206" t="s">
        <v>19</v>
      </c>
      <c r="K206" t="s">
        <v>626</v>
      </c>
      <c r="L206" t="s">
        <v>626</v>
      </c>
      <c r="M206">
        <v>3.544</v>
      </c>
      <c r="N206" t="s">
        <v>627</v>
      </c>
      <c r="O206">
        <v>419.09397702400003</v>
      </c>
    </row>
    <row r="207" spans="1:15" x14ac:dyDescent="0.3">
      <c r="A207">
        <v>206</v>
      </c>
      <c r="B207" t="s">
        <v>628</v>
      </c>
      <c r="C207">
        <v>393.13247200000001</v>
      </c>
      <c r="D207" t="s">
        <v>16</v>
      </c>
      <c r="E207" t="s">
        <v>17</v>
      </c>
      <c r="F207" t="s">
        <v>33701</v>
      </c>
      <c r="G207" t="s">
        <v>18</v>
      </c>
      <c r="H207">
        <v>1.6400000000000001E-2</v>
      </c>
      <c r="I207">
        <v>10</v>
      </c>
      <c r="J207" t="s">
        <v>19</v>
      </c>
      <c r="K207" t="s">
        <v>629</v>
      </c>
      <c r="L207" t="s">
        <v>629</v>
      </c>
      <c r="M207">
        <v>2.4089999999999998</v>
      </c>
      <c r="N207" t="s">
        <v>630</v>
      </c>
      <c r="O207">
        <v>393.13247070800003</v>
      </c>
    </row>
    <row r="208" spans="1:15" x14ac:dyDescent="0.3">
      <c r="A208">
        <v>207</v>
      </c>
      <c r="B208" t="s">
        <v>631</v>
      </c>
      <c r="C208">
        <v>172.09602599999999</v>
      </c>
      <c r="D208" t="s">
        <v>16</v>
      </c>
      <c r="E208" t="s">
        <v>17</v>
      </c>
      <c r="F208" t="s">
        <v>33701</v>
      </c>
      <c r="G208" t="s">
        <v>18</v>
      </c>
      <c r="H208">
        <v>1.6400000000000001E-2</v>
      </c>
      <c r="I208">
        <v>10</v>
      </c>
      <c r="J208" t="s">
        <v>19</v>
      </c>
      <c r="K208" t="s">
        <v>632</v>
      </c>
      <c r="L208" t="s">
        <v>632</v>
      </c>
      <c r="M208">
        <v>-0.28000000000000003</v>
      </c>
      <c r="N208" t="s">
        <v>633</v>
      </c>
      <c r="O208">
        <v>172.09602562399999</v>
      </c>
    </row>
    <row r="209" spans="1:15" x14ac:dyDescent="0.3">
      <c r="A209">
        <v>208</v>
      </c>
      <c r="B209" t="s">
        <v>634</v>
      </c>
      <c r="C209">
        <v>434.058967</v>
      </c>
      <c r="D209" t="s">
        <v>16</v>
      </c>
      <c r="E209" t="s">
        <v>17</v>
      </c>
      <c r="F209" t="s">
        <v>33701</v>
      </c>
      <c r="G209" t="s">
        <v>18</v>
      </c>
      <c r="H209">
        <v>1.6400000000000001E-2</v>
      </c>
      <c r="I209">
        <v>10</v>
      </c>
      <c r="J209" t="s">
        <v>19</v>
      </c>
      <c r="K209" t="s">
        <v>635</v>
      </c>
      <c r="L209" t="s">
        <v>635</v>
      </c>
      <c r="M209">
        <v>3.8809999999999998</v>
      </c>
      <c r="N209" t="s">
        <v>636</v>
      </c>
      <c r="O209">
        <v>434.058967188</v>
      </c>
    </row>
    <row r="210" spans="1:15" x14ac:dyDescent="0.3">
      <c r="A210">
        <v>209</v>
      </c>
      <c r="B210" t="s">
        <v>637</v>
      </c>
      <c r="C210">
        <v>380.040166</v>
      </c>
      <c r="D210" t="s">
        <v>16</v>
      </c>
      <c r="E210" t="s">
        <v>17</v>
      </c>
      <c r="F210" t="s">
        <v>33701</v>
      </c>
      <c r="G210" t="s">
        <v>18</v>
      </c>
      <c r="H210">
        <v>1.6400000000000001E-2</v>
      </c>
      <c r="I210">
        <v>10</v>
      </c>
      <c r="J210" t="s">
        <v>19</v>
      </c>
      <c r="K210" t="s">
        <v>638</v>
      </c>
      <c r="L210" t="s">
        <v>638</v>
      </c>
      <c r="M210">
        <v>2.6509999999999998</v>
      </c>
      <c r="N210" t="s">
        <v>639</v>
      </c>
      <c r="O210">
        <v>380.04016762399999</v>
      </c>
    </row>
    <row r="211" spans="1:15" x14ac:dyDescent="0.3">
      <c r="A211">
        <v>210</v>
      </c>
      <c r="B211" t="s">
        <v>640</v>
      </c>
      <c r="C211">
        <v>381.19400899999999</v>
      </c>
      <c r="D211" t="s">
        <v>16</v>
      </c>
      <c r="E211" t="s">
        <v>17</v>
      </c>
      <c r="F211" t="s">
        <v>33701</v>
      </c>
      <c r="G211" t="s">
        <v>18</v>
      </c>
      <c r="H211">
        <v>1.6400000000000001E-2</v>
      </c>
      <c r="I211">
        <v>10</v>
      </c>
      <c r="J211" t="s">
        <v>19</v>
      </c>
      <c r="K211" t="s">
        <v>641</v>
      </c>
      <c r="L211" t="s">
        <v>641</v>
      </c>
      <c r="M211">
        <v>3.7349999999999999</v>
      </c>
      <c r="N211" t="s">
        <v>642</v>
      </c>
      <c r="O211">
        <v>381.194008344</v>
      </c>
    </row>
    <row r="212" spans="1:15" x14ac:dyDescent="0.3">
      <c r="A212">
        <v>211</v>
      </c>
      <c r="B212" t="s">
        <v>643</v>
      </c>
      <c r="C212">
        <v>344.11207100000001</v>
      </c>
      <c r="D212" t="s">
        <v>16</v>
      </c>
      <c r="E212" t="s">
        <v>17</v>
      </c>
      <c r="F212" t="s">
        <v>33701</v>
      </c>
      <c r="G212" t="s">
        <v>18</v>
      </c>
      <c r="H212">
        <v>1.6400000000000001E-2</v>
      </c>
      <c r="I212">
        <v>10</v>
      </c>
      <c r="J212" t="s">
        <v>19</v>
      </c>
      <c r="K212" t="s">
        <v>644</v>
      </c>
      <c r="L212" t="s">
        <v>644</v>
      </c>
      <c r="M212">
        <v>2.4910000000000001</v>
      </c>
      <c r="N212" t="s">
        <v>645</v>
      </c>
      <c r="O212">
        <v>344.11206961200003</v>
      </c>
    </row>
    <row r="213" spans="1:15" x14ac:dyDescent="0.3">
      <c r="A213">
        <v>212</v>
      </c>
      <c r="B213" t="s">
        <v>646</v>
      </c>
      <c r="C213">
        <v>349.175005</v>
      </c>
      <c r="D213" t="s">
        <v>16</v>
      </c>
      <c r="E213" t="s">
        <v>17</v>
      </c>
      <c r="F213" t="s">
        <v>33701</v>
      </c>
      <c r="G213" t="s">
        <v>18</v>
      </c>
      <c r="H213">
        <v>1.6400000000000001E-2</v>
      </c>
      <c r="I213">
        <v>10</v>
      </c>
      <c r="J213" t="s">
        <v>19</v>
      </c>
      <c r="K213" t="s">
        <v>647</v>
      </c>
      <c r="L213" t="s">
        <v>647</v>
      </c>
      <c r="M213">
        <v>3.851</v>
      </c>
      <c r="N213" t="s">
        <v>648</v>
      </c>
      <c r="O213">
        <v>349.17500421599999</v>
      </c>
    </row>
    <row r="214" spans="1:15" x14ac:dyDescent="0.3">
      <c r="A214">
        <v>213</v>
      </c>
      <c r="B214" t="s">
        <v>649</v>
      </c>
      <c r="C214">
        <v>388.15220499999998</v>
      </c>
      <c r="D214" t="s">
        <v>16</v>
      </c>
      <c r="E214" t="s">
        <v>17</v>
      </c>
      <c r="F214" t="s">
        <v>33701</v>
      </c>
      <c r="G214" t="s">
        <v>18</v>
      </c>
      <c r="H214">
        <v>1.6400000000000001E-2</v>
      </c>
      <c r="I214">
        <v>10</v>
      </c>
      <c r="J214" t="s">
        <v>19</v>
      </c>
      <c r="K214" t="s">
        <v>650</v>
      </c>
      <c r="L214" t="s">
        <v>650</v>
      </c>
      <c r="M214">
        <v>2.2869999999999999</v>
      </c>
      <c r="N214" t="s">
        <v>651</v>
      </c>
      <c r="O214">
        <v>388.15220310799998</v>
      </c>
    </row>
    <row r="215" spans="1:15" x14ac:dyDescent="0.3">
      <c r="A215">
        <v>214</v>
      </c>
      <c r="B215" t="s">
        <v>652</v>
      </c>
      <c r="C215">
        <v>327.14705900000001</v>
      </c>
      <c r="D215" t="s">
        <v>16</v>
      </c>
      <c r="E215" t="s">
        <v>17</v>
      </c>
      <c r="F215" t="s">
        <v>33701</v>
      </c>
      <c r="G215" t="s">
        <v>18</v>
      </c>
      <c r="H215">
        <v>1.6400000000000001E-2</v>
      </c>
      <c r="I215">
        <v>10</v>
      </c>
      <c r="J215" t="s">
        <v>19</v>
      </c>
      <c r="K215" t="s">
        <v>653</v>
      </c>
      <c r="L215" t="s">
        <v>653</v>
      </c>
      <c r="M215">
        <v>2.4369999999999998</v>
      </c>
      <c r="N215" t="s">
        <v>188</v>
      </c>
      <c r="O215">
        <v>327.147058152</v>
      </c>
    </row>
    <row r="216" spans="1:15" x14ac:dyDescent="0.3">
      <c r="A216">
        <v>215</v>
      </c>
      <c r="B216" t="s">
        <v>654</v>
      </c>
      <c r="C216">
        <v>355.135447</v>
      </c>
      <c r="D216" t="s">
        <v>16</v>
      </c>
      <c r="E216" t="s">
        <v>17</v>
      </c>
      <c r="F216" t="s">
        <v>33701</v>
      </c>
      <c r="G216" t="s">
        <v>18</v>
      </c>
      <c r="H216">
        <v>1.6400000000000001E-2</v>
      </c>
      <c r="I216">
        <v>10</v>
      </c>
      <c r="J216" t="s">
        <v>19</v>
      </c>
      <c r="K216" t="s">
        <v>655</v>
      </c>
      <c r="L216" t="s">
        <v>655</v>
      </c>
      <c r="M216">
        <v>3.278</v>
      </c>
      <c r="N216" t="s">
        <v>656</v>
      </c>
      <c r="O216">
        <v>355.13544791200002</v>
      </c>
    </row>
    <row r="217" spans="1:15" x14ac:dyDescent="0.3">
      <c r="A217">
        <v>216</v>
      </c>
      <c r="B217" t="s">
        <v>657</v>
      </c>
      <c r="C217">
        <v>377.15868699999999</v>
      </c>
      <c r="D217" t="s">
        <v>16</v>
      </c>
      <c r="E217" t="s">
        <v>17</v>
      </c>
      <c r="F217" t="s">
        <v>33701</v>
      </c>
      <c r="G217" t="s">
        <v>18</v>
      </c>
      <c r="H217">
        <v>1.6400000000000001E-2</v>
      </c>
      <c r="I217">
        <v>10</v>
      </c>
      <c r="J217" t="s">
        <v>19</v>
      </c>
      <c r="K217" t="s">
        <v>658</v>
      </c>
      <c r="L217" t="s">
        <v>658</v>
      </c>
      <c r="M217">
        <v>0.73399999999999999</v>
      </c>
      <c r="N217" t="s">
        <v>659</v>
      </c>
      <c r="O217">
        <v>377.158685456</v>
      </c>
    </row>
    <row r="218" spans="1:15" x14ac:dyDescent="0.3">
      <c r="A218">
        <v>217</v>
      </c>
      <c r="B218" t="s">
        <v>660</v>
      </c>
      <c r="C218">
        <v>359.17327399999999</v>
      </c>
      <c r="D218" t="s">
        <v>16</v>
      </c>
      <c r="E218" t="s">
        <v>17</v>
      </c>
      <c r="F218" t="s">
        <v>33701</v>
      </c>
      <c r="G218" t="s">
        <v>18</v>
      </c>
      <c r="H218">
        <v>1.6400000000000001E-2</v>
      </c>
      <c r="I218">
        <v>10</v>
      </c>
      <c r="J218" t="s">
        <v>19</v>
      </c>
      <c r="K218" t="s">
        <v>661</v>
      </c>
      <c r="L218" t="s">
        <v>661</v>
      </c>
      <c r="M218">
        <v>1.5529999999999999</v>
      </c>
      <c r="N218" t="s">
        <v>662</v>
      </c>
      <c r="O218">
        <v>359.17327289999997</v>
      </c>
    </row>
    <row r="219" spans="1:15" x14ac:dyDescent="0.3">
      <c r="A219">
        <v>218</v>
      </c>
      <c r="B219" t="s">
        <v>663</v>
      </c>
      <c r="C219">
        <v>437.15215999999998</v>
      </c>
      <c r="D219" t="s">
        <v>16</v>
      </c>
      <c r="E219" t="s">
        <v>17</v>
      </c>
      <c r="F219" t="s">
        <v>33701</v>
      </c>
      <c r="G219" t="s">
        <v>18</v>
      </c>
      <c r="H219">
        <v>1.6400000000000001E-2</v>
      </c>
      <c r="I219">
        <v>10</v>
      </c>
      <c r="J219" t="s">
        <v>19</v>
      </c>
      <c r="K219" t="s">
        <v>664</v>
      </c>
      <c r="L219" t="s">
        <v>664</v>
      </c>
      <c r="M219">
        <v>5.0380000000000003</v>
      </c>
      <c r="N219" t="s">
        <v>665</v>
      </c>
      <c r="O219">
        <v>437.15216059599999</v>
      </c>
    </row>
    <row r="220" spans="1:15" x14ac:dyDescent="0.3">
      <c r="A220">
        <v>219</v>
      </c>
      <c r="B220" t="s">
        <v>666</v>
      </c>
      <c r="C220">
        <v>387.14437299999997</v>
      </c>
      <c r="D220" t="s">
        <v>16</v>
      </c>
      <c r="E220" t="s">
        <v>17</v>
      </c>
      <c r="F220" t="s">
        <v>33701</v>
      </c>
      <c r="G220" t="s">
        <v>18</v>
      </c>
      <c r="H220">
        <v>1.6400000000000001E-2</v>
      </c>
      <c r="I220">
        <v>10</v>
      </c>
      <c r="J220" t="s">
        <v>19</v>
      </c>
      <c r="K220" t="s">
        <v>667</v>
      </c>
      <c r="L220" t="s">
        <v>667</v>
      </c>
      <c r="M220">
        <v>5.1769999999999996</v>
      </c>
      <c r="N220" t="s">
        <v>668</v>
      </c>
      <c r="O220">
        <v>387.14437278399998</v>
      </c>
    </row>
    <row r="221" spans="1:15" x14ac:dyDescent="0.3">
      <c r="A221">
        <v>220</v>
      </c>
      <c r="B221" t="s">
        <v>669</v>
      </c>
      <c r="C221">
        <v>398.14912399999997</v>
      </c>
      <c r="D221" t="s">
        <v>16</v>
      </c>
      <c r="E221" t="s">
        <v>17</v>
      </c>
      <c r="F221" t="s">
        <v>33701</v>
      </c>
      <c r="G221" t="s">
        <v>18</v>
      </c>
      <c r="H221">
        <v>1.6400000000000001E-2</v>
      </c>
      <c r="I221">
        <v>10</v>
      </c>
      <c r="J221" t="s">
        <v>19</v>
      </c>
      <c r="K221" t="s">
        <v>670</v>
      </c>
      <c r="L221" t="s">
        <v>670</v>
      </c>
      <c r="M221">
        <v>2.68</v>
      </c>
      <c r="N221" t="s">
        <v>671</v>
      </c>
      <c r="O221">
        <v>398.14912381599999</v>
      </c>
    </row>
    <row r="222" spans="1:15" x14ac:dyDescent="0.3">
      <c r="A222">
        <v>221</v>
      </c>
      <c r="B222" t="s">
        <v>672</v>
      </c>
      <c r="C222">
        <v>413.100953</v>
      </c>
      <c r="D222" t="s">
        <v>16</v>
      </c>
      <c r="E222" t="s">
        <v>17</v>
      </c>
      <c r="F222" t="s">
        <v>33701</v>
      </c>
      <c r="G222" t="s">
        <v>18</v>
      </c>
      <c r="H222">
        <v>1.6400000000000001E-2</v>
      </c>
      <c r="I222">
        <v>10</v>
      </c>
      <c r="J222" t="s">
        <v>19</v>
      </c>
      <c r="K222" t="s">
        <v>673</v>
      </c>
      <c r="L222" t="s">
        <v>673</v>
      </c>
      <c r="M222">
        <v>3.9580000000000002</v>
      </c>
      <c r="N222" t="s">
        <v>674</v>
      </c>
      <c r="O222">
        <v>413.10095422400002</v>
      </c>
    </row>
    <row r="223" spans="1:15" x14ac:dyDescent="0.3">
      <c r="A223">
        <v>222</v>
      </c>
      <c r="B223" t="s">
        <v>675</v>
      </c>
      <c r="C223">
        <v>429.27399000000003</v>
      </c>
      <c r="D223" t="s">
        <v>16</v>
      </c>
      <c r="E223" t="s">
        <v>17</v>
      </c>
      <c r="F223" t="s">
        <v>33701</v>
      </c>
      <c r="G223" t="s">
        <v>18</v>
      </c>
      <c r="H223">
        <v>1.6400000000000001E-2</v>
      </c>
      <c r="I223">
        <v>10</v>
      </c>
      <c r="J223" t="s">
        <v>19</v>
      </c>
      <c r="K223" t="s">
        <v>676</v>
      </c>
      <c r="L223" t="s">
        <v>676</v>
      </c>
      <c r="M223">
        <v>3.2709999999999999</v>
      </c>
      <c r="N223" t="s">
        <v>677</v>
      </c>
      <c r="O223">
        <v>429.27398998000001</v>
      </c>
    </row>
    <row r="224" spans="1:15" x14ac:dyDescent="0.3">
      <c r="A224">
        <v>223</v>
      </c>
      <c r="B224" t="s">
        <v>678</v>
      </c>
      <c r="C224">
        <v>402.19771300000002</v>
      </c>
      <c r="D224" t="s">
        <v>16</v>
      </c>
      <c r="E224" t="s">
        <v>17</v>
      </c>
      <c r="F224" t="s">
        <v>33701</v>
      </c>
      <c r="G224" t="s">
        <v>18</v>
      </c>
      <c r="H224">
        <v>1.6400000000000001E-2</v>
      </c>
      <c r="I224">
        <v>10</v>
      </c>
      <c r="J224" t="s">
        <v>19</v>
      </c>
      <c r="K224" t="s">
        <v>679</v>
      </c>
      <c r="L224" t="s">
        <v>679</v>
      </c>
      <c r="M224">
        <v>3.379</v>
      </c>
      <c r="N224" t="s">
        <v>680</v>
      </c>
      <c r="O224">
        <v>402.19771381999999</v>
      </c>
    </row>
    <row r="225" spans="1:15" x14ac:dyDescent="0.3">
      <c r="A225">
        <v>224</v>
      </c>
      <c r="B225" t="s">
        <v>681</v>
      </c>
      <c r="C225">
        <v>362.10889800000001</v>
      </c>
      <c r="D225" t="s">
        <v>16</v>
      </c>
      <c r="E225" t="s">
        <v>17</v>
      </c>
      <c r="F225" t="s">
        <v>33701</v>
      </c>
      <c r="G225" t="s">
        <v>18</v>
      </c>
      <c r="H225">
        <v>1.6400000000000001E-2</v>
      </c>
      <c r="I225">
        <v>10</v>
      </c>
      <c r="J225" t="s">
        <v>19</v>
      </c>
      <c r="K225" t="s">
        <v>682</v>
      </c>
      <c r="L225" t="s">
        <v>682</v>
      </c>
      <c r="M225">
        <v>3.8959999999999999</v>
      </c>
      <c r="N225" t="s">
        <v>683</v>
      </c>
      <c r="O225">
        <v>362.10889881600002</v>
      </c>
    </row>
    <row r="226" spans="1:15" x14ac:dyDescent="0.3">
      <c r="A226">
        <v>225</v>
      </c>
      <c r="B226" t="s">
        <v>684</v>
      </c>
      <c r="C226">
        <v>376.16343799999999</v>
      </c>
      <c r="D226" t="s">
        <v>16</v>
      </c>
      <c r="E226" t="s">
        <v>17</v>
      </c>
      <c r="F226" t="s">
        <v>33701</v>
      </c>
      <c r="G226" t="s">
        <v>18</v>
      </c>
      <c r="H226">
        <v>1.6400000000000001E-2</v>
      </c>
      <c r="I226">
        <v>10</v>
      </c>
      <c r="J226" t="s">
        <v>19</v>
      </c>
      <c r="K226" t="s">
        <v>685</v>
      </c>
      <c r="L226" t="s">
        <v>685</v>
      </c>
      <c r="M226">
        <v>1.42</v>
      </c>
      <c r="N226" t="s">
        <v>686</v>
      </c>
      <c r="O226">
        <v>376.163436488</v>
      </c>
    </row>
    <row r="227" spans="1:15" x14ac:dyDescent="0.3">
      <c r="A227">
        <v>226</v>
      </c>
      <c r="B227" t="s">
        <v>687</v>
      </c>
      <c r="C227">
        <v>313.16779400000001</v>
      </c>
      <c r="D227" t="s">
        <v>16</v>
      </c>
      <c r="E227" t="s">
        <v>17</v>
      </c>
      <c r="F227" t="s">
        <v>33701</v>
      </c>
      <c r="G227" t="s">
        <v>18</v>
      </c>
      <c r="H227">
        <v>1.6400000000000001E-2</v>
      </c>
      <c r="I227">
        <v>10</v>
      </c>
      <c r="J227" t="s">
        <v>19</v>
      </c>
      <c r="K227" t="s">
        <v>688</v>
      </c>
      <c r="L227" t="s">
        <v>688</v>
      </c>
      <c r="M227">
        <v>2.3109999999999999</v>
      </c>
      <c r="N227" t="s">
        <v>689</v>
      </c>
      <c r="O227">
        <v>313.16779359600002</v>
      </c>
    </row>
    <row r="228" spans="1:15" x14ac:dyDescent="0.3">
      <c r="A228">
        <v>227</v>
      </c>
      <c r="B228" t="s">
        <v>690</v>
      </c>
      <c r="C228">
        <v>351.219829</v>
      </c>
      <c r="D228" t="s">
        <v>16</v>
      </c>
      <c r="E228" t="s">
        <v>17</v>
      </c>
      <c r="F228" t="s">
        <v>33701</v>
      </c>
      <c r="G228" t="s">
        <v>18</v>
      </c>
      <c r="H228">
        <v>1.6400000000000001E-2</v>
      </c>
      <c r="I228">
        <v>10</v>
      </c>
      <c r="J228" t="s">
        <v>19</v>
      </c>
      <c r="K228" t="s">
        <v>691</v>
      </c>
      <c r="L228" t="s">
        <v>691</v>
      </c>
      <c r="M228">
        <v>4.0339999999999998</v>
      </c>
      <c r="N228" t="s">
        <v>692</v>
      </c>
      <c r="O228">
        <v>351.21982916799999</v>
      </c>
    </row>
    <row r="229" spans="1:15" x14ac:dyDescent="0.3">
      <c r="A229">
        <v>228</v>
      </c>
      <c r="B229" t="s">
        <v>693</v>
      </c>
      <c r="C229">
        <v>402.07079800000002</v>
      </c>
      <c r="D229" t="s">
        <v>16</v>
      </c>
      <c r="E229" t="s">
        <v>17</v>
      </c>
      <c r="F229" t="s">
        <v>33701</v>
      </c>
      <c r="G229" t="s">
        <v>18</v>
      </c>
      <c r="H229">
        <v>1.6400000000000001E-2</v>
      </c>
      <c r="I229">
        <v>10</v>
      </c>
      <c r="J229" t="s">
        <v>19</v>
      </c>
      <c r="K229" t="s">
        <v>694</v>
      </c>
      <c r="L229" t="s">
        <v>694</v>
      </c>
      <c r="M229">
        <v>4.67</v>
      </c>
      <c r="N229" t="s">
        <v>695</v>
      </c>
      <c r="O229">
        <v>402.070799056</v>
      </c>
    </row>
    <row r="230" spans="1:15" x14ac:dyDescent="0.3">
      <c r="A230">
        <v>229</v>
      </c>
      <c r="B230" t="s">
        <v>696</v>
      </c>
      <c r="C230">
        <v>402.13280600000002</v>
      </c>
      <c r="D230" t="s">
        <v>16</v>
      </c>
      <c r="E230" t="s">
        <v>17</v>
      </c>
      <c r="F230" t="s">
        <v>33701</v>
      </c>
      <c r="G230" t="s">
        <v>18</v>
      </c>
      <c r="H230">
        <v>1.6400000000000001E-2</v>
      </c>
      <c r="I230">
        <v>10</v>
      </c>
      <c r="J230" t="s">
        <v>19</v>
      </c>
      <c r="K230" t="s">
        <v>697</v>
      </c>
      <c r="L230" t="s">
        <v>697</v>
      </c>
      <c r="M230">
        <v>3.0950000000000002</v>
      </c>
      <c r="N230" t="s">
        <v>698</v>
      </c>
      <c r="O230">
        <v>402.132805056</v>
      </c>
    </row>
    <row r="231" spans="1:15" x14ac:dyDescent="0.3">
      <c r="A231">
        <v>230</v>
      </c>
      <c r="B231" t="s">
        <v>699</v>
      </c>
      <c r="C231">
        <v>322.152873</v>
      </c>
      <c r="D231" t="s">
        <v>16</v>
      </c>
      <c r="E231" t="s">
        <v>17</v>
      </c>
      <c r="F231" t="s">
        <v>33701</v>
      </c>
      <c r="G231" t="s">
        <v>18</v>
      </c>
      <c r="H231">
        <v>1.6400000000000001E-2</v>
      </c>
      <c r="I231">
        <v>10</v>
      </c>
      <c r="J231" t="s">
        <v>19</v>
      </c>
      <c r="K231" t="s">
        <v>700</v>
      </c>
      <c r="L231" t="s">
        <v>700</v>
      </c>
      <c r="M231">
        <v>1.992</v>
      </c>
      <c r="N231" t="s">
        <v>701</v>
      </c>
      <c r="O231">
        <v>322.15287180399997</v>
      </c>
    </row>
    <row r="232" spans="1:15" x14ac:dyDescent="0.3">
      <c r="A232">
        <v>231</v>
      </c>
      <c r="B232" t="s">
        <v>702</v>
      </c>
      <c r="C232">
        <v>310.08096799999998</v>
      </c>
      <c r="D232" t="s">
        <v>16</v>
      </c>
      <c r="E232" t="s">
        <v>17</v>
      </c>
      <c r="F232" t="s">
        <v>33701</v>
      </c>
      <c r="G232" t="s">
        <v>18</v>
      </c>
      <c r="H232">
        <v>1.6400000000000001E-2</v>
      </c>
      <c r="I232">
        <v>10</v>
      </c>
      <c r="J232" t="s">
        <v>19</v>
      </c>
      <c r="K232" t="s">
        <v>703</v>
      </c>
      <c r="L232" t="s">
        <v>703</v>
      </c>
      <c r="M232">
        <v>3.2349999999999999</v>
      </c>
      <c r="N232" t="s">
        <v>704</v>
      </c>
      <c r="O232">
        <v>310.08096981599999</v>
      </c>
    </row>
    <row r="233" spans="1:15" x14ac:dyDescent="0.3">
      <c r="A233">
        <v>232</v>
      </c>
      <c r="B233" t="s">
        <v>705</v>
      </c>
      <c r="C233">
        <v>401.09667899999999</v>
      </c>
      <c r="D233" t="s">
        <v>16</v>
      </c>
      <c r="E233" t="s">
        <v>17</v>
      </c>
      <c r="F233" t="s">
        <v>33701</v>
      </c>
      <c r="G233" t="s">
        <v>18</v>
      </c>
      <c r="H233">
        <v>1.6400000000000001E-2</v>
      </c>
      <c r="I233">
        <v>10</v>
      </c>
      <c r="J233" t="s">
        <v>19</v>
      </c>
      <c r="K233" t="s">
        <v>706</v>
      </c>
      <c r="L233" t="s">
        <v>706</v>
      </c>
      <c r="M233">
        <v>0.86599999999999999</v>
      </c>
      <c r="N233" t="s">
        <v>707</v>
      </c>
      <c r="O233">
        <v>401.096679456</v>
      </c>
    </row>
    <row r="234" spans="1:15" x14ac:dyDescent="0.3">
      <c r="A234">
        <v>233</v>
      </c>
      <c r="B234" t="s">
        <v>708</v>
      </c>
      <c r="C234">
        <v>389.16270900000001</v>
      </c>
      <c r="D234" t="s">
        <v>16</v>
      </c>
      <c r="E234" t="s">
        <v>17</v>
      </c>
      <c r="F234" t="s">
        <v>33701</v>
      </c>
      <c r="G234" t="s">
        <v>18</v>
      </c>
      <c r="H234">
        <v>1.6400000000000001E-2</v>
      </c>
      <c r="I234">
        <v>10</v>
      </c>
      <c r="J234" t="s">
        <v>19</v>
      </c>
      <c r="K234" t="s">
        <v>709</v>
      </c>
      <c r="L234" t="s">
        <v>709</v>
      </c>
      <c r="M234">
        <v>3.6269999999999998</v>
      </c>
      <c r="N234" t="s">
        <v>710</v>
      </c>
      <c r="O234">
        <v>389.162708216</v>
      </c>
    </row>
    <row r="235" spans="1:15" x14ac:dyDescent="0.3">
      <c r="A235">
        <v>234</v>
      </c>
      <c r="B235" t="s">
        <v>711</v>
      </c>
      <c r="C235">
        <v>430.164106</v>
      </c>
      <c r="D235" t="s">
        <v>16</v>
      </c>
      <c r="E235" t="s">
        <v>17</v>
      </c>
      <c r="F235" t="s">
        <v>33701</v>
      </c>
      <c r="G235" t="s">
        <v>18</v>
      </c>
      <c r="H235">
        <v>1.6400000000000001E-2</v>
      </c>
      <c r="I235">
        <v>10</v>
      </c>
      <c r="J235" t="s">
        <v>19</v>
      </c>
      <c r="K235" t="s">
        <v>712</v>
      </c>
      <c r="L235" t="s">
        <v>712</v>
      </c>
      <c r="M235">
        <v>4.4989999999999997</v>
      </c>
      <c r="N235" t="s">
        <v>713</v>
      </c>
      <c r="O235">
        <v>430.16410518399999</v>
      </c>
    </row>
    <row r="236" spans="1:15" x14ac:dyDescent="0.3">
      <c r="A236">
        <v>235</v>
      </c>
      <c r="B236" t="s">
        <v>714</v>
      </c>
      <c r="C236">
        <v>352.09153300000003</v>
      </c>
      <c r="D236" t="s">
        <v>16</v>
      </c>
      <c r="E236" t="s">
        <v>17</v>
      </c>
      <c r="F236" t="s">
        <v>33701</v>
      </c>
      <c r="G236" t="s">
        <v>18</v>
      </c>
      <c r="H236">
        <v>1.6400000000000001E-2</v>
      </c>
      <c r="I236">
        <v>10</v>
      </c>
      <c r="J236" t="s">
        <v>19</v>
      </c>
      <c r="K236" t="s">
        <v>715</v>
      </c>
      <c r="L236" t="s">
        <v>715</v>
      </c>
      <c r="M236">
        <v>3.1539999999999999</v>
      </c>
      <c r="N236" t="s">
        <v>716</v>
      </c>
      <c r="O236">
        <v>352.09153450000002</v>
      </c>
    </row>
    <row r="237" spans="1:15" x14ac:dyDescent="0.3">
      <c r="A237">
        <v>236</v>
      </c>
      <c r="B237" t="s">
        <v>717</v>
      </c>
      <c r="C237">
        <v>363.08530300000001</v>
      </c>
      <c r="D237" t="s">
        <v>16</v>
      </c>
      <c r="E237" t="s">
        <v>17</v>
      </c>
      <c r="F237" t="s">
        <v>33701</v>
      </c>
      <c r="G237" t="s">
        <v>18</v>
      </c>
      <c r="H237">
        <v>1.6400000000000001E-2</v>
      </c>
      <c r="I237">
        <v>10</v>
      </c>
      <c r="J237" t="s">
        <v>19</v>
      </c>
      <c r="K237" t="s">
        <v>718</v>
      </c>
      <c r="L237" t="s">
        <v>718</v>
      </c>
      <c r="M237">
        <v>4.5019999999999998</v>
      </c>
      <c r="N237" t="s">
        <v>719</v>
      </c>
      <c r="O237">
        <v>363.08530416000002</v>
      </c>
    </row>
    <row r="238" spans="1:15" x14ac:dyDescent="0.3">
      <c r="A238">
        <v>237</v>
      </c>
      <c r="B238" t="s">
        <v>720</v>
      </c>
      <c r="C238">
        <v>375.117414</v>
      </c>
      <c r="D238" t="s">
        <v>16</v>
      </c>
      <c r="E238" t="s">
        <v>17</v>
      </c>
      <c r="F238" t="s">
        <v>33701</v>
      </c>
      <c r="G238" t="s">
        <v>18</v>
      </c>
      <c r="H238">
        <v>1.6400000000000001E-2</v>
      </c>
      <c r="I238">
        <v>10</v>
      </c>
      <c r="J238" t="s">
        <v>19</v>
      </c>
      <c r="K238" t="s">
        <v>721</v>
      </c>
      <c r="L238" t="s">
        <v>721</v>
      </c>
      <c r="M238">
        <v>2.452</v>
      </c>
      <c r="N238" t="s">
        <v>722</v>
      </c>
      <c r="O238">
        <v>375.11741489999997</v>
      </c>
    </row>
    <row r="239" spans="1:15" x14ac:dyDescent="0.3">
      <c r="A239">
        <v>238</v>
      </c>
      <c r="B239" t="s">
        <v>723</v>
      </c>
      <c r="C239">
        <v>432.143371</v>
      </c>
      <c r="D239" t="s">
        <v>16</v>
      </c>
      <c r="E239" t="s">
        <v>17</v>
      </c>
      <c r="F239" t="s">
        <v>33701</v>
      </c>
      <c r="G239" t="s">
        <v>18</v>
      </c>
      <c r="H239">
        <v>1.6400000000000001E-2</v>
      </c>
      <c r="I239">
        <v>10</v>
      </c>
      <c r="J239" t="s">
        <v>19</v>
      </c>
      <c r="K239" t="s">
        <v>724</v>
      </c>
      <c r="L239" t="s">
        <v>724</v>
      </c>
      <c r="M239">
        <v>3.57</v>
      </c>
      <c r="N239" t="s">
        <v>725</v>
      </c>
      <c r="O239">
        <v>432.14336974000003</v>
      </c>
    </row>
    <row r="240" spans="1:15" x14ac:dyDescent="0.3">
      <c r="A240">
        <v>239</v>
      </c>
      <c r="B240" t="s">
        <v>726</v>
      </c>
      <c r="C240">
        <v>433.25114500000001</v>
      </c>
      <c r="D240" t="s">
        <v>16</v>
      </c>
      <c r="E240" t="s">
        <v>17</v>
      </c>
      <c r="F240" t="s">
        <v>33701</v>
      </c>
      <c r="G240" t="s">
        <v>18</v>
      </c>
      <c r="H240">
        <v>1.6400000000000001E-2</v>
      </c>
      <c r="I240">
        <v>10</v>
      </c>
      <c r="J240" t="s">
        <v>19</v>
      </c>
      <c r="K240" t="s">
        <v>727</v>
      </c>
      <c r="L240" t="s">
        <v>727</v>
      </c>
      <c r="M240">
        <v>3.4209999999999998</v>
      </c>
      <c r="N240" t="s">
        <v>728</v>
      </c>
      <c r="O240">
        <v>433.25114636000001</v>
      </c>
    </row>
    <row r="241" spans="1:15" x14ac:dyDescent="0.3">
      <c r="A241">
        <v>240</v>
      </c>
      <c r="B241" t="s">
        <v>729</v>
      </c>
      <c r="C241">
        <v>440.24235599999997</v>
      </c>
      <c r="D241" t="s">
        <v>16</v>
      </c>
      <c r="E241" t="s">
        <v>17</v>
      </c>
      <c r="F241" t="s">
        <v>33701</v>
      </c>
      <c r="G241" t="s">
        <v>18</v>
      </c>
      <c r="H241">
        <v>1.6400000000000001E-2</v>
      </c>
      <c r="I241">
        <v>10</v>
      </c>
      <c r="J241" t="s">
        <v>19</v>
      </c>
      <c r="K241" t="s">
        <v>730</v>
      </c>
      <c r="L241" t="s">
        <v>730</v>
      </c>
      <c r="M241">
        <v>4.2439999999999998</v>
      </c>
      <c r="N241" t="s">
        <v>731</v>
      </c>
      <c r="O241">
        <v>440.24235550399999</v>
      </c>
    </row>
    <row r="242" spans="1:15" x14ac:dyDescent="0.3">
      <c r="A242">
        <v>241</v>
      </c>
      <c r="B242" t="s">
        <v>732</v>
      </c>
      <c r="C242">
        <v>413.24268999999998</v>
      </c>
      <c r="D242" t="s">
        <v>16</v>
      </c>
      <c r="E242" t="s">
        <v>17</v>
      </c>
      <c r="F242" t="s">
        <v>33701</v>
      </c>
      <c r="G242" t="s">
        <v>18</v>
      </c>
      <c r="H242">
        <v>1.6400000000000001E-2</v>
      </c>
      <c r="I242">
        <v>10</v>
      </c>
      <c r="J242" t="s">
        <v>19</v>
      </c>
      <c r="K242" t="s">
        <v>733</v>
      </c>
      <c r="L242" t="s">
        <v>733</v>
      </c>
      <c r="M242">
        <v>3.3540000000000001</v>
      </c>
      <c r="N242" t="s">
        <v>734</v>
      </c>
      <c r="O242">
        <v>413.24268985200001</v>
      </c>
    </row>
    <row r="243" spans="1:15" x14ac:dyDescent="0.3">
      <c r="A243">
        <v>242</v>
      </c>
      <c r="B243" t="s">
        <v>735</v>
      </c>
      <c r="C243">
        <v>377.13396799999998</v>
      </c>
      <c r="D243" t="s">
        <v>16</v>
      </c>
      <c r="E243" t="s">
        <v>17</v>
      </c>
      <c r="F243" t="s">
        <v>33701</v>
      </c>
      <c r="G243" t="s">
        <v>18</v>
      </c>
      <c r="H243">
        <v>1.6400000000000001E-2</v>
      </c>
      <c r="I243">
        <v>10</v>
      </c>
      <c r="J243" t="s">
        <v>19</v>
      </c>
      <c r="K243" t="s">
        <v>736</v>
      </c>
      <c r="L243" t="s">
        <v>736</v>
      </c>
      <c r="M243">
        <v>3.9</v>
      </c>
      <c r="N243" t="s">
        <v>737</v>
      </c>
      <c r="O243">
        <v>377.13396860400002</v>
      </c>
    </row>
    <row r="244" spans="1:15" x14ac:dyDescent="0.3">
      <c r="A244">
        <v>243</v>
      </c>
      <c r="B244" t="s">
        <v>738</v>
      </c>
      <c r="C244">
        <v>420.09891800000003</v>
      </c>
      <c r="D244" t="s">
        <v>16</v>
      </c>
      <c r="E244" t="s">
        <v>17</v>
      </c>
      <c r="F244" t="s">
        <v>33701</v>
      </c>
      <c r="G244" t="s">
        <v>18</v>
      </c>
      <c r="H244">
        <v>1.6400000000000001E-2</v>
      </c>
      <c r="I244">
        <v>10</v>
      </c>
      <c r="J244" t="s">
        <v>19</v>
      </c>
      <c r="K244" t="s">
        <v>739</v>
      </c>
      <c r="L244" t="s">
        <v>739</v>
      </c>
      <c r="M244">
        <v>4.5039999999999996</v>
      </c>
      <c r="N244" t="s">
        <v>740</v>
      </c>
      <c r="O244">
        <v>420.09891808399999</v>
      </c>
    </row>
    <row r="245" spans="1:15" x14ac:dyDescent="0.3">
      <c r="A245">
        <v>244</v>
      </c>
      <c r="B245" t="s">
        <v>741</v>
      </c>
      <c r="C245">
        <v>379.23721</v>
      </c>
      <c r="D245" t="s">
        <v>16</v>
      </c>
      <c r="E245" t="s">
        <v>17</v>
      </c>
      <c r="F245" t="s">
        <v>33701</v>
      </c>
      <c r="G245" t="s">
        <v>18</v>
      </c>
      <c r="H245">
        <v>1.6400000000000001E-2</v>
      </c>
      <c r="I245">
        <v>10</v>
      </c>
      <c r="J245" t="s">
        <v>19</v>
      </c>
      <c r="K245" t="s">
        <v>742</v>
      </c>
      <c r="L245" t="s">
        <v>742</v>
      </c>
      <c r="M245">
        <v>5.5060000000000002</v>
      </c>
      <c r="N245" t="s">
        <v>743</v>
      </c>
      <c r="O245">
        <v>379.23721054800001</v>
      </c>
    </row>
    <row r="246" spans="1:15" x14ac:dyDescent="0.3">
      <c r="A246">
        <v>245</v>
      </c>
      <c r="B246" t="s">
        <v>744</v>
      </c>
      <c r="C246">
        <v>391.16444000000001</v>
      </c>
      <c r="D246" t="s">
        <v>16</v>
      </c>
      <c r="E246" t="s">
        <v>17</v>
      </c>
      <c r="F246" t="s">
        <v>33701</v>
      </c>
      <c r="G246" t="s">
        <v>18</v>
      </c>
      <c r="H246">
        <v>1.6400000000000001E-2</v>
      </c>
      <c r="I246">
        <v>10</v>
      </c>
      <c r="J246" t="s">
        <v>19</v>
      </c>
      <c r="K246" t="s">
        <v>745</v>
      </c>
      <c r="L246" t="s">
        <v>745</v>
      </c>
      <c r="M246">
        <v>4.125</v>
      </c>
      <c r="N246" t="s">
        <v>746</v>
      </c>
      <c r="O246">
        <v>391.16443953200002</v>
      </c>
    </row>
    <row r="247" spans="1:15" x14ac:dyDescent="0.3">
      <c r="A247">
        <v>246</v>
      </c>
      <c r="B247" t="s">
        <v>747</v>
      </c>
      <c r="C247">
        <v>416.19607400000001</v>
      </c>
      <c r="D247" t="s">
        <v>16</v>
      </c>
      <c r="E247" t="s">
        <v>17</v>
      </c>
      <c r="F247" t="s">
        <v>33701</v>
      </c>
      <c r="G247" t="s">
        <v>18</v>
      </c>
      <c r="H247">
        <v>1.6400000000000001E-2</v>
      </c>
      <c r="I247">
        <v>10</v>
      </c>
      <c r="J247" t="s">
        <v>19</v>
      </c>
      <c r="K247" t="s">
        <v>748</v>
      </c>
      <c r="L247" t="s">
        <v>748</v>
      </c>
      <c r="M247">
        <v>4.0339999999999998</v>
      </c>
      <c r="N247" t="s">
        <v>749</v>
      </c>
      <c r="O247">
        <v>416.19607400799998</v>
      </c>
    </row>
    <row r="248" spans="1:15" x14ac:dyDescent="0.3">
      <c r="A248">
        <v>247</v>
      </c>
      <c r="B248" t="s">
        <v>750</v>
      </c>
      <c r="C248">
        <v>384.02555699999999</v>
      </c>
      <c r="D248" t="s">
        <v>16</v>
      </c>
      <c r="E248" t="s">
        <v>17</v>
      </c>
      <c r="F248" t="s">
        <v>33701</v>
      </c>
      <c r="G248" t="s">
        <v>18</v>
      </c>
      <c r="H248">
        <v>1.6400000000000001E-2</v>
      </c>
      <c r="I248">
        <v>10</v>
      </c>
      <c r="J248" t="s">
        <v>19</v>
      </c>
      <c r="K248" t="s">
        <v>751</v>
      </c>
      <c r="L248" t="s">
        <v>751</v>
      </c>
      <c r="M248">
        <v>2.7360000000000002</v>
      </c>
      <c r="N248" t="s">
        <v>752</v>
      </c>
      <c r="O248">
        <v>384.02555888400002</v>
      </c>
    </row>
    <row r="249" spans="1:15" x14ac:dyDescent="0.3">
      <c r="A249">
        <v>248</v>
      </c>
      <c r="B249" t="s">
        <v>753</v>
      </c>
      <c r="C249">
        <v>377.108564</v>
      </c>
      <c r="D249" t="s">
        <v>16</v>
      </c>
      <c r="E249" t="s">
        <v>17</v>
      </c>
      <c r="F249" t="s">
        <v>33701</v>
      </c>
      <c r="G249" t="s">
        <v>18</v>
      </c>
      <c r="H249">
        <v>1.6400000000000001E-2</v>
      </c>
      <c r="I249">
        <v>10</v>
      </c>
      <c r="J249" t="s">
        <v>19</v>
      </c>
      <c r="K249" t="s">
        <v>754</v>
      </c>
      <c r="L249" t="s">
        <v>754</v>
      </c>
      <c r="M249">
        <v>3.6269999999999998</v>
      </c>
      <c r="N249" t="s">
        <v>755</v>
      </c>
      <c r="O249">
        <v>377.108564468</v>
      </c>
    </row>
    <row r="250" spans="1:15" x14ac:dyDescent="0.3">
      <c r="A250">
        <v>249</v>
      </c>
      <c r="B250" t="s">
        <v>756</v>
      </c>
      <c r="C250">
        <v>335.16674699999999</v>
      </c>
      <c r="D250" t="s">
        <v>16</v>
      </c>
      <c r="E250" t="s">
        <v>17</v>
      </c>
      <c r="F250" t="s">
        <v>33701</v>
      </c>
      <c r="G250" t="s">
        <v>18</v>
      </c>
      <c r="H250">
        <v>1.6400000000000001E-2</v>
      </c>
      <c r="I250">
        <v>10</v>
      </c>
      <c r="J250" t="s">
        <v>19</v>
      </c>
      <c r="K250" t="s">
        <v>757</v>
      </c>
      <c r="L250" t="s">
        <v>757</v>
      </c>
      <c r="M250">
        <v>2.3410000000000002</v>
      </c>
      <c r="N250" t="s">
        <v>758</v>
      </c>
      <c r="O250">
        <v>335.16674804000002</v>
      </c>
    </row>
    <row r="251" spans="1:15" x14ac:dyDescent="0.3">
      <c r="A251">
        <v>250</v>
      </c>
      <c r="B251" t="s">
        <v>759</v>
      </c>
      <c r="C251">
        <v>417.17222700000002</v>
      </c>
      <c r="D251" t="s">
        <v>16</v>
      </c>
      <c r="E251" t="s">
        <v>17</v>
      </c>
      <c r="F251" t="s">
        <v>33701</v>
      </c>
      <c r="G251" t="s">
        <v>18</v>
      </c>
      <c r="H251">
        <v>1.6400000000000001E-2</v>
      </c>
      <c r="I251">
        <v>10</v>
      </c>
      <c r="J251" t="s">
        <v>19</v>
      </c>
      <c r="K251" t="s">
        <v>760</v>
      </c>
      <c r="L251" t="s">
        <v>760</v>
      </c>
      <c r="M251">
        <v>3.8380000000000001</v>
      </c>
      <c r="N251" t="s">
        <v>761</v>
      </c>
      <c r="O251">
        <v>417.17222734400002</v>
      </c>
    </row>
    <row r="252" spans="1:15" x14ac:dyDescent="0.3">
      <c r="A252">
        <v>251</v>
      </c>
      <c r="B252" t="s">
        <v>762</v>
      </c>
      <c r="C252">
        <v>384.143371</v>
      </c>
      <c r="D252" t="s">
        <v>16</v>
      </c>
      <c r="E252" t="s">
        <v>17</v>
      </c>
      <c r="F252" t="s">
        <v>33701</v>
      </c>
      <c r="G252" t="s">
        <v>18</v>
      </c>
      <c r="H252">
        <v>1.6400000000000001E-2</v>
      </c>
      <c r="I252">
        <v>10</v>
      </c>
      <c r="J252" t="s">
        <v>19</v>
      </c>
      <c r="K252" t="s">
        <v>763</v>
      </c>
      <c r="L252" t="s">
        <v>763</v>
      </c>
      <c r="M252">
        <v>4.2809999999999997</v>
      </c>
      <c r="N252" t="s">
        <v>764</v>
      </c>
      <c r="O252">
        <v>384.14336974000003</v>
      </c>
    </row>
    <row r="253" spans="1:15" x14ac:dyDescent="0.3">
      <c r="A253">
        <v>252</v>
      </c>
      <c r="B253" t="s">
        <v>765</v>
      </c>
      <c r="C253">
        <v>376.15691099999998</v>
      </c>
      <c r="D253" t="s">
        <v>16</v>
      </c>
      <c r="E253" t="s">
        <v>17</v>
      </c>
      <c r="F253" t="s">
        <v>33701</v>
      </c>
      <c r="G253" t="s">
        <v>18</v>
      </c>
      <c r="H253">
        <v>1.6400000000000001E-2</v>
      </c>
      <c r="I253">
        <v>10</v>
      </c>
      <c r="J253" t="s">
        <v>19</v>
      </c>
      <c r="K253" t="s">
        <v>766</v>
      </c>
      <c r="L253" t="s">
        <v>766</v>
      </c>
      <c r="M253">
        <v>0.71299999999999997</v>
      </c>
      <c r="N253" t="s">
        <v>767</v>
      </c>
      <c r="O253">
        <v>376.15691162799999</v>
      </c>
    </row>
    <row r="254" spans="1:15" x14ac:dyDescent="0.3">
      <c r="A254">
        <v>253</v>
      </c>
      <c r="B254" t="s">
        <v>768</v>
      </c>
      <c r="C254">
        <v>338.19540599999999</v>
      </c>
      <c r="D254" t="s">
        <v>16</v>
      </c>
      <c r="E254" t="s">
        <v>17</v>
      </c>
      <c r="F254" t="s">
        <v>33701</v>
      </c>
      <c r="G254" t="s">
        <v>18</v>
      </c>
      <c r="H254">
        <v>1.6400000000000001E-2</v>
      </c>
      <c r="I254">
        <v>10</v>
      </c>
      <c r="J254" t="s">
        <v>19</v>
      </c>
      <c r="K254" t="s">
        <v>769</v>
      </c>
      <c r="L254" t="s">
        <v>769</v>
      </c>
      <c r="M254">
        <v>-1.0820000000000001</v>
      </c>
      <c r="N254" t="s">
        <v>770</v>
      </c>
      <c r="O254">
        <v>338.19540531199999</v>
      </c>
    </row>
    <row r="255" spans="1:15" x14ac:dyDescent="0.3">
      <c r="A255">
        <v>254</v>
      </c>
      <c r="B255" t="s">
        <v>771</v>
      </c>
      <c r="C255">
        <v>435.16166199999998</v>
      </c>
      <c r="D255" t="s">
        <v>16</v>
      </c>
      <c r="E255" t="s">
        <v>17</v>
      </c>
      <c r="F255" t="s">
        <v>33701</v>
      </c>
      <c r="G255" t="s">
        <v>18</v>
      </c>
      <c r="H255">
        <v>1.6400000000000001E-2</v>
      </c>
      <c r="I255">
        <v>10</v>
      </c>
      <c r="J255" t="s">
        <v>19</v>
      </c>
      <c r="K255" t="s">
        <v>772</v>
      </c>
      <c r="L255" t="s">
        <v>772</v>
      </c>
      <c r="M255">
        <v>4.3319999999999999</v>
      </c>
      <c r="N255" t="s">
        <v>773</v>
      </c>
      <c r="O255">
        <v>435.16166265999999</v>
      </c>
    </row>
    <row r="256" spans="1:15" x14ac:dyDescent="0.3">
      <c r="A256">
        <v>255</v>
      </c>
      <c r="B256" t="s">
        <v>774</v>
      </c>
      <c r="C256">
        <v>351.08800100000002</v>
      </c>
      <c r="D256" t="s">
        <v>16</v>
      </c>
      <c r="E256" t="s">
        <v>17</v>
      </c>
      <c r="F256" t="s">
        <v>33701</v>
      </c>
      <c r="G256" t="s">
        <v>18</v>
      </c>
      <c r="H256">
        <v>1.6400000000000001E-2</v>
      </c>
      <c r="I256">
        <v>10</v>
      </c>
      <c r="J256" t="s">
        <v>19</v>
      </c>
      <c r="K256" t="s">
        <v>775</v>
      </c>
      <c r="L256" t="s">
        <v>775</v>
      </c>
      <c r="M256">
        <v>3.6859999999999999</v>
      </c>
      <c r="N256" t="s">
        <v>776</v>
      </c>
      <c r="O256">
        <v>351.08800078000002</v>
      </c>
    </row>
    <row r="257" spans="1:15" x14ac:dyDescent="0.3">
      <c r="A257">
        <v>256</v>
      </c>
      <c r="B257" t="s">
        <v>777</v>
      </c>
      <c r="C257">
        <v>438.13617599999998</v>
      </c>
      <c r="D257" t="s">
        <v>16</v>
      </c>
      <c r="E257" t="s">
        <v>17</v>
      </c>
      <c r="F257" t="s">
        <v>33701</v>
      </c>
      <c r="G257" t="s">
        <v>18</v>
      </c>
      <c r="H257">
        <v>1.6400000000000001E-2</v>
      </c>
      <c r="I257">
        <v>10</v>
      </c>
      <c r="J257" t="s">
        <v>19</v>
      </c>
      <c r="K257" t="s">
        <v>778</v>
      </c>
      <c r="L257" t="s">
        <v>778</v>
      </c>
      <c r="M257">
        <v>2.5019999999999998</v>
      </c>
      <c r="N257" t="s">
        <v>779</v>
      </c>
      <c r="O257">
        <v>438.13617618400002</v>
      </c>
    </row>
    <row r="258" spans="1:15" x14ac:dyDescent="0.3">
      <c r="A258">
        <v>257</v>
      </c>
      <c r="B258" t="s">
        <v>780</v>
      </c>
      <c r="C258">
        <v>429.04377099999999</v>
      </c>
      <c r="D258" t="s">
        <v>16</v>
      </c>
      <c r="E258" t="s">
        <v>17</v>
      </c>
      <c r="F258" t="s">
        <v>33701</v>
      </c>
      <c r="G258" t="s">
        <v>18</v>
      </c>
      <c r="H258">
        <v>1.6400000000000001E-2</v>
      </c>
      <c r="I258">
        <v>10</v>
      </c>
      <c r="J258" t="s">
        <v>19</v>
      </c>
      <c r="K258" t="s">
        <v>781</v>
      </c>
      <c r="L258" t="s">
        <v>781</v>
      </c>
      <c r="M258">
        <v>2.6160000000000001</v>
      </c>
      <c r="N258" t="s">
        <v>782</v>
      </c>
      <c r="O258">
        <v>429.04377129199997</v>
      </c>
    </row>
    <row r="259" spans="1:15" x14ac:dyDescent="0.3">
      <c r="A259">
        <v>258</v>
      </c>
      <c r="B259" t="s">
        <v>783</v>
      </c>
      <c r="C259">
        <v>445.20352700000001</v>
      </c>
      <c r="D259" t="s">
        <v>16</v>
      </c>
      <c r="E259" t="s">
        <v>17</v>
      </c>
      <c r="F259" t="s">
        <v>33701</v>
      </c>
      <c r="G259" t="s">
        <v>18</v>
      </c>
      <c r="H259">
        <v>1.6400000000000001E-2</v>
      </c>
      <c r="I259">
        <v>10</v>
      </c>
      <c r="J259" t="s">
        <v>19</v>
      </c>
      <c r="K259" t="s">
        <v>784</v>
      </c>
      <c r="L259" t="s">
        <v>784</v>
      </c>
      <c r="M259">
        <v>2.9940000000000002</v>
      </c>
      <c r="N259" t="s">
        <v>785</v>
      </c>
      <c r="O259">
        <v>445.20352747200002</v>
      </c>
    </row>
    <row r="260" spans="1:15" x14ac:dyDescent="0.3">
      <c r="A260">
        <v>259</v>
      </c>
      <c r="B260" t="s">
        <v>786</v>
      </c>
      <c r="C260">
        <v>394.14634599999999</v>
      </c>
      <c r="D260" t="s">
        <v>16</v>
      </c>
      <c r="E260" t="s">
        <v>17</v>
      </c>
      <c r="F260" t="s">
        <v>33701</v>
      </c>
      <c r="G260" t="s">
        <v>18</v>
      </c>
      <c r="H260">
        <v>1.6400000000000001E-2</v>
      </c>
      <c r="I260">
        <v>10</v>
      </c>
      <c r="J260" t="s">
        <v>19</v>
      </c>
      <c r="K260" t="s">
        <v>787</v>
      </c>
      <c r="L260" t="s">
        <v>787</v>
      </c>
      <c r="M260">
        <v>4.2709999999999999</v>
      </c>
      <c r="N260" t="s">
        <v>788</v>
      </c>
      <c r="O260">
        <v>394.14634694400002</v>
      </c>
    </row>
    <row r="261" spans="1:15" x14ac:dyDescent="0.3">
      <c r="A261">
        <v>260</v>
      </c>
      <c r="B261" t="s">
        <v>789</v>
      </c>
      <c r="C261">
        <v>397.10962699999999</v>
      </c>
      <c r="D261" t="s">
        <v>16</v>
      </c>
      <c r="E261" t="s">
        <v>17</v>
      </c>
      <c r="F261" t="s">
        <v>33701</v>
      </c>
      <c r="G261" t="s">
        <v>18</v>
      </c>
      <c r="H261">
        <v>1.6400000000000001E-2</v>
      </c>
      <c r="I261">
        <v>10</v>
      </c>
      <c r="J261" t="s">
        <v>19</v>
      </c>
      <c r="K261" t="s">
        <v>790</v>
      </c>
      <c r="L261" t="s">
        <v>790</v>
      </c>
      <c r="M261">
        <v>1.9339999999999999</v>
      </c>
      <c r="N261" t="s">
        <v>791</v>
      </c>
      <c r="O261">
        <v>397.10962708800002</v>
      </c>
    </row>
    <row r="262" spans="1:15" x14ac:dyDescent="0.3">
      <c r="A262">
        <v>261</v>
      </c>
      <c r="B262" t="s">
        <v>792</v>
      </c>
      <c r="C262">
        <v>341.11979700000001</v>
      </c>
      <c r="D262" t="s">
        <v>16</v>
      </c>
      <c r="E262" t="s">
        <v>17</v>
      </c>
      <c r="F262" t="s">
        <v>33701</v>
      </c>
      <c r="G262" t="s">
        <v>18</v>
      </c>
      <c r="H262">
        <v>1.6400000000000001E-2</v>
      </c>
      <c r="I262">
        <v>10</v>
      </c>
      <c r="J262" t="s">
        <v>19</v>
      </c>
      <c r="K262" t="s">
        <v>793</v>
      </c>
      <c r="L262" t="s">
        <v>793</v>
      </c>
      <c r="M262">
        <v>2.9780000000000002</v>
      </c>
      <c r="N262" t="s">
        <v>794</v>
      </c>
      <c r="O262">
        <v>341.11979784800002</v>
      </c>
    </row>
    <row r="263" spans="1:15" x14ac:dyDescent="0.3">
      <c r="A263">
        <v>262</v>
      </c>
      <c r="B263" t="s">
        <v>795</v>
      </c>
      <c r="C263">
        <v>422.14126099999999</v>
      </c>
      <c r="D263" t="s">
        <v>16</v>
      </c>
      <c r="E263" t="s">
        <v>17</v>
      </c>
      <c r="F263" t="s">
        <v>33701</v>
      </c>
      <c r="G263" t="s">
        <v>18</v>
      </c>
      <c r="H263">
        <v>1.6400000000000001E-2</v>
      </c>
      <c r="I263">
        <v>10</v>
      </c>
      <c r="J263" t="s">
        <v>19</v>
      </c>
      <c r="K263" t="s">
        <v>796</v>
      </c>
      <c r="L263" t="s">
        <v>796</v>
      </c>
      <c r="M263">
        <v>2.5339999999999998</v>
      </c>
      <c r="N263" t="s">
        <v>797</v>
      </c>
      <c r="O263">
        <v>422.14126156399999</v>
      </c>
    </row>
    <row r="264" spans="1:15" x14ac:dyDescent="0.3">
      <c r="A264">
        <v>263</v>
      </c>
      <c r="B264" t="s">
        <v>798</v>
      </c>
      <c r="C264">
        <v>302.21066100000002</v>
      </c>
      <c r="D264" t="s">
        <v>16</v>
      </c>
      <c r="E264" t="s">
        <v>17</v>
      </c>
      <c r="F264" t="s">
        <v>33701</v>
      </c>
      <c r="G264" t="s">
        <v>18</v>
      </c>
      <c r="H264">
        <v>1.6400000000000001E-2</v>
      </c>
      <c r="I264">
        <v>10</v>
      </c>
      <c r="J264" t="s">
        <v>19</v>
      </c>
      <c r="K264" t="s">
        <v>799</v>
      </c>
      <c r="L264" t="s">
        <v>799</v>
      </c>
      <c r="M264">
        <v>3.5070000000000001</v>
      </c>
      <c r="N264" t="s">
        <v>800</v>
      </c>
      <c r="O264">
        <v>302.21066145200001</v>
      </c>
    </row>
    <row r="265" spans="1:15" x14ac:dyDescent="0.3">
      <c r="A265">
        <v>264</v>
      </c>
      <c r="B265" t="s">
        <v>801</v>
      </c>
      <c r="C265">
        <v>294.13682799999998</v>
      </c>
      <c r="D265" t="s">
        <v>16</v>
      </c>
      <c r="E265" t="s">
        <v>17</v>
      </c>
      <c r="F265" t="s">
        <v>33701</v>
      </c>
      <c r="G265" t="s">
        <v>18</v>
      </c>
      <c r="H265">
        <v>1.6400000000000001E-2</v>
      </c>
      <c r="I265">
        <v>10</v>
      </c>
      <c r="J265" t="s">
        <v>19</v>
      </c>
      <c r="K265" t="s">
        <v>802</v>
      </c>
      <c r="L265" t="s">
        <v>802</v>
      </c>
      <c r="M265">
        <v>3.5609999999999999</v>
      </c>
      <c r="N265" t="s">
        <v>803</v>
      </c>
      <c r="O265">
        <v>294.13682781599999</v>
      </c>
    </row>
    <row r="266" spans="1:15" x14ac:dyDescent="0.3">
      <c r="A266">
        <v>265</v>
      </c>
      <c r="B266" t="s">
        <v>804</v>
      </c>
      <c r="C266">
        <v>385.04424899999998</v>
      </c>
      <c r="D266" t="s">
        <v>16</v>
      </c>
      <c r="E266" t="s">
        <v>17</v>
      </c>
      <c r="F266" t="s">
        <v>33701</v>
      </c>
      <c r="G266" t="s">
        <v>18</v>
      </c>
      <c r="H266">
        <v>1.6400000000000001E-2</v>
      </c>
      <c r="I266">
        <v>10</v>
      </c>
      <c r="J266" t="s">
        <v>19</v>
      </c>
      <c r="K266" t="s">
        <v>805</v>
      </c>
      <c r="L266" t="s">
        <v>805</v>
      </c>
      <c r="M266">
        <v>3.036</v>
      </c>
      <c r="N266" t="s">
        <v>806</v>
      </c>
      <c r="O266">
        <v>385.04424996</v>
      </c>
    </row>
    <row r="267" spans="1:15" x14ac:dyDescent="0.3">
      <c r="A267">
        <v>266</v>
      </c>
      <c r="B267" t="s">
        <v>807</v>
      </c>
      <c r="C267">
        <v>429.22637200000003</v>
      </c>
      <c r="D267" t="s">
        <v>16</v>
      </c>
      <c r="E267" t="s">
        <v>17</v>
      </c>
      <c r="F267" t="s">
        <v>33701</v>
      </c>
      <c r="G267" t="s">
        <v>18</v>
      </c>
      <c r="H267">
        <v>1.6400000000000001E-2</v>
      </c>
      <c r="I267">
        <v>10</v>
      </c>
      <c r="J267" t="s">
        <v>19</v>
      </c>
      <c r="K267" t="s">
        <v>808</v>
      </c>
      <c r="L267" t="s">
        <v>808</v>
      </c>
      <c r="M267">
        <v>3.1339999999999999</v>
      </c>
      <c r="N267" t="s">
        <v>809</v>
      </c>
      <c r="O267">
        <v>429.22637109200002</v>
      </c>
    </row>
    <row r="268" spans="1:15" x14ac:dyDescent="0.3">
      <c r="A268">
        <v>267</v>
      </c>
      <c r="B268" t="s">
        <v>810</v>
      </c>
      <c r="C268">
        <v>390.11504600000001</v>
      </c>
      <c r="D268" t="s">
        <v>16</v>
      </c>
      <c r="E268" t="s">
        <v>17</v>
      </c>
      <c r="F268" t="s">
        <v>33701</v>
      </c>
      <c r="G268" t="s">
        <v>18</v>
      </c>
      <c r="H268">
        <v>1.6400000000000001E-2</v>
      </c>
      <c r="I268">
        <v>10</v>
      </c>
      <c r="J268" t="s">
        <v>19</v>
      </c>
      <c r="K268" t="s">
        <v>811</v>
      </c>
      <c r="L268" t="s">
        <v>811</v>
      </c>
      <c r="M268">
        <v>3.0550000000000002</v>
      </c>
      <c r="N268" t="s">
        <v>812</v>
      </c>
      <c r="O268">
        <v>390.11504681600002</v>
      </c>
    </row>
    <row r="269" spans="1:15" x14ac:dyDescent="0.3">
      <c r="A269">
        <v>268</v>
      </c>
      <c r="B269" t="s">
        <v>813</v>
      </c>
      <c r="C269">
        <v>427.13881700000002</v>
      </c>
      <c r="D269" t="s">
        <v>16</v>
      </c>
      <c r="E269" t="s">
        <v>17</v>
      </c>
      <c r="F269" t="s">
        <v>33701</v>
      </c>
      <c r="G269" t="s">
        <v>18</v>
      </c>
      <c r="H269">
        <v>1.6400000000000001E-2</v>
      </c>
      <c r="I269">
        <v>10</v>
      </c>
      <c r="J269" t="s">
        <v>19</v>
      </c>
      <c r="K269" t="s">
        <v>814</v>
      </c>
      <c r="L269" t="s">
        <v>814</v>
      </c>
      <c r="M269">
        <v>3.5259999999999998</v>
      </c>
      <c r="N269" t="s">
        <v>815</v>
      </c>
      <c r="O269">
        <v>427.13881903999999</v>
      </c>
    </row>
    <row r="270" spans="1:15" x14ac:dyDescent="0.3">
      <c r="A270">
        <v>269</v>
      </c>
      <c r="B270" t="s">
        <v>816</v>
      </c>
      <c r="C270">
        <v>433.26890500000002</v>
      </c>
      <c r="D270" t="s">
        <v>16</v>
      </c>
      <c r="E270" t="s">
        <v>17</v>
      </c>
      <c r="F270" t="s">
        <v>33701</v>
      </c>
      <c r="G270" t="s">
        <v>18</v>
      </c>
      <c r="H270">
        <v>1.6400000000000001E-2</v>
      </c>
      <c r="I270">
        <v>10</v>
      </c>
      <c r="J270" t="s">
        <v>19</v>
      </c>
      <c r="K270" t="s">
        <v>817</v>
      </c>
      <c r="L270" t="s">
        <v>817</v>
      </c>
      <c r="M270">
        <v>1.623</v>
      </c>
      <c r="N270" t="s">
        <v>818</v>
      </c>
      <c r="O270">
        <v>433.26890459999998</v>
      </c>
    </row>
    <row r="271" spans="1:15" x14ac:dyDescent="0.3">
      <c r="A271">
        <v>270</v>
      </c>
      <c r="B271" t="s">
        <v>819</v>
      </c>
      <c r="C271">
        <v>380.178314</v>
      </c>
      <c r="D271" t="s">
        <v>16</v>
      </c>
      <c r="E271" t="s">
        <v>17</v>
      </c>
      <c r="F271" t="s">
        <v>33701</v>
      </c>
      <c r="G271" t="s">
        <v>18</v>
      </c>
      <c r="H271">
        <v>1.6400000000000001E-2</v>
      </c>
      <c r="I271">
        <v>10</v>
      </c>
      <c r="J271" t="s">
        <v>19</v>
      </c>
      <c r="K271" t="s">
        <v>820</v>
      </c>
      <c r="L271" t="s">
        <v>820</v>
      </c>
      <c r="M271">
        <v>2.863</v>
      </c>
      <c r="N271" t="s">
        <v>821</v>
      </c>
      <c r="O271">
        <v>380.178315768</v>
      </c>
    </row>
    <row r="272" spans="1:15" x14ac:dyDescent="0.3">
      <c r="A272">
        <v>271</v>
      </c>
      <c r="B272" t="s">
        <v>822</v>
      </c>
      <c r="C272">
        <v>437.27907499999998</v>
      </c>
      <c r="D272" t="s">
        <v>16</v>
      </c>
      <c r="E272" t="s">
        <v>17</v>
      </c>
      <c r="F272" t="s">
        <v>33701</v>
      </c>
      <c r="G272" t="s">
        <v>18</v>
      </c>
      <c r="H272">
        <v>1.6400000000000001E-2</v>
      </c>
      <c r="I272">
        <v>10</v>
      </c>
      <c r="J272" t="s">
        <v>19</v>
      </c>
      <c r="K272" t="s">
        <v>823</v>
      </c>
      <c r="L272" t="s">
        <v>823</v>
      </c>
      <c r="M272">
        <v>4.1840000000000002</v>
      </c>
      <c r="N272" t="s">
        <v>824</v>
      </c>
      <c r="O272">
        <v>437.27907535999998</v>
      </c>
    </row>
    <row r="273" spans="1:15" x14ac:dyDescent="0.3">
      <c r="A273">
        <v>272</v>
      </c>
      <c r="B273" t="s">
        <v>825</v>
      </c>
      <c r="C273">
        <v>397.18239699999998</v>
      </c>
      <c r="D273" t="s">
        <v>16</v>
      </c>
      <c r="E273" t="s">
        <v>17</v>
      </c>
      <c r="F273" t="s">
        <v>33701</v>
      </c>
      <c r="G273" t="s">
        <v>18</v>
      </c>
      <c r="H273">
        <v>1.6400000000000001E-2</v>
      </c>
      <c r="I273">
        <v>10</v>
      </c>
      <c r="J273" t="s">
        <v>19</v>
      </c>
      <c r="K273" t="s">
        <v>826</v>
      </c>
      <c r="L273" t="s">
        <v>826</v>
      </c>
      <c r="M273">
        <v>3.847</v>
      </c>
      <c r="N273" t="s">
        <v>827</v>
      </c>
      <c r="O273">
        <v>397.18239810400001</v>
      </c>
    </row>
    <row r="274" spans="1:15" x14ac:dyDescent="0.3">
      <c r="A274">
        <v>273</v>
      </c>
      <c r="B274" t="s">
        <v>828</v>
      </c>
      <c r="C274">
        <v>322.10842000000002</v>
      </c>
      <c r="D274" t="s">
        <v>16</v>
      </c>
      <c r="E274" t="s">
        <v>17</v>
      </c>
      <c r="F274" t="s">
        <v>33701</v>
      </c>
      <c r="G274" t="s">
        <v>18</v>
      </c>
      <c r="H274">
        <v>1.6400000000000001E-2</v>
      </c>
      <c r="I274">
        <v>10</v>
      </c>
      <c r="J274" t="s">
        <v>19</v>
      </c>
      <c r="K274" t="s">
        <v>829</v>
      </c>
      <c r="L274" t="s">
        <v>829</v>
      </c>
      <c r="M274">
        <v>3.7490000000000001</v>
      </c>
      <c r="N274" t="s">
        <v>830</v>
      </c>
      <c r="O274">
        <v>322.10842014799999</v>
      </c>
    </row>
    <row r="275" spans="1:15" x14ac:dyDescent="0.3">
      <c r="A275">
        <v>274</v>
      </c>
      <c r="B275" t="s">
        <v>831</v>
      </c>
      <c r="C275">
        <v>325.17902700000002</v>
      </c>
      <c r="D275" t="s">
        <v>16</v>
      </c>
      <c r="E275" t="s">
        <v>17</v>
      </c>
      <c r="F275" t="s">
        <v>33701</v>
      </c>
      <c r="G275" t="s">
        <v>18</v>
      </c>
      <c r="H275">
        <v>1.6400000000000001E-2</v>
      </c>
      <c r="I275">
        <v>10</v>
      </c>
      <c r="J275" t="s">
        <v>19</v>
      </c>
      <c r="K275" t="s">
        <v>832</v>
      </c>
      <c r="L275" t="s">
        <v>832</v>
      </c>
      <c r="M275">
        <v>4.734</v>
      </c>
      <c r="N275" t="s">
        <v>833</v>
      </c>
      <c r="O275">
        <v>325.17902697599999</v>
      </c>
    </row>
    <row r="276" spans="1:15" x14ac:dyDescent="0.3">
      <c r="A276">
        <v>275</v>
      </c>
      <c r="B276" t="s">
        <v>834</v>
      </c>
      <c r="C276">
        <v>444.25252599999999</v>
      </c>
      <c r="D276" t="s">
        <v>16</v>
      </c>
      <c r="E276" t="s">
        <v>17</v>
      </c>
      <c r="F276" t="s">
        <v>33701</v>
      </c>
      <c r="G276" t="s">
        <v>18</v>
      </c>
      <c r="H276">
        <v>1.6400000000000001E-2</v>
      </c>
      <c r="I276">
        <v>10</v>
      </c>
      <c r="J276" t="s">
        <v>19</v>
      </c>
      <c r="K276" t="s">
        <v>835</v>
      </c>
      <c r="L276" t="s">
        <v>835</v>
      </c>
      <c r="M276">
        <v>4.774</v>
      </c>
      <c r="N276" t="s">
        <v>836</v>
      </c>
      <c r="O276">
        <v>444.25252626399998</v>
      </c>
    </row>
    <row r="277" spans="1:15" x14ac:dyDescent="0.3">
      <c r="A277">
        <v>276</v>
      </c>
      <c r="B277" t="s">
        <v>837</v>
      </c>
      <c r="C277">
        <v>432.25589600000001</v>
      </c>
      <c r="D277" t="s">
        <v>16</v>
      </c>
      <c r="E277" t="s">
        <v>17</v>
      </c>
      <c r="F277" t="s">
        <v>33701</v>
      </c>
      <c r="G277" t="s">
        <v>18</v>
      </c>
      <c r="H277">
        <v>1.6400000000000001E-2</v>
      </c>
      <c r="I277">
        <v>10</v>
      </c>
      <c r="J277" t="s">
        <v>19</v>
      </c>
      <c r="K277" t="s">
        <v>838</v>
      </c>
      <c r="L277" t="s">
        <v>838</v>
      </c>
      <c r="M277">
        <v>3.1819999999999999</v>
      </c>
      <c r="N277" t="s">
        <v>839</v>
      </c>
      <c r="O277">
        <v>432.25589739200001</v>
      </c>
    </row>
    <row r="278" spans="1:15" x14ac:dyDescent="0.3">
      <c r="A278">
        <v>277</v>
      </c>
      <c r="B278" t="s">
        <v>840</v>
      </c>
      <c r="C278">
        <v>385.15724499999999</v>
      </c>
      <c r="D278" t="s">
        <v>16</v>
      </c>
      <c r="E278" t="s">
        <v>17</v>
      </c>
      <c r="F278" t="s">
        <v>33701</v>
      </c>
      <c r="G278" t="s">
        <v>18</v>
      </c>
      <c r="H278">
        <v>1.6400000000000001E-2</v>
      </c>
      <c r="I278">
        <v>10</v>
      </c>
      <c r="J278" t="s">
        <v>19</v>
      </c>
      <c r="K278" t="s">
        <v>841</v>
      </c>
      <c r="L278" t="s">
        <v>841</v>
      </c>
      <c r="M278">
        <v>3.4929999999999999</v>
      </c>
      <c r="N278" t="s">
        <v>842</v>
      </c>
      <c r="O278">
        <v>385.15724597600001</v>
      </c>
    </row>
    <row r="279" spans="1:15" x14ac:dyDescent="0.3">
      <c r="A279">
        <v>278</v>
      </c>
      <c r="B279" t="s">
        <v>843</v>
      </c>
      <c r="C279">
        <v>443.15149200000002</v>
      </c>
      <c r="D279" t="s">
        <v>16</v>
      </c>
      <c r="E279" t="s">
        <v>17</v>
      </c>
      <c r="F279" t="s">
        <v>33701</v>
      </c>
      <c r="G279" t="s">
        <v>18</v>
      </c>
      <c r="H279">
        <v>1.6400000000000001E-2</v>
      </c>
      <c r="I279">
        <v>10</v>
      </c>
      <c r="J279" t="s">
        <v>19</v>
      </c>
      <c r="K279" t="s">
        <v>844</v>
      </c>
      <c r="L279" t="s">
        <v>844</v>
      </c>
      <c r="M279">
        <v>2.2749999999999999</v>
      </c>
      <c r="N279" t="s">
        <v>845</v>
      </c>
      <c r="O279">
        <v>443.1514919</v>
      </c>
    </row>
    <row r="280" spans="1:15" x14ac:dyDescent="0.3">
      <c r="A280">
        <v>279</v>
      </c>
      <c r="B280" t="s">
        <v>846</v>
      </c>
      <c r="C280">
        <v>433.175005</v>
      </c>
      <c r="D280" t="s">
        <v>16</v>
      </c>
      <c r="E280" t="s">
        <v>17</v>
      </c>
      <c r="F280" t="s">
        <v>33701</v>
      </c>
      <c r="G280" t="s">
        <v>18</v>
      </c>
      <c r="H280">
        <v>1.6400000000000001E-2</v>
      </c>
      <c r="I280">
        <v>10</v>
      </c>
      <c r="J280" t="s">
        <v>19</v>
      </c>
      <c r="K280" t="s">
        <v>847</v>
      </c>
      <c r="L280" t="s">
        <v>847</v>
      </c>
      <c r="M280">
        <v>3.6059999999999999</v>
      </c>
      <c r="N280" t="s">
        <v>848</v>
      </c>
      <c r="O280">
        <v>433.17500421599999</v>
      </c>
    </row>
    <row r="281" spans="1:15" x14ac:dyDescent="0.3">
      <c r="A281">
        <v>280</v>
      </c>
      <c r="B281" t="s">
        <v>849</v>
      </c>
      <c r="C281">
        <v>229.11027899999999</v>
      </c>
      <c r="D281" t="s">
        <v>16</v>
      </c>
      <c r="E281" t="s">
        <v>17</v>
      </c>
      <c r="F281" t="s">
        <v>33701</v>
      </c>
      <c r="G281" t="s">
        <v>18</v>
      </c>
      <c r="H281">
        <v>1.6400000000000001E-2</v>
      </c>
      <c r="I281">
        <v>10</v>
      </c>
      <c r="J281" t="s">
        <v>19</v>
      </c>
      <c r="K281" t="s">
        <v>850</v>
      </c>
      <c r="L281" t="s">
        <v>850</v>
      </c>
      <c r="M281">
        <v>2.9990000000000001</v>
      </c>
      <c r="N281" t="s">
        <v>851</v>
      </c>
      <c r="O281">
        <v>229.11027872</v>
      </c>
    </row>
    <row r="282" spans="1:15" x14ac:dyDescent="0.3">
      <c r="A282">
        <v>281</v>
      </c>
      <c r="B282" t="s">
        <v>852</v>
      </c>
      <c r="C282">
        <v>407.16674699999999</v>
      </c>
      <c r="D282" t="s">
        <v>16</v>
      </c>
      <c r="E282" t="s">
        <v>17</v>
      </c>
      <c r="F282" t="s">
        <v>33701</v>
      </c>
      <c r="G282" t="s">
        <v>18</v>
      </c>
      <c r="H282">
        <v>1.6400000000000001E-2</v>
      </c>
      <c r="I282">
        <v>10</v>
      </c>
      <c r="J282" t="s">
        <v>19</v>
      </c>
      <c r="K282" t="s">
        <v>853</v>
      </c>
      <c r="L282" t="s">
        <v>853</v>
      </c>
      <c r="M282">
        <v>4.3879999999999999</v>
      </c>
      <c r="N282" t="s">
        <v>854</v>
      </c>
      <c r="O282">
        <v>407.16674804000002</v>
      </c>
    </row>
    <row r="283" spans="1:15" x14ac:dyDescent="0.3">
      <c r="A283">
        <v>282</v>
      </c>
      <c r="B283" t="s">
        <v>855</v>
      </c>
      <c r="C283">
        <v>439.17189100000002</v>
      </c>
      <c r="D283" t="s">
        <v>16</v>
      </c>
      <c r="E283" t="s">
        <v>17</v>
      </c>
      <c r="F283" t="s">
        <v>33701</v>
      </c>
      <c r="G283" t="s">
        <v>18</v>
      </c>
      <c r="H283">
        <v>1.6400000000000001E-2</v>
      </c>
      <c r="I283">
        <v>10</v>
      </c>
      <c r="J283" t="s">
        <v>19</v>
      </c>
      <c r="K283" t="s">
        <v>856</v>
      </c>
      <c r="L283" t="s">
        <v>856</v>
      </c>
      <c r="M283">
        <v>3.024</v>
      </c>
      <c r="N283" t="s">
        <v>857</v>
      </c>
      <c r="O283">
        <v>439.17189090800002</v>
      </c>
    </row>
    <row r="284" spans="1:15" x14ac:dyDescent="0.3">
      <c r="A284">
        <v>283</v>
      </c>
      <c r="B284" t="s">
        <v>858</v>
      </c>
      <c r="C284">
        <v>393.14011599999998</v>
      </c>
      <c r="D284" t="s">
        <v>16</v>
      </c>
      <c r="E284" t="s">
        <v>17</v>
      </c>
      <c r="F284" t="s">
        <v>33701</v>
      </c>
      <c r="G284" t="s">
        <v>18</v>
      </c>
      <c r="H284">
        <v>1.6400000000000001E-2</v>
      </c>
      <c r="I284">
        <v>10</v>
      </c>
      <c r="J284" t="s">
        <v>19</v>
      </c>
      <c r="K284" t="s">
        <v>859</v>
      </c>
      <c r="L284" t="s">
        <v>859</v>
      </c>
      <c r="M284">
        <v>3.8650000000000002</v>
      </c>
      <c r="N284" t="s">
        <v>860</v>
      </c>
      <c r="O284">
        <v>393.14011660400001</v>
      </c>
    </row>
    <row r="285" spans="1:15" x14ac:dyDescent="0.3">
      <c r="A285">
        <v>284</v>
      </c>
      <c r="B285" t="s">
        <v>861</v>
      </c>
      <c r="C285">
        <v>446.19540599999999</v>
      </c>
      <c r="D285" t="s">
        <v>16</v>
      </c>
      <c r="E285" t="s">
        <v>17</v>
      </c>
      <c r="F285" t="s">
        <v>33701</v>
      </c>
      <c r="G285" t="s">
        <v>18</v>
      </c>
      <c r="H285">
        <v>1.6400000000000001E-2</v>
      </c>
      <c r="I285">
        <v>10</v>
      </c>
      <c r="J285" t="s">
        <v>19</v>
      </c>
      <c r="K285" t="s">
        <v>862</v>
      </c>
      <c r="L285" t="s">
        <v>862</v>
      </c>
      <c r="M285">
        <v>4.2789999999999999</v>
      </c>
      <c r="N285" t="s">
        <v>863</v>
      </c>
      <c r="O285">
        <v>446.19540531199999</v>
      </c>
    </row>
    <row r="286" spans="1:15" x14ac:dyDescent="0.3">
      <c r="A286">
        <v>285</v>
      </c>
      <c r="B286" t="s">
        <v>864</v>
      </c>
      <c r="C286">
        <v>439.20419500000003</v>
      </c>
      <c r="D286" t="s">
        <v>16</v>
      </c>
      <c r="E286" t="s">
        <v>17</v>
      </c>
      <c r="F286" t="s">
        <v>33701</v>
      </c>
      <c r="G286" t="s">
        <v>18</v>
      </c>
      <c r="H286">
        <v>1.6400000000000001E-2</v>
      </c>
      <c r="I286">
        <v>10</v>
      </c>
      <c r="J286" t="s">
        <v>19</v>
      </c>
      <c r="K286" t="s">
        <v>865</v>
      </c>
      <c r="L286" t="s">
        <v>865</v>
      </c>
      <c r="M286">
        <v>4.0940000000000003</v>
      </c>
      <c r="N286" t="s">
        <v>866</v>
      </c>
      <c r="O286">
        <v>439.20419616800001</v>
      </c>
    </row>
    <row r="287" spans="1:15" x14ac:dyDescent="0.3">
      <c r="A287">
        <v>286</v>
      </c>
      <c r="B287" t="s">
        <v>867</v>
      </c>
      <c r="C287">
        <v>337.16779400000001</v>
      </c>
      <c r="D287" t="s">
        <v>16</v>
      </c>
      <c r="E287" t="s">
        <v>17</v>
      </c>
      <c r="F287" t="s">
        <v>33701</v>
      </c>
      <c r="G287" t="s">
        <v>18</v>
      </c>
      <c r="H287">
        <v>1.6400000000000001E-2</v>
      </c>
      <c r="I287">
        <v>10</v>
      </c>
      <c r="J287" t="s">
        <v>19</v>
      </c>
      <c r="K287" t="s">
        <v>868</v>
      </c>
      <c r="L287" t="s">
        <v>868</v>
      </c>
      <c r="M287">
        <v>4.2990000000000004</v>
      </c>
      <c r="N287" t="s">
        <v>869</v>
      </c>
      <c r="O287">
        <v>337.16779359600002</v>
      </c>
    </row>
    <row r="288" spans="1:15" x14ac:dyDescent="0.3">
      <c r="A288">
        <v>287</v>
      </c>
      <c r="B288" t="s">
        <v>870</v>
      </c>
      <c r="C288">
        <v>252.101111</v>
      </c>
      <c r="D288" t="s">
        <v>16</v>
      </c>
      <c r="E288" t="s">
        <v>17</v>
      </c>
      <c r="F288" t="s">
        <v>33701</v>
      </c>
      <c r="G288" t="s">
        <v>18</v>
      </c>
      <c r="H288">
        <v>1.6400000000000001E-2</v>
      </c>
      <c r="I288">
        <v>10</v>
      </c>
      <c r="J288" t="s">
        <v>19</v>
      </c>
      <c r="K288" t="s">
        <v>871</v>
      </c>
      <c r="L288" t="s">
        <v>871</v>
      </c>
      <c r="M288">
        <v>1.9319999999999999</v>
      </c>
      <c r="N288" t="s">
        <v>872</v>
      </c>
      <c r="O288">
        <v>252.10111100399999</v>
      </c>
    </row>
    <row r="289" spans="1:15" x14ac:dyDescent="0.3">
      <c r="A289">
        <v>288</v>
      </c>
      <c r="B289" t="s">
        <v>873</v>
      </c>
      <c r="C289">
        <v>391.16310399999998</v>
      </c>
      <c r="D289" t="s">
        <v>16</v>
      </c>
      <c r="E289" t="s">
        <v>17</v>
      </c>
      <c r="F289" t="s">
        <v>33701</v>
      </c>
      <c r="G289" t="s">
        <v>18</v>
      </c>
      <c r="H289">
        <v>1.6400000000000001E-2</v>
      </c>
      <c r="I289">
        <v>10</v>
      </c>
      <c r="J289" t="s">
        <v>19</v>
      </c>
      <c r="K289" t="s">
        <v>874</v>
      </c>
      <c r="L289" t="s">
        <v>874</v>
      </c>
      <c r="M289">
        <v>1.661</v>
      </c>
      <c r="N289" t="s">
        <v>875</v>
      </c>
      <c r="O289">
        <v>391.16310213999998</v>
      </c>
    </row>
    <row r="290" spans="1:15" x14ac:dyDescent="0.3">
      <c r="A290">
        <v>289</v>
      </c>
      <c r="B290" t="s">
        <v>876</v>
      </c>
      <c r="C290">
        <v>325.13611500000002</v>
      </c>
      <c r="D290" t="s">
        <v>16</v>
      </c>
      <c r="E290" t="s">
        <v>17</v>
      </c>
      <c r="F290" t="s">
        <v>33701</v>
      </c>
      <c r="G290" t="s">
        <v>18</v>
      </c>
      <c r="H290">
        <v>1.6400000000000001E-2</v>
      </c>
      <c r="I290">
        <v>10</v>
      </c>
      <c r="J290" t="s">
        <v>19</v>
      </c>
      <c r="K290" t="s">
        <v>877</v>
      </c>
      <c r="L290" t="s">
        <v>877</v>
      </c>
      <c r="M290">
        <v>5.0119999999999996</v>
      </c>
      <c r="N290" t="s">
        <v>878</v>
      </c>
      <c r="O290">
        <v>325.13611660800001</v>
      </c>
    </row>
    <row r="291" spans="1:15" x14ac:dyDescent="0.3">
      <c r="A291">
        <v>290</v>
      </c>
      <c r="B291" t="s">
        <v>879</v>
      </c>
      <c r="C291">
        <v>437.15215999999998</v>
      </c>
      <c r="D291" t="s">
        <v>16</v>
      </c>
      <c r="E291" t="s">
        <v>17</v>
      </c>
      <c r="F291" t="s">
        <v>33701</v>
      </c>
      <c r="G291" t="s">
        <v>18</v>
      </c>
      <c r="H291">
        <v>1.6400000000000001E-2</v>
      </c>
      <c r="I291">
        <v>10</v>
      </c>
      <c r="J291" t="s">
        <v>19</v>
      </c>
      <c r="K291" t="s">
        <v>880</v>
      </c>
      <c r="L291" t="s">
        <v>880</v>
      </c>
      <c r="M291">
        <v>3.4319999999999999</v>
      </c>
      <c r="N291" t="s">
        <v>665</v>
      </c>
      <c r="O291">
        <v>437.15216059599999</v>
      </c>
    </row>
    <row r="292" spans="1:15" x14ac:dyDescent="0.3">
      <c r="A292">
        <v>291</v>
      </c>
      <c r="B292" t="s">
        <v>881</v>
      </c>
      <c r="C292">
        <v>387.19467700000001</v>
      </c>
      <c r="D292" t="s">
        <v>16</v>
      </c>
      <c r="E292" t="s">
        <v>17</v>
      </c>
      <c r="F292" t="s">
        <v>33701</v>
      </c>
      <c r="G292" t="s">
        <v>18</v>
      </c>
      <c r="H292">
        <v>1.6400000000000001E-2</v>
      </c>
      <c r="I292">
        <v>10</v>
      </c>
      <c r="J292" t="s">
        <v>19</v>
      </c>
      <c r="K292" t="s">
        <v>882</v>
      </c>
      <c r="L292" t="s">
        <v>882</v>
      </c>
      <c r="M292">
        <v>4.6399999999999997</v>
      </c>
      <c r="N292" t="s">
        <v>883</v>
      </c>
      <c r="O292">
        <v>387.19467703999999</v>
      </c>
    </row>
    <row r="293" spans="1:15" x14ac:dyDescent="0.3">
      <c r="A293">
        <v>292</v>
      </c>
      <c r="B293" t="s">
        <v>884</v>
      </c>
      <c r="C293">
        <v>373.17141600000002</v>
      </c>
      <c r="D293" t="s">
        <v>16</v>
      </c>
      <c r="E293" t="s">
        <v>17</v>
      </c>
      <c r="F293" t="s">
        <v>33701</v>
      </c>
      <c r="G293" t="s">
        <v>18</v>
      </c>
      <c r="H293">
        <v>1.6400000000000001E-2</v>
      </c>
      <c r="I293">
        <v>10</v>
      </c>
      <c r="J293" t="s">
        <v>19</v>
      </c>
      <c r="K293" t="s">
        <v>885</v>
      </c>
      <c r="L293" t="s">
        <v>885</v>
      </c>
      <c r="M293">
        <v>4.266</v>
      </c>
      <c r="N293" t="s">
        <v>886</v>
      </c>
      <c r="O293">
        <v>373.17141673200001</v>
      </c>
    </row>
    <row r="294" spans="1:15" x14ac:dyDescent="0.3">
      <c r="A294">
        <v>293</v>
      </c>
      <c r="B294" t="s">
        <v>887</v>
      </c>
      <c r="C294">
        <v>326.14528300000001</v>
      </c>
      <c r="D294" t="s">
        <v>16</v>
      </c>
      <c r="E294" t="s">
        <v>17</v>
      </c>
      <c r="F294" t="s">
        <v>33701</v>
      </c>
      <c r="G294" t="s">
        <v>18</v>
      </c>
      <c r="H294">
        <v>1.6400000000000001E-2</v>
      </c>
      <c r="I294">
        <v>10</v>
      </c>
      <c r="J294" t="s">
        <v>19</v>
      </c>
      <c r="K294" t="s">
        <v>888</v>
      </c>
      <c r="L294" t="s">
        <v>888</v>
      </c>
      <c r="M294">
        <v>2.6190000000000002</v>
      </c>
      <c r="N294" t="s">
        <v>889</v>
      </c>
      <c r="O294">
        <v>326.14528432399999</v>
      </c>
    </row>
    <row r="295" spans="1:15" x14ac:dyDescent="0.3">
      <c r="A295">
        <v>294</v>
      </c>
      <c r="B295" t="s">
        <v>890</v>
      </c>
      <c r="C295">
        <v>389.16002300000002</v>
      </c>
      <c r="D295" t="s">
        <v>16</v>
      </c>
      <c r="E295" t="s">
        <v>17</v>
      </c>
      <c r="F295" t="s">
        <v>33701</v>
      </c>
      <c r="G295" t="s">
        <v>18</v>
      </c>
      <c r="H295">
        <v>1.6400000000000001E-2</v>
      </c>
      <c r="I295">
        <v>10</v>
      </c>
      <c r="J295" t="s">
        <v>19</v>
      </c>
      <c r="K295" t="s">
        <v>891</v>
      </c>
      <c r="L295" t="s">
        <v>891</v>
      </c>
      <c r="M295">
        <v>4.8259999999999996</v>
      </c>
      <c r="N295" t="s">
        <v>892</v>
      </c>
      <c r="O295">
        <v>389.16002284799998</v>
      </c>
    </row>
    <row r="296" spans="1:15" x14ac:dyDescent="0.3">
      <c r="A296">
        <v>295</v>
      </c>
      <c r="B296" t="s">
        <v>893</v>
      </c>
      <c r="C296">
        <v>438.13617599999998</v>
      </c>
      <c r="D296" t="s">
        <v>16</v>
      </c>
      <c r="E296" t="s">
        <v>17</v>
      </c>
      <c r="F296" t="s">
        <v>33701</v>
      </c>
      <c r="G296" t="s">
        <v>18</v>
      </c>
      <c r="H296">
        <v>1.6400000000000001E-2</v>
      </c>
      <c r="I296">
        <v>10</v>
      </c>
      <c r="J296" t="s">
        <v>19</v>
      </c>
      <c r="K296" t="s">
        <v>894</v>
      </c>
      <c r="L296" t="s">
        <v>894</v>
      </c>
      <c r="M296">
        <v>2.7010000000000001</v>
      </c>
      <c r="N296" t="s">
        <v>779</v>
      </c>
      <c r="O296">
        <v>438.13617618400002</v>
      </c>
    </row>
    <row r="297" spans="1:15" x14ac:dyDescent="0.3">
      <c r="A297">
        <v>296</v>
      </c>
      <c r="B297" t="s">
        <v>895</v>
      </c>
      <c r="C297">
        <v>225.07495700000001</v>
      </c>
      <c r="D297" t="s">
        <v>16</v>
      </c>
      <c r="E297" t="s">
        <v>17</v>
      </c>
      <c r="F297" t="s">
        <v>33701</v>
      </c>
      <c r="G297" t="s">
        <v>18</v>
      </c>
      <c r="H297">
        <v>1.6400000000000001E-2</v>
      </c>
      <c r="I297">
        <v>10</v>
      </c>
      <c r="J297" t="s">
        <v>19</v>
      </c>
      <c r="K297" t="s">
        <v>896</v>
      </c>
      <c r="L297" t="s">
        <v>896</v>
      </c>
      <c r="M297">
        <v>0.45500000000000002</v>
      </c>
      <c r="N297" t="s">
        <v>897</v>
      </c>
      <c r="O297">
        <v>225.074955832</v>
      </c>
    </row>
    <row r="298" spans="1:15" x14ac:dyDescent="0.3">
      <c r="A298">
        <v>297</v>
      </c>
      <c r="B298" t="s">
        <v>898</v>
      </c>
      <c r="C298">
        <v>359.18584299999998</v>
      </c>
      <c r="D298" t="s">
        <v>16</v>
      </c>
      <c r="E298" t="s">
        <v>17</v>
      </c>
      <c r="F298" t="s">
        <v>33701</v>
      </c>
      <c r="G298" t="s">
        <v>18</v>
      </c>
      <c r="H298">
        <v>1.6400000000000001E-2</v>
      </c>
      <c r="I298">
        <v>10</v>
      </c>
      <c r="J298" t="s">
        <v>19</v>
      </c>
      <c r="K298" t="s">
        <v>899</v>
      </c>
      <c r="L298" t="s">
        <v>899</v>
      </c>
      <c r="M298">
        <v>5.8730000000000002</v>
      </c>
      <c r="N298" t="s">
        <v>900</v>
      </c>
      <c r="O298">
        <v>359.18584367199998</v>
      </c>
    </row>
    <row r="299" spans="1:15" x14ac:dyDescent="0.3">
      <c r="A299">
        <v>298</v>
      </c>
      <c r="B299" t="s">
        <v>901</v>
      </c>
      <c r="C299">
        <v>449.19507199999998</v>
      </c>
      <c r="D299" t="s">
        <v>16</v>
      </c>
      <c r="E299" t="s">
        <v>17</v>
      </c>
      <c r="F299" t="s">
        <v>33701</v>
      </c>
      <c r="G299" t="s">
        <v>18</v>
      </c>
      <c r="H299">
        <v>1.6400000000000001E-2</v>
      </c>
      <c r="I299">
        <v>10</v>
      </c>
      <c r="J299" t="s">
        <v>19</v>
      </c>
      <c r="K299" t="s">
        <v>902</v>
      </c>
      <c r="L299" t="s">
        <v>902</v>
      </c>
      <c r="M299">
        <v>3.8239999999999998</v>
      </c>
      <c r="N299" t="s">
        <v>519</v>
      </c>
      <c r="O299">
        <v>449.19507096400002</v>
      </c>
    </row>
    <row r="300" spans="1:15" x14ac:dyDescent="0.3">
      <c r="A300">
        <v>299</v>
      </c>
      <c r="B300" t="s">
        <v>903</v>
      </c>
      <c r="C300">
        <v>401.09801499999998</v>
      </c>
      <c r="D300" t="s">
        <v>16</v>
      </c>
      <c r="E300" t="s">
        <v>17</v>
      </c>
      <c r="F300" t="s">
        <v>33701</v>
      </c>
      <c r="G300" t="s">
        <v>18</v>
      </c>
      <c r="H300">
        <v>1.6400000000000001E-2</v>
      </c>
      <c r="I300">
        <v>10</v>
      </c>
      <c r="J300" t="s">
        <v>19</v>
      </c>
      <c r="K300" t="s">
        <v>904</v>
      </c>
      <c r="L300" t="s">
        <v>904</v>
      </c>
      <c r="M300">
        <v>1.169</v>
      </c>
      <c r="N300" t="s">
        <v>905</v>
      </c>
      <c r="O300">
        <v>401.09801684799999</v>
      </c>
    </row>
    <row r="301" spans="1:15" x14ac:dyDescent="0.3">
      <c r="A301">
        <v>300</v>
      </c>
      <c r="B301" t="s">
        <v>906</v>
      </c>
      <c r="C301">
        <v>350.07251300000001</v>
      </c>
      <c r="D301" t="s">
        <v>16</v>
      </c>
      <c r="E301" t="s">
        <v>17</v>
      </c>
      <c r="F301" t="s">
        <v>33701</v>
      </c>
      <c r="G301" t="s">
        <v>18</v>
      </c>
      <c r="H301">
        <v>1.6400000000000001E-2</v>
      </c>
      <c r="I301">
        <v>10</v>
      </c>
      <c r="J301" t="s">
        <v>19</v>
      </c>
      <c r="K301" t="s">
        <v>907</v>
      </c>
      <c r="L301" t="s">
        <v>907</v>
      </c>
      <c r="M301">
        <v>4.2640000000000002</v>
      </c>
      <c r="N301" t="s">
        <v>908</v>
      </c>
      <c r="O301">
        <v>350.072513308</v>
      </c>
    </row>
    <row r="302" spans="1:15" x14ac:dyDescent="0.3">
      <c r="A302">
        <v>301</v>
      </c>
      <c r="B302" t="s">
        <v>909</v>
      </c>
      <c r="C302">
        <v>372.12561099999999</v>
      </c>
      <c r="D302" t="s">
        <v>16</v>
      </c>
      <c r="E302" t="s">
        <v>17</v>
      </c>
      <c r="F302" t="s">
        <v>33701</v>
      </c>
      <c r="G302" t="s">
        <v>18</v>
      </c>
      <c r="H302">
        <v>1.6400000000000001E-2</v>
      </c>
      <c r="I302">
        <v>10</v>
      </c>
      <c r="J302" t="s">
        <v>19</v>
      </c>
      <c r="K302" t="s">
        <v>910</v>
      </c>
      <c r="L302" t="s">
        <v>910</v>
      </c>
      <c r="M302">
        <v>2.714</v>
      </c>
      <c r="N302" t="s">
        <v>911</v>
      </c>
      <c r="O302">
        <v>372.12561149999999</v>
      </c>
    </row>
    <row r="303" spans="1:15" x14ac:dyDescent="0.3">
      <c r="A303">
        <v>302</v>
      </c>
      <c r="B303" t="s">
        <v>912</v>
      </c>
      <c r="C303">
        <v>357.205242</v>
      </c>
      <c r="D303" t="s">
        <v>16</v>
      </c>
      <c r="E303" t="s">
        <v>17</v>
      </c>
      <c r="F303" t="s">
        <v>33701</v>
      </c>
      <c r="G303" t="s">
        <v>18</v>
      </c>
      <c r="H303">
        <v>1.6400000000000001E-2</v>
      </c>
      <c r="I303">
        <v>10</v>
      </c>
      <c r="J303" t="s">
        <v>19</v>
      </c>
      <c r="K303" t="s">
        <v>913</v>
      </c>
      <c r="L303" t="s">
        <v>913</v>
      </c>
      <c r="M303">
        <v>5.0919999999999996</v>
      </c>
      <c r="N303" t="s">
        <v>914</v>
      </c>
      <c r="O303">
        <v>357.20524172400002</v>
      </c>
    </row>
    <row r="304" spans="1:15" x14ac:dyDescent="0.3">
      <c r="A304">
        <v>303</v>
      </c>
      <c r="B304" t="s">
        <v>915</v>
      </c>
      <c r="C304">
        <v>438.17908799999998</v>
      </c>
      <c r="D304" t="s">
        <v>16</v>
      </c>
      <c r="E304" t="s">
        <v>17</v>
      </c>
      <c r="F304" t="s">
        <v>33701</v>
      </c>
      <c r="G304" t="s">
        <v>18</v>
      </c>
      <c r="H304">
        <v>1.6400000000000001E-2</v>
      </c>
      <c r="I304">
        <v>10</v>
      </c>
      <c r="J304" t="s">
        <v>19</v>
      </c>
      <c r="K304" t="s">
        <v>916</v>
      </c>
      <c r="L304" t="s">
        <v>916</v>
      </c>
      <c r="M304">
        <v>2.145</v>
      </c>
      <c r="N304" t="s">
        <v>917</v>
      </c>
      <c r="O304">
        <v>438.179086552</v>
      </c>
    </row>
    <row r="305" spans="1:15" x14ac:dyDescent="0.3">
      <c r="A305">
        <v>304</v>
      </c>
      <c r="B305" t="s">
        <v>918</v>
      </c>
      <c r="C305">
        <v>397.15724499999999</v>
      </c>
      <c r="D305" t="s">
        <v>16</v>
      </c>
      <c r="E305" t="s">
        <v>17</v>
      </c>
      <c r="F305" t="s">
        <v>33701</v>
      </c>
      <c r="G305" t="s">
        <v>18</v>
      </c>
      <c r="H305">
        <v>1.6400000000000001E-2</v>
      </c>
      <c r="I305">
        <v>10</v>
      </c>
      <c r="J305" t="s">
        <v>19</v>
      </c>
      <c r="K305" t="s">
        <v>919</v>
      </c>
      <c r="L305" t="s">
        <v>919</v>
      </c>
      <c r="M305">
        <v>3.6560000000000001</v>
      </c>
      <c r="N305" t="s">
        <v>920</v>
      </c>
      <c r="O305">
        <v>397.15724597600001</v>
      </c>
    </row>
    <row r="306" spans="1:15" x14ac:dyDescent="0.3">
      <c r="A306">
        <v>305</v>
      </c>
      <c r="B306" t="s">
        <v>921</v>
      </c>
      <c r="C306">
        <v>310.116488</v>
      </c>
      <c r="D306" t="s">
        <v>16</v>
      </c>
      <c r="E306" t="s">
        <v>17</v>
      </c>
      <c r="F306" t="s">
        <v>33701</v>
      </c>
      <c r="G306" t="s">
        <v>18</v>
      </c>
      <c r="H306">
        <v>1.6400000000000001E-2</v>
      </c>
      <c r="I306">
        <v>10</v>
      </c>
      <c r="J306" t="s">
        <v>19</v>
      </c>
      <c r="K306" t="s">
        <v>922</v>
      </c>
      <c r="L306" t="s">
        <v>922</v>
      </c>
      <c r="M306">
        <v>1.911</v>
      </c>
      <c r="N306" t="s">
        <v>923</v>
      </c>
      <c r="O306">
        <v>310.11648629600001</v>
      </c>
    </row>
    <row r="307" spans="1:15" x14ac:dyDescent="0.3">
      <c r="A307">
        <v>306</v>
      </c>
      <c r="B307" t="s">
        <v>924</v>
      </c>
      <c r="C307">
        <v>356.209993</v>
      </c>
      <c r="D307" t="s">
        <v>16</v>
      </c>
      <c r="E307" t="s">
        <v>17</v>
      </c>
      <c r="F307" t="s">
        <v>33701</v>
      </c>
      <c r="G307" t="s">
        <v>18</v>
      </c>
      <c r="H307">
        <v>1.6400000000000001E-2</v>
      </c>
      <c r="I307">
        <v>10</v>
      </c>
      <c r="J307" t="s">
        <v>19</v>
      </c>
      <c r="K307" t="s">
        <v>925</v>
      </c>
      <c r="L307" t="s">
        <v>925</v>
      </c>
      <c r="M307">
        <v>3.593</v>
      </c>
      <c r="N307" t="s">
        <v>926</v>
      </c>
      <c r="O307">
        <v>356.20999275600002</v>
      </c>
    </row>
    <row r="308" spans="1:15" x14ac:dyDescent="0.3">
      <c r="A308">
        <v>307</v>
      </c>
      <c r="B308" t="s">
        <v>927</v>
      </c>
      <c r="C308">
        <v>380.18484100000001</v>
      </c>
      <c r="D308" t="s">
        <v>16</v>
      </c>
      <c r="E308" t="s">
        <v>17</v>
      </c>
      <c r="F308" t="s">
        <v>33701</v>
      </c>
      <c r="G308" t="s">
        <v>18</v>
      </c>
      <c r="H308">
        <v>1.6400000000000001E-2</v>
      </c>
      <c r="I308">
        <v>10</v>
      </c>
      <c r="J308" t="s">
        <v>19</v>
      </c>
      <c r="K308" t="s">
        <v>928</v>
      </c>
      <c r="L308" t="s">
        <v>928</v>
      </c>
      <c r="M308">
        <v>3.37</v>
      </c>
      <c r="N308" t="s">
        <v>929</v>
      </c>
      <c r="O308">
        <v>380.18484062800002</v>
      </c>
    </row>
    <row r="309" spans="1:15" x14ac:dyDescent="0.3">
      <c r="A309">
        <v>308</v>
      </c>
      <c r="B309" t="s">
        <v>930</v>
      </c>
      <c r="C309">
        <v>400.19982299999998</v>
      </c>
      <c r="D309" t="s">
        <v>16</v>
      </c>
      <c r="E309" t="s">
        <v>17</v>
      </c>
      <c r="F309" t="s">
        <v>33701</v>
      </c>
      <c r="G309" t="s">
        <v>18</v>
      </c>
      <c r="H309">
        <v>1.6400000000000001E-2</v>
      </c>
      <c r="I309">
        <v>10</v>
      </c>
      <c r="J309" t="s">
        <v>19</v>
      </c>
      <c r="K309" t="s">
        <v>931</v>
      </c>
      <c r="L309" t="s">
        <v>931</v>
      </c>
      <c r="M309">
        <v>2.5209999999999999</v>
      </c>
      <c r="N309" t="s">
        <v>932</v>
      </c>
      <c r="O309">
        <v>400.19982199600003</v>
      </c>
    </row>
    <row r="310" spans="1:15" x14ac:dyDescent="0.3">
      <c r="A310">
        <v>309</v>
      </c>
      <c r="B310" t="s">
        <v>933</v>
      </c>
      <c r="C310">
        <v>387.19065499999999</v>
      </c>
      <c r="D310" t="s">
        <v>16</v>
      </c>
      <c r="E310" t="s">
        <v>17</v>
      </c>
      <c r="F310" t="s">
        <v>33701</v>
      </c>
      <c r="G310" t="s">
        <v>18</v>
      </c>
      <c r="H310">
        <v>1.6400000000000001E-2</v>
      </c>
      <c r="I310">
        <v>10</v>
      </c>
      <c r="J310" t="s">
        <v>19</v>
      </c>
      <c r="K310" t="s">
        <v>934</v>
      </c>
      <c r="L310" t="s">
        <v>934</v>
      </c>
      <c r="M310">
        <v>0.78500000000000003</v>
      </c>
      <c r="N310" t="s">
        <v>935</v>
      </c>
      <c r="O310">
        <v>387.19065427999999</v>
      </c>
    </row>
    <row r="311" spans="1:15" x14ac:dyDescent="0.3">
      <c r="A311">
        <v>310</v>
      </c>
      <c r="B311" t="s">
        <v>936</v>
      </c>
      <c r="C311">
        <v>413.23145699999998</v>
      </c>
      <c r="D311" t="s">
        <v>16</v>
      </c>
      <c r="E311" t="s">
        <v>17</v>
      </c>
      <c r="F311" t="s">
        <v>33701</v>
      </c>
      <c r="G311" t="s">
        <v>18</v>
      </c>
      <c r="H311">
        <v>1.6400000000000001E-2</v>
      </c>
      <c r="I311">
        <v>10</v>
      </c>
      <c r="J311" t="s">
        <v>19</v>
      </c>
      <c r="K311" t="s">
        <v>937</v>
      </c>
      <c r="L311" t="s">
        <v>937</v>
      </c>
      <c r="M311">
        <v>3.1379999999999999</v>
      </c>
      <c r="N311" t="s">
        <v>938</v>
      </c>
      <c r="O311">
        <v>413.23145647199999</v>
      </c>
    </row>
    <row r="312" spans="1:15" x14ac:dyDescent="0.3">
      <c r="A312">
        <v>311</v>
      </c>
      <c r="B312" t="s">
        <v>939</v>
      </c>
      <c r="C312">
        <v>398.19540599999999</v>
      </c>
      <c r="D312" t="s">
        <v>16</v>
      </c>
      <c r="E312" t="s">
        <v>17</v>
      </c>
      <c r="F312" t="s">
        <v>33701</v>
      </c>
      <c r="G312" t="s">
        <v>18</v>
      </c>
      <c r="H312">
        <v>1.6400000000000001E-2</v>
      </c>
      <c r="I312">
        <v>10</v>
      </c>
      <c r="J312" t="s">
        <v>19</v>
      </c>
      <c r="K312" t="s">
        <v>940</v>
      </c>
      <c r="L312" t="s">
        <v>940</v>
      </c>
      <c r="M312">
        <v>1.1850000000000001</v>
      </c>
      <c r="N312" t="s">
        <v>941</v>
      </c>
      <c r="O312">
        <v>398.19540531199999</v>
      </c>
    </row>
    <row r="313" spans="1:15" x14ac:dyDescent="0.3">
      <c r="A313">
        <v>312</v>
      </c>
      <c r="B313" t="s">
        <v>942</v>
      </c>
      <c r="C313">
        <v>205.15789699999999</v>
      </c>
      <c r="D313" t="s">
        <v>16</v>
      </c>
      <c r="E313" t="s">
        <v>17</v>
      </c>
      <c r="F313" t="s">
        <v>33701</v>
      </c>
      <c r="G313" t="s">
        <v>18</v>
      </c>
      <c r="H313">
        <v>1.6400000000000001E-2</v>
      </c>
      <c r="I313">
        <v>10</v>
      </c>
      <c r="J313" t="s">
        <v>19</v>
      </c>
      <c r="K313" t="s">
        <v>943</v>
      </c>
      <c r="L313" t="s">
        <v>943</v>
      </c>
      <c r="M313">
        <v>1.3120000000000001</v>
      </c>
      <c r="N313" t="s">
        <v>944</v>
      </c>
      <c r="O313">
        <v>205.15789760800001</v>
      </c>
    </row>
    <row r="314" spans="1:15" x14ac:dyDescent="0.3">
      <c r="A314">
        <v>313</v>
      </c>
      <c r="B314" t="s">
        <v>945</v>
      </c>
      <c r="C314">
        <v>341.15215999999998</v>
      </c>
      <c r="D314" t="s">
        <v>16</v>
      </c>
      <c r="E314" t="s">
        <v>17</v>
      </c>
      <c r="F314" t="s">
        <v>33701</v>
      </c>
      <c r="G314" t="s">
        <v>18</v>
      </c>
      <c r="H314">
        <v>1.6400000000000001E-2</v>
      </c>
      <c r="I314">
        <v>10</v>
      </c>
      <c r="J314" t="s">
        <v>19</v>
      </c>
      <c r="K314" t="s">
        <v>946</v>
      </c>
      <c r="L314" t="s">
        <v>946</v>
      </c>
      <c r="M314">
        <v>-0.17699999999999999</v>
      </c>
      <c r="N314" t="s">
        <v>947</v>
      </c>
      <c r="O314">
        <v>341.15216059599999</v>
      </c>
    </row>
    <row r="315" spans="1:15" x14ac:dyDescent="0.3">
      <c r="A315">
        <v>314</v>
      </c>
      <c r="B315" t="s">
        <v>948</v>
      </c>
      <c r="C315">
        <v>380.19607400000001</v>
      </c>
      <c r="D315" t="s">
        <v>16</v>
      </c>
      <c r="E315" t="s">
        <v>17</v>
      </c>
      <c r="F315" t="s">
        <v>33701</v>
      </c>
      <c r="G315" t="s">
        <v>18</v>
      </c>
      <c r="H315">
        <v>1.6400000000000001E-2</v>
      </c>
      <c r="I315">
        <v>10</v>
      </c>
      <c r="J315" t="s">
        <v>19</v>
      </c>
      <c r="K315" t="s">
        <v>949</v>
      </c>
      <c r="L315" t="s">
        <v>949</v>
      </c>
      <c r="M315">
        <v>1.117</v>
      </c>
      <c r="N315" t="s">
        <v>950</v>
      </c>
      <c r="O315">
        <v>380.19607400799998</v>
      </c>
    </row>
    <row r="316" spans="1:15" x14ac:dyDescent="0.3">
      <c r="A316">
        <v>315</v>
      </c>
      <c r="B316" t="s">
        <v>951</v>
      </c>
      <c r="C316">
        <v>399.16952500000002</v>
      </c>
      <c r="D316" t="s">
        <v>16</v>
      </c>
      <c r="E316" t="s">
        <v>17</v>
      </c>
      <c r="F316" t="s">
        <v>33701</v>
      </c>
      <c r="G316" t="s">
        <v>18</v>
      </c>
      <c r="H316">
        <v>1.6400000000000001E-2</v>
      </c>
      <c r="I316">
        <v>10</v>
      </c>
      <c r="J316" t="s">
        <v>19</v>
      </c>
      <c r="K316" t="s">
        <v>952</v>
      </c>
      <c r="L316" t="s">
        <v>952</v>
      </c>
      <c r="M316">
        <v>3.7469999999999999</v>
      </c>
      <c r="N316" t="s">
        <v>953</v>
      </c>
      <c r="O316">
        <v>399.16952491199999</v>
      </c>
    </row>
    <row r="317" spans="1:15" x14ac:dyDescent="0.3">
      <c r="A317">
        <v>316</v>
      </c>
      <c r="B317" t="s">
        <v>954</v>
      </c>
      <c r="C317">
        <v>420.10382900000002</v>
      </c>
      <c r="D317" t="s">
        <v>16</v>
      </c>
      <c r="E317" t="s">
        <v>17</v>
      </c>
      <c r="F317" t="s">
        <v>33701</v>
      </c>
      <c r="G317" t="s">
        <v>18</v>
      </c>
      <c r="H317">
        <v>1.6400000000000001E-2</v>
      </c>
      <c r="I317">
        <v>10</v>
      </c>
      <c r="J317" t="s">
        <v>19</v>
      </c>
      <c r="K317" t="s">
        <v>955</v>
      </c>
      <c r="L317" t="s">
        <v>955</v>
      </c>
      <c r="M317">
        <v>1.6910000000000001</v>
      </c>
      <c r="N317" t="s">
        <v>956</v>
      </c>
      <c r="O317">
        <v>420.10383050000002</v>
      </c>
    </row>
    <row r="318" spans="1:15" x14ac:dyDescent="0.3">
      <c r="A318">
        <v>317</v>
      </c>
      <c r="B318" t="s">
        <v>957</v>
      </c>
      <c r="C318">
        <v>377.18517500000002</v>
      </c>
      <c r="D318" t="s">
        <v>16</v>
      </c>
      <c r="E318" t="s">
        <v>17</v>
      </c>
      <c r="F318" t="s">
        <v>33701</v>
      </c>
      <c r="G318" t="s">
        <v>18</v>
      </c>
      <c r="H318">
        <v>1.6400000000000001E-2</v>
      </c>
      <c r="I318">
        <v>10</v>
      </c>
      <c r="J318" t="s">
        <v>19</v>
      </c>
      <c r="K318" t="s">
        <v>958</v>
      </c>
      <c r="L318" t="s">
        <v>958</v>
      </c>
      <c r="M318">
        <v>4.6790000000000003</v>
      </c>
      <c r="N318" t="s">
        <v>959</v>
      </c>
      <c r="O318">
        <v>377.18517497599998</v>
      </c>
    </row>
    <row r="319" spans="1:15" x14ac:dyDescent="0.3">
      <c r="A319">
        <v>318</v>
      </c>
      <c r="B319" t="s">
        <v>960</v>
      </c>
      <c r="C319">
        <v>439.11366500000003</v>
      </c>
      <c r="D319" t="s">
        <v>16</v>
      </c>
      <c r="E319" t="s">
        <v>17</v>
      </c>
      <c r="F319" t="s">
        <v>33701</v>
      </c>
      <c r="G319" t="s">
        <v>18</v>
      </c>
      <c r="H319">
        <v>1.6400000000000001E-2</v>
      </c>
      <c r="I319">
        <v>10</v>
      </c>
      <c r="J319" t="s">
        <v>19</v>
      </c>
      <c r="K319" t="s">
        <v>961</v>
      </c>
      <c r="L319" t="s">
        <v>961</v>
      </c>
      <c r="M319">
        <v>4.4329999999999998</v>
      </c>
      <c r="N319" t="s">
        <v>962</v>
      </c>
      <c r="O319">
        <v>439.11366691199999</v>
      </c>
    </row>
    <row r="320" spans="1:15" x14ac:dyDescent="0.3">
      <c r="A320">
        <v>319</v>
      </c>
      <c r="B320" t="s">
        <v>963</v>
      </c>
      <c r="C320">
        <v>392.07252899999997</v>
      </c>
      <c r="D320" t="s">
        <v>16</v>
      </c>
      <c r="E320" t="s">
        <v>17</v>
      </c>
      <c r="F320" t="s">
        <v>33701</v>
      </c>
      <c r="G320" t="s">
        <v>18</v>
      </c>
      <c r="H320">
        <v>1.6400000000000001E-2</v>
      </c>
      <c r="I320">
        <v>10</v>
      </c>
      <c r="J320" t="s">
        <v>19</v>
      </c>
      <c r="K320" t="s">
        <v>964</v>
      </c>
      <c r="L320" t="s">
        <v>964</v>
      </c>
      <c r="M320">
        <v>2.5939999999999999</v>
      </c>
      <c r="N320" t="s">
        <v>965</v>
      </c>
      <c r="O320">
        <v>392.07253037200002</v>
      </c>
    </row>
    <row r="321" spans="1:15" x14ac:dyDescent="0.3">
      <c r="A321">
        <v>320</v>
      </c>
      <c r="B321" t="s">
        <v>966</v>
      </c>
      <c r="C321">
        <v>350.17427600000002</v>
      </c>
      <c r="D321" t="s">
        <v>16</v>
      </c>
      <c r="E321" t="s">
        <v>17</v>
      </c>
      <c r="F321" t="s">
        <v>33701</v>
      </c>
      <c r="G321" t="s">
        <v>18</v>
      </c>
      <c r="H321">
        <v>1.6400000000000001E-2</v>
      </c>
      <c r="I321">
        <v>10</v>
      </c>
      <c r="J321" t="s">
        <v>19</v>
      </c>
      <c r="K321" t="s">
        <v>967</v>
      </c>
      <c r="L321" t="s">
        <v>967</v>
      </c>
      <c r="M321">
        <v>3.1360000000000001</v>
      </c>
      <c r="N321" t="s">
        <v>968</v>
      </c>
      <c r="O321">
        <v>350.17427594399999</v>
      </c>
    </row>
    <row r="322" spans="1:15" x14ac:dyDescent="0.3">
      <c r="A322">
        <v>321</v>
      </c>
      <c r="B322" t="s">
        <v>969</v>
      </c>
      <c r="C322">
        <v>377.06162999999998</v>
      </c>
      <c r="D322" t="s">
        <v>16</v>
      </c>
      <c r="E322" t="s">
        <v>17</v>
      </c>
      <c r="F322" t="s">
        <v>33701</v>
      </c>
      <c r="G322" t="s">
        <v>18</v>
      </c>
      <c r="H322">
        <v>1.6400000000000001E-2</v>
      </c>
      <c r="I322">
        <v>10</v>
      </c>
      <c r="J322" t="s">
        <v>19</v>
      </c>
      <c r="K322" t="s">
        <v>970</v>
      </c>
      <c r="L322" t="s">
        <v>970</v>
      </c>
      <c r="M322">
        <v>2.5190000000000001</v>
      </c>
      <c r="N322" t="s">
        <v>971</v>
      </c>
      <c r="O322">
        <v>377.06163134000002</v>
      </c>
    </row>
    <row r="323" spans="1:15" x14ac:dyDescent="0.3">
      <c r="A323">
        <v>322</v>
      </c>
      <c r="B323" t="s">
        <v>972</v>
      </c>
      <c r="C323">
        <v>361.18239699999998</v>
      </c>
      <c r="D323" t="s">
        <v>16</v>
      </c>
      <c r="E323" t="s">
        <v>17</v>
      </c>
      <c r="F323" t="s">
        <v>33701</v>
      </c>
      <c r="G323" t="s">
        <v>18</v>
      </c>
      <c r="H323">
        <v>1.6400000000000001E-2</v>
      </c>
      <c r="I323">
        <v>10</v>
      </c>
      <c r="J323" t="s">
        <v>19</v>
      </c>
      <c r="K323" t="s">
        <v>973</v>
      </c>
      <c r="L323" t="s">
        <v>973</v>
      </c>
      <c r="M323">
        <v>1.77</v>
      </c>
      <c r="N323" t="s">
        <v>974</v>
      </c>
      <c r="O323">
        <v>361.18239810400001</v>
      </c>
    </row>
    <row r="324" spans="1:15" x14ac:dyDescent="0.3">
      <c r="A324">
        <v>323</v>
      </c>
      <c r="B324" t="s">
        <v>975</v>
      </c>
      <c r="C324">
        <v>391.16780999999997</v>
      </c>
      <c r="D324" t="s">
        <v>16</v>
      </c>
      <c r="E324" t="s">
        <v>17</v>
      </c>
      <c r="F324" t="s">
        <v>33701</v>
      </c>
      <c r="G324" t="s">
        <v>18</v>
      </c>
      <c r="H324">
        <v>1.6400000000000001E-2</v>
      </c>
      <c r="I324">
        <v>10</v>
      </c>
      <c r="J324" t="s">
        <v>19</v>
      </c>
      <c r="K324" t="s">
        <v>976</v>
      </c>
      <c r="L324" t="s">
        <v>976</v>
      </c>
      <c r="M324">
        <v>0.54500000000000004</v>
      </c>
      <c r="N324" t="s">
        <v>977</v>
      </c>
      <c r="O324">
        <v>391.16781065999999</v>
      </c>
    </row>
    <row r="325" spans="1:15" x14ac:dyDescent="0.3">
      <c r="A325">
        <v>324</v>
      </c>
      <c r="B325" t="s">
        <v>978</v>
      </c>
      <c r="C325">
        <v>380.07252899999997</v>
      </c>
      <c r="D325" t="s">
        <v>16</v>
      </c>
      <c r="E325" t="s">
        <v>17</v>
      </c>
      <c r="F325" t="s">
        <v>33701</v>
      </c>
      <c r="G325" t="s">
        <v>18</v>
      </c>
      <c r="H325">
        <v>1.6400000000000001E-2</v>
      </c>
      <c r="I325">
        <v>10</v>
      </c>
      <c r="J325" t="s">
        <v>19</v>
      </c>
      <c r="K325" t="s">
        <v>979</v>
      </c>
      <c r="L325" t="s">
        <v>979</v>
      </c>
      <c r="M325">
        <v>1.99</v>
      </c>
      <c r="N325" t="s">
        <v>980</v>
      </c>
      <c r="O325">
        <v>380.07253037200002</v>
      </c>
    </row>
    <row r="326" spans="1:15" x14ac:dyDescent="0.3">
      <c r="A326">
        <v>325</v>
      </c>
      <c r="B326" t="s">
        <v>981</v>
      </c>
      <c r="C326">
        <v>421.175005</v>
      </c>
      <c r="D326" t="s">
        <v>16</v>
      </c>
      <c r="E326" t="s">
        <v>17</v>
      </c>
      <c r="F326" t="s">
        <v>33701</v>
      </c>
      <c r="G326" t="s">
        <v>18</v>
      </c>
      <c r="H326">
        <v>1.6400000000000001E-2</v>
      </c>
      <c r="I326">
        <v>10</v>
      </c>
      <c r="J326" t="s">
        <v>19</v>
      </c>
      <c r="K326" t="s">
        <v>982</v>
      </c>
      <c r="L326" t="s">
        <v>982</v>
      </c>
      <c r="M326">
        <v>3.448</v>
      </c>
      <c r="N326" t="s">
        <v>983</v>
      </c>
      <c r="O326">
        <v>421.17500421599999</v>
      </c>
    </row>
    <row r="327" spans="1:15" x14ac:dyDescent="0.3">
      <c r="A327">
        <v>326</v>
      </c>
      <c r="B327" t="s">
        <v>984</v>
      </c>
      <c r="C327">
        <v>348.13347399999998</v>
      </c>
      <c r="D327" t="s">
        <v>16</v>
      </c>
      <c r="E327" t="s">
        <v>17</v>
      </c>
      <c r="F327" t="s">
        <v>33701</v>
      </c>
      <c r="G327" t="s">
        <v>18</v>
      </c>
      <c r="H327">
        <v>1.6400000000000001E-2</v>
      </c>
      <c r="I327">
        <v>10</v>
      </c>
      <c r="J327" t="s">
        <v>19</v>
      </c>
      <c r="K327" t="s">
        <v>985</v>
      </c>
      <c r="L327" t="s">
        <v>985</v>
      </c>
      <c r="M327">
        <v>3.3220000000000001</v>
      </c>
      <c r="N327" t="s">
        <v>986</v>
      </c>
      <c r="O327">
        <v>348.13347375199999</v>
      </c>
    </row>
    <row r="328" spans="1:15" x14ac:dyDescent="0.3">
      <c r="A328">
        <v>327</v>
      </c>
      <c r="B328" t="s">
        <v>987</v>
      </c>
      <c r="C328">
        <v>412.160281</v>
      </c>
      <c r="D328" t="s">
        <v>16</v>
      </c>
      <c r="E328" t="s">
        <v>17</v>
      </c>
      <c r="F328" t="s">
        <v>33701</v>
      </c>
      <c r="G328" t="s">
        <v>18</v>
      </c>
      <c r="H328">
        <v>1.6400000000000001E-2</v>
      </c>
      <c r="I328">
        <v>10</v>
      </c>
      <c r="J328" t="s">
        <v>19</v>
      </c>
      <c r="K328" t="s">
        <v>988</v>
      </c>
      <c r="L328" t="s">
        <v>988</v>
      </c>
      <c r="M328">
        <v>0.88900000000000001</v>
      </c>
      <c r="N328" t="s">
        <v>989</v>
      </c>
      <c r="O328">
        <v>412.16028275600002</v>
      </c>
    </row>
    <row r="329" spans="1:15" x14ac:dyDescent="0.3">
      <c r="A329">
        <v>328</v>
      </c>
      <c r="B329" t="s">
        <v>990</v>
      </c>
      <c r="C329">
        <v>434.11947900000001</v>
      </c>
      <c r="D329" t="s">
        <v>16</v>
      </c>
      <c r="E329" t="s">
        <v>17</v>
      </c>
      <c r="F329" t="s">
        <v>33701</v>
      </c>
      <c r="G329" t="s">
        <v>18</v>
      </c>
      <c r="H329">
        <v>1.6400000000000001E-2</v>
      </c>
      <c r="I329">
        <v>10</v>
      </c>
      <c r="J329" t="s">
        <v>19</v>
      </c>
      <c r="K329" t="s">
        <v>991</v>
      </c>
      <c r="L329" t="s">
        <v>991</v>
      </c>
      <c r="M329">
        <v>2.9670000000000001</v>
      </c>
      <c r="N329" t="s">
        <v>992</v>
      </c>
      <c r="O329">
        <v>434.11948056400001</v>
      </c>
    </row>
    <row r="330" spans="1:15" x14ac:dyDescent="0.3">
      <c r="A330">
        <v>329</v>
      </c>
      <c r="B330" t="s">
        <v>993</v>
      </c>
      <c r="C330">
        <v>372.15101499999997</v>
      </c>
      <c r="D330" t="s">
        <v>16</v>
      </c>
      <c r="E330" t="s">
        <v>17</v>
      </c>
      <c r="F330" t="s">
        <v>33701</v>
      </c>
      <c r="G330" t="s">
        <v>18</v>
      </c>
      <c r="H330">
        <v>1.6400000000000001E-2</v>
      </c>
      <c r="I330">
        <v>10</v>
      </c>
      <c r="J330" t="s">
        <v>19</v>
      </c>
      <c r="K330" t="s">
        <v>994</v>
      </c>
      <c r="L330" t="s">
        <v>994</v>
      </c>
      <c r="M330">
        <v>4.9630000000000001</v>
      </c>
      <c r="N330" t="s">
        <v>995</v>
      </c>
      <c r="O330">
        <v>372.15101563600001</v>
      </c>
    </row>
    <row r="331" spans="1:15" x14ac:dyDescent="0.3">
      <c r="A331">
        <v>330</v>
      </c>
      <c r="B331" t="s">
        <v>996</v>
      </c>
      <c r="C331">
        <v>438.17256099999997</v>
      </c>
      <c r="D331" t="s">
        <v>16</v>
      </c>
      <c r="E331" t="s">
        <v>17</v>
      </c>
      <c r="F331" t="s">
        <v>33701</v>
      </c>
      <c r="G331" t="s">
        <v>18</v>
      </c>
      <c r="H331">
        <v>1.6400000000000001E-2</v>
      </c>
      <c r="I331">
        <v>10</v>
      </c>
      <c r="J331" t="s">
        <v>19</v>
      </c>
      <c r="K331" t="s">
        <v>997</v>
      </c>
      <c r="L331" t="s">
        <v>997</v>
      </c>
      <c r="M331">
        <v>4.4800000000000004</v>
      </c>
      <c r="N331" t="s">
        <v>998</v>
      </c>
      <c r="O331">
        <v>438.17256169199999</v>
      </c>
    </row>
    <row r="332" spans="1:15" x14ac:dyDescent="0.3">
      <c r="A332">
        <v>331</v>
      </c>
      <c r="B332" t="s">
        <v>999</v>
      </c>
      <c r="C332">
        <v>389.19977799999998</v>
      </c>
      <c r="D332" t="s">
        <v>16</v>
      </c>
      <c r="E332" t="s">
        <v>17</v>
      </c>
      <c r="F332" t="s">
        <v>33701</v>
      </c>
      <c r="G332" t="s">
        <v>18</v>
      </c>
      <c r="H332">
        <v>1.6400000000000001E-2</v>
      </c>
      <c r="I332">
        <v>10</v>
      </c>
      <c r="J332" t="s">
        <v>19</v>
      </c>
      <c r="K332" t="s">
        <v>1000</v>
      </c>
      <c r="L332" t="s">
        <v>1000</v>
      </c>
      <c r="M332">
        <v>0.49399999999999999</v>
      </c>
      <c r="N332" t="s">
        <v>1001</v>
      </c>
      <c r="O332">
        <v>389.19977948399998</v>
      </c>
    </row>
    <row r="333" spans="1:15" x14ac:dyDescent="0.3">
      <c r="A333">
        <v>332</v>
      </c>
      <c r="B333" t="s">
        <v>1002</v>
      </c>
      <c r="C333">
        <v>392.19607400000001</v>
      </c>
      <c r="D333" t="s">
        <v>16</v>
      </c>
      <c r="E333" t="s">
        <v>17</v>
      </c>
      <c r="F333" t="s">
        <v>33701</v>
      </c>
      <c r="G333" t="s">
        <v>18</v>
      </c>
      <c r="H333">
        <v>1.6400000000000001E-2</v>
      </c>
      <c r="I333">
        <v>10</v>
      </c>
      <c r="J333" t="s">
        <v>19</v>
      </c>
      <c r="K333" t="s">
        <v>1003</v>
      </c>
      <c r="L333" t="s">
        <v>1003</v>
      </c>
      <c r="M333">
        <v>1.9359999999999999</v>
      </c>
      <c r="N333" t="s">
        <v>1004</v>
      </c>
      <c r="O333">
        <v>392.19607400799998</v>
      </c>
    </row>
    <row r="334" spans="1:15" x14ac:dyDescent="0.3">
      <c r="A334">
        <v>333</v>
      </c>
      <c r="B334" t="s">
        <v>1005</v>
      </c>
      <c r="C334">
        <v>425.24268999999998</v>
      </c>
      <c r="D334" t="s">
        <v>16</v>
      </c>
      <c r="E334" t="s">
        <v>17</v>
      </c>
      <c r="F334" t="s">
        <v>33701</v>
      </c>
      <c r="G334" t="s">
        <v>18</v>
      </c>
      <c r="H334">
        <v>1.6400000000000001E-2</v>
      </c>
      <c r="I334">
        <v>10</v>
      </c>
      <c r="J334" t="s">
        <v>19</v>
      </c>
      <c r="K334" t="s">
        <v>1006</v>
      </c>
      <c r="L334" t="s">
        <v>1006</v>
      </c>
      <c r="M334">
        <v>3.2370000000000001</v>
      </c>
      <c r="N334" t="s">
        <v>1007</v>
      </c>
      <c r="O334">
        <v>425.24268985200001</v>
      </c>
    </row>
    <row r="335" spans="1:15" x14ac:dyDescent="0.3">
      <c r="A335">
        <v>334</v>
      </c>
      <c r="B335" t="s">
        <v>1008</v>
      </c>
      <c r="C335">
        <v>367.26957299999998</v>
      </c>
      <c r="D335" t="s">
        <v>16</v>
      </c>
      <c r="E335" t="s">
        <v>17</v>
      </c>
      <c r="F335" t="s">
        <v>33701</v>
      </c>
      <c r="G335" t="s">
        <v>18</v>
      </c>
      <c r="H335">
        <v>1.6400000000000001E-2</v>
      </c>
      <c r="I335">
        <v>10</v>
      </c>
      <c r="J335" t="s">
        <v>19</v>
      </c>
      <c r="K335" t="s">
        <v>1009</v>
      </c>
      <c r="L335" t="s">
        <v>1009</v>
      </c>
      <c r="M335">
        <v>1.2170000000000001</v>
      </c>
      <c r="N335" t="s">
        <v>1010</v>
      </c>
      <c r="O335">
        <v>367.26957329599998</v>
      </c>
    </row>
    <row r="336" spans="1:15" x14ac:dyDescent="0.3">
      <c r="A336">
        <v>335</v>
      </c>
      <c r="B336" t="s">
        <v>1011</v>
      </c>
      <c r="C336">
        <v>369.168857</v>
      </c>
      <c r="D336" t="s">
        <v>16</v>
      </c>
      <c r="E336" t="s">
        <v>17</v>
      </c>
      <c r="F336" t="s">
        <v>33701</v>
      </c>
      <c r="G336" t="s">
        <v>18</v>
      </c>
      <c r="H336">
        <v>1.6400000000000001E-2</v>
      </c>
      <c r="I336">
        <v>10</v>
      </c>
      <c r="J336" t="s">
        <v>19</v>
      </c>
      <c r="K336" t="s">
        <v>1012</v>
      </c>
      <c r="L336" t="s">
        <v>1012</v>
      </c>
      <c r="M336">
        <v>2.2679999999999998</v>
      </c>
      <c r="N336" t="s">
        <v>1013</v>
      </c>
      <c r="O336">
        <v>369.16885621599999</v>
      </c>
    </row>
    <row r="337" spans="1:15" x14ac:dyDescent="0.3">
      <c r="A337">
        <v>336</v>
      </c>
      <c r="B337" t="s">
        <v>1014</v>
      </c>
      <c r="C337">
        <v>353.18517500000002</v>
      </c>
      <c r="D337" t="s">
        <v>16</v>
      </c>
      <c r="E337" t="s">
        <v>17</v>
      </c>
      <c r="F337" t="s">
        <v>33701</v>
      </c>
      <c r="G337" t="s">
        <v>18</v>
      </c>
      <c r="H337">
        <v>1.6400000000000001E-2</v>
      </c>
      <c r="I337">
        <v>10</v>
      </c>
      <c r="J337" t="s">
        <v>19</v>
      </c>
      <c r="K337" t="s">
        <v>1015</v>
      </c>
      <c r="L337" t="s">
        <v>1015</v>
      </c>
      <c r="M337">
        <v>2.4220000000000002</v>
      </c>
      <c r="N337" t="s">
        <v>1016</v>
      </c>
      <c r="O337">
        <v>353.18517497599998</v>
      </c>
    </row>
    <row r="338" spans="1:15" x14ac:dyDescent="0.3">
      <c r="A338">
        <v>337</v>
      </c>
      <c r="B338" t="s">
        <v>1017</v>
      </c>
      <c r="C338">
        <v>349.12085999999999</v>
      </c>
      <c r="D338" t="s">
        <v>16</v>
      </c>
      <c r="E338" t="s">
        <v>17</v>
      </c>
      <c r="F338" t="s">
        <v>33701</v>
      </c>
      <c r="G338" t="s">
        <v>18</v>
      </c>
      <c r="H338">
        <v>1.6400000000000001E-2</v>
      </c>
      <c r="I338">
        <v>10</v>
      </c>
      <c r="J338" t="s">
        <v>19</v>
      </c>
      <c r="K338" t="s">
        <v>1018</v>
      </c>
      <c r="L338" t="s">
        <v>1018</v>
      </c>
      <c r="M338">
        <v>0.59299999999999997</v>
      </c>
      <c r="N338" t="s">
        <v>1019</v>
      </c>
      <c r="O338">
        <v>349.12086046799999</v>
      </c>
    </row>
    <row r="339" spans="1:15" x14ac:dyDescent="0.3">
      <c r="A339">
        <v>338</v>
      </c>
      <c r="B339" t="s">
        <v>1020</v>
      </c>
      <c r="C339">
        <v>418.17870900000003</v>
      </c>
      <c r="D339" t="s">
        <v>16</v>
      </c>
      <c r="E339" t="s">
        <v>17</v>
      </c>
      <c r="F339" t="s">
        <v>33701</v>
      </c>
      <c r="G339" t="s">
        <v>18</v>
      </c>
      <c r="H339">
        <v>1.6400000000000001E-2</v>
      </c>
      <c r="I339">
        <v>10</v>
      </c>
      <c r="J339" t="s">
        <v>19</v>
      </c>
      <c r="K339" t="s">
        <v>1021</v>
      </c>
      <c r="L339" t="s">
        <v>1021</v>
      </c>
      <c r="M339">
        <v>0.45</v>
      </c>
      <c r="N339" t="s">
        <v>1022</v>
      </c>
      <c r="O339">
        <v>418.17870969199998</v>
      </c>
    </row>
    <row r="340" spans="1:15" x14ac:dyDescent="0.3">
      <c r="A340">
        <v>339</v>
      </c>
      <c r="B340" t="s">
        <v>1023</v>
      </c>
      <c r="C340">
        <v>400.07761399999998</v>
      </c>
      <c r="D340" t="s">
        <v>16</v>
      </c>
      <c r="E340" t="s">
        <v>17</v>
      </c>
      <c r="F340" t="s">
        <v>33701</v>
      </c>
      <c r="G340" t="s">
        <v>18</v>
      </c>
      <c r="H340">
        <v>1.6400000000000001E-2</v>
      </c>
      <c r="I340">
        <v>10</v>
      </c>
      <c r="J340" t="s">
        <v>19</v>
      </c>
      <c r="K340" t="s">
        <v>1024</v>
      </c>
      <c r="L340" t="s">
        <v>1024</v>
      </c>
      <c r="M340">
        <v>2.605</v>
      </c>
      <c r="N340" t="s">
        <v>1025</v>
      </c>
      <c r="O340">
        <v>400.07761575199999</v>
      </c>
    </row>
    <row r="341" spans="1:15" x14ac:dyDescent="0.3">
      <c r="A341">
        <v>340</v>
      </c>
      <c r="B341" t="s">
        <v>1026</v>
      </c>
      <c r="C341">
        <v>428.25358899999998</v>
      </c>
      <c r="D341" t="s">
        <v>16</v>
      </c>
      <c r="E341" t="s">
        <v>17</v>
      </c>
      <c r="F341" t="s">
        <v>33701</v>
      </c>
      <c r="G341" t="s">
        <v>18</v>
      </c>
      <c r="H341">
        <v>1.6400000000000001E-2</v>
      </c>
      <c r="I341">
        <v>10</v>
      </c>
      <c r="J341" t="s">
        <v>19</v>
      </c>
      <c r="K341" t="s">
        <v>1027</v>
      </c>
      <c r="L341" t="s">
        <v>1027</v>
      </c>
      <c r="M341">
        <v>2.4039999999999999</v>
      </c>
      <c r="N341" t="s">
        <v>1028</v>
      </c>
      <c r="O341">
        <v>428.25358888400001</v>
      </c>
    </row>
    <row r="342" spans="1:15" x14ac:dyDescent="0.3">
      <c r="A342">
        <v>341</v>
      </c>
      <c r="B342" t="s">
        <v>1029</v>
      </c>
      <c r="C342">
        <v>413.25392299999999</v>
      </c>
      <c r="D342" t="s">
        <v>16</v>
      </c>
      <c r="E342" t="s">
        <v>17</v>
      </c>
      <c r="F342" t="s">
        <v>33701</v>
      </c>
      <c r="G342" t="s">
        <v>18</v>
      </c>
      <c r="H342">
        <v>1.6400000000000001E-2</v>
      </c>
      <c r="I342">
        <v>10</v>
      </c>
      <c r="J342" t="s">
        <v>19</v>
      </c>
      <c r="K342" t="s">
        <v>1030</v>
      </c>
      <c r="L342" t="s">
        <v>1030</v>
      </c>
      <c r="M342">
        <v>2.1659999999999999</v>
      </c>
      <c r="N342" t="s">
        <v>1031</v>
      </c>
      <c r="O342">
        <v>413.25392323199998</v>
      </c>
    </row>
    <row r="343" spans="1:15" x14ac:dyDescent="0.3">
      <c r="A343">
        <v>342</v>
      </c>
      <c r="B343" t="s">
        <v>1032</v>
      </c>
      <c r="C343">
        <v>378.15034700000001</v>
      </c>
      <c r="D343" t="s">
        <v>16</v>
      </c>
      <c r="E343" t="s">
        <v>17</v>
      </c>
      <c r="F343" t="s">
        <v>33701</v>
      </c>
      <c r="G343" t="s">
        <v>18</v>
      </c>
      <c r="H343">
        <v>1.6400000000000001E-2</v>
      </c>
      <c r="I343">
        <v>10</v>
      </c>
      <c r="J343" t="s">
        <v>19</v>
      </c>
      <c r="K343" t="s">
        <v>1033</v>
      </c>
      <c r="L343" t="s">
        <v>1033</v>
      </c>
      <c r="M343">
        <v>1.873</v>
      </c>
      <c r="N343" t="s">
        <v>1034</v>
      </c>
      <c r="O343">
        <v>378.15034694000002</v>
      </c>
    </row>
    <row r="344" spans="1:15" x14ac:dyDescent="0.3">
      <c r="A344">
        <v>343</v>
      </c>
      <c r="B344" t="s">
        <v>1035</v>
      </c>
      <c r="C344">
        <v>371.19911000000002</v>
      </c>
      <c r="D344" t="s">
        <v>16</v>
      </c>
      <c r="E344" t="s">
        <v>17</v>
      </c>
      <c r="F344" t="s">
        <v>33701</v>
      </c>
      <c r="G344" t="s">
        <v>18</v>
      </c>
      <c r="H344">
        <v>1.6400000000000001E-2</v>
      </c>
      <c r="I344">
        <v>10</v>
      </c>
      <c r="J344" t="s">
        <v>19</v>
      </c>
      <c r="K344" t="s">
        <v>1036</v>
      </c>
      <c r="L344" t="s">
        <v>1036</v>
      </c>
      <c r="M344">
        <v>1.6910000000000001</v>
      </c>
      <c r="N344" t="s">
        <v>1037</v>
      </c>
      <c r="O344">
        <v>371.19911078799998</v>
      </c>
    </row>
    <row r="345" spans="1:15" x14ac:dyDescent="0.3">
      <c r="A345">
        <v>344</v>
      </c>
      <c r="B345" t="s">
        <v>1038</v>
      </c>
      <c r="C345">
        <v>369.14707499999997</v>
      </c>
      <c r="D345" t="s">
        <v>16</v>
      </c>
      <c r="E345" t="s">
        <v>17</v>
      </c>
      <c r="F345" t="s">
        <v>33701</v>
      </c>
      <c r="G345" t="s">
        <v>18</v>
      </c>
      <c r="H345">
        <v>1.6400000000000001E-2</v>
      </c>
      <c r="I345">
        <v>10</v>
      </c>
      <c r="J345" t="s">
        <v>19</v>
      </c>
      <c r="K345" t="s">
        <v>1039</v>
      </c>
      <c r="L345" t="s">
        <v>1039</v>
      </c>
      <c r="M345">
        <v>-0.23200000000000001</v>
      </c>
      <c r="N345" t="s">
        <v>1040</v>
      </c>
      <c r="O345">
        <v>369.14707521600002</v>
      </c>
    </row>
    <row r="346" spans="1:15" x14ac:dyDescent="0.3">
      <c r="A346">
        <v>345</v>
      </c>
      <c r="B346" t="s">
        <v>1041</v>
      </c>
      <c r="C346">
        <v>347.232125</v>
      </c>
      <c r="D346" t="s">
        <v>16</v>
      </c>
      <c r="E346" t="s">
        <v>17</v>
      </c>
      <c r="F346" t="s">
        <v>33701</v>
      </c>
      <c r="G346" t="s">
        <v>18</v>
      </c>
      <c r="H346">
        <v>1.6400000000000001E-2</v>
      </c>
      <c r="I346">
        <v>10</v>
      </c>
      <c r="J346" t="s">
        <v>19</v>
      </c>
      <c r="K346" t="s">
        <v>1042</v>
      </c>
      <c r="L346" t="s">
        <v>1042</v>
      </c>
      <c r="M346">
        <v>2.6219999999999999</v>
      </c>
      <c r="N346" t="s">
        <v>1043</v>
      </c>
      <c r="O346">
        <v>347.23212516799998</v>
      </c>
    </row>
    <row r="347" spans="1:15" x14ac:dyDescent="0.3">
      <c r="A347">
        <v>346</v>
      </c>
      <c r="B347" t="s">
        <v>1044</v>
      </c>
      <c r="C347">
        <v>429.16800000000001</v>
      </c>
      <c r="D347" t="s">
        <v>16</v>
      </c>
      <c r="E347" t="s">
        <v>17</v>
      </c>
      <c r="F347" t="s">
        <v>33701</v>
      </c>
      <c r="G347" t="s">
        <v>18</v>
      </c>
      <c r="H347">
        <v>1.6400000000000001E-2</v>
      </c>
      <c r="I347">
        <v>10</v>
      </c>
      <c r="J347" t="s">
        <v>19</v>
      </c>
      <c r="K347" t="s">
        <v>1045</v>
      </c>
      <c r="L347" t="s">
        <v>1045</v>
      </c>
      <c r="M347">
        <v>3.9790000000000001</v>
      </c>
      <c r="N347" t="s">
        <v>1046</v>
      </c>
      <c r="O347">
        <v>429.16800068800001</v>
      </c>
    </row>
    <row r="348" spans="1:15" x14ac:dyDescent="0.3">
      <c r="A348">
        <v>347</v>
      </c>
      <c r="B348" t="s">
        <v>1047</v>
      </c>
      <c r="C348">
        <v>432.26375899999999</v>
      </c>
      <c r="D348" t="s">
        <v>16</v>
      </c>
      <c r="E348" t="s">
        <v>17</v>
      </c>
      <c r="F348" t="s">
        <v>33701</v>
      </c>
      <c r="G348" t="s">
        <v>18</v>
      </c>
      <c r="H348">
        <v>1.6400000000000001E-2</v>
      </c>
      <c r="I348">
        <v>10</v>
      </c>
      <c r="J348" t="s">
        <v>19</v>
      </c>
      <c r="K348" t="s">
        <v>1048</v>
      </c>
      <c r="L348" t="s">
        <v>1048</v>
      </c>
      <c r="M348">
        <v>2.585</v>
      </c>
      <c r="N348" t="s">
        <v>1049</v>
      </c>
      <c r="O348">
        <v>432.263759644</v>
      </c>
    </row>
    <row r="349" spans="1:15" x14ac:dyDescent="0.3">
      <c r="A349">
        <v>348</v>
      </c>
      <c r="B349" t="s">
        <v>1050</v>
      </c>
      <c r="C349">
        <v>432.179756</v>
      </c>
      <c r="D349" t="s">
        <v>16</v>
      </c>
      <c r="E349" t="s">
        <v>17</v>
      </c>
      <c r="F349" t="s">
        <v>33701</v>
      </c>
      <c r="G349" t="s">
        <v>18</v>
      </c>
      <c r="H349">
        <v>1.6400000000000001E-2</v>
      </c>
      <c r="I349">
        <v>10</v>
      </c>
      <c r="J349" t="s">
        <v>19</v>
      </c>
      <c r="K349" t="s">
        <v>1051</v>
      </c>
      <c r="L349" t="s">
        <v>1051</v>
      </c>
      <c r="M349">
        <v>2.996</v>
      </c>
      <c r="N349" t="s">
        <v>1052</v>
      </c>
      <c r="O349">
        <v>432.17975524799999</v>
      </c>
    </row>
    <row r="350" spans="1:15" x14ac:dyDescent="0.3">
      <c r="A350">
        <v>349</v>
      </c>
      <c r="B350" t="s">
        <v>1053</v>
      </c>
      <c r="C350">
        <v>362.18550900000002</v>
      </c>
      <c r="D350" t="s">
        <v>16</v>
      </c>
      <c r="E350" t="s">
        <v>17</v>
      </c>
      <c r="F350" t="s">
        <v>33701</v>
      </c>
      <c r="G350" t="s">
        <v>18</v>
      </c>
      <c r="H350">
        <v>1.6400000000000001E-2</v>
      </c>
      <c r="I350">
        <v>10</v>
      </c>
      <c r="J350" t="s">
        <v>19</v>
      </c>
      <c r="K350" t="s">
        <v>1054</v>
      </c>
      <c r="L350" t="s">
        <v>1054</v>
      </c>
      <c r="M350">
        <v>3.7749999999999999</v>
      </c>
      <c r="N350" t="s">
        <v>1055</v>
      </c>
      <c r="O350">
        <v>362.18550932400001</v>
      </c>
    </row>
    <row r="351" spans="1:15" x14ac:dyDescent="0.3">
      <c r="A351">
        <v>350</v>
      </c>
      <c r="B351" t="s">
        <v>1056</v>
      </c>
      <c r="C351">
        <v>380.20730700000001</v>
      </c>
      <c r="D351" t="s">
        <v>16</v>
      </c>
      <c r="E351" t="s">
        <v>17</v>
      </c>
      <c r="F351" t="s">
        <v>33701</v>
      </c>
      <c r="G351" t="s">
        <v>18</v>
      </c>
      <c r="H351">
        <v>1.6400000000000001E-2</v>
      </c>
      <c r="I351">
        <v>10</v>
      </c>
      <c r="J351" t="s">
        <v>19</v>
      </c>
      <c r="K351" t="s">
        <v>1057</v>
      </c>
      <c r="L351" t="s">
        <v>1057</v>
      </c>
      <c r="M351">
        <v>2.177</v>
      </c>
      <c r="N351" t="s">
        <v>1058</v>
      </c>
      <c r="O351">
        <v>380.207307388</v>
      </c>
    </row>
    <row r="352" spans="1:15" x14ac:dyDescent="0.3">
      <c r="A352">
        <v>351</v>
      </c>
      <c r="B352" t="s">
        <v>1059</v>
      </c>
      <c r="C352">
        <v>353.22156000000001</v>
      </c>
      <c r="D352" t="s">
        <v>16</v>
      </c>
      <c r="E352" t="s">
        <v>17</v>
      </c>
      <c r="F352" t="s">
        <v>33701</v>
      </c>
      <c r="G352" t="s">
        <v>18</v>
      </c>
      <c r="H352">
        <v>1.6400000000000001E-2</v>
      </c>
      <c r="I352">
        <v>10</v>
      </c>
      <c r="J352" t="s">
        <v>19</v>
      </c>
      <c r="K352" t="s">
        <v>1060</v>
      </c>
      <c r="L352" t="s">
        <v>1060</v>
      </c>
      <c r="M352">
        <v>3.2810000000000001</v>
      </c>
      <c r="N352" t="s">
        <v>1061</v>
      </c>
      <c r="O352">
        <v>353.22156048400001</v>
      </c>
    </row>
    <row r="353" spans="1:15" x14ac:dyDescent="0.3">
      <c r="A353">
        <v>352</v>
      </c>
      <c r="B353" t="s">
        <v>1062</v>
      </c>
      <c r="C353">
        <v>346.09220099999999</v>
      </c>
      <c r="D353" t="s">
        <v>16</v>
      </c>
      <c r="E353" t="s">
        <v>17</v>
      </c>
      <c r="F353" t="s">
        <v>33701</v>
      </c>
      <c r="G353" t="s">
        <v>18</v>
      </c>
      <c r="H353">
        <v>1.6400000000000001E-2</v>
      </c>
      <c r="I353">
        <v>10</v>
      </c>
      <c r="J353" t="s">
        <v>19</v>
      </c>
      <c r="K353" t="s">
        <v>1063</v>
      </c>
      <c r="L353" t="s">
        <v>1063</v>
      </c>
      <c r="M353">
        <v>2.6349999999999998</v>
      </c>
      <c r="N353" t="s">
        <v>1064</v>
      </c>
      <c r="O353">
        <v>346.09220319600001</v>
      </c>
    </row>
    <row r="354" spans="1:15" x14ac:dyDescent="0.3">
      <c r="A354">
        <v>353</v>
      </c>
      <c r="B354" t="s">
        <v>1065</v>
      </c>
      <c r="C354">
        <v>300.18377800000002</v>
      </c>
      <c r="D354" t="s">
        <v>16</v>
      </c>
      <c r="E354" t="s">
        <v>17</v>
      </c>
      <c r="F354" t="s">
        <v>33701</v>
      </c>
      <c r="G354" t="s">
        <v>18</v>
      </c>
      <c r="H354">
        <v>1.6400000000000001E-2</v>
      </c>
      <c r="I354">
        <v>10</v>
      </c>
      <c r="J354" t="s">
        <v>19</v>
      </c>
      <c r="K354" t="s">
        <v>1066</v>
      </c>
      <c r="L354" t="s">
        <v>1066</v>
      </c>
      <c r="M354">
        <v>3.9809999999999999</v>
      </c>
      <c r="N354" t="s">
        <v>1067</v>
      </c>
      <c r="O354">
        <v>300.18377800799999</v>
      </c>
    </row>
    <row r="355" spans="1:15" x14ac:dyDescent="0.3">
      <c r="A355">
        <v>354</v>
      </c>
      <c r="B355" t="s">
        <v>1068</v>
      </c>
      <c r="C355">
        <v>297.18411200000003</v>
      </c>
      <c r="D355" t="s">
        <v>16</v>
      </c>
      <c r="E355" t="s">
        <v>17</v>
      </c>
      <c r="F355" t="s">
        <v>33701</v>
      </c>
      <c r="G355" t="s">
        <v>18</v>
      </c>
      <c r="H355">
        <v>1.6400000000000001E-2</v>
      </c>
      <c r="I355">
        <v>10</v>
      </c>
      <c r="J355" t="s">
        <v>19</v>
      </c>
      <c r="K355" t="s">
        <v>1069</v>
      </c>
      <c r="L355" t="s">
        <v>1069</v>
      </c>
      <c r="M355">
        <v>4.0330000000000004</v>
      </c>
      <c r="N355" t="s">
        <v>1070</v>
      </c>
      <c r="O355">
        <v>297.18411235600001</v>
      </c>
    </row>
    <row r="356" spans="1:15" x14ac:dyDescent="0.3">
      <c r="A356">
        <v>355</v>
      </c>
      <c r="B356" t="s">
        <v>1071</v>
      </c>
      <c r="C356">
        <v>290.08374600000002</v>
      </c>
      <c r="D356" t="s">
        <v>16</v>
      </c>
      <c r="E356" t="s">
        <v>17</v>
      </c>
      <c r="F356" t="s">
        <v>33701</v>
      </c>
      <c r="G356" t="s">
        <v>18</v>
      </c>
      <c r="H356">
        <v>1.6400000000000001E-2</v>
      </c>
      <c r="I356">
        <v>10</v>
      </c>
      <c r="J356" t="s">
        <v>19</v>
      </c>
      <c r="K356" t="s">
        <v>1072</v>
      </c>
      <c r="L356" t="s">
        <v>1072</v>
      </c>
      <c r="M356">
        <v>3.7669999999999999</v>
      </c>
      <c r="N356" t="s">
        <v>1073</v>
      </c>
      <c r="O356">
        <v>290.08374668800002</v>
      </c>
    </row>
    <row r="357" spans="1:15" x14ac:dyDescent="0.3">
      <c r="A357">
        <v>356</v>
      </c>
      <c r="B357" t="s">
        <v>1074</v>
      </c>
      <c r="C357">
        <v>401.21032700000001</v>
      </c>
      <c r="D357" t="s">
        <v>16</v>
      </c>
      <c r="E357" t="s">
        <v>17</v>
      </c>
      <c r="F357" t="s">
        <v>33701</v>
      </c>
      <c r="G357" t="s">
        <v>18</v>
      </c>
      <c r="H357">
        <v>1.6400000000000001E-2</v>
      </c>
      <c r="I357">
        <v>10</v>
      </c>
      <c r="J357" t="s">
        <v>19</v>
      </c>
      <c r="K357" t="s">
        <v>1075</v>
      </c>
      <c r="L357" t="s">
        <v>1075</v>
      </c>
      <c r="M357">
        <v>5.3239999999999998</v>
      </c>
      <c r="N357" t="s">
        <v>1076</v>
      </c>
      <c r="O357">
        <v>401.21032710399999</v>
      </c>
    </row>
    <row r="358" spans="1:15" x14ac:dyDescent="0.3">
      <c r="A358">
        <v>357</v>
      </c>
      <c r="B358" t="s">
        <v>1077</v>
      </c>
      <c r="C358">
        <v>406.13511299999999</v>
      </c>
      <c r="D358" t="s">
        <v>16</v>
      </c>
      <c r="E358" t="s">
        <v>17</v>
      </c>
      <c r="F358" t="s">
        <v>33701</v>
      </c>
      <c r="G358" t="s">
        <v>18</v>
      </c>
      <c r="H358">
        <v>1.6400000000000001E-2</v>
      </c>
      <c r="I358">
        <v>10</v>
      </c>
      <c r="J358" t="s">
        <v>19</v>
      </c>
      <c r="K358" t="s">
        <v>1078</v>
      </c>
      <c r="L358" t="s">
        <v>1078</v>
      </c>
      <c r="M358">
        <v>3.05</v>
      </c>
      <c r="N358" t="s">
        <v>1079</v>
      </c>
      <c r="O358">
        <v>406.13511356399999</v>
      </c>
    </row>
    <row r="359" spans="1:15" x14ac:dyDescent="0.3">
      <c r="A359">
        <v>358</v>
      </c>
      <c r="B359" t="s">
        <v>1080</v>
      </c>
      <c r="C359">
        <v>231.17354700000001</v>
      </c>
      <c r="D359" t="s">
        <v>16</v>
      </c>
      <c r="E359" t="s">
        <v>17</v>
      </c>
      <c r="F359" t="s">
        <v>33701</v>
      </c>
      <c r="G359" t="s">
        <v>18</v>
      </c>
      <c r="H359">
        <v>1.6400000000000001E-2</v>
      </c>
      <c r="I359">
        <v>10</v>
      </c>
      <c r="J359" t="s">
        <v>19</v>
      </c>
      <c r="K359" t="s">
        <v>1081</v>
      </c>
      <c r="L359" t="s">
        <v>1081</v>
      </c>
      <c r="M359">
        <v>3.5459999999999998</v>
      </c>
      <c r="N359" t="s">
        <v>1082</v>
      </c>
      <c r="O359">
        <v>231.17354767200001</v>
      </c>
    </row>
    <row r="360" spans="1:15" x14ac:dyDescent="0.3">
      <c r="A360">
        <v>359</v>
      </c>
      <c r="B360" t="s">
        <v>1083</v>
      </c>
      <c r="C360">
        <v>329.12765999999999</v>
      </c>
      <c r="D360" t="s">
        <v>16</v>
      </c>
      <c r="E360" t="s">
        <v>17</v>
      </c>
      <c r="F360" t="s">
        <v>33701</v>
      </c>
      <c r="G360" t="s">
        <v>18</v>
      </c>
      <c r="H360">
        <v>1.6400000000000001E-2</v>
      </c>
      <c r="I360">
        <v>10</v>
      </c>
      <c r="J360" t="s">
        <v>19</v>
      </c>
      <c r="K360" t="s">
        <v>1084</v>
      </c>
      <c r="L360" t="s">
        <v>1084</v>
      </c>
      <c r="M360">
        <v>1.706</v>
      </c>
      <c r="N360" t="s">
        <v>1085</v>
      </c>
      <c r="O360">
        <v>329.12766010000001</v>
      </c>
    </row>
    <row r="361" spans="1:15" x14ac:dyDescent="0.3">
      <c r="A361">
        <v>360</v>
      </c>
      <c r="B361" t="s">
        <v>1086</v>
      </c>
      <c r="C361">
        <v>230.116761</v>
      </c>
      <c r="D361" t="s">
        <v>16</v>
      </c>
      <c r="E361" t="s">
        <v>17</v>
      </c>
      <c r="F361" t="s">
        <v>33701</v>
      </c>
      <c r="G361" t="s">
        <v>18</v>
      </c>
      <c r="H361">
        <v>1.6400000000000001E-2</v>
      </c>
      <c r="I361">
        <v>10</v>
      </c>
      <c r="J361" t="s">
        <v>19</v>
      </c>
      <c r="K361" t="s">
        <v>1087</v>
      </c>
      <c r="L361" t="s">
        <v>1087</v>
      </c>
      <c r="M361">
        <v>0.99299999999999999</v>
      </c>
      <c r="N361" t="s">
        <v>1088</v>
      </c>
      <c r="O361">
        <v>230.11676106799999</v>
      </c>
    </row>
    <row r="362" spans="1:15" x14ac:dyDescent="0.3">
      <c r="A362">
        <v>361</v>
      </c>
      <c r="B362" t="s">
        <v>1089</v>
      </c>
      <c r="C362">
        <v>312.18377800000002</v>
      </c>
      <c r="D362" t="s">
        <v>16</v>
      </c>
      <c r="E362" t="s">
        <v>17</v>
      </c>
      <c r="F362" t="s">
        <v>33701</v>
      </c>
      <c r="G362" t="s">
        <v>18</v>
      </c>
      <c r="H362">
        <v>1.6400000000000001E-2</v>
      </c>
      <c r="I362">
        <v>10</v>
      </c>
      <c r="J362" t="s">
        <v>19</v>
      </c>
      <c r="K362" t="s">
        <v>1090</v>
      </c>
      <c r="L362" t="s">
        <v>1090</v>
      </c>
      <c r="M362">
        <v>2.2999999999999998</v>
      </c>
      <c r="N362" t="s">
        <v>1091</v>
      </c>
      <c r="O362">
        <v>312.18377800799999</v>
      </c>
    </row>
    <row r="363" spans="1:15" x14ac:dyDescent="0.3">
      <c r="A363">
        <v>362</v>
      </c>
      <c r="B363" t="s">
        <v>1092</v>
      </c>
      <c r="C363">
        <v>412.22631100000001</v>
      </c>
      <c r="D363" t="s">
        <v>16</v>
      </c>
      <c r="E363" t="s">
        <v>17</v>
      </c>
      <c r="F363" t="s">
        <v>33701</v>
      </c>
      <c r="G363" t="s">
        <v>18</v>
      </c>
      <c r="H363">
        <v>1.6400000000000001E-2</v>
      </c>
      <c r="I363">
        <v>10</v>
      </c>
      <c r="J363" t="s">
        <v>19</v>
      </c>
      <c r="K363" t="s">
        <v>1093</v>
      </c>
      <c r="L363" t="s">
        <v>1093</v>
      </c>
      <c r="M363">
        <v>5.9880000000000004</v>
      </c>
      <c r="N363" t="s">
        <v>1094</v>
      </c>
      <c r="O363">
        <v>412.22631151600001</v>
      </c>
    </row>
    <row r="364" spans="1:15" x14ac:dyDescent="0.3">
      <c r="A364">
        <v>363</v>
      </c>
      <c r="B364" t="s">
        <v>1095</v>
      </c>
      <c r="C364">
        <v>358.073576</v>
      </c>
      <c r="D364" t="s">
        <v>16</v>
      </c>
      <c r="E364" t="s">
        <v>17</v>
      </c>
      <c r="F364" t="s">
        <v>33701</v>
      </c>
      <c r="G364" t="s">
        <v>18</v>
      </c>
      <c r="H364">
        <v>1.6400000000000001E-2</v>
      </c>
      <c r="I364">
        <v>10</v>
      </c>
      <c r="J364" t="s">
        <v>19</v>
      </c>
      <c r="K364" t="s">
        <v>1096</v>
      </c>
      <c r="L364" t="s">
        <v>1096</v>
      </c>
      <c r="M364">
        <v>0.26300000000000001</v>
      </c>
      <c r="N364" t="s">
        <v>1097</v>
      </c>
      <c r="O364">
        <v>358.07357592800003</v>
      </c>
    </row>
    <row r="365" spans="1:15" x14ac:dyDescent="0.3">
      <c r="A365">
        <v>364</v>
      </c>
      <c r="B365" t="s">
        <v>1098</v>
      </c>
      <c r="C365">
        <v>379.189592</v>
      </c>
      <c r="D365" t="s">
        <v>16</v>
      </c>
      <c r="E365" t="s">
        <v>17</v>
      </c>
      <c r="F365" t="s">
        <v>33701</v>
      </c>
      <c r="G365" t="s">
        <v>18</v>
      </c>
      <c r="H365">
        <v>1.6400000000000001E-2</v>
      </c>
      <c r="I365">
        <v>10</v>
      </c>
      <c r="J365" t="s">
        <v>19</v>
      </c>
      <c r="K365" t="s">
        <v>1099</v>
      </c>
      <c r="L365" t="s">
        <v>1099</v>
      </c>
      <c r="M365">
        <v>3.4510000000000001</v>
      </c>
      <c r="N365" t="s">
        <v>1100</v>
      </c>
      <c r="O365">
        <v>379.18959166000002</v>
      </c>
    </row>
    <row r="366" spans="1:15" x14ac:dyDescent="0.3">
      <c r="A366">
        <v>365</v>
      </c>
      <c r="B366" t="s">
        <v>1101</v>
      </c>
      <c r="C366">
        <v>367.12805500000002</v>
      </c>
      <c r="D366" t="s">
        <v>16</v>
      </c>
      <c r="E366" t="s">
        <v>17</v>
      </c>
      <c r="F366" t="s">
        <v>33701</v>
      </c>
      <c r="G366" t="s">
        <v>18</v>
      </c>
      <c r="H366">
        <v>1.6400000000000001E-2</v>
      </c>
      <c r="I366">
        <v>10</v>
      </c>
      <c r="J366" t="s">
        <v>19</v>
      </c>
      <c r="K366" t="s">
        <v>1102</v>
      </c>
      <c r="L366" t="s">
        <v>1102</v>
      </c>
      <c r="M366">
        <v>1.1759999999999999</v>
      </c>
      <c r="N366" t="s">
        <v>1103</v>
      </c>
      <c r="O366">
        <v>367.12805402399999</v>
      </c>
    </row>
    <row r="367" spans="1:15" x14ac:dyDescent="0.3">
      <c r="A367">
        <v>366</v>
      </c>
      <c r="B367" t="s">
        <v>1104</v>
      </c>
      <c r="C367">
        <v>397.04258800000002</v>
      </c>
      <c r="D367" t="s">
        <v>16</v>
      </c>
      <c r="E367" t="s">
        <v>17</v>
      </c>
      <c r="F367" t="s">
        <v>33701</v>
      </c>
      <c r="G367" t="s">
        <v>18</v>
      </c>
      <c r="H367">
        <v>1.6400000000000001E-2</v>
      </c>
      <c r="I367">
        <v>10</v>
      </c>
      <c r="J367" t="s">
        <v>19</v>
      </c>
      <c r="K367" t="s">
        <v>1105</v>
      </c>
      <c r="L367" t="s">
        <v>1105</v>
      </c>
      <c r="M367">
        <v>3.464</v>
      </c>
      <c r="N367" t="s">
        <v>1106</v>
      </c>
      <c r="O367">
        <v>397.04258885199999</v>
      </c>
    </row>
    <row r="368" spans="1:15" x14ac:dyDescent="0.3">
      <c r="A368">
        <v>367</v>
      </c>
      <c r="B368" t="s">
        <v>1107</v>
      </c>
      <c r="C368">
        <v>301.147807</v>
      </c>
      <c r="D368" t="s">
        <v>16</v>
      </c>
      <c r="E368" t="s">
        <v>17</v>
      </c>
      <c r="F368" t="s">
        <v>33701</v>
      </c>
      <c r="G368" t="s">
        <v>18</v>
      </c>
      <c r="H368">
        <v>1.6400000000000001E-2</v>
      </c>
      <c r="I368">
        <v>10</v>
      </c>
      <c r="J368" t="s">
        <v>19</v>
      </c>
      <c r="K368" t="s">
        <v>1108</v>
      </c>
      <c r="L368" t="s">
        <v>1108</v>
      </c>
      <c r="M368">
        <v>3.9870000000000001</v>
      </c>
      <c r="N368" t="s">
        <v>1109</v>
      </c>
      <c r="O368">
        <v>301.14780710000002</v>
      </c>
    </row>
    <row r="369" spans="1:15" x14ac:dyDescent="0.3">
      <c r="A369">
        <v>368</v>
      </c>
      <c r="B369" t="s">
        <v>1110</v>
      </c>
      <c r="C369">
        <v>300.13347399999998</v>
      </c>
      <c r="D369" t="s">
        <v>16</v>
      </c>
      <c r="E369" t="s">
        <v>17</v>
      </c>
      <c r="F369" t="s">
        <v>33701</v>
      </c>
      <c r="G369" t="s">
        <v>18</v>
      </c>
      <c r="H369">
        <v>1.6400000000000001E-2</v>
      </c>
      <c r="I369">
        <v>10</v>
      </c>
      <c r="J369" t="s">
        <v>19</v>
      </c>
      <c r="K369" t="s">
        <v>1111</v>
      </c>
      <c r="L369" t="s">
        <v>1111</v>
      </c>
      <c r="M369">
        <v>0.88300000000000001</v>
      </c>
      <c r="N369" t="s">
        <v>1112</v>
      </c>
      <c r="O369">
        <v>300.13347375199999</v>
      </c>
    </row>
    <row r="370" spans="1:15" x14ac:dyDescent="0.3">
      <c r="A370">
        <v>369</v>
      </c>
      <c r="B370" t="s">
        <v>1113</v>
      </c>
      <c r="C370">
        <v>351.20591000000002</v>
      </c>
      <c r="D370" t="s">
        <v>16</v>
      </c>
      <c r="E370" t="s">
        <v>17</v>
      </c>
      <c r="F370" t="s">
        <v>33701</v>
      </c>
      <c r="G370" t="s">
        <v>18</v>
      </c>
      <c r="H370">
        <v>1.6400000000000001E-2</v>
      </c>
      <c r="I370">
        <v>10</v>
      </c>
      <c r="J370" t="s">
        <v>19</v>
      </c>
      <c r="K370" t="s">
        <v>1114</v>
      </c>
      <c r="L370" t="s">
        <v>1114</v>
      </c>
      <c r="M370">
        <v>4.7320000000000002</v>
      </c>
      <c r="N370" t="s">
        <v>1115</v>
      </c>
      <c r="O370">
        <v>351.20591042000001</v>
      </c>
    </row>
    <row r="371" spans="1:15" x14ac:dyDescent="0.3">
      <c r="A371">
        <v>370</v>
      </c>
      <c r="B371" t="s">
        <v>1116</v>
      </c>
      <c r="C371">
        <v>348.13347399999998</v>
      </c>
      <c r="D371" t="s">
        <v>16</v>
      </c>
      <c r="E371" t="s">
        <v>17</v>
      </c>
      <c r="F371" t="s">
        <v>33701</v>
      </c>
      <c r="G371" t="s">
        <v>18</v>
      </c>
      <c r="H371">
        <v>1.6400000000000001E-2</v>
      </c>
      <c r="I371">
        <v>10</v>
      </c>
      <c r="J371" t="s">
        <v>19</v>
      </c>
      <c r="K371" t="s">
        <v>1117</v>
      </c>
      <c r="L371" t="s">
        <v>1117</v>
      </c>
      <c r="M371">
        <v>1.833</v>
      </c>
      <c r="N371" t="s">
        <v>986</v>
      </c>
      <c r="O371">
        <v>348.13347375199999</v>
      </c>
    </row>
    <row r="372" spans="1:15" x14ac:dyDescent="0.3">
      <c r="A372">
        <v>371</v>
      </c>
      <c r="B372" t="s">
        <v>1118</v>
      </c>
      <c r="C372">
        <v>292.12117799999999</v>
      </c>
      <c r="D372" t="s">
        <v>16</v>
      </c>
      <c r="E372" t="s">
        <v>17</v>
      </c>
      <c r="F372" t="s">
        <v>33701</v>
      </c>
      <c r="G372" t="s">
        <v>18</v>
      </c>
      <c r="H372">
        <v>1.6400000000000001E-2</v>
      </c>
      <c r="I372">
        <v>10</v>
      </c>
      <c r="J372" t="s">
        <v>19</v>
      </c>
      <c r="K372" t="s">
        <v>1119</v>
      </c>
      <c r="L372" t="s">
        <v>1119</v>
      </c>
      <c r="M372">
        <v>1.7410000000000001</v>
      </c>
      <c r="N372" t="s">
        <v>1120</v>
      </c>
      <c r="O372">
        <v>292.12117775199999</v>
      </c>
    </row>
    <row r="373" spans="1:15" x14ac:dyDescent="0.3">
      <c r="A373">
        <v>372</v>
      </c>
      <c r="B373" t="s">
        <v>1121</v>
      </c>
      <c r="C373">
        <v>325.16779400000001</v>
      </c>
      <c r="D373" t="s">
        <v>16</v>
      </c>
      <c r="E373" t="s">
        <v>17</v>
      </c>
      <c r="F373" t="s">
        <v>33701</v>
      </c>
      <c r="G373" t="s">
        <v>18</v>
      </c>
      <c r="H373">
        <v>1.6400000000000001E-2</v>
      </c>
      <c r="I373">
        <v>10</v>
      </c>
      <c r="J373" t="s">
        <v>19</v>
      </c>
      <c r="K373" t="s">
        <v>1122</v>
      </c>
      <c r="L373" t="s">
        <v>1122</v>
      </c>
      <c r="M373">
        <v>2.3519999999999999</v>
      </c>
      <c r="N373" t="s">
        <v>1123</v>
      </c>
      <c r="O373">
        <v>325.16779359600002</v>
      </c>
    </row>
    <row r="374" spans="1:15" x14ac:dyDescent="0.3">
      <c r="A374">
        <v>373</v>
      </c>
      <c r="B374" t="s">
        <v>1124</v>
      </c>
      <c r="C374">
        <v>396.15076299999998</v>
      </c>
      <c r="D374" t="s">
        <v>16</v>
      </c>
      <c r="E374" t="s">
        <v>17</v>
      </c>
      <c r="F374" t="s">
        <v>33701</v>
      </c>
      <c r="G374" t="s">
        <v>18</v>
      </c>
      <c r="H374">
        <v>1.6400000000000001E-2</v>
      </c>
      <c r="I374">
        <v>10</v>
      </c>
      <c r="J374" t="s">
        <v>19</v>
      </c>
      <c r="K374" t="s">
        <v>1125</v>
      </c>
      <c r="L374" t="s">
        <v>1125</v>
      </c>
      <c r="M374">
        <v>2.8450000000000002</v>
      </c>
      <c r="N374" t="s">
        <v>1126</v>
      </c>
      <c r="O374">
        <v>396.15076362799999</v>
      </c>
    </row>
    <row r="375" spans="1:15" x14ac:dyDescent="0.3">
      <c r="A375">
        <v>374</v>
      </c>
      <c r="B375" t="s">
        <v>1127</v>
      </c>
      <c r="C375">
        <v>422.159021</v>
      </c>
      <c r="D375" t="s">
        <v>16</v>
      </c>
      <c r="E375" t="s">
        <v>17</v>
      </c>
      <c r="F375" t="s">
        <v>33701</v>
      </c>
      <c r="G375" t="s">
        <v>18</v>
      </c>
      <c r="H375">
        <v>1.6400000000000001E-2</v>
      </c>
      <c r="I375">
        <v>10</v>
      </c>
      <c r="J375" t="s">
        <v>19</v>
      </c>
      <c r="K375" t="s">
        <v>1128</v>
      </c>
      <c r="L375" t="s">
        <v>1128</v>
      </c>
      <c r="M375">
        <v>2.1389999999999998</v>
      </c>
      <c r="N375" t="s">
        <v>621</v>
      </c>
      <c r="O375">
        <v>422.15901980400002</v>
      </c>
    </row>
    <row r="376" spans="1:15" x14ac:dyDescent="0.3">
      <c r="A376">
        <v>375</v>
      </c>
      <c r="B376" t="s">
        <v>1129</v>
      </c>
      <c r="C376">
        <v>249.11650700000001</v>
      </c>
      <c r="D376" t="s">
        <v>16</v>
      </c>
      <c r="E376" t="s">
        <v>17</v>
      </c>
      <c r="F376" t="s">
        <v>33701</v>
      </c>
      <c r="G376" t="s">
        <v>18</v>
      </c>
      <c r="H376">
        <v>1.6400000000000001E-2</v>
      </c>
      <c r="I376">
        <v>10</v>
      </c>
      <c r="J376" t="s">
        <v>19</v>
      </c>
      <c r="K376" t="s">
        <v>1130</v>
      </c>
      <c r="L376" t="s">
        <v>1130</v>
      </c>
      <c r="M376">
        <v>3.96</v>
      </c>
      <c r="N376" t="s">
        <v>1131</v>
      </c>
      <c r="O376">
        <v>249.116506972</v>
      </c>
    </row>
    <row r="377" spans="1:15" x14ac:dyDescent="0.3">
      <c r="A377">
        <v>376</v>
      </c>
      <c r="B377" t="s">
        <v>1132</v>
      </c>
      <c r="C377">
        <v>385.16510799999998</v>
      </c>
      <c r="D377" t="s">
        <v>16</v>
      </c>
      <c r="E377" t="s">
        <v>17</v>
      </c>
      <c r="F377" t="s">
        <v>33701</v>
      </c>
      <c r="G377" t="s">
        <v>18</v>
      </c>
      <c r="H377">
        <v>1.6400000000000001E-2</v>
      </c>
      <c r="I377">
        <v>10</v>
      </c>
      <c r="J377" t="s">
        <v>19</v>
      </c>
      <c r="K377" t="s">
        <v>1133</v>
      </c>
      <c r="L377" t="s">
        <v>1133</v>
      </c>
      <c r="M377">
        <v>3.7709999999999999</v>
      </c>
      <c r="N377" t="s">
        <v>1134</v>
      </c>
      <c r="O377">
        <v>385.16510822800001</v>
      </c>
    </row>
    <row r="378" spans="1:15" x14ac:dyDescent="0.3">
      <c r="A378">
        <v>377</v>
      </c>
      <c r="B378" t="s">
        <v>1135</v>
      </c>
      <c r="C378">
        <v>282.11167599999999</v>
      </c>
      <c r="D378" t="s">
        <v>16</v>
      </c>
      <c r="E378" t="s">
        <v>17</v>
      </c>
      <c r="F378" t="s">
        <v>33701</v>
      </c>
      <c r="G378" t="s">
        <v>18</v>
      </c>
      <c r="H378">
        <v>1.6400000000000001E-2</v>
      </c>
      <c r="I378">
        <v>10</v>
      </c>
      <c r="J378" t="s">
        <v>19</v>
      </c>
      <c r="K378" t="s">
        <v>1136</v>
      </c>
      <c r="L378" t="s">
        <v>1136</v>
      </c>
      <c r="M378">
        <v>2.7280000000000002</v>
      </c>
      <c r="N378" t="s">
        <v>1137</v>
      </c>
      <c r="O378">
        <v>282.11167568799999</v>
      </c>
    </row>
    <row r="379" spans="1:15" x14ac:dyDescent="0.3">
      <c r="A379">
        <v>378</v>
      </c>
      <c r="B379" t="s">
        <v>1138</v>
      </c>
      <c r="C379">
        <v>390.12921699999998</v>
      </c>
      <c r="D379" t="s">
        <v>16</v>
      </c>
      <c r="E379" t="s">
        <v>17</v>
      </c>
      <c r="F379" t="s">
        <v>33701</v>
      </c>
      <c r="G379" t="s">
        <v>18</v>
      </c>
      <c r="H379">
        <v>1.6400000000000001E-2</v>
      </c>
      <c r="I379">
        <v>10</v>
      </c>
      <c r="J379" t="s">
        <v>19</v>
      </c>
      <c r="K379" t="s">
        <v>1139</v>
      </c>
      <c r="L379" t="s">
        <v>1139</v>
      </c>
      <c r="M379">
        <v>3.548</v>
      </c>
      <c r="N379" t="s">
        <v>1140</v>
      </c>
      <c r="O379">
        <v>390.12921757200002</v>
      </c>
    </row>
    <row r="380" spans="1:15" x14ac:dyDescent="0.3">
      <c r="A380">
        <v>379</v>
      </c>
      <c r="B380" t="s">
        <v>1141</v>
      </c>
      <c r="C380">
        <v>422.14642600000002</v>
      </c>
      <c r="D380" t="s">
        <v>16</v>
      </c>
      <c r="E380" t="s">
        <v>17</v>
      </c>
      <c r="F380" t="s">
        <v>33701</v>
      </c>
      <c r="G380" t="s">
        <v>18</v>
      </c>
      <c r="H380">
        <v>1.6400000000000001E-2</v>
      </c>
      <c r="I380">
        <v>10</v>
      </c>
      <c r="J380" t="s">
        <v>19</v>
      </c>
      <c r="K380" t="s">
        <v>1142</v>
      </c>
      <c r="L380" t="s">
        <v>1142</v>
      </c>
      <c r="M380">
        <v>4.0259999999999998</v>
      </c>
      <c r="N380" t="s">
        <v>1143</v>
      </c>
      <c r="O380">
        <v>422.14642719599999</v>
      </c>
    </row>
    <row r="381" spans="1:15" x14ac:dyDescent="0.3">
      <c r="A381">
        <v>380</v>
      </c>
      <c r="B381" t="s">
        <v>1144</v>
      </c>
      <c r="C381">
        <v>345.17287900000002</v>
      </c>
      <c r="D381" t="s">
        <v>16</v>
      </c>
      <c r="E381" t="s">
        <v>17</v>
      </c>
      <c r="F381" t="s">
        <v>33701</v>
      </c>
      <c r="G381" t="s">
        <v>18</v>
      </c>
      <c r="H381">
        <v>1.6400000000000001E-2</v>
      </c>
      <c r="I381">
        <v>10</v>
      </c>
      <c r="J381" t="s">
        <v>19</v>
      </c>
      <c r="K381" t="s">
        <v>1145</v>
      </c>
      <c r="L381" t="s">
        <v>1145</v>
      </c>
      <c r="M381">
        <v>3.99</v>
      </c>
      <c r="N381" t="s">
        <v>1146</v>
      </c>
      <c r="O381">
        <v>345.17287897599999</v>
      </c>
    </row>
    <row r="382" spans="1:15" x14ac:dyDescent="0.3">
      <c r="A382">
        <v>381</v>
      </c>
      <c r="B382" t="s">
        <v>1147</v>
      </c>
      <c r="C382">
        <v>356.119463</v>
      </c>
      <c r="D382" t="s">
        <v>16</v>
      </c>
      <c r="E382" t="s">
        <v>17</v>
      </c>
      <c r="F382" t="s">
        <v>33701</v>
      </c>
      <c r="G382" t="s">
        <v>18</v>
      </c>
      <c r="H382">
        <v>1.6400000000000001E-2</v>
      </c>
      <c r="I382">
        <v>10</v>
      </c>
      <c r="J382" t="s">
        <v>19</v>
      </c>
      <c r="K382" t="s">
        <v>1148</v>
      </c>
      <c r="L382" t="s">
        <v>1148</v>
      </c>
      <c r="M382">
        <v>2.9660000000000002</v>
      </c>
      <c r="N382" t="s">
        <v>1149</v>
      </c>
      <c r="O382">
        <v>356.11946349999999</v>
      </c>
    </row>
    <row r="383" spans="1:15" x14ac:dyDescent="0.3">
      <c r="A383">
        <v>382</v>
      </c>
      <c r="B383" t="s">
        <v>1150</v>
      </c>
      <c r="C383">
        <v>327.20591000000002</v>
      </c>
      <c r="D383" t="s">
        <v>16</v>
      </c>
      <c r="E383" t="s">
        <v>17</v>
      </c>
      <c r="F383" t="s">
        <v>33701</v>
      </c>
      <c r="G383" t="s">
        <v>18</v>
      </c>
      <c r="H383">
        <v>1.6400000000000001E-2</v>
      </c>
      <c r="I383">
        <v>10</v>
      </c>
      <c r="J383" t="s">
        <v>19</v>
      </c>
      <c r="K383" t="s">
        <v>1151</v>
      </c>
      <c r="L383" t="s">
        <v>1151</v>
      </c>
      <c r="M383">
        <v>4.4710000000000001</v>
      </c>
      <c r="N383" t="s">
        <v>1152</v>
      </c>
      <c r="O383">
        <v>327.20591042000001</v>
      </c>
    </row>
    <row r="384" spans="1:15" x14ac:dyDescent="0.3">
      <c r="A384">
        <v>383</v>
      </c>
      <c r="B384" t="s">
        <v>1153</v>
      </c>
      <c r="C384">
        <v>339.15829200000002</v>
      </c>
      <c r="D384" t="s">
        <v>16</v>
      </c>
      <c r="E384" t="s">
        <v>17</v>
      </c>
      <c r="F384" t="s">
        <v>33701</v>
      </c>
      <c r="G384" t="s">
        <v>18</v>
      </c>
      <c r="H384">
        <v>1.6400000000000001E-2</v>
      </c>
      <c r="I384">
        <v>10</v>
      </c>
      <c r="J384" t="s">
        <v>19</v>
      </c>
      <c r="K384" t="s">
        <v>1154</v>
      </c>
      <c r="L384" t="s">
        <v>1154</v>
      </c>
      <c r="M384">
        <v>4.7439999999999998</v>
      </c>
      <c r="N384" t="s">
        <v>1155</v>
      </c>
      <c r="O384">
        <v>339.15829153200002</v>
      </c>
    </row>
    <row r="385" spans="1:15" x14ac:dyDescent="0.3">
      <c r="A385">
        <v>384</v>
      </c>
      <c r="B385" t="s">
        <v>1156</v>
      </c>
      <c r="C385">
        <v>259.07793199999998</v>
      </c>
      <c r="D385" t="s">
        <v>16</v>
      </c>
      <c r="E385" t="s">
        <v>17</v>
      </c>
      <c r="F385" t="s">
        <v>33701</v>
      </c>
      <c r="G385" t="s">
        <v>18</v>
      </c>
      <c r="H385">
        <v>1.6400000000000001E-2</v>
      </c>
      <c r="I385">
        <v>10</v>
      </c>
      <c r="J385" t="s">
        <v>19</v>
      </c>
      <c r="K385" t="s">
        <v>1157</v>
      </c>
      <c r="L385" t="s">
        <v>1157</v>
      </c>
      <c r="M385">
        <v>-6.7000000000000101E-2</v>
      </c>
      <c r="N385" t="s">
        <v>1158</v>
      </c>
      <c r="O385">
        <v>259.07793303599999</v>
      </c>
    </row>
    <row r="386" spans="1:15" x14ac:dyDescent="0.3">
      <c r="A386">
        <v>385</v>
      </c>
      <c r="B386" t="s">
        <v>1159</v>
      </c>
      <c r="C386">
        <v>366.146725</v>
      </c>
      <c r="D386" t="s">
        <v>16</v>
      </c>
      <c r="E386" t="s">
        <v>17</v>
      </c>
      <c r="F386" t="s">
        <v>33701</v>
      </c>
      <c r="G386" t="s">
        <v>18</v>
      </c>
      <c r="H386">
        <v>1.6400000000000001E-2</v>
      </c>
      <c r="I386">
        <v>10</v>
      </c>
      <c r="J386" t="s">
        <v>19</v>
      </c>
      <c r="K386" t="s">
        <v>1160</v>
      </c>
      <c r="L386" t="s">
        <v>1160</v>
      </c>
      <c r="M386">
        <v>4.3710000000000004</v>
      </c>
      <c r="N386" t="s">
        <v>1161</v>
      </c>
      <c r="O386">
        <v>366.14672380399998</v>
      </c>
    </row>
    <row r="387" spans="1:15" x14ac:dyDescent="0.3">
      <c r="A387">
        <v>386</v>
      </c>
      <c r="B387" t="s">
        <v>1162</v>
      </c>
      <c r="C387">
        <v>296.10485999999997</v>
      </c>
      <c r="D387" t="s">
        <v>16</v>
      </c>
      <c r="E387" t="s">
        <v>17</v>
      </c>
      <c r="F387" t="s">
        <v>33701</v>
      </c>
      <c r="G387" t="s">
        <v>18</v>
      </c>
      <c r="H387">
        <v>1.6400000000000001E-2</v>
      </c>
      <c r="I387">
        <v>10</v>
      </c>
      <c r="J387" t="s">
        <v>19</v>
      </c>
      <c r="K387" t="s">
        <v>1163</v>
      </c>
      <c r="L387" t="s">
        <v>1163</v>
      </c>
      <c r="M387">
        <v>4.4409999999999998</v>
      </c>
      <c r="N387" t="s">
        <v>1164</v>
      </c>
      <c r="O387">
        <v>296.104858992</v>
      </c>
    </row>
    <row r="388" spans="1:15" x14ac:dyDescent="0.3">
      <c r="A388">
        <v>387</v>
      </c>
      <c r="B388" t="s">
        <v>1165</v>
      </c>
      <c r="C388">
        <v>436.23620799999998</v>
      </c>
      <c r="D388" t="s">
        <v>16</v>
      </c>
      <c r="E388" t="s">
        <v>17</v>
      </c>
      <c r="F388" t="s">
        <v>33701</v>
      </c>
      <c r="G388" t="s">
        <v>18</v>
      </c>
      <c r="H388">
        <v>1.6400000000000001E-2</v>
      </c>
      <c r="I388">
        <v>10</v>
      </c>
      <c r="J388" t="s">
        <v>19</v>
      </c>
      <c r="K388" t="s">
        <v>1166</v>
      </c>
      <c r="L388" t="s">
        <v>1166</v>
      </c>
      <c r="M388">
        <v>4.2460000000000004</v>
      </c>
      <c r="N388" t="s">
        <v>1167</v>
      </c>
      <c r="O388">
        <v>436.23620750399999</v>
      </c>
    </row>
    <row r="389" spans="1:15" x14ac:dyDescent="0.3">
      <c r="A389">
        <v>388</v>
      </c>
      <c r="B389" t="s">
        <v>1168</v>
      </c>
      <c r="C389">
        <v>426.13146999999998</v>
      </c>
      <c r="D389" t="s">
        <v>16</v>
      </c>
      <c r="E389" t="s">
        <v>17</v>
      </c>
      <c r="F389" t="s">
        <v>33701</v>
      </c>
      <c r="G389" t="s">
        <v>18</v>
      </c>
      <c r="H389">
        <v>1.6400000000000001E-2</v>
      </c>
      <c r="I389">
        <v>10</v>
      </c>
      <c r="J389" t="s">
        <v>19</v>
      </c>
      <c r="K389" t="s">
        <v>1169</v>
      </c>
      <c r="L389" t="s">
        <v>1169</v>
      </c>
      <c r="M389">
        <v>3.1850000000000001</v>
      </c>
      <c r="N389" t="s">
        <v>1170</v>
      </c>
      <c r="O389">
        <v>426.13146766400001</v>
      </c>
    </row>
    <row r="390" spans="1:15" x14ac:dyDescent="0.3">
      <c r="A390">
        <v>389</v>
      </c>
      <c r="B390" t="s">
        <v>1171</v>
      </c>
      <c r="C390">
        <v>358.109961</v>
      </c>
      <c r="D390" t="s">
        <v>16</v>
      </c>
      <c r="E390" t="s">
        <v>17</v>
      </c>
      <c r="F390" t="s">
        <v>33701</v>
      </c>
      <c r="G390" t="s">
        <v>18</v>
      </c>
      <c r="H390">
        <v>1.6400000000000001E-2</v>
      </c>
      <c r="I390">
        <v>10</v>
      </c>
      <c r="J390" t="s">
        <v>19</v>
      </c>
      <c r="K390" t="s">
        <v>1172</v>
      </c>
      <c r="L390" t="s">
        <v>1172</v>
      </c>
      <c r="M390">
        <v>3.2480000000000002</v>
      </c>
      <c r="N390" t="s">
        <v>1173</v>
      </c>
      <c r="O390">
        <v>358.10996143599999</v>
      </c>
    </row>
    <row r="391" spans="1:15" x14ac:dyDescent="0.3">
      <c r="A391">
        <v>390</v>
      </c>
      <c r="B391" t="s">
        <v>1174</v>
      </c>
      <c r="C391">
        <v>428.15182600000003</v>
      </c>
      <c r="D391" t="s">
        <v>16</v>
      </c>
      <c r="E391" t="s">
        <v>17</v>
      </c>
      <c r="F391" t="s">
        <v>33701</v>
      </c>
      <c r="G391" t="s">
        <v>18</v>
      </c>
      <c r="H391">
        <v>1.6400000000000001E-2</v>
      </c>
      <c r="I391">
        <v>10</v>
      </c>
      <c r="J391" t="s">
        <v>19</v>
      </c>
      <c r="K391" t="s">
        <v>1175</v>
      </c>
      <c r="L391" t="s">
        <v>1175</v>
      </c>
      <c r="M391">
        <v>2.6360000000000001</v>
      </c>
      <c r="N391" t="s">
        <v>1176</v>
      </c>
      <c r="O391">
        <v>428.15182624800002</v>
      </c>
    </row>
    <row r="392" spans="1:15" x14ac:dyDescent="0.3">
      <c r="A392">
        <v>391</v>
      </c>
      <c r="B392" t="s">
        <v>1177</v>
      </c>
      <c r="C392">
        <v>385.15253899999999</v>
      </c>
      <c r="D392" t="s">
        <v>16</v>
      </c>
      <c r="E392" t="s">
        <v>17</v>
      </c>
      <c r="F392" t="s">
        <v>33701</v>
      </c>
      <c r="G392" t="s">
        <v>18</v>
      </c>
      <c r="H392">
        <v>1.6400000000000001E-2</v>
      </c>
      <c r="I392">
        <v>10</v>
      </c>
      <c r="J392" t="s">
        <v>19</v>
      </c>
      <c r="K392" t="s">
        <v>1178</v>
      </c>
      <c r="L392" t="s">
        <v>1178</v>
      </c>
      <c r="M392">
        <v>1.0900000000000001</v>
      </c>
      <c r="N392" t="s">
        <v>1179</v>
      </c>
      <c r="O392">
        <v>385.152537456</v>
      </c>
    </row>
    <row r="393" spans="1:15" x14ac:dyDescent="0.3">
      <c r="A393">
        <v>392</v>
      </c>
      <c r="B393" t="s">
        <v>1180</v>
      </c>
      <c r="C393">
        <v>291.06308899999999</v>
      </c>
      <c r="D393" t="s">
        <v>16</v>
      </c>
      <c r="E393" t="s">
        <v>17</v>
      </c>
      <c r="F393" t="s">
        <v>33701</v>
      </c>
      <c r="G393" t="s">
        <v>18</v>
      </c>
      <c r="H393">
        <v>1.6400000000000001E-2</v>
      </c>
      <c r="I393">
        <v>10</v>
      </c>
      <c r="J393" t="s">
        <v>19</v>
      </c>
      <c r="K393" t="s">
        <v>1181</v>
      </c>
      <c r="L393" t="s">
        <v>1181</v>
      </c>
      <c r="M393">
        <v>1.897</v>
      </c>
      <c r="N393" t="s">
        <v>1182</v>
      </c>
      <c r="O393">
        <v>291.063089408</v>
      </c>
    </row>
    <row r="394" spans="1:15" x14ac:dyDescent="0.3">
      <c r="A394">
        <v>393</v>
      </c>
      <c r="B394" t="s">
        <v>1183</v>
      </c>
      <c r="C394">
        <v>390.09326399999998</v>
      </c>
      <c r="D394" t="s">
        <v>16</v>
      </c>
      <c r="E394" t="s">
        <v>17</v>
      </c>
      <c r="F394" t="s">
        <v>33701</v>
      </c>
      <c r="G394" t="s">
        <v>18</v>
      </c>
      <c r="H394">
        <v>1.6400000000000001E-2</v>
      </c>
      <c r="I394">
        <v>10</v>
      </c>
      <c r="J394" t="s">
        <v>19</v>
      </c>
      <c r="K394" t="s">
        <v>1184</v>
      </c>
      <c r="L394" t="s">
        <v>1184</v>
      </c>
      <c r="M394">
        <v>4.7069999999999999</v>
      </c>
      <c r="N394" t="s">
        <v>1185</v>
      </c>
      <c r="O394">
        <v>390.09326581599998</v>
      </c>
    </row>
    <row r="395" spans="1:15" x14ac:dyDescent="0.3">
      <c r="A395">
        <v>394</v>
      </c>
      <c r="B395" t="s">
        <v>1186</v>
      </c>
      <c r="C395">
        <v>426.19032099999998</v>
      </c>
      <c r="D395" t="s">
        <v>16</v>
      </c>
      <c r="E395" t="s">
        <v>17</v>
      </c>
      <c r="F395" t="s">
        <v>33701</v>
      </c>
      <c r="G395" t="s">
        <v>18</v>
      </c>
      <c r="H395">
        <v>1.6400000000000001E-2</v>
      </c>
      <c r="I395">
        <v>10</v>
      </c>
      <c r="J395" t="s">
        <v>19</v>
      </c>
      <c r="K395" t="s">
        <v>1187</v>
      </c>
      <c r="L395" t="s">
        <v>1187</v>
      </c>
      <c r="M395">
        <v>2.8849999999999998</v>
      </c>
      <c r="N395" t="s">
        <v>1188</v>
      </c>
      <c r="O395">
        <v>426.19031993200002</v>
      </c>
    </row>
    <row r="396" spans="1:15" x14ac:dyDescent="0.3">
      <c r="A396">
        <v>395</v>
      </c>
      <c r="B396" t="s">
        <v>1189</v>
      </c>
      <c r="C396">
        <v>406.236876</v>
      </c>
      <c r="D396" t="s">
        <v>16</v>
      </c>
      <c r="E396" t="s">
        <v>17</v>
      </c>
      <c r="F396" t="s">
        <v>33701</v>
      </c>
      <c r="G396" t="s">
        <v>18</v>
      </c>
      <c r="H396">
        <v>1.6400000000000001E-2</v>
      </c>
      <c r="I396">
        <v>10</v>
      </c>
      <c r="J396" t="s">
        <v>19</v>
      </c>
      <c r="K396" t="s">
        <v>1190</v>
      </c>
      <c r="L396" t="s">
        <v>1190</v>
      </c>
      <c r="M396">
        <v>4.5629999999999997</v>
      </c>
      <c r="N396" t="s">
        <v>1191</v>
      </c>
      <c r="O396">
        <v>406.23687619999998</v>
      </c>
    </row>
    <row r="397" spans="1:15" x14ac:dyDescent="0.3">
      <c r="A397">
        <v>396</v>
      </c>
      <c r="B397" t="s">
        <v>1192</v>
      </c>
      <c r="C397">
        <v>284.06847499999998</v>
      </c>
      <c r="D397" t="s">
        <v>16</v>
      </c>
      <c r="E397" t="s">
        <v>17</v>
      </c>
      <c r="F397" t="s">
        <v>33701</v>
      </c>
      <c r="G397" t="s">
        <v>18</v>
      </c>
      <c r="H397">
        <v>1.6400000000000001E-2</v>
      </c>
      <c r="I397">
        <v>10</v>
      </c>
      <c r="J397" t="s">
        <v>19</v>
      </c>
      <c r="K397" t="s">
        <v>1193</v>
      </c>
      <c r="L397" t="s">
        <v>1193</v>
      </c>
      <c r="M397">
        <v>2.7149999999999999</v>
      </c>
      <c r="N397" t="s">
        <v>1194</v>
      </c>
      <c r="O397">
        <v>284.06847348399998</v>
      </c>
    </row>
    <row r="398" spans="1:15" x14ac:dyDescent="0.3">
      <c r="A398">
        <v>397</v>
      </c>
      <c r="B398" t="s">
        <v>1195</v>
      </c>
      <c r="C398">
        <v>437.05210599999998</v>
      </c>
      <c r="D398" t="s">
        <v>16</v>
      </c>
      <c r="E398" t="s">
        <v>17</v>
      </c>
      <c r="F398" t="s">
        <v>33701</v>
      </c>
      <c r="G398" t="s">
        <v>18</v>
      </c>
      <c r="H398">
        <v>1.6400000000000001E-2</v>
      </c>
      <c r="I398">
        <v>10</v>
      </c>
      <c r="J398" t="s">
        <v>19</v>
      </c>
      <c r="K398" t="s">
        <v>1196</v>
      </c>
      <c r="L398" t="s">
        <v>1196</v>
      </c>
      <c r="M398">
        <v>3.2949999999999999</v>
      </c>
      <c r="N398" t="s">
        <v>1197</v>
      </c>
      <c r="O398">
        <v>437.05210798000002</v>
      </c>
    </row>
    <row r="399" spans="1:15" x14ac:dyDescent="0.3">
      <c r="A399">
        <v>398</v>
      </c>
      <c r="B399" t="s">
        <v>1198</v>
      </c>
      <c r="C399">
        <v>366.10703699999999</v>
      </c>
      <c r="D399" t="s">
        <v>16</v>
      </c>
      <c r="E399" t="s">
        <v>17</v>
      </c>
      <c r="F399" t="s">
        <v>33701</v>
      </c>
      <c r="G399" t="s">
        <v>18</v>
      </c>
      <c r="H399">
        <v>1.6400000000000001E-2</v>
      </c>
      <c r="I399">
        <v>10</v>
      </c>
      <c r="J399" t="s">
        <v>19</v>
      </c>
      <c r="K399" t="s">
        <v>1199</v>
      </c>
      <c r="L399" t="s">
        <v>1199</v>
      </c>
      <c r="M399">
        <v>1.575</v>
      </c>
      <c r="N399" t="s">
        <v>1200</v>
      </c>
      <c r="O399">
        <v>366.10703815599999</v>
      </c>
    </row>
    <row r="400" spans="1:15" x14ac:dyDescent="0.3">
      <c r="A400">
        <v>399</v>
      </c>
      <c r="B400" t="s">
        <v>1201</v>
      </c>
      <c r="C400">
        <v>413.18854499999998</v>
      </c>
      <c r="D400" t="s">
        <v>16</v>
      </c>
      <c r="E400" t="s">
        <v>17</v>
      </c>
      <c r="F400" t="s">
        <v>33701</v>
      </c>
      <c r="G400" t="s">
        <v>18</v>
      </c>
      <c r="H400">
        <v>1.6400000000000001E-2</v>
      </c>
      <c r="I400">
        <v>10</v>
      </c>
      <c r="J400" t="s">
        <v>19</v>
      </c>
      <c r="K400" t="s">
        <v>1202</v>
      </c>
      <c r="L400" t="s">
        <v>1202</v>
      </c>
      <c r="M400">
        <v>4.29</v>
      </c>
      <c r="N400" t="s">
        <v>1203</v>
      </c>
      <c r="O400">
        <v>413.18854610400001</v>
      </c>
    </row>
    <row r="401" spans="1:15" x14ac:dyDescent="0.3">
      <c r="A401">
        <v>400</v>
      </c>
      <c r="B401" t="s">
        <v>1204</v>
      </c>
      <c r="C401">
        <v>328.17600700000003</v>
      </c>
      <c r="D401" t="s">
        <v>16</v>
      </c>
      <c r="E401" t="s">
        <v>17</v>
      </c>
      <c r="F401" t="s">
        <v>33701</v>
      </c>
      <c r="G401" t="s">
        <v>18</v>
      </c>
      <c r="H401">
        <v>1.6400000000000001E-2</v>
      </c>
      <c r="I401">
        <v>10</v>
      </c>
      <c r="J401" t="s">
        <v>19</v>
      </c>
      <c r="K401" t="s">
        <v>1205</v>
      </c>
      <c r="L401" t="s">
        <v>1205</v>
      </c>
      <c r="M401">
        <v>1.6619999999999999</v>
      </c>
      <c r="N401" t="s">
        <v>1206</v>
      </c>
      <c r="O401">
        <v>328.17600726000001</v>
      </c>
    </row>
    <row r="402" spans="1:15" x14ac:dyDescent="0.3">
      <c r="A402">
        <v>401</v>
      </c>
      <c r="B402" t="s">
        <v>1207</v>
      </c>
      <c r="C402">
        <v>358.072273</v>
      </c>
      <c r="D402" t="s">
        <v>16</v>
      </c>
      <c r="E402" t="s">
        <v>17</v>
      </c>
      <c r="F402" t="s">
        <v>33701</v>
      </c>
      <c r="G402" t="s">
        <v>18</v>
      </c>
      <c r="H402">
        <v>1.6400000000000001E-2</v>
      </c>
      <c r="I402">
        <v>10</v>
      </c>
      <c r="J402" t="s">
        <v>19</v>
      </c>
      <c r="K402" t="s">
        <v>1208</v>
      </c>
      <c r="L402" t="s">
        <v>1208</v>
      </c>
      <c r="M402">
        <v>2.335</v>
      </c>
      <c r="N402" t="s">
        <v>1209</v>
      </c>
      <c r="O402">
        <v>358.07227418799999</v>
      </c>
    </row>
    <row r="403" spans="1:15" x14ac:dyDescent="0.3">
      <c r="A403">
        <v>402</v>
      </c>
      <c r="B403" t="s">
        <v>1210</v>
      </c>
      <c r="C403">
        <v>321.20165300000002</v>
      </c>
      <c r="D403" t="s">
        <v>16</v>
      </c>
      <c r="E403" t="s">
        <v>17</v>
      </c>
      <c r="F403" t="s">
        <v>33701</v>
      </c>
      <c r="G403" t="s">
        <v>18</v>
      </c>
      <c r="H403">
        <v>1.6400000000000001E-2</v>
      </c>
      <c r="I403">
        <v>10</v>
      </c>
      <c r="J403" t="s">
        <v>19</v>
      </c>
      <c r="K403" t="s">
        <v>1211</v>
      </c>
      <c r="L403" t="s">
        <v>1211</v>
      </c>
      <c r="M403">
        <v>6.0650000000000004</v>
      </c>
      <c r="N403" t="s">
        <v>1212</v>
      </c>
      <c r="O403">
        <v>321.20165423999998</v>
      </c>
    </row>
    <row r="404" spans="1:15" x14ac:dyDescent="0.3">
      <c r="A404">
        <v>403</v>
      </c>
      <c r="B404" t="s">
        <v>1213</v>
      </c>
      <c r="C404">
        <v>376.091387</v>
      </c>
      <c r="D404" t="s">
        <v>16</v>
      </c>
      <c r="E404" t="s">
        <v>17</v>
      </c>
      <c r="F404" t="s">
        <v>33701</v>
      </c>
      <c r="G404" t="s">
        <v>18</v>
      </c>
      <c r="H404">
        <v>1.6400000000000001E-2</v>
      </c>
      <c r="I404">
        <v>10</v>
      </c>
      <c r="J404" t="s">
        <v>19</v>
      </c>
      <c r="K404" t="s">
        <v>1214</v>
      </c>
      <c r="L404" t="s">
        <v>1214</v>
      </c>
      <c r="M404">
        <v>3.9950000000000001</v>
      </c>
      <c r="N404" t="s">
        <v>1215</v>
      </c>
      <c r="O404">
        <v>376.09138809199999</v>
      </c>
    </row>
    <row r="405" spans="1:15" x14ac:dyDescent="0.3">
      <c r="A405">
        <v>404</v>
      </c>
      <c r="B405" t="s">
        <v>1216</v>
      </c>
      <c r="C405">
        <v>376.13717600000001</v>
      </c>
      <c r="D405" t="s">
        <v>16</v>
      </c>
      <c r="E405" t="s">
        <v>17</v>
      </c>
      <c r="F405" t="s">
        <v>33701</v>
      </c>
      <c r="G405" t="s">
        <v>18</v>
      </c>
      <c r="H405">
        <v>1.6400000000000001E-2</v>
      </c>
      <c r="I405">
        <v>10</v>
      </c>
      <c r="J405" t="s">
        <v>19</v>
      </c>
      <c r="K405" t="s">
        <v>1217</v>
      </c>
      <c r="L405" t="s">
        <v>1217</v>
      </c>
      <c r="M405">
        <v>2.798</v>
      </c>
      <c r="N405" t="s">
        <v>1218</v>
      </c>
      <c r="O405">
        <v>376.13717714000001</v>
      </c>
    </row>
    <row r="406" spans="1:15" x14ac:dyDescent="0.3">
      <c r="A406">
        <v>405</v>
      </c>
      <c r="B406" t="s">
        <v>1219</v>
      </c>
      <c r="C406">
        <v>330.11504600000001</v>
      </c>
      <c r="D406" t="s">
        <v>16</v>
      </c>
      <c r="E406" t="s">
        <v>17</v>
      </c>
      <c r="F406" t="s">
        <v>33701</v>
      </c>
      <c r="G406" t="s">
        <v>18</v>
      </c>
      <c r="H406">
        <v>1.6400000000000001E-2</v>
      </c>
      <c r="I406">
        <v>10</v>
      </c>
      <c r="J406" t="s">
        <v>19</v>
      </c>
      <c r="K406" t="s">
        <v>1220</v>
      </c>
      <c r="L406" t="s">
        <v>1220</v>
      </c>
      <c r="M406">
        <v>1.6870000000000001</v>
      </c>
      <c r="N406" t="s">
        <v>1221</v>
      </c>
      <c r="O406">
        <v>330.11504681600002</v>
      </c>
    </row>
    <row r="407" spans="1:15" x14ac:dyDescent="0.3">
      <c r="A407">
        <v>406</v>
      </c>
      <c r="B407" t="s">
        <v>1222</v>
      </c>
      <c r="C407">
        <v>346.200491</v>
      </c>
      <c r="D407" t="s">
        <v>16</v>
      </c>
      <c r="E407" t="s">
        <v>17</v>
      </c>
      <c r="F407" t="s">
        <v>33701</v>
      </c>
      <c r="G407" t="s">
        <v>18</v>
      </c>
      <c r="H407">
        <v>1.6400000000000001E-2</v>
      </c>
      <c r="I407">
        <v>10</v>
      </c>
      <c r="J407" t="s">
        <v>19</v>
      </c>
      <c r="K407" t="s">
        <v>1223</v>
      </c>
      <c r="L407" t="s">
        <v>1223</v>
      </c>
      <c r="M407">
        <v>3.431</v>
      </c>
      <c r="N407" t="s">
        <v>1224</v>
      </c>
      <c r="O407">
        <v>346.20049069200002</v>
      </c>
    </row>
    <row r="408" spans="1:15" x14ac:dyDescent="0.3">
      <c r="A408">
        <v>407</v>
      </c>
      <c r="B408" t="s">
        <v>1225</v>
      </c>
      <c r="C408">
        <v>399.19804699999997</v>
      </c>
      <c r="D408" t="s">
        <v>16</v>
      </c>
      <c r="E408" t="s">
        <v>17</v>
      </c>
      <c r="F408" t="s">
        <v>33701</v>
      </c>
      <c r="G408" t="s">
        <v>18</v>
      </c>
      <c r="H408">
        <v>1.6400000000000001E-2</v>
      </c>
      <c r="I408">
        <v>10</v>
      </c>
      <c r="J408" t="s">
        <v>19</v>
      </c>
      <c r="K408" t="s">
        <v>1226</v>
      </c>
      <c r="L408" t="s">
        <v>1226</v>
      </c>
      <c r="M408">
        <v>5.3049999999999997</v>
      </c>
      <c r="N408" t="s">
        <v>1227</v>
      </c>
      <c r="O408">
        <v>399.19804816800001</v>
      </c>
    </row>
    <row r="409" spans="1:15" x14ac:dyDescent="0.3">
      <c r="A409">
        <v>408</v>
      </c>
      <c r="B409" t="s">
        <v>1228</v>
      </c>
      <c r="C409">
        <v>360.04465299999998</v>
      </c>
      <c r="D409" t="s">
        <v>16</v>
      </c>
      <c r="E409" t="s">
        <v>17</v>
      </c>
      <c r="F409" t="s">
        <v>33701</v>
      </c>
      <c r="G409" t="s">
        <v>18</v>
      </c>
      <c r="H409">
        <v>1.6400000000000001E-2</v>
      </c>
      <c r="I409">
        <v>10</v>
      </c>
      <c r="J409" t="s">
        <v>19</v>
      </c>
      <c r="K409" t="s">
        <v>1229</v>
      </c>
      <c r="L409" t="s">
        <v>1229</v>
      </c>
      <c r="M409">
        <v>2.1539999999999999</v>
      </c>
      <c r="N409" t="s">
        <v>1230</v>
      </c>
      <c r="O409">
        <v>360.04465451599998</v>
      </c>
    </row>
    <row r="410" spans="1:15" x14ac:dyDescent="0.3">
      <c r="A410">
        <v>409</v>
      </c>
      <c r="B410" t="s">
        <v>1231</v>
      </c>
      <c r="C410">
        <v>368.00957099999999</v>
      </c>
      <c r="D410" t="s">
        <v>16</v>
      </c>
      <c r="E410" t="s">
        <v>17</v>
      </c>
      <c r="F410" t="s">
        <v>33701</v>
      </c>
      <c r="G410" t="s">
        <v>18</v>
      </c>
      <c r="H410">
        <v>1.6400000000000001E-2</v>
      </c>
      <c r="I410">
        <v>10</v>
      </c>
      <c r="J410" t="s">
        <v>19</v>
      </c>
      <c r="K410" t="s">
        <v>1232</v>
      </c>
      <c r="L410" t="s">
        <v>1232</v>
      </c>
      <c r="M410">
        <v>2.871</v>
      </c>
      <c r="N410" t="s">
        <v>1233</v>
      </c>
      <c r="O410">
        <v>368.00957238400002</v>
      </c>
    </row>
    <row r="411" spans="1:15" x14ac:dyDescent="0.3">
      <c r="A411">
        <v>410</v>
      </c>
      <c r="B411" t="s">
        <v>1234</v>
      </c>
      <c r="C411">
        <v>315.08307600000001</v>
      </c>
      <c r="D411" t="s">
        <v>16</v>
      </c>
      <c r="E411" t="s">
        <v>17</v>
      </c>
      <c r="F411" t="s">
        <v>33701</v>
      </c>
      <c r="G411" t="s">
        <v>18</v>
      </c>
      <c r="H411">
        <v>1.6400000000000001E-2</v>
      </c>
      <c r="I411">
        <v>10</v>
      </c>
      <c r="J411" t="s">
        <v>19</v>
      </c>
      <c r="K411" t="s">
        <v>1235</v>
      </c>
      <c r="L411" t="s">
        <v>1235</v>
      </c>
      <c r="M411">
        <v>0.86899999999999999</v>
      </c>
      <c r="N411" t="s">
        <v>1236</v>
      </c>
      <c r="O411">
        <v>315.083075904</v>
      </c>
    </row>
    <row r="412" spans="1:15" x14ac:dyDescent="0.3">
      <c r="A412">
        <v>411</v>
      </c>
      <c r="B412" t="s">
        <v>1237</v>
      </c>
      <c r="C412">
        <v>402.13528500000001</v>
      </c>
      <c r="D412" t="s">
        <v>16</v>
      </c>
      <c r="E412" t="s">
        <v>17</v>
      </c>
      <c r="F412" t="s">
        <v>33701</v>
      </c>
      <c r="G412" t="s">
        <v>18</v>
      </c>
      <c r="H412">
        <v>1.6400000000000001E-2</v>
      </c>
      <c r="I412">
        <v>10</v>
      </c>
      <c r="J412" t="s">
        <v>19</v>
      </c>
      <c r="K412" t="s">
        <v>1238</v>
      </c>
      <c r="L412" t="s">
        <v>1238</v>
      </c>
      <c r="M412">
        <v>3.8050000000000002</v>
      </c>
      <c r="N412" t="s">
        <v>1239</v>
      </c>
      <c r="O412">
        <v>402.13528531999998</v>
      </c>
    </row>
    <row r="413" spans="1:15" x14ac:dyDescent="0.3">
      <c r="A413">
        <v>412</v>
      </c>
      <c r="B413" t="s">
        <v>1240</v>
      </c>
      <c r="C413">
        <v>391.21205800000001</v>
      </c>
      <c r="D413" t="s">
        <v>16</v>
      </c>
      <c r="E413" t="s">
        <v>17</v>
      </c>
      <c r="F413" t="s">
        <v>33701</v>
      </c>
      <c r="G413" t="s">
        <v>18</v>
      </c>
      <c r="H413">
        <v>1.6400000000000001E-2</v>
      </c>
      <c r="I413">
        <v>10</v>
      </c>
      <c r="J413" t="s">
        <v>19</v>
      </c>
      <c r="K413" t="s">
        <v>1241</v>
      </c>
      <c r="L413" t="s">
        <v>1241</v>
      </c>
      <c r="M413">
        <v>3.1869999999999998</v>
      </c>
      <c r="N413" t="s">
        <v>1242</v>
      </c>
      <c r="O413">
        <v>391.21205842000001</v>
      </c>
    </row>
    <row r="414" spans="1:15" x14ac:dyDescent="0.3">
      <c r="A414">
        <v>413</v>
      </c>
      <c r="B414" t="s">
        <v>1243</v>
      </c>
      <c r="C414">
        <v>342.05066499999998</v>
      </c>
      <c r="D414" t="s">
        <v>16</v>
      </c>
      <c r="E414" t="s">
        <v>17</v>
      </c>
      <c r="F414" t="s">
        <v>33701</v>
      </c>
      <c r="G414" t="s">
        <v>18</v>
      </c>
      <c r="H414">
        <v>1.6400000000000001E-2</v>
      </c>
      <c r="I414">
        <v>10</v>
      </c>
      <c r="J414" t="s">
        <v>19</v>
      </c>
      <c r="K414" t="s">
        <v>1244</v>
      </c>
      <c r="L414" t="s">
        <v>1244</v>
      </c>
      <c r="M414">
        <v>2.2490000000000001</v>
      </c>
      <c r="N414" t="s">
        <v>1245</v>
      </c>
      <c r="O414">
        <v>342.05066615200002</v>
      </c>
    </row>
    <row r="415" spans="1:15" x14ac:dyDescent="0.3">
      <c r="A415">
        <v>414</v>
      </c>
      <c r="B415" t="s">
        <v>1246</v>
      </c>
      <c r="C415">
        <v>396.090935</v>
      </c>
      <c r="D415" t="s">
        <v>16</v>
      </c>
      <c r="E415" t="s">
        <v>17</v>
      </c>
      <c r="F415" t="s">
        <v>33701</v>
      </c>
      <c r="G415" t="s">
        <v>18</v>
      </c>
      <c r="H415">
        <v>1.6400000000000001E-2</v>
      </c>
      <c r="I415">
        <v>10</v>
      </c>
      <c r="J415" t="s">
        <v>19</v>
      </c>
      <c r="K415" t="s">
        <v>1247</v>
      </c>
      <c r="L415" t="s">
        <v>1247</v>
      </c>
      <c r="M415">
        <v>2.323</v>
      </c>
      <c r="N415" t="s">
        <v>1248</v>
      </c>
      <c r="O415">
        <v>396.09093601199999</v>
      </c>
    </row>
    <row r="416" spans="1:15" x14ac:dyDescent="0.3">
      <c r="A416">
        <v>415</v>
      </c>
      <c r="B416" t="s">
        <v>1249</v>
      </c>
      <c r="C416">
        <v>296.02878700000002</v>
      </c>
      <c r="D416" t="s">
        <v>16</v>
      </c>
      <c r="E416" t="s">
        <v>17</v>
      </c>
      <c r="F416" t="s">
        <v>33701</v>
      </c>
      <c r="G416" t="s">
        <v>18</v>
      </c>
      <c r="H416">
        <v>1.6400000000000001E-2</v>
      </c>
      <c r="I416">
        <v>10</v>
      </c>
      <c r="J416" t="s">
        <v>19</v>
      </c>
      <c r="K416" t="s">
        <v>1250</v>
      </c>
      <c r="L416" t="s">
        <v>1250</v>
      </c>
      <c r="M416">
        <v>2.9820000000000002</v>
      </c>
      <c r="N416" t="s">
        <v>1251</v>
      </c>
      <c r="O416">
        <v>296.02878783599999</v>
      </c>
    </row>
    <row r="417" spans="1:15" x14ac:dyDescent="0.3">
      <c r="A417">
        <v>416</v>
      </c>
      <c r="B417" t="s">
        <v>1252</v>
      </c>
      <c r="C417">
        <v>357.08801899999997</v>
      </c>
      <c r="D417" t="s">
        <v>16</v>
      </c>
      <c r="E417" t="s">
        <v>17</v>
      </c>
      <c r="F417" t="s">
        <v>33701</v>
      </c>
      <c r="G417" t="s">
        <v>18</v>
      </c>
      <c r="H417">
        <v>1.6400000000000001E-2</v>
      </c>
      <c r="I417">
        <v>10</v>
      </c>
      <c r="J417" t="s">
        <v>19</v>
      </c>
      <c r="K417" t="s">
        <v>1253</v>
      </c>
      <c r="L417" t="s">
        <v>1253</v>
      </c>
      <c r="M417">
        <v>1.845</v>
      </c>
      <c r="N417" t="s">
        <v>1254</v>
      </c>
      <c r="O417">
        <v>357.08801905199999</v>
      </c>
    </row>
    <row r="418" spans="1:15" x14ac:dyDescent="0.3">
      <c r="A418">
        <v>417</v>
      </c>
      <c r="B418" t="s">
        <v>1255</v>
      </c>
      <c r="C418">
        <v>275.057592</v>
      </c>
      <c r="D418" t="s">
        <v>16</v>
      </c>
      <c r="E418" t="s">
        <v>17</v>
      </c>
      <c r="F418" t="s">
        <v>33701</v>
      </c>
      <c r="G418" t="s">
        <v>18</v>
      </c>
      <c r="H418">
        <v>1.6400000000000001E-2</v>
      </c>
      <c r="I418">
        <v>10</v>
      </c>
      <c r="J418" t="s">
        <v>19</v>
      </c>
      <c r="K418" t="s">
        <v>1256</v>
      </c>
      <c r="L418" t="s">
        <v>1256</v>
      </c>
      <c r="M418">
        <v>-0.44</v>
      </c>
      <c r="N418" t="s">
        <v>1257</v>
      </c>
      <c r="O418">
        <v>275.057591516</v>
      </c>
    </row>
    <row r="419" spans="1:15" x14ac:dyDescent="0.3">
      <c r="A419">
        <v>418</v>
      </c>
      <c r="B419" t="s">
        <v>1258</v>
      </c>
      <c r="C419">
        <v>353.07471700000002</v>
      </c>
      <c r="D419" t="s">
        <v>16</v>
      </c>
      <c r="E419" t="s">
        <v>17</v>
      </c>
      <c r="F419" t="s">
        <v>33701</v>
      </c>
      <c r="G419" t="s">
        <v>18</v>
      </c>
      <c r="H419">
        <v>1.6400000000000001E-2</v>
      </c>
      <c r="I419">
        <v>10</v>
      </c>
      <c r="J419" t="s">
        <v>19</v>
      </c>
      <c r="K419" t="s">
        <v>1259</v>
      </c>
      <c r="L419" t="s">
        <v>1259</v>
      </c>
      <c r="M419">
        <v>1.944</v>
      </c>
      <c r="N419" t="s">
        <v>1260</v>
      </c>
      <c r="O419">
        <v>353.074716712</v>
      </c>
    </row>
    <row r="420" spans="1:15" x14ac:dyDescent="0.3">
      <c r="A420">
        <v>419</v>
      </c>
      <c r="B420" t="s">
        <v>1261</v>
      </c>
      <c r="C420">
        <v>176.09496300000001</v>
      </c>
      <c r="D420" t="s">
        <v>16</v>
      </c>
      <c r="E420" t="s">
        <v>17</v>
      </c>
      <c r="F420" t="s">
        <v>33701</v>
      </c>
      <c r="G420" t="s">
        <v>18</v>
      </c>
      <c r="H420">
        <v>1.6400000000000001E-2</v>
      </c>
      <c r="I420">
        <v>10</v>
      </c>
      <c r="J420" t="s">
        <v>19</v>
      </c>
      <c r="K420" t="s">
        <v>1262</v>
      </c>
      <c r="L420" t="s">
        <v>1262</v>
      </c>
      <c r="M420">
        <v>3.2719999999999998</v>
      </c>
      <c r="N420" t="s">
        <v>1263</v>
      </c>
      <c r="O420">
        <v>176.09496300399999</v>
      </c>
    </row>
    <row r="421" spans="1:15" x14ac:dyDescent="0.3">
      <c r="A421">
        <v>420</v>
      </c>
      <c r="B421" t="s">
        <v>1264</v>
      </c>
      <c r="C421">
        <v>389.14226300000001</v>
      </c>
      <c r="D421" t="s">
        <v>16</v>
      </c>
      <c r="E421" t="s">
        <v>17</v>
      </c>
      <c r="F421" t="s">
        <v>33701</v>
      </c>
      <c r="G421" t="s">
        <v>18</v>
      </c>
      <c r="H421">
        <v>1.6400000000000001E-2</v>
      </c>
      <c r="I421">
        <v>10</v>
      </c>
      <c r="J421" t="s">
        <v>19</v>
      </c>
      <c r="K421" t="s">
        <v>1265</v>
      </c>
      <c r="L421" t="s">
        <v>1265</v>
      </c>
      <c r="M421">
        <v>3.448</v>
      </c>
      <c r="N421" t="s">
        <v>1266</v>
      </c>
      <c r="O421">
        <v>389.142264608</v>
      </c>
    </row>
    <row r="422" spans="1:15" x14ac:dyDescent="0.3">
      <c r="A422">
        <v>421</v>
      </c>
      <c r="B422" t="s">
        <v>1267</v>
      </c>
      <c r="C422">
        <v>420.000405</v>
      </c>
      <c r="D422" t="s">
        <v>16</v>
      </c>
      <c r="E422" t="s">
        <v>17</v>
      </c>
      <c r="F422" t="s">
        <v>33701</v>
      </c>
      <c r="G422" t="s">
        <v>18</v>
      </c>
      <c r="H422">
        <v>1.6400000000000001E-2</v>
      </c>
      <c r="I422">
        <v>10</v>
      </c>
      <c r="J422" t="s">
        <v>19</v>
      </c>
      <c r="K422" t="s">
        <v>1268</v>
      </c>
      <c r="L422" t="s">
        <v>1268</v>
      </c>
      <c r="M422">
        <v>2.1760000000000002</v>
      </c>
      <c r="N422" t="s">
        <v>1269</v>
      </c>
      <c r="O422">
        <v>420.00040675600002</v>
      </c>
    </row>
    <row r="423" spans="1:15" x14ac:dyDescent="0.3">
      <c r="A423">
        <v>422</v>
      </c>
      <c r="B423" t="s">
        <v>1270</v>
      </c>
      <c r="C423">
        <v>353.11423400000001</v>
      </c>
      <c r="D423" t="s">
        <v>16</v>
      </c>
      <c r="E423" t="s">
        <v>17</v>
      </c>
      <c r="F423" t="s">
        <v>33701</v>
      </c>
      <c r="G423" t="s">
        <v>18</v>
      </c>
      <c r="H423">
        <v>1.6400000000000001E-2</v>
      </c>
      <c r="I423">
        <v>10</v>
      </c>
      <c r="J423" t="s">
        <v>19</v>
      </c>
      <c r="K423" t="s">
        <v>1271</v>
      </c>
      <c r="L423" t="s">
        <v>1271</v>
      </c>
      <c r="M423">
        <v>4.0170000000000003</v>
      </c>
      <c r="N423" t="s">
        <v>1272</v>
      </c>
      <c r="O423">
        <v>353.11423380000002</v>
      </c>
    </row>
    <row r="424" spans="1:15" x14ac:dyDescent="0.3">
      <c r="A424">
        <v>423</v>
      </c>
      <c r="B424" t="s">
        <v>1273</v>
      </c>
      <c r="C424">
        <v>286.12413199999997</v>
      </c>
      <c r="D424" t="s">
        <v>16</v>
      </c>
      <c r="E424" t="s">
        <v>17</v>
      </c>
      <c r="F424" t="s">
        <v>33701</v>
      </c>
      <c r="G424" t="s">
        <v>18</v>
      </c>
      <c r="H424">
        <v>1.6400000000000001E-2</v>
      </c>
      <c r="I424">
        <v>10</v>
      </c>
      <c r="J424" t="s">
        <v>19</v>
      </c>
      <c r="K424" t="s">
        <v>1274</v>
      </c>
      <c r="L424" t="s">
        <v>1274</v>
      </c>
      <c r="M424">
        <v>1.8759999999999999</v>
      </c>
      <c r="N424" t="s">
        <v>1275</v>
      </c>
      <c r="O424">
        <v>286.12413219199999</v>
      </c>
    </row>
    <row r="425" spans="1:15" x14ac:dyDescent="0.3">
      <c r="A425">
        <v>424</v>
      </c>
      <c r="B425" t="s">
        <v>1276</v>
      </c>
      <c r="C425">
        <v>378.06502999999998</v>
      </c>
      <c r="D425" t="s">
        <v>16</v>
      </c>
      <c r="E425" t="s">
        <v>17</v>
      </c>
      <c r="F425" t="s">
        <v>33701</v>
      </c>
      <c r="G425" t="s">
        <v>18</v>
      </c>
      <c r="H425">
        <v>1.6400000000000001E-2</v>
      </c>
      <c r="I425">
        <v>10</v>
      </c>
      <c r="J425" t="s">
        <v>19</v>
      </c>
      <c r="K425" t="s">
        <v>1277</v>
      </c>
      <c r="L425" t="s">
        <v>1277</v>
      </c>
      <c r="M425">
        <v>3.2770000000000001</v>
      </c>
      <c r="N425" t="s">
        <v>1278</v>
      </c>
      <c r="O425">
        <v>378.06503111199999</v>
      </c>
    </row>
    <row r="426" spans="1:15" x14ac:dyDescent="0.3">
      <c r="A426">
        <v>425</v>
      </c>
      <c r="B426" t="s">
        <v>1279</v>
      </c>
      <c r="C426">
        <v>449.10457500000001</v>
      </c>
      <c r="D426" t="s">
        <v>16</v>
      </c>
      <c r="E426" t="s">
        <v>17</v>
      </c>
      <c r="F426" t="s">
        <v>33701</v>
      </c>
      <c r="G426" t="s">
        <v>18</v>
      </c>
      <c r="H426">
        <v>1.6400000000000001E-2</v>
      </c>
      <c r="I426">
        <v>10</v>
      </c>
      <c r="J426" t="s">
        <v>19</v>
      </c>
      <c r="K426" t="s">
        <v>1280</v>
      </c>
      <c r="L426" t="s">
        <v>1280</v>
      </c>
      <c r="M426">
        <v>3.7789999999999999</v>
      </c>
      <c r="N426" t="s">
        <v>1281</v>
      </c>
      <c r="O426">
        <v>449.10457736000001</v>
      </c>
    </row>
    <row r="427" spans="1:15" x14ac:dyDescent="0.3">
      <c r="A427">
        <v>426</v>
      </c>
      <c r="B427" t="s">
        <v>1282</v>
      </c>
      <c r="C427">
        <v>402.070652</v>
      </c>
      <c r="D427" t="s">
        <v>16</v>
      </c>
      <c r="E427" t="s">
        <v>17</v>
      </c>
      <c r="F427" t="s">
        <v>33701</v>
      </c>
      <c r="G427" t="s">
        <v>18</v>
      </c>
      <c r="H427">
        <v>1.6400000000000001E-2</v>
      </c>
      <c r="I427">
        <v>10</v>
      </c>
      <c r="J427" t="s">
        <v>19</v>
      </c>
      <c r="K427" t="s">
        <v>1283</v>
      </c>
      <c r="L427" t="s">
        <v>1283</v>
      </c>
      <c r="M427">
        <v>3.9119999999999999</v>
      </c>
      <c r="N427" t="s">
        <v>1284</v>
      </c>
      <c r="O427">
        <v>402.07065264800002</v>
      </c>
    </row>
    <row r="428" spans="1:15" x14ac:dyDescent="0.3">
      <c r="A428">
        <v>427</v>
      </c>
      <c r="B428" t="s">
        <v>1285</v>
      </c>
      <c r="C428">
        <v>322.16812800000002</v>
      </c>
      <c r="D428" t="s">
        <v>16</v>
      </c>
      <c r="E428" t="s">
        <v>17</v>
      </c>
      <c r="F428" t="s">
        <v>33701</v>
      </c>
      <c r="G428" t="s">
        <v>18</v>
      </c>
      <c r="H428">
        <v>1.6400000000000001E-2</v>
      </c>
      <c r="I428">
        <v>10</v>
      </c>
      <c r="J428" t="s">
        <v>19</v>
      </c>
      <c r="K428" t="s">
        <v>1286</v>
      </c>
      <c r="L428" t="s">
        <v>1286</v>
      </c>
      <c r="M428">
        <v>3.4590000000000001</v>
      </c>
      <c r="N428" t="s">
        <v>1287</v>
      </c>
      <c r="O428">
        <v>322.16812794399999</v>
      </c>
    </row>
    <row r="429" spans="1:15" x14ac:dyDescent="0.3">
      <c r="A429">
        <v>428</v>
      </c>
      <c r="B429" t="s">
        <v>1288</v>
      </c>
      <c r="C429">
        <v>401.12302099999999</v>
      </c>
      <c r="D429" t="s">
        <v>16</v>
      </c>
      <c r="E429" t="s">
        <v>17</v>
      </c>
      <c r="F429" t="s">
        <v>33701</v>
      </c>
      <c r="G429" t="s">
        <v>18</v>
      </c>
      <c r="H429">
        <v>1.6400000000000001E-2</v>
      </c>
      <c r="I429">
        <v>10</v>
      </c>
      <c r="J429" t="s">
        <v>19</v>
      </c>
      <c r="K429" t="s">
        <v>1289</v>
      </c>
      <c r="L429" t="s">
        <v>1289</v>
      </c>
      <c r="M429">
        <v>4.5369999999999999</v>
      </c>
      <c r="N429" t="s">
        <v>1290</v>
      </c>
      <c r="O429">
        <v>401.12302256800001</v>
      </c>
    </row>
    <row r="430" spans="1:15" x14ac:dyDescent="0.3">
      <c r="A430">
        <v>429</v>
      </c>
      <c r="B430" t="s">
        <v>1291</v>
      </c>
      <c r="C430">
        <v>376.06472000000002</v>
      </c>
      <c r="D430" t="s">
        <v>16</v>
      </c>
      <c r="E430" t="s">
        <v>17</v>
      </c>
      <c r="F430" t="s">
        <v>33701</v>
      </c>
      <c r="G430" t="s">
        <v>18</v>
      </c>
      <c r="H430">
        <v>1.6400000000000001E-2</v>
      </c>
      <c r="I430">
        <v>10</v>
      </c>
      <c r="J430" t="s">
        <v>19</v>
      </c>
      <c r="K430" t="s">
        <v>1292</v>
      </c>
      <c r="L430" t="s">
        <v>1292</v>
      </c>
      <c r="M430">
        <v>3.4740000000000002</v>
      </c>
      <c r="N430" t="s">
        <v>1293</v>
      </c>
      <c r="O430">
        <v>376.06472126400001</v>
      </c>
    </row>
    <row r="431" spans="1:15" x14ac:dyDescent="0.3">
      <c r="A431">
        <v>430</v>
      </c>
      <c r="B431" t="s">
        <v>1294</v>
      </c>
      <c r="C431">
        <v>315.05096600000002</v>
      </c>
      <c r="D431" t="s">
        <v>16</v>
      </c>
      <c r="E431" t="s">
        <v>17</v>
      </c>
      <c r="F431" t="s">
        <v>33701</v>
      </c>
      <c r="G431" t="s">
        <v>18</v>
      </c>
      <c r="H431">
        <v>1.6400000000000001E-2</v>
      </c>
      <c r="I431">
        <v>10</v>
      </c>
      <c r="J431" t="s">
        <v>19</v>
      </c>
      <c r="K431" t="s">
        <v>1295</v>
      </c>
      <c r="L431" t="s">
        <v>1295</v>
      </c>
      <c r="M431">
        <v>1.9410000000000001</v>
      </c>
      <c r="N431" t="s">
        <v>1296</v>
      </c>
      <c r="O431">
        <v>315.05096484799998</v>
      </c>
    </row>
    <row r="432" spans="1:15" x14ac:dyDescent="0.3">
      <c r="A432">
        <v>431</v>
      </c>
      <c r="B432" t="s">
        <v>1297</v>
      </c>
      <c r="C432">
        <v>295.077991</v>
      </c>
      <c r="D432" t="s">
        <v>16</v>
      </c>
      <c r="E432" t="s">
        <v>17</v>
      </c>
      <c r="F432" t="s">
        <v>33701</v>
      </c>
      <c r="G432" t="s">
        <v>18</v>
      </c>
      <c r="H432">
        <v>1.6400000000000001E-2</v>
      </c>
      <c r="I432">
        <v>10</v>
      </c>
      <c r="J432" t="s">
        <v>19</v>
      </c>
      <c r="K432" t="s">
        <v>1298</v>
      </c>
      <c r="L432" t="s">
        <v>1298</v>
      </c>
      <c r="M432">
        <v>2.7410000000000001</v>
      </c>
      <c r="N432" t="s">
        <v>1299</v>
      </c>
      <c r="O432">
        <v>295.07799052399997</v>
      </c>
    </row>
    <row r="433" spans="1:15" x14ac:dyDescent="0.3">
      <c r="A433">
        <v>432</v>
      </c>
      <c r="B433" t="s">
        <v>1300</v>
      </c>
      <c r="C433">
        <v>438.00629700000002</v>
      </c>
      <c r="D433" t="s">
        <v>16</v>
      </c>
      <c r="E433" t="s">
        <v>17</v>
      </c>
      <c r="F433" t="s">
        <v>33701</v>
      </c>
      <c r="G433" t="s">
        <v>18</v>
      </c>
      <c r="H433">
        <v>1.6400000000000001E-2</v>
      </c>
      <c r="I433">
        <v>10</v>
      </c>
      <c r="J433" t="s">
        <v>19</v>
      </c>
      <c r="K433" t="s">
        <v>1301</v>
      </c>
      <c r="L433" t="s">
        <v>1301</v>
      </c>
      <c r="M433">
        <v>2.919</v>
      </c>
      <c r="N433" t="s">
        <v>1302</v>
      </c>
      <c r="O433">
        <v>438.00629857199999</v>
      </c>
    </row>
    <row r="434" spans="1:15" x14ac:dyDescent="0.3">
      <c r="A434">
        <v>433</v>
      </c>
      <c r="B434" t="s">
        <v>1303</v>
      </c>
      <c r="C434">
        <v>378.230728</v>
      </c>
      <c r="D434" t="s">
        <v>16</v>
      </c>
      <c r="E434" t="s">
        <v>17</v>
      </c>
      <c r="F434" t="s">
        <v>33701</v>
      </c>
      <c r="G434" t="s">
        <v>18</v>
      </c>
      <c r="H434">
        <v>1.6400000000000001E-2</v>
      </c>
      <c r="I434">
        <v>10</v>
      </c>
      <c r="J434" t="s">
        <v>19</v>
      </c>
      <c r="K434" t="s">
        <v>1304</v>
      </c>
      <c r="L434" t="s">
        <v>1304</v>
      </c>
      <c r="M434">
        <v>4.5860000000000003</v>
      </c>
      <c r="N434" t="s">
        <v>1305</v>
      </c>
      <c r="O434">
        <v>378.23072819999999</v>
      </c>
    </row>
    <row r="435" spans="1:15" x14ac:dyDescent="0.3">
      <c r="A435">
        <v>434</v>
      </c>
      <c r="B435" t="s">
        <v>1306</v>
      </c>
      <c r="C435">
        <v>282.99319200000002</v>
      </c>
      <c r="D435" t="s">
        <v>16</v>
      </c>
      <c r="E435" t="s">
        <v>17</v>
      </c>
      <c r="F435" t="s">
        <v>33701</v>
      </c>
      <c r="G435" t="s">
        <v>18</v>
      </c>
      <c r="H435">
        <v>1.6400000000000001E-2</v>
      </c>
      <c r="I435">
        <v>10</v>
      </c>
      <c r="J435" t="s">
        <v>19</v>
      </c>
      <c r="K435" t="s">
        <v>1307</v>
      </c>
      <c r="L435" t="s">
        <v>1307</v>
      </c>
      <c r="M435">
        <v>3.613</v>
      </c>
      <c r="N435" t="s">
        <v>1308</v>
      </c>
      <c r="O435">
        <v>282.99319404800002</v>
      </c>
    </row>
    <row r="436" spans="1:15" x14ac:dyDescent="0.3">
      <c r="A436">
        <v>435</v>
      </c>
      <c r="B436" t="s">
        <v>1309</v>
      </c>
      <c r="C436">
        <v>230.14191299999999</v>
      </c>
      <c r="D436" t="s">
        <v>16</v>
      </c>
      <c r="E436" t="s">
        <v>17</v>
      </c>
      <c r="F436" t="s">
        <v>33701</v>
      </c>
      <c r="G436" t="s">
        <v>18</v>
      </c>
      <c r="H436">
        <v>1.6400000000000001E-2</v>
      </c>
      <c r="I436">
        <v>10</v>
      </c>
      <c r="J436" t="s">
        <v>19</v>
      </c>
      <c r="K436" t="s">
        <v>1310</v>
      </c>
      <c r="L436" t="s">
        <v>1310</v>
      </c>
      <c r="M436">
        <v>1.905</v>
      </c>
      <c r="N436" t="s">
        <v>1311</v>
      </c>
      <c r="O436">
        <v>230.14191319599999</v>
      </c>
    </row>
    <row r="437" spans="1:15" x14ac:dyDescent="0.3">
      <c r="A437">
        <v>436</v>
      </c>
      <c r="B437" t="s">
        <v>1312</v>
      </c>
      <c r="C437">
        <v>338.13789100000002</v>
      </c>
      <c r="D437" t="s">
        <v>16</v>
      </c>
      <c r="E437" t="s">
        <v>17</v>
      </c>
      <c r="F437" t="s">
        <v>33701</v>
      </c>
      <c r="G437" t="s">
        <v>18</v>
      </c>
      <c r="H437">
        <v>1.6400000000000001E-2</v>
      </c>
      <c r="I437">
        <v>10</v>
      </c>
      <c r="J437" t="s">
        <v>19</v>
      </c>
      <c r="K437" t="s">
        <v>1313</v>
      </c>
      <c r="L437" t="s">
        <v>1313</v>
      </c>
      <c r="M437">
        <v>1.006</v>
      </c>
      <c r="N437" t="s">
        <v>603</v>
      </c>
      <c r="O437">
        <v>338.13789043600002</v>
      </c>
    </row>
    <row r="438" spans="1:15" x14ac:dyDescent="0.3">
      <c r="A438">
        <v>437</v>
      </c>
      <c r="B438" t="s">
        <v>1314</v>
      </c>
      <c r="C438">
        <v>363.13314000000003</v>
      </c>
      <c r="D438" t="s">
        <v>16</v>
      </c>
      <c r="E438" t="s">
        <v>17</v>
      </c>
      <c r="F438" t="s">
        <v>33701</v>
      </c>
      <c r="G438" t="s">
        <v>18</v>
      </c>
      <c r="H438">
        <v>1.6400000000000001E-2</v>
      </c>
      <c r="I438">
        <v>10</v>
      </c>
      <c r="J438" t="s">
        <v>19</v>
      </c>
      <c r="K438" t="s">
        <v>1315</v>
      </c>
      <c r="L438" t="s">
        <v>1315</v>
      </c>
      <c r="M438">
        <v>3.605</v>
      </c>
      <c r="N438" t="s">
        <v>1316</v>
      </c>
      <c r="O438">
        <v>363.13313940400002</v>
      </c>
    </row>
    <row r="439" spans="1:15" x14ac:dyDescent="0.3">
      <c r="A439">
        <v>438</v>
      </c>
      <c r="B439" t="s">
        <v>1317</v>
      </c>
      <c r="C439">
        <v>325.04258800000002</v>
      </c>
      <c r="D439" t="s">
        <v>16</v>
      </c>
      <c r="E439" t="s">
        <v>17</v>
      </c>
      <c r="F439" t="s">
        <v>33701</v>
      </c>
      <c r="G439" t="s">
        <v>18</v>
      </c>
      <c r="H439">
        <v>1.6400000000000001E-2</v>
      </c>
      <c r="I439">
        <v>10</v>
      </c>
      <c r="J439" t="s">
        <v>19</v>
      </c>
      <c r="K439" t="s">
        <v>1318</v>
      </c>
      <c r="L439" t="s">
        <v>1318</v>
      </c>
      <c r="M439">
        <v>2.274</v>
      </c>
      <c r="N439" t="s">
        <v>1319</v>
      </c>
      <c r="O439">
        <v>325.04258885199999</v>
      </c>
    </row>
    <row r="440" spans="1:15" x14ac:dyDescent="0.3">
      <c r="A440">
        <v>439</v>
      </c>
      <c r="B440" t="s">
        <v>1320</v>
      </c>
      <c r="C440">
        <v>213.126597</v>
      </c>
      <c r="D440" t="s">
        <v>16</v>
      </c>
      <c r="E440" t="s">
        <v>17</v>
      </c>
      <c r="F440" t="s">
        <v>33701</v>
      </c>
      <c r="G440" t="s">
        <v>18</v>
      </c>
      <c r="H440">
        <v>1.6400000000000001E-2</v>
      </c>
      <c r="I440">
        <v>10</v>
      </c>
      <c r="J440" t="s">
        <v>19</v>
      </c>
      <c r="K440" t="s">
        <v>1321</v>
      </c>
      <c r="L440" t="s">
        <v>1321</v>
      </c>
      <c r="M440">
        <v>1.7230000000000001</v>
      </c>
      <c r="N440" t="s">
        <v>1322</v>
      </c>
      <c r="O440">
        <v>213.12659747999999</v>
      </c>
    </row>
    <row r="441" spans="1:15" x14ac:dyDescent="0.3">
      <c r="A441">
        <v>440</v>
      </c>
      <c r="B441" t="s">
        <v>1323</v>
      </c>
      <c r="C441">
        <v>395.10276399999998</v>
      </c>
      <c r="D441" t="s">
        <v>16</v>
      </c>
      <c r="E441" t="s">
        <v>17</v>
      </c>
      <c r="F441" t="s">
        <v>33701</v>
      </c>
      <c r="G441" t="s">
        <v>18</v>
      </c>
      <c r="H441">
        <v>1.6400000000000001E-2</v>
      </c>
      <c r="I441">
        <v>10</v>
      </c>
      <c r="J441" t="s">
        <v>19</v>
      </c>
      <c r="K441" t="s">
        <v>1324</v>
      </c>
      <c r="L441" t="s">
        <v>1324</v>
      </c>
      <c r="M441">
        <v>2.786</v>
      </c>
      <c r="N441" t="s">
        <v>1325</v>
      </c>
      <c r="O441">
        <v>395.10276579200001</v>
      </c>
    </row>
    <row r="442" spans="1:15" x14ac:dyDescent="0.3">
      <c r="A442">
        <v>441</v>
      </c>
      <c r="B442" t="s">
        <v>1326</v>
      </c>
      <c r="C442">
        <v>331.15320700000001</v>
      </c>
      <c r="D442" t="s">
        <v>16</v>
      </c>
      <c r="E442" t="s">
        <v>17</v>
      </c>
      <c r="F442" t="s">
        <v>33701</v>
      </c>
      <c r="G442" t="s">
        <v>18</v>
      </c>
      <c r="H442">
        <v>1.6400000000000001E-2</v>
      </c>
      <c r="I442">
        <v>10</v>
      </c>
      <c r="J442" t="s">
        <v>19</v>
      </c>
      <c r="K442" t="s">
        <v>1327</v>
      </c>
      <c r="L442" t="s">
        <v>1327</v>
      </c>
      <c r="M442">
        <v>2.3090000000000002</v>
      </c>
      <c r="N442" t="s">
        <v>1328</v>
      </c>
      <c r="O442">
        <v>331.153206152</v>
      </c>
    </row>
    <row r="443" spans="1:15" x14ac:dyDescent="0.3">
      <c r="A443">
        <v>442</v>
      </c>
      <c r="B443" t="s">
        <v>1329</v>
      </c>
      <c r="C443">
        <v>322.20451300000002</v>
      </c>
      <c r="D443" t="s">
        <v>16</v>
      </c>
      <c r="E443" t="s">
        <v>17</v>
      </c>
      <c r="F443" t="s">
        <v>33701</v>
      </c>
      <c r="G443" t="s">
        <v>18</v>
      </c>
      <c r="H443">
        <v>1.6400000000000001E-2</v>
      </c>
      <c r="I443">
        <v>10</v>
      </c>
      <c r="J443" t="s">
        <v>19</v>
      </c>
      <c r="K443" t="s">
        <v>1330</v>
      </c>
      <c r="L443" t="s">
        <v>1330</v>
      </c>
      <c r="M443">
        <v>4.6130000000000004</v>
      </c>
      <c r="N443" t="s">
        <v>1331</v>
      </c>
      <c r="O443">
        <v>322.20451345200001</v>
      </c>
    </row>
    <row r="444" spans="1:15" x14ac:dyDescent="0.3">
      <c r="A444">
        <v>443</v>
      </c>
      <c r="B444" t="s">
        <v>1332</v>
      </c>
      <c r="C444">
        <v>412.28382599999998</v>
      </c>
      <c r="D444" t="s">
        <v>16</v>
      </c>
      <c r="E444" t="s">
        <v>17</v>
      </c>
      <c r="F444" t="s">
        <v>33701</v>
      </c>
      <c r="G444" t="s">
        <v>18</v>
      </c>
      <c r="H444">
        <v>1.6400000000000001E-2</v>
      </c>
      <c r="I444">
        <v>10</v>
      </c>
      <c r="J444" t="s">
        <v>19</v>
      </c>
      <c r="K444" t="s">
        <v>1333</v>
      </c>
      <c r="L444" t="s">
        <v>1333</v>
      </c>
      <c r="M444">
        <v>3.5310000000000001</v>
      </c>
      <c r="N444" t="s">
        <v>1334</v>
      </c>
      <c r="O444">
        <v>412.28382639199998</v>
      </c>
    </row>
    <row r="445" spans="1:15" x14ac:dyDescent="0.3">
      <c r="A445">
        <v>444</v>
      </c>
      <c r="B445" t="s">
        <v>1335</v>
      </c>
      <c r="C445">
        <v>325.10625700000003</v>
      </c>
      <c r="D445" t="s">
        <v>16</v>
      </c>
      <c r="E445" t="s">
        <v>17</v>
      </c>
      <c r="F445" t="s">
        <v>33701</v>
      </c>
      <c r="G445" t="s">
        <v>18</v>
      </c>
      <c r="H445">
        <v>1.6400000000000001E-2</v>
      </c>
      <c r="I445">
        <v>10</v>
      </c>
      <c r="J445" t="s">
        <v>19</v>
      </c>
      <c r="K445" t="s">
        <v>1336</v>
      </c>
      <c r="L445" t="s">
        <v>1336</v>
      </c>
      <c r="M445">
        <v>2.8119999999999998</v>
      </c>
      <c r="N445" t="s">
        <v>1337</v>
      </c>
      <c r="O445">
        <v>325.10625596</v>
      </c>
    </row>
    <row r="446" spans="1:15" x14ac:dyDescent="0.3">
      <c r="A446">
        <v>445</v>
      </c>
      <c r="B446" t="s">
        <v>1338</v>
      </c>
      <c r="C446">
        <v>421.24777499999999</v>
      </c>
      <c r="D446" t="s">
        <v>16</v>
      </c>
      <c r="E446" t="s">
        <v>17</v>
      </c>
      <c r="F446" t="s">
        <v>33701</v>
      </c>
      <c r="G446" t="s">
        <v>18</v>
      </c>
      <c r="H446">
        <v>1.6400000000000001E-2</v>
      </c>
      <c r="I446">
        <v>10</v>
      </c>
      <c r="J446" t="s">
        <v>19</v>
      </c>
      <c r="K446" t="s">
        <v>1339</v>
      </c>
      <c r="L446" t="s">
        <v>1339</v>
      </c>
      <c r="M446">
        <v>3.452</v>
      </c>
      <c r="N446" t="s">
        <v>1340</v>
      </c>
      <c r="O446">
        <v>421.24777523199998</v>
      </c>
    </row>
    <row r="447" spans="1:15" x14ac:dyDescent="0.3">
      <c r="A447">
        <v>446</v>
      </c>
      <c r="B447" t="s">
        <v>1341</v>
      </c>
      <c r="C447">
        <v>295.135447</v>
      </c>
      <c r="D447" t="s">
        <v>16</v>
      </c>
      <c r="E447" t="s">
        <v>17</v>
      </c>
      <c r="F447" t="s">
        <v>33701</v>
      </c>
      <c r="G447" t="s">
        <v>18</v>
      </c>
      <c r="H447">
        <v>1.6400000000000001E-2</v>
      </c>
      <c r="I447">
        <v>10</v>
      </c>
      <c r="J447" t="s">
        <v>19</v>
      </c>
      <c r="K447" t="s">
        <v>1342</v>
      </c>
      <c r="L447" t="s">
        <v>1342</v>
      </c>
      <c r="M447">
        <v>3.6720000000000002</v>
      </c>
      <c r="N447" t="s">
        <v>1343</v>
      </c>
      <c r="O447">
        <v>295.13544791200002</v>
      </c>
    </row>
    <row r="448" spans="1:15" x14ac:dyDescent="0.3">
      <c r="A448">
        <v>447</v>
      </c>
      <c r="B448" t="s">
        <v>1344</v>
      </c>
      <c r="C448">
        <v>447.14437299999997</v>
      </c>
      <c r="D448" t="s">
        <v>16</v>
      </c>
      <c r="E448" t="s">
        <v>17</v>
      </c>
      <c r="F448" t="s">
        <v>33701</v>
      </c>
      <c r="G448" t="s">
        <v>18</v>
      </c>
      <c r="H448">
        <v>1.6400000000000001E-2</v>
      </c>
      <c r="I448">
        <v>10</v>
      </c>
      <c r="J448" t="s">
        <v>19</v>
      </c>
      <c r="K448" t="s">
        <v>1345</v>
      </c>
      <c r="L448" t="s">
        <v>1345</v>
      </c>
      <c r="M448">
        <v>4.01</v>
      </c>
      <c r="N448" t="s">
        <v>1346</v>
      </c>
      <c r="O448">
        <v>447.14437278399998</v>
      </c>
    </row>
    <row r="449" spans="1:15" x14ac:dyDescent="0.3">
      <c r="A449">
        <v>448</v>
      </c>
      <c r="B449" t="s">
        <v>1347</v>
      </c>
      <c r="C449">
        <v>337.14601199999998</v>
      </c>
      <c r="D449" t="s">
        <v>16</v>
      </c>
      <c r="E449" t="s">
        <v>17</v>
      </c>
      <c r="F449" t="s">
        <v>33701</v>
      </c>
      <c r="G449" t="s">
        <v>18</v>
      </c>
      <c r="H449">
        <v>1.6400000000000001E-2</v>
      </c>
      <c r="I449">
        <v>10</v>
      </c>
      <c r="J449" t="s">
        <v>19</v>
      </c>
      <c r="K449" t="s">
        <v>1348</v>
      </c>
      <c r="L449" t="s">
        <v>1348</v>
      </c>
      <c r="M449">
        <v>3.1880000000000002</v>
      </c>
      <c r="N449" t="s">
        <v>1349</v>
      </c>
      <c r="O449">
        <v>337.14601259599999</v>
      </c>
    </row>
    <row r="450" spans="1:15" x14ac:dyDescent="0.3">
      <c r="A450">
        <v>449</v>
      </c>
      <c r="B450" t="s">
        <v>1350</v>
      </c>
      <c r="C450">
        <v>392.18484100000001</v>
      </c>
      <c r="D450" t="s">
        <v>16</v>
      </c>
      <c r="E450" t="s">
        <v>17</v>
      </c>
      <c r="F450" t="s">
        <v>33701</v>
      </c>
      <c r="G450" t="s">
        <v>18</v>
      </c>
      <c r="H450">
        <v>1.6400000000000001E-2</v>
      </c>
      <c r="I450">
        <v>10</v>
      </c>
      <c r="J450" t="s">
        <v>19</v>
      </c>
      <c r="K450" t="s">
        <v>1351</v>
      </c>
      <c r="L450" t="s">
        <v>1351</v>
      </c>
      <c r="M450">
        <v>4.5919999999999996</v>
      </c>
      <c r="N450" t="s">
        <v>1352</v>
      </c>
      <c r="O450">
        <v>392.18484062800002</v>
      </c>
    </row>
    <row r="451" spans="1:15" x14ac:dyDescent="0.3">
      <c r="A451">
        <v>450</v>
      </c>
      <c r="B451" t="s">
        <v>1353</v>
      </c>
      <c r="C451">
        <v>426.20557600000001</v>
      </c>
      <c r="D451" t="s">
        <v>16</v>
      </c>
      <c r="E451" t="s">
        <v>17</v>
      </c>
      <c r="F451" t="s">
        <v>33701</v>
      </c>
      <c r="G451" t="s">
        <v>18</v>
      </c>
      <c r="H451">
        <v>1.6400000000000001E-2</v>
      </c>
      <c r="I451">
        <v>10</v>
      </c>
      <c r="J451" t="s">
        <v>19</v>
      </c>
      <c r="K451" t="s">
        <v>1354</v>
      </c>
      <c r="L451" t="s">
        <v>1354</v>
      </c>
      <c r="M451">
        <v>5.1340000000000003</v>
      </c>
      <c r="N451" t="s">
        <v>1355</v>
      </c>
      <c r="O451">
        <v>426.20557607199999</v>
      </c>
    </row>
    <row r="452" spans="1:15" x14ac:dyDescent="0.3">
      <c r="A452">
        <v>451</v>
      </c>
      <c r="B452" t="s">
        <v>1356</v>
      </c>
      <c r="C452">
        <v>323.19976200000002</v>
      </c>
      <c r="D452" t="s">
        <v>16</v>
      </c>
      <c r="E452" t="s">
        <v>17</v>
      </c>
      <c r="F452" t="s">
        <v>33701</v>
      </c>
      <c r="G452" t="s">
        <v>18</v>
      </c>
      <c r="H452">
        <v>1.6400000000000001E-2</v>
      </c>
      <c r="I452">
        <v>10</v>
      </c>
      <c r="J452" t="s">
        <v>19</v>
      </c>
      <c r="K452" t="s">
        <v>1357</v>
      </c>
      <c r="L452" t="s">
        <v>1357</v>
      </c>
      <c r="M452">
        <v>3.863</v>
      </c>
      <c r="N452" t="s">
        <v>1358</v>
      </c>
      <c r="O452">
        <v>323.19976242000001</v>
      </c>
    </row>
    <row r="453" spans="1:15" x14ac:dyDescent="0.3">
      <c r="A453">
        <v>452</v>
      </c>
      <c r="B453" t="s">
        <v>1359</v>
      </c>
      <c r="C453">
        <v>403.13142499999998</v>
      </c>
      <c r="D453" t="s">
        <v>16</v>
      </c>
      <c r="E453" t="s">
        <v>17</v>
      </c>
      <c r="F453" t="s">
        <v>33701</v>
      </c>
      <c r="G453" t="s">
        <v>18</v>
      </c>
      <c r="H453">
        <v>1.6400000000000001E-2</v>
      </c>
      <c r="I453">
        <v>10</v>
      </c>
      <c r="J453" t="s">
        <v>19</v>
      </c>
      <c r="K453" t="s">
        <v>1360</v>
      </c>
      <c r="L453" t="s">
        <v>1360</v>
      </c>
      <c r="M453">
        <v>4.0460000000000003</v>
      </c>
      <c r="N453" t="s">
        <v>1361</v>
      </c>
      <c r="O453">
        <v>403.13142515200002</v>
      </c>
    </row>
    <row r="454" spans="1:15" x14ac:dyDescent="0.3">
      <c r="A454">
        <v>453</v>
      </c>
      <c r="B454" t="s">
        <v>1362</v>
      </c>
      <c r="C454">
        <v>249.11134200000001</v>
      </c>
      <c r="D454" t="s">
        <v>16</v>
      </c>
      <c r="E454" t="s">
        <v>17</v>
      </c>
      <c r="F454" t="s">
        <v>33701</v>
      </c>
      <c r="G454" t="s">
        <v>18</v>
      </c>
      <c r="H454">
        <v>1.6400000000000001E-2</v>
      </c>
      <c r="I454">
        <v>10</v>
      </c>
      <c r="J454" t="s">
        <v>19</v>
      </c>
      <c r="K454" t="s">
        <v>1363</v>
      </c>
      <c r="L454" t="s">
        <v>1363</v>
      </c>
      <c r="M454">
        <v>2.2759999999999998</v>
      </c>
      <c r="N454" t="s">
        <v>1364</v>
      </c>
      <c r="O454">
        <v>249.11134134</v>
      </c>
    </row>
    <row r="455" spans="1:15" x14ac:dyDescent="0.3">
      <c r="A455">
        <v>454</v>
      </c>
      <c r="B455" t="s">
        <v>1365</v>
      </c>
      <c r="C455">
        <v>234.06405799999999</v>
      </c>
      <c r="D455" t="s">
        <v>16</v>
      </c>
      <c r="E455" t="s">
        <v>17</v>
      </c>
      <c r="F455" t="s">
        <v>33701</v>
      </c>
      <c r="G455" t="s">
        <v>18</v>
      </c>
      <c r="H455">
        <v>1.6400000000000001E-2</v>
      </c>
      <c r="I455">
        <v>10</v>
      </c>
      <c r="J455" t="s">
        <v>19</v>
      </c>
      <c r="K455" t="s">
        <v>1366</v>
      </c>
      <c r="L455" t="s">
        <v>1366</v>
      </c>
      <c r="M455">
        <v>0.48299999999999998</v>
      </c>
      <c r="N455" t="s">
        <v>1367</v>
      </c>
      <c r="O455">
        <v>234.0640568</v>
      </c>
    </row>
    <row r="456" spans="1:15" x14ac:dyDescent="0.3">
      <c r="A456">
        <v>455</v>
      </c>
      <c r="B456" t="s">
        <v>1368</v>
      </c>
      <c r="C456">
        <v>233.066363</v>
      </c>
      <c r="D456" t="s">
        <v>16</v>
      </c>
      <c r="E456" t="s">
        <v>17</v>
      </c>
      <c r="F456" t="s">
        <v>33701</v>
      </c>
      <c r="G456" t="s">
        <v>18</v>
      </c>
      <c r="H456">
        <v>1.6400000000000001E-2</v>
      </c>
      <c r="I456">
        <v>10</v>
      </c>
      <c r="J456" t="s">
        <v>19</v>
      </c>
      <c r="K456" t="s">
        <v>1369</v>
      </c>
      <c r="L456" t="s">
        <v>1369</v>
      </c>
      <c r="M456">
        <v>2.0219999999999998</v>
      </c>
      <c r="N456" t="s">
        <v>1370</v>
      </c>
      <c r="O456">
        <v>233.06636322</v>
      </c>
    </row>
    <row r="457" spans="1:15" x14ac:dyDescent="0.3">
      <c r="A457">
        <v>456</v>
      </c>
      <c r="B457" t="s">
        <v>1371</v>
      </c>
      <c r="C457">
        <v>228.12626299999999</v>
      </c>
      <c r="D457" t="s">
        <v>16</v>
      </c>
      <c r="E457" t="s">
        <v>17</v>
      </c>
      <c r="F457" t="s">
        <v>33701</v>
      </c>
      <c r="G457" t="s">
        <v>18</v>
      </c>
      <c r="H457">
        <v>1.6400000000000001E-2</v>
      </c>
      <c r="I457">
        <v>10</v>
      </c>
      <c r="J457" t="s">
        <v>19</v>
      </c>
      <c r="K457" t="s">
        <v>1372</v>
      </c>
      <c r="L457" t="s">
        <v>1372</v>
      </c>
      <c r="M457">
        <v>4.7679999999999998</v>
      </c>
      <c r="N457" t="s">
        <v>1373</v>
      </c>
      <c r="O457">
        <v>228.12626313199999</v>
      </c>
    </row>
    <row r="458" spans="1:15" x14ac:dyDescent="0.3">
      <c r="A458">
        <v>457</v>
      </c>
      <c r="B458" t="s">
        <v>1374</v>
      </c>
      <c r="C458">
        <v>260.07318099999998</v>
      </c>
      <c r="D458" t="s">
        <v>16</v>
      </c>
      <c r="E458" t="s">
        <v>17</v>
      </c>
      <c r="F458" t="s">
        <v>33701</v>
      </c>
      <c r="G458" t="s">
        <v>18</v>
      </c>
      <c r="H458">
        <v>1.6400000000000001E-2</v>
      </c>
      <c r="I458">
        <v>10</v>
      </c>
      <c r="J458" t="s">
        <v>19</v>
      </c>
      <c r="K458" t="s">
        <v>1375</v>
      </c>
      <c r="L458" t="s">
        <v>1375</v>
      </c>
      <c r="M458">
        <v>3.625</v>
      </c>
      <c r="N458" t="s">
        <v>1376</v>
      </c>
      <c r="O458">
        <v>260.07318200399999</v>
      </c>
    </row>
    <row r="459" spans="1:15" x14ac:dyDescent="0.3">
      <c r="A459">
        <v>458</v>
      </c>
      <c r="B459" t="s">
        <v>1377</v>
      </c>
      <c r="C459">
        <v>444.19844000000001</v>
      </c>
      <c r="D459" t="s">
        <v>16</v>
      </c>
      <c r="E459" t="s">
        <v>17</v>
      </c>
      <c r="F459" t="s">
        <v>33701</v>
      </c>
      <c r="G459" t="s">
        <v>18</v>
      </c>
      <c r="H459">
        <v>1.6400000000000001E-2</v>
      </c>
      <c r="I459">
        <v>10</v>
      </c>
      <c r="J459" t="s">
        <v>19</v>
      </c>
      <c r="K459" t="s">
        <v>1378</v>
      </c>
      <c r="L459" t="s">
        <v>1378</v>
      </c>
      <c r="M459">
        <v>5.4909999999999997</v>
      </c>
      <c r="N459" t="s">
        <v>1379</v>
      </c>
      <c r="O459">
        <v>444.19844000400002</v>
      </c>
    </row>
    <row r="460" spans="1:15" x14ac:dyDescent="0.3">
      <c r="A460">
        <v>459</v>
      </c>
      <c r="B460" t="s">
        <v>1380</v>
      </c>
      <c r="C460">
        <v>347.05605100000002</v>
      </c>
      <c r="D460" t="s">
        <v>16</v>
      </c>
      <c r="E460" t="s">
        <v>17</v>
      </c>
      <c r="F460" t="s">
        <v>33701</v>
      </c>
      <c r="G460" t="s">
        <v>18</v>
      </c>
      <c r="H460">
        <v>1.6400000000000001E-2</v>
      </c>
      <c r="I460">
        <v>10</v>
      </c>
      <c r="J460" t="s">
        <v>19</v>
      </c>
      <c r="K460" t="s">
        <v>1381</v>
      </c>
      <c r="L460" t="s">
        <v>1381</v>
      </c>
      <c r="M460">
        <v>1.3420000000000001</v>
      </c>
      <c r="N460" t="s">
        <v>1382</v>
      </c>
      <c r="O460">
        <v>347.056050228</v>
      </c>
    </row>
    <row r="461" spans="1:15" x14ac:dyDescent="0.3">
      <c r="A461">
        <v>460</v>
      </c>
      <c r="B461" t="s">
        <v>1383</v>
      </c>
      <c r="C461">
        <v>220.12117799999999</v>
      </c>
      <c r="D461" t="s">
        <v>16</v>
      </c>
      <c r="E461" t="s">
        <v>17</v>
      </c>
      <c r="F461" t="s">
        <v>33701</v>
      </c>
      <c r="G461" t="s">
        <v>18</v>
      </c>
      <c r="H461">
        <v>1.6400000000000001E-2</v>
      </c>
      <c r="I461">
        <v>10</v>
      </c>
      <c r="J461" t="s">
        <v>19</v>
      </c>
      <c r="K461" t="s">
        <v>1384</v>
      </c>
      <c r="L461" t="s">
        <v>1384</v>
      </c>
      <c r="M461">
        <v>1.0649999999999999</v>
      </c>
      <c r="N461" t="s">
        <v>1385</v>
      </c>
      <c r="O461">
        <v>220.12117775199999</v>
      </c>
    </row>
    <row r="462" spans="1:15" x14ac:dyDescent="0.3">
      <c r="A462">
        <v>461</v>
      </c>
      <c r="B462" t="s">
        <v>1386</v>
      </c>
      <c r="C462">
        <v>400.10929299999998</v>
      </c>
      <c r="D462" t="s">
        <v>16</v>
      </c>
      <c r="E462" t="s">
        <v>17</v>
      </c>
      <c r="F462" t="s">
        <v>33701</v>
      </c>
      <c r="G462" t="s">
        <v>18</v>
      </c>
      <c r="H462">
        <v>1.6400000000000001E-2</v>
      </c>
      <c r="I462">
        <v>10</v>
      </c>
      <c r="J462" t="s">
        <v>19</v>
      </c>
      <c r="K462" t="s">
        <v>1387</v>
      </c>
      <c r="L462" t="s">
        <v>1387</v>
      </c>
      <c r="M462">
        <v>1.841</v>
      </c>
      <c r="N462" t="s">
        <v>1388</v>
      </c>
      <c r="O462">
        <v>400.10929274</v>
      </c>
    </row>
    <row r="463" spans="1:15" x14ac:dyDescent="0.3">
      <c r="A463">
        <v>462</v>
      </c>
      <c r="B463" t="s">
        <v>1389</v>
      </c>
      <c r="C463">
        <v>417.06806599999999</v>
      </c>
      <c r="D463" t="s">
        <v>16</v>
      </c>
      <c r="E463" t="s">
        <v>17</v>
      </c>
      <c r="F463" t="s">
        <v>33701</v>
      </c>
      <c r="G463" t="s">
        <v>18</v>
      </c>
      <c r="H463">
        <v>1.6400000000000001E-2</v>
      </c>
      <c r="I463">
        <v>10</v>
      </c>
      <c r="J463" t="s">
        <v>19</v>
      </c>
      <c r="K463" t="s">
        <v>1390</v>
      </c>
      <c r="L463" t="s">
        <v>1390</v>
      </c>
      <c r="M463">
        <v>2.9039999999999999</v>
      </c>
      <c r="N463" t="s">
        <v>1391</v>
      </c>
      <c r="O463">
        <v>417.06806789199999</v>
      </c>
    </row>
    <row r="464" spans="1:15" x14ac:dyDescent="0.3">
      <c r="A464">
        <v>463</v>
      </c>
      <c r="B464" t="s">
        <v>1392</v>
      </c>
      <c r="C464">
        <v>230.066697</v>
      </c>
      <c r="D464" t="s">
        <v>16</v>
      </c>
      <c r="E464" t="s">
        <v>17</v>
      </c>
      <c r="F464" t="s">
        <v>33701</v>
      </c>
      <c r="G464" t="s">
        <v>18</v>
      </c>
      <c r="H464">
        <v>1.6400000000000001E-2</v>
      </c>
      <c r="I464">
        <v>10</v>
      </c>
      <c r="J464" t="s">
        <v>19</v>
      </c>
      <c r="K464" t="s">
        <v>1393</v>
      </c>
      <c r="L464" t="s">
        <v>1393</v>
      </c>
      <c r="M464">
        <v>3.2890000000000001</v>
      </c>
      <c r="N464" t="s">
        <v>1394</v>
      </c>
      <c r="O464">
        <v>230.066697568</v>
      </c>
    </row>
    <row r="465" spans="1:15" x14ac:dyDescent="0.3">
      <c r="A465">
        <v>464</v>
      </c>
      <c r="B465" t="s">
        <v>1395</v>
      </c>
      <c r="C465">
        <v>383.059301</v>
      </c>
      <c r="D465" t="s">
        <v>16</v>
      </c>
      <c r="E465" t="s">
        <v>17</v>
      </c>
      <c r="F465" t="s">
        <v>33701</v>
      </c>
      <c r="G465" t="s">
        <v>18</v>
      </c>
      <c r="H465">
        <v>1.6400000000000001E-2</v>
      </c>
      <c r="I465">
        <v>10</v>
      </c>
      <c r="J465" t="s">
        <v>19</v>
      </c>
      <c r="K465" t="s">
        <v>1396</v>
      </c>
      <c r="L465" t="s">
        <v>1396</v>
      </c>
      <c r="M465">
        <v>2.6779999999999999</v>
      </c>
      <c r="N465" t="s">
        <v>1397</v>
      </c>
      <c r="O465">
        <v>383.05930153600002</v>
      </c>
    </row>
    <row r="466" spans="1:15" x14ac:dyDescent="0.3">
      <c r="A466">
        <v>465</v>
      </c>
      <c r="B466" t="s">
        <v>1398</v>
      </c>
      <c r="C466">
        <v>302.08374600000002</v>
      </c>
      <c r="D466" t="s">
        <v>16</v>
      </c>
      <c r="E466" t="s">
        <v>17</v>
      </c>
      <c r="F466" t="s">
        <v>33701</v>
      </c>
      <c r="G466" t="s">
        <v>18</v>
      </c>
      <c r="H466">
        <v>1.6400000000000001E-2</v>
      </c>
      <c r="I466">
        <v>10</v>
      </c>
      <c r="J466" t="s">
        <v>19</v>
      </c>
      <c r="K466" t="s">
        <v>1399</v>
      </c>
      <c r="L466" t="s">
        <v>1399</v>
      </c>
      <c r="M466">
        <v>2.1850000000000001</v>
      </c>
      <c r="N466" t="s">
        <v>24</v>
      </c>
      <c r="O466">
        <v>302.08374668800002</v>
      </c>
    </row>
    <row r="467" spans="1:15" x14ac:dyDescent="0.3">
      <c r="A467">
        <v>466</v>
      </c>
      <c r="B467" t="s">
        <v>1400</v>
      </c>
      <c r="C467">
        <v>372.14739300000002</v>
      </c>
      <c r="D467" t="s">
        <v>16</v>
      </c>
      <c r="E467" t="s">
        <v>17</v>
      </c>
      <c r="F467" t="s">
        <v>33701</v>
      </c>
      <c r="G467" t="s">
        <v>18</v>
      </c>
      <c r="H467">
        <v>1.6400000000000001E-2</v>
      </c>
      <c r="I467">
        <v>10</v>
      </c>
      <c r="J467" t="s">
        <v>19</v>
      </c>
      <c r="K467" t="s">
        <v>1401</v>
      </c>
      <c r="L467" t="s">
        <v>1401</v>
      </c>
      <c r="M467">
        <v>2.613</v>
      </c>
      <c r="N467" t="s">
        <v>1402</v>
      </c>
      <c r="O467">
        <v>372.14739250000002</v>
      </c>
    </row>
    <row r="468" spans="1:15" x14ac:dyDescent="0.3">
      <c r="A468">
        <v>467</v>
      </c>
      <c r="B468" t="s">
        <v>1403</v>
      </c>
      <c r="C468">
        <v>204.089878</v>
      </c>
      <c r="D468" t="s">
        <v>16</v>
      </c>
      <c r="E468" t="s">
        <v>17</v>
      </c>
      <c r="F468" t="s">
        <v>33701</v>
      </c>
      <c r="G468" t="s">
        <v>18</v>
      </c>
      <c r="H468">
        <v>1.6400000000000001E-2</v>
      </c>
      <c r="I468">
        <v>10</v>
      </c>
      <c r="J468" t="s">
        <v>19</v>
      </c>
      <c r="K468" t="s">
        <v>1404</v>
      </c>
      <c r="L468" t="s">
        <v>1404</v>
      </c>
      <c r="M468">
        <v>2.4660000000000002</v>
      </c>
      <c r="N468" t="s">
        <v>1405</v>
      </c>
      <c r="O468">
        <v>204.089877624</v>
      </c>
    </row>
    <row r="469" spans="1:15" x14ac:dyDescent="0.3">
      <c r="A469">
        <v>468</v>
      </c>
      <c r="B469" t="s">
        <v>1406</v>
      </c>
      <c r="C469">
        <v>329.13755700000002</v>
      </c>
      <c r="D469" t="s">
        <v>16</v>
      </c>
      <c r="E469" t="s">
        <v>17</v>
      </c>
      <c r="F469" t="s">
        <v>33701</v>
      </c>
      <c r="G469" t="s">
        <v>18</v>
      </c>
      <c r="H469">
        <v>1.6400000000000001E-2</v>
      </c>
      <c r="I469">
        <v>10</v>
      </c>
      <c r="J469" t="s">
        <v>19</v>
      </c>
      <c r="K469" t="s">
        <v>1407</v>
      </c>
      <c r="L469" t="s">
        <v>1407</v>
      </c>
      <c r="M469">
        <v>1.841</v>
      </c>
      <c r="N469" t="s">
        <v>365</v>
      </c>
      <c r="O469">
        <v>329.137556088</v>
      </c>
    </row>
    <row r="470" spans="1:15" x14ac:dyDescent="0.3">
      <c r="A470">
        <v>469</v>
      </c>
      <c r="B470" t="s">
        <v>1408</v>
      </c>
      <c r="C470">
        <v>371.12699199999997</v>
      </c>
      <c r="D470" t="s">
        <v>16</v>
      </c>
      <c r="E470" t="s">
        <v>17</v>
      </c>
      <c r="F470" t="s">
        <v>33701</v>
      </c>
      <c r="G470" t="s">
        <v>18</v>
      </c>
      <c r="H470">
        <v>1.6400000000000001E-2</v>
      </c>
      <c r="I470">
        <v>10</v>
      </c>
      <c r="J470" t="s">
        <v>19</v>
      </c>
      <c r="K470" t="s">
        <v>1409</v>
      </c>
      <c r="L470" t="s">
        <v>1409</v>
      </c>
      <c r="M470">
        <v>5.57</v>
      </c>
      <c r="N470" t="s">
        <v>1410</v>
      </c>
      <c r="O470">
        <v>371.12699140400002</v>
      </c>
    </row>
    <row r="471" spans="1:15" x14ac:dyDescent="0.3">
      <c r="A471">
        <v>470</v>
      </c>
      <c r="B471" t="s">
        <v>1411</v>
      </c>
      <c r="C471">
        <v>306.12157300000001</v>
      </c>
      <c r="D471" t="s">
        <v>16</v>
      </c>
      <c r="E471" t="s">
        <v>17</v>
      </c>
      <c r="F471" t="s">
        <v>33701</v>
      </c>
      <c r="G471" t="s">
        <v>18</v>
      </c>
      <c r="H471">
        <v>1.6400000000000001E-2</v>
      </c>
      <c r="I471">
        <v>10</v>
      </c>
      <c r="J471" t="s">
        <v>19</v>
      </c>
      <c r="K471" t="s">
        <v>1412</v>
      </c>
      <c r="L471" t="s">
        <v>1412</v>
      </c>
      <c r="M471">
        <v>2.1970000000000001</v>
      </c>
      <c r="N471" t="s">
        <v>1413</v>
      </c>
      <c r="O471">
        <v>306.12157167599997</v>
      </c>
    </row>
    <row r="472" spans="1:15" x14ac:dyDescent="0.3">
      <c r="A472">
        <v>471</v>
      </c>
      <c r="B472" t="s">
        <v>1414</v>
      </c>
      <c r="C472">
        <v>329.11642699999999</v>
      </c>
      <c r="D472" t="s">
        <v>16</v>
      </c>
      <c r="E472" t="s">
        <v>17</v>
      </c>
      <c r="F472" t="s">
        <v>33701</v>
      </c>
      <c r="G472" t="s">
        <v>18</v>
      </c>
      <c r="H472">
        <v>1.6400000000000001E-2</v>
      </c>
      <c r="I472">
        <v>10</v>
      </c>
      <c r="J472" t="s">
        <v>19</v>
      </c>
      <c r="K472" t="s">
        <v>1415</v>
      </c>
      <c r="L472" t="s">
        <v>1415</v>
      </c>
      <c r="M472">
        <v>4.5460000000000003</v>
      </c>
      <c r="N472" t="s">
        <v>1416</v>
      </c>
      <c r="O472">
        <v>329.11642671999999</v>
      </c>
    </row>
    <row r="473" spans="1:15" x14ac:dyDescent="0.3">
      <c r="A473">
        <v>472</v>
      </c>
      <c r="B473" t="s">
        <v>1417</v>
      </c>
      <c r="C473">
        <v>340.21507800000001</v>
      </c>
      <c r="D473" t="s">
        <v>16</v>
      </c>
      <c r="E473" t="s">
        <v>17</v>
      </c>
      <c r="F473" t="s">
        <v>33701</v>
      </c>
      <c r="G473" t="s">
        <v>18</v>
      </c>
      <c r="H473">
        <v>1.6400000000000001E-2</v>
      </c>
      <c r="I473">
        <v>10</v>
      </c>
      <c r="J473" t="s">
        <v>19</v>
      </c>
      <c r="K473" t="s">
        <v>1418</v>
      </c>
      <c r="L473" t="s">
        <v>1418</v>
      </c>
      <c r="M473">
        <v>5.0890000000000004</v>
      </c>
      <c r="N473" t="s">
        <v>1419</v>
      </c>
      <c r="O473">
        <v>340.21507813599999</v>
      </c>
    </row>
    <row r="474" spans="1:15" x14ac:dyDescent="0.3">
      <c r="A474">
        <v>473</v>
      </c>
      <c r="B474" t="s">
        <v>1420</v>
      </c>
      <c r="C474">
        <v>440.13075500000002</v>
      </c>
      <c r="D474" t="s">
        <v>16</v>
      </c>
      <c r="E474" t="s">
        <v>17</v>
      </c>
      <c r="F474" t="s">
        <v>33701</v>
      </c>
      <c r="G474" t="s">
        <v>18</v>
      </c>
      <c r="H474">
        <v>1.6400000000000001E-2</v>
      </c>
      <c r="I474">
        <v>10</v>
      </c>
      <c r="J474" t="s">
        <v>19</v>
      </c>
      <c r="K474" t="s">
        <v>1421</v>
      </c>
      <c r="L474" t="s">
        <v>1421</v>
      </c>
      <c r="M474">
        <v>3.1680000000000001</v>
      </c>
      <c r="N474" t="s">
        <v>1422</v>
      </c>
      <c r="O474">
        <v>440.130754368</v>
      </c>
    </row>
    <row r="475" spans="1:15" x14ac:dyDescent="0.3">
      <c r="A475">
        <v>474</v>
      </c>
      <c r="B475" t="s">
        <v>1423</v>
      </c>
      <c r="C475">
        <v>278.07251300000001</v>
      </c>
      <c r="D475" t="s">
        <v>16</v>
      </c>
      <c r="E475" t="s">
        <v>17</v>
      </c>
      <c r="F475" t="s">
        <v>33701</v>
      </c>
      <c r="G475" t="s">
        <v>18</v>
      </c>
      <c r="H475">
        <v>1.6400000000000001E-2</v>
      </c>
      <c r="I475">
        <v>10</v>
      </c>
      <c r="J475" t="s">
        <v>19</v>
      </c>
      <c r="K475" t="s">
        <v>1424</v>
      </c>
      <c r="L475" t="s">
        <v>1424</v>
      </c>
      <c r="M475">
        <v>1.119</v>
      </c>
      <c r="N475" t="s">
        <v>1425</v>
      </c>
      <c r="O475">
        <v>278.072513308</v>
      </c>
    </row>
    <row r="476" spans="1:15" x14ac:dyDescent="0.3">
      <c r="A476">
        <v>475</v>
      </c>
      <c r="B476" t="s">
        <v>1426</v>
      </c>
      <c r="C476">
        <v>437.15868699999999</v>
      </c>
      <c r="D476" t="s">
        <v>16</v>
      </c>
      <c r="E476" t="s">
        <v>17</v>
      </c>
      <c r="F476" t="s">
        <v>33701</v>
      </c>
      <c r="G476" t="s">
        <v>18</v>
      </c>
      <c r="H476">
        <v>1.6400000000000001E-2</v>
      </c>
      <c r="I476">
        <v>10</v>
      </c>
      <c r="J476" t="s">
        <v>19</v>
      </c>
      <c r="K476" t="s">
        <v>1427</v>
      </c>
      <c r="L476" t="s">
        <v>1427</v>
      </c>
      <c r="M476">
        <v>2.56</v>
      </c>
      <c r="N476" t="s">
        <v>1428</v>
      </c>
      <c r="O476">
        <v>437.158685456</v>
      </c>
    </row>
    <row r="477" spans="1:15" x14ac:dyDescent="0.3">
      <c r="A477">
        <v>476</v>
      </c>
      <c r="B477" t="s">
        <v>1429</v>
      </c>
      <c r="C477">
        <v>404.14845600000001</v>
      </c>
      <c r="D477" t="s">
        <v>16</v>
      </c>
      <c r="E477" t="s">
        <v>17</v>
      </c>
      <c r="F477" t="s">
        <v>33701</v>
      </c>
      <c r="G477" t="s">
        <v>18</v>
      </c>
      <c r="H477">
        <v>1.6400000000000001E-2</v>
      </c>
      <c r="I477">
        <v>10</v>
      </c>
      <c r="J477" t="s">
        <v>19</v>
      </c>
      <c r="K477" t="s">
        <v>1430</v>
      </c>
      <c r="L477" t="s">
        <v>1430</v>
      </c>
      <c r="M477">
        <v>3.5089999999999999</v>
      </c>
      <c r="N477" t="s">
        <v>1431</v>
      </c>
      <c r="O477">
        <v>404.14845511999999</v>
      </c>
    </row>
    <row r="478" spans="1:15" x14ac:dyDescent="0.3">
      <c r="A478">
        <v>477</v>
      </c>
      <c r="B478" t="s">
        <v>1432</v>
      </c>
      <c r="C478">
        <v>370.109961</v>
      </c>
      <c r="D478" t="s">
        <v>16</v>
      </c>
      <c r="E478" t="s">
        <v>17</v>
      </c>
      <c r="F478" t="s">
        <v>33701</v>
      </c>
      <c r="G478" t="s">
        <v>18</v>
      </c>
      <c r="H478">
        <v>1.6400000000000001E-2</v>
      </c>
      <c r="I478">
        <v>10</v>
      </c>
      <c r="J478" t="s">
        <v>19</v>
      </c>
      <c r="K478" t="s">
        <v>1433</v>
      </c>
      <c r="L478" t="s">
        <v>1433</v>
      </c>
      <c r="M478">
        <v>3.9580000000000002</v>
      </c>
      <c r="N478" t="s">
        <v>1434</v>
      </c>
      <c r="O478">
        <v>370.10996143599999</v>
      </c>
    </row>
    <row r="479" spans="1:15" x14ac:dyDescent="0.3">
      <c r="A479">
        <v>478</v>
      </c>
      <c r="B479" t="s">
        <v>1435</v>
      </c>
      <c r="C479">
        <v>340.13107500000001</v>
      </c>
      <c r="D479" t="s">
        <v>16</v>
      </c>
      <c r="E479" t="s">
        <v>17</v>
      </c>
      <c r="F479" t="s">
        <v>33701</v>
      </c>
      <c r="G479" t="s">
        <v>18</v>
      </c>
      <c r="H479">
        <v>1.6400000000000001E-2</v>
      </c>
      <c r="I479">
        <v>10</v>
      </c>
      <c r="J479" t="s">
        <v>19</v>
      </c>
      <c r="K479" t="s">
        <v>1436</v>
      </c>
      <c r="L479" t="s">
        <v>1436</v>
      </c>
      <c r="M479">
        <v>1.452</v>
      </c>
      <c r="N479" t="s">
        <v>1437</v>
      </c>
      <c r="O479">
        <v>340.13107373999998</v>
      </c>
    </row>
    <row r="480" spans="1:15" x14ac:dyDescent="0.3">
      <c r="A480">
        <v>479</v>
      </c>
      <c r="B480" t="s">
        <v>1438</v>
      </c>
      <c r="C480">
        <v>323.15214400000002</v>
      </c>
      <c r="D480" t="s">
        <v>16</v>
      </c>
      <c r="E480" t="s">
        <v>17</v>
      </c>
      <c r="F480" t="s">
        <v>33701</v>
      </c>
      <c r="G480" t="s">
        <v>18</v>
      </c>
      <c r="H480">
        <v>1.6400000000000001E-2</v>
      </c>
      <c r="I480">
        <v>10</v>
      </c>
      <c r="J480" t="s">
        <v>19</v>
      </c>
      <c r="K480" t="s">
        <v>1439</v>
      </c>
      <c r="L480" t="s">
        <v>1439</v>
      </c>
      <c r="M480">
        <v>3.7130000000000001</v>
      </c>
      <c r="N480" t="s">
        <v>1440</v>
      </c>
      <c r="O480">
        <v>323.15214353200003</v>
      </c>
    </row>
    <row r="481" spans="1:15" x14ac:dyDescent="0.3">
      <c r="A481">
        <v>480</v>
      </c>
      <c r="B481" t="s">
        <v>1441</v>
      </c>
      <c r="C481">
        <v>271.16846199999998</v>
      </c>
      <c r="D481" t="s">
        <v>16</v>
      </c>
      <c r="E481" t="s">
        <v>17</v>
      </c>
      <c r="F481" t="s">
        <v>33701</v>
      </c>
      <c r="G481" t="s">
        <v>18</v>
      </c>
      <c r="H481">
        <v>1.6400000000000001E-2</v>
      </c>
      <c r="I481">
        <v>10</v>
      </c>
      <c r="J481" t="s">
        <v>19</v>
      </c>
      <c r="K481" t="s">
        <v>1442</v>
      </c>
      <c r="L481" t="s">
        <v>1442</v>
      </c>
      <c r="M481">
        <v>4.2619999999999996</v>
      </c>
      <c r="N481" t="s">
        <v>1443</v>
      </c>
      <c r="O481">
        <v>271.16846229200002</v>
      </c>
    </row>
    <row r="482" spans="1:15" x14ac:dyDescent="0.3">
      <c r="A482">
        <v>481</v>
      </c>
      <c r="B482" t="s">
        <v>1444</v>
      </c>
      <c r="C482">
        <v>365.13103000000001</v>
      </c>
      <c r="D482" t="s">
        <v>16</v>
      </c>
      <c r="E482" t="s">
        <v>17</v>
      </c>
      <c r="F482" t="s">
        <v>33701</v>
      </c>
      <c r="G482" t="s">
        <v>18</v>
      </c>
      <c r="H482">
        <v>1.6400000000000001E-2</v>
      </c>
      <c r="I482">
        <v>10</v>
      </c>
      <c r="J482" t="s">
        <v>19</v>
      </c>
      <c r="K482" t="s">
        <v>1445</v>
      </c>
      <c r="L482" t="s">
        <v>1445</v>
      </c>
      <c r="M482">
        <v>3.8210000000000002</v>
      </c>
      <c r="N482" t="s">
        <v>1446</v>
      </c>
      <c r="O482">
        <v>365.13103122799998</v>
      </c>
    </row>
    <row r="483" spans="1:15" x14ac:dyDescent="0.3">
      <c r="A483">
        <v>482</v>
      </c>
      <c r="B483" t="s">
        <v>1447</v>
      </c>
      <c r="C483">
        <v>229.05504999999999</v>
      </c>
      <c r="D483" t="s">
        <v>16</v>
      </c>
      <c r="E483" t="s">
        <v>17</v>
      </c>
      <c r="F483" t="s">
        <v>33701</v>
      </c>
      <c r="G483" t="s">
        <v>18</v>
      </c>
      <c r="H483">
        <v>1.6400000000000001E-2</v>
      </c>
      <c r="I483">
        <v>10</v>
      </c>
      <c r="J483" t="s">
        <v>19</v>
      </c>
      <c r="K483" t="s">
        <v>1448</v>
      </c>
      <c r="L483" t="s">
        <v>1448</v>
      </c>
      <c r="M483">
        <v>2.319</v>
      </c>
      <c r="N483" t="s">
        <v>1449</v>
      </c>
      <c r="O483">
        <v>229.055049588</v>
      </c>
    </row>
    <row r="484" spans="1:15" x14ac:dyDescent="0.3">
      <c r="A484">
        <v>483</v>
      </c>
      <c r="B484" t="s">
        <v>1450</v>
      </c>
      <c r="C484">
        <v>338.23581300000001</v>
      </c>
      <c r="D484" t="s">
        <v>16</v>
      </c>
      <c r="E484" t="s">
        <v>17</v>
      </c>
      <c r="F484" t="s">
        <v>33701</v>
      </c>
      <c r="G484" t="s">
        <v>18</v>
      </c>
      <c r="H484">
        <v>1.6400000000000001E-2</v>
      </c>
      <c r="I484">
        <v>10</v>
      </c>
      <c r="J484" t="s">
        <v>19</v>
      </c>
      <c r="K484" t="s">
        <v>1451</v>
      </c>
      <c r="L484" t="s">
        <v>1451</v>
      </c>
      <c r="M484">
        <v>5.0119999999999996</v>
      </c>
      <c r="N484" t="s">
        <v>1452</v>
      </c>
      <c r="O484">
        <v>338.23581358000001</v>
      </c>
    </row>
    <row r="485" spans="1:15" x14ac:dyDescent="0.3">
      <c r="A485">
        <v>484</v>
      </c>
      <c r="B485" t="s">
        <v>1453</v>
      </c>
      <c r="C485">
        <v>295.12805500000002</v>
      </c>
      <c r="D485" t="s">
        <v>16</v>
      </c>
      <c r="E485" t="s">
        <v>17</v>
      </c>
      <c r="F485" t="s">
        <v>33701</v>
      </c>
      <c r="G485" t="s">
        <v>18</v>
      </c>
      <c r="H485">
        <v>1.6400000000000001E-2</v>
      </c>
      <c r="I485">
        <v>10</v>
      </c>
      <c r="J485" t="s">
        <v>19</v>
      </c>
      <c r="K485" t="s">
        <v>1454</v>
      </c>
      <c r="L485" t="s">
        <v>1454</v>
      </c>
      <c r="M485">
        <v>0.222</v>
      </c>
      <c r="N485" t="s">
        <v>1455</v>
      </c>
      <c r="O485">
        <v>295.12805402399999</v>
      </c>
    </row>
    <row r="486" spans="1:15" x14ac:dyDescent="0.3">
      <c r="A486">
        <v>485</v>
      </c>
      <c r="B486" t="s">
        <v>1456</v>
      </c>
      <c r="C486">
        <v>327.13650999999999</v>
      </c>
      <c r="D486" t="s">
        <v>16</v>
      </c>
      <c r="E486" t="s">
        <v>17</v>
      </c>
      <c r="F486" t="s">
        <v>33701</v>
      </c>
      <c r="G486" t="s">
        <v>18</v>
      </c>
      <c r="H486">
        <v>1.6400000000000001E-2</v>
      </c>
      <c r="I486">
        <v>10</v>
      </c>
      <c r="J486" t="s">
        <v>19</v>
      </c>
      <c r="K486" t="s">
        <v>1457</v>
      </c>
      <c r="L486" t="s">
        <v>1457</v>
      </c>
      <c r="M486">
        <v>0.91500000000000004</v>
      </c>
      <c r="N486" t="s">
        <v>1458</v>
      </c>
      <c r="O486">
        <v>327.13651053199999</v>
      </c>
    </row>
    <row r="487" spans="1:15" x14ac:dyDescent="0.3">
      <c r="A487">
        <v>486</v>
      </c>
      <c r="B487" t="s">
        <v>1459</v>
      </c>
      <c r="C487">
        <v>333.14772699999997</v>
      </c>
      <c r="D487" t="s">
        <v>16</v>
      </c>
      <c r="E487" t="s">
        <v>17</v>
      </c>
      <c r="F487" t="s">
        <v>33701</v>
      </c>
      <c r="G487" t="s">
        <v>18</v>
      </c>
      <c r="H487">
        <v>1.6400000000000001E-2</v>
      </c>
      <c r="I487">
        <v>10</v>
      </c>
      <c r="J487" t="s">
        <v>19</v>
      </c>
      <c r="K487" t="s">
        <v>1460</v>
      </c>
      <c r="L487" t="s">
        <v>1460</v>
      </c>
      <c r="M487">
        <v>3.9380000000000002</v>
      </c>
      <c r="N487" t="s">
        <v>206</v>
      </c>
      <c r="O487">
        <v>333.14772684799999</v>
      </c>
    </row>
    <row r="488" spans="1:15" x14ac:dyDescent="0.3">
      <c r="A488">
        <v>487</v>
      </c>
      <c r="B488" t="s">
        <v>1461</v>
      </c>
      <c r="C488">
        <v>315.09628400000003</v>
      </c>
      <c r="D488" t="s">
        <v>16</v>
      </c>
      <c r="E488" t="s">
        <v>17</v>
      </c>
      <c r="F488" t="s">
        <v>33701</v>
      </c>
      <c r="G488" t="s">
        <v>18</v>
      </c>
      <c r="H488">
        <v>1.6400000000000001E-2</v>
      </c>
      <c r="I488">
        <v>10</v>
      </c>
      <c r="J488" t="s">
        <v>19</v>
      </c>
      <c r="K488" t="s">
        <v>1462</v>
      </c>
      <c r="L488" t="s">
        <v>1462</v>
      </c>
      <c r="M488">
        <v>1.679</v>
      </c>
      <c r="N488" t="s">
        <v>1463</v>
      </c>
      <c r="O488">
        <v>315.09628553200002</v>
      </c>
    </row>
    <row r="489" spans="1:15" x14ac:dyDescent="0.3">
      <c r="A489">
        <v>488</v>
      </c>
      <c r="B489" t="s">
        <v>1464</v>
      </c>
      <c r="C489">
        <v>350.15181000000001</v>
      </c>
      <c r="D489" t="s">
        <v>16</v>
      </c>
      <c r="E489" t="s">
        <v>17</v>
      </c>
      <c r="F489" t="s">
        <v>33701</v>
      </c>
      <c r="G489" t="s">
        <v>18</v>
      </c>
      <c r="H489">
        <v>1.6400000000000001E-2</v>
      </c>
      <c r="I489">
        <v>10</v>
      </c>
      <c r="J489" t="s">
        <v>19</v>
      </c>
      <c r="K489" t="s">
        <v>1465</v>
      </c>
      <c r="L489" t="s">
        <v>1465</v>
      </c>
      <c r="M489">
        <v>4.149</v>
      </c>
      <c r="N489" t="s">
        <v>1466</v>
      </c>
      <c r="O489">
        <v>350.151809184</v>
      </c>
    </row>
    <row r="490" spans="1:15" x14ac:dyDescent="0.3">
      <c r="A490">
        <v>489</v>
      </c>
      <c r="B490" t="s">
        <v>1467</v>
      </c>
      <c r="C490">
        <v>403.08130199999999</v>
      </c>
      <c r="D490" t="s">
        <v>16</v>
      </c>
      <c r="E490" t="s">
        <v>17</v>
      </c>
      <c r="F490" t="s">
        <v>33701</v>
      </c>
      <c r="G490" t="s">
        <v>18</v>
      </c>
      <c r="H490">
        <v>1.6400000000000001E-2</v>
      </c>
      <c r="I490">
        <v>10</v>
      </c>
      <c r="J490" t="s">
        <v>19</v>
      </c>
      <c r="K490" t="s">
        <v>1468</v>
      </c>
      <c r="L490" t="s">
        <v>1468</v>
      </c>
      <c r="M490">
        <v>2.6749999999999998</v>
      </c>
      <c r="N490" t="s">
        <v>1469</v>
      </c>
      <c r="O490">
        <v>403.08130416400002</v>
      </c>
    </row>
    <row r="491" spans="1:15" x14ac:dyDescent="0.3">
      <c r="A491">
        <v>490</v>
      </c>
      <c r="B491" t="s">
        <v>1470</v>
      </c>
      <c r="C491">
        <v>185.08004199999999</v>
      </c>
      <c r="D491" t="s">
        <v>16</v>
      </c>
      <c r="E491" t="s">
        <v>17</v>
      </c>
      <c r="F491" t="s">
        <v>33701</v>
      </c>
      <c r="G491" t="s">
        <v>18</v>
      </c>
      <c r="H491">
        <v>1.6400000000000001E-2</v>
      </c>
      <c r="I491">
        <v>10</v>
      </c>
      <c r="J491" t="s">
        <v>19</v>
      </c>
      <c r="K491" t="s">
        <v>1471</v>
      </c>
      <c r="L491" t="s">
        <v>1471</v>
      </c>
      <c r="M491">
        <v>-0.48699999999999999</v>
      </c>
      <c r="N491" t="s">
        <v>1472</v>
      </c>
      <c r="O491">
        <v>185.080041212</v>
      </c>
    </row>
    <row r="492" spans="1:15" x14ac:dyDescent="0.3">
      <c r="A492">
        <v>491</v>
      </c>
      <c r="B492" t="s">
        <v>1473</v>
      </c>
      <c r="C492">
        <v>333.13247200000001</v>
      </c>
      <c r="D492" t="s">
        <v>16</v>
      </c>
      <c r="E492" t="s">
        <v>17</v>
      </c>
      <c r="F492" t="s">
        <v>33701</v>
      </c>
      <c r="G492" t="s">
        <v>18</v>
      </c>
      <c r="H492">
        <v>1.6400000000000001E-2</v>
      </c>
      <c r="I492">
        <v>10</v>
      </c>
      <c r="J492" t="s">
        <v>19</v>
      </c>
      <c r="K492" t="s">
        <v>1474</v>
      </c>
      <c r="L492" t="s">
        <v>1474</v>
      </c>
      <c r="M492">
        <v>1.1879999999999999</v>
      </c>
      <c r="N492" t="s">
        <v>1475</v>
      </c>
      <c r="O492">
        <v>333.13247070800003</v>
      </c>
    </row>
    <row r="493" spans="1:15" x14ac:dyDescent="0.3">
      <c r="A493">
        <v>492</v>
      </c>
      <c r="B493" t="s">
        <v>1476</v>
      </c>
      <c r="C493">
        <v>316.15354100000002</v>
      </c>
      <c r="D493" t="s">
        <v>16</v>
      </c>
      <c r="E493" t="s">
        <v>17</v>
      </c>
      <c r="F493" t="s">
        <v>33701</v>
      </c>
      <c r="G493" t="s">
        <v>18</v>
      </c>
      <c r="H493">
        <v>1.6400000000000001E-2</v>
      </c>
      <c r="I493">
        <v>10</v>
      </c>
      <c r="J493" t="s">
        <v>19</v>
      </c>
      <c r="K493" t="s">
        <v>1477</v>
      </c>
      <c r="L493" t="s">
        <v>1477</v>
      </c>
      <c r="M493">
        <v>2.8580000000000001</v>
      </c>
      <c r="N493" t="s">
        <v>1478</v>
      </c>
      <c r="O493">
        <v>316.15354050000002</v>
      </c>
    </row>
    <row r="494" spans="1:15" x14ac:dyDescent="0.3">
      <c r="A494">
        <v>493</v>
      </c>
      <c r="B494" t="s">
        <v>1479</v>
      </c>
      <c r="C494">
        <v>311.19976200000002</v>
      </c>
      <c r="D494" t="s">
        <v>16</v>
      </c>
      <c r="E494" t="s">
        <v>17</v>
      </c>
      <c r="F494" t="s">
        <v>33701</v>
      </c>
      <c r="G494" t="s">
        <v>18</v>
      </c>
      <c r="H494">
        <v>1.6400000000000001E-2</v>
      </c>
      <c r="I494">
        <v>10</v>
      </c>
      <c r="J494" t="s">
        <v>19</v>
      </c>
      <c r="K494" t="s">
        <v>1480</v>
      </c>
      <c r="L494" t="s">
        <v>1480</v>
      </c>
      <c r="M494">
        <v>2.992</v>
      </c>
      <c r="N494" t="s">
        <v>1481</v>
      </c>
      <c r="O494">
        <v>311.19976242000001</v>
      </c>
    </row>
    <row r="495" spans="1:15" x14ac:dyDescent="0.3">
      <c r="A495">
        <v>494</v>
      </c>
      <c r="B495" t="s">
        <v>1482</v>
      </c>
      <c r="C495">
        <v>269.10519399999998</v>
      </c>
      <c r="D495" t="s">
        <v>16</v>
      </c>
      <c r="E495" t="s">
        <v>17</v>
      </c>
      <c r="F495" t="s">
        <v>33701</v>
      </c>
      <c r="G495" t="s">
        <v>18</v>
      </c>
      <c r="H495">
        <v>1.6400000000000001E-2</v>
      </c>
      <c r="I495">
        <v>10</v>
      </c>
      <c r="J495" t="s">
        <v>19</v>
      </c>
      <c r="K495" t="s">
        <v>1483</v>
      </c>
      <c r="L495" t="s">
        <v>1483</v>
      </c>
      <c r="M495">
        <v>2.16</v>
      </c>
      <c r="N495" t="s">
        <v>1484</v>
      </c>
      <c r="O495">
        <v>269.10519334000003</v>
      </c>
    </row>
    <row r="496" spans="1:15" x14ac:dyDescent="0.3">
      <c r="A496">
        <v>495</v>
      </c>
      <c r="B496" t="s">
        <v>1485</v>
      </c>
      <c r="C496">
        <v>398.18887899999999</v>
      </c>
      <c r="D496" t="s">
        <v>16</v>
      </c>
      <c r="E496" t="s">
        <v>17</v>
      </c>
      <c r="F496" t="s">
        <v>33701</v>
      </c>
      <c r="G496" t="s">
        <v>18</v>
      </c>
      <c r="H496">
        <v>1.6400000000000001E-2</v>
      </c>
      <c r="I496">
        <v>10</v>
      </c>
      <c r="J496" t="s">
        <v>19</v>
      </c>
      <c r="K496" t="s">
        <v>1486</v>
      </c>
      <c r="L496" t="s">
        <v>1486</v>
      </c>
      <c r="M496">
        <v>5.9320000000000004</v>
      </c>
      <c r="N496" t="s">
        <v>1487</v>
      </c>
      <c r="O496">
        <v>398.18888045199998</v>
      </c>
    </row>
    <row r="497" spans="1:15" x14ac:dyDescent="0.3">
      <c r="A497">
        <v>496</v>
      </c>
      <c r="B497" t="s">
        <v>1488</v>
      </c>
      <c r="C497">
        <v>399.09858400000002</v>
      </c>
      <c r="D497" t="s">
        <v>16</v>
      </c>
      <c r="E497" t="s">
        <v>17</v>
      </c>
      <c r="F497" t="s">
        <v>33701</v>
      </c>
      <c r="G497" t="s">
        <v>18</v>
      </c>
      <c r="H497">
        <v>1.6400000000000001E-2</v>
      </c>
      <c r="I497">
        <v>10</v>
      </c>
      <c r="J497" t="s">
        <v>19</v>
      </c>
      <c r="K497" t="s">
        <v>1489</v>
      </c>
      <c r="L497" t="s">
        <v>1489</v>
      </c>
      <c r="M497">
        <v>2.706</v>
      </c>
      <c r="N497" t="s">
        <v>1490</v>
      </c>
      <c r="O497">
        <v>399.09858373600002</v>
      </c>
    </row>
    <row r="498" spans="1:15" x14ac:dyDescent="0.3">
      <c r="A498">
        <v>497</v>
      </c>
      <c r="B498" t="s">
        <v>1491</v>
      </c>
      <c r="C498">
        <v>328.15354100000002</v>
      </c>
      <c r="D498" t="s">
        <v>16</v>
      </c>
      <c r="E498" t="s">
        <v>17</v>
      </c>
      <c r="F498" t="s">
        <v>33701</v>
      </c>
      <c r="G498" t="s">
        <v>18</v>
      </c>
      <c r="H498">
        <v>1.6400000000000001E-2</v>
      </c>
      <c r="I498">
        <v>10</v>
      </c>
      <c r="J498" t="s">
        <v>19</v>
      </c>
      <c r="K498" t="s">
        <v>1492</v>
      </c>
      <c r="L498" t="s">
        <v>1492</v>
      </c>
      <c r="M498">
        <v>1.665</v>
      </c>
      <c r="N498" t="s">
        <v>1493</v>
      </c>
      <c r="O498">
        <v>328.15354050000002</v>
      </c>
    </row>
    <row r="499" spans="1:15" x14ac:dyDescent="0.3">
      <c r="A499">
        <v>498</v>
      </c>
      <c r="B499" t="s">
        <v>1494</v>
      </c>
      <c r="C499">
        <v>438.14270299999998</v>
      </c>
      <c r="D499" t="s">
        <v>16</v>
      </c>
      <c r="E499" t="s">
        <v>17</v>
      </c>
      <c r="F499" t="s">
        <v>33701</v>
      </c>
      <c r="G499" t="s">
        <v>18</v>
      </c>
      <c r="H499">
        <v>1.6400000000000001E-2</v>
      </c>
      <c r="I499">
        <v>10</v>
      </c>
      <c r="J499" t="s">
        <v>19</v>
      </c>
      <c r="K499" t="s">
        <v>1495</v>
      </c>
      <c r="L499" t="s">
        <v>1495</v>
      </c>
      <c r="M499">
        <v>2.218</v>
      </c>
      <c r="N499" t="s">
        <v>1496</v>
      </c>
      <c r="O499">
        <v>438.14270104399998</v>
      </c>
    </row>
    <row r="500" spans="1:15" x14ac:dyDescent="0.3">
      <c r="A500">
        <v>499</v>
      </c>
      <c r="B500" t="s">
        <v>1497</v>
      </c>
      <c r="C500">
        <v>399.13650999999999</v>
      </c>
      <c r="D500" t="s">
        <v>16</v>
      </c>
      <c r="E500" t="s">
        <v>17</v>
      </c>
      <c r="F500" t="s">
        <v>33701</v>
      </c>
      <c r="G500" t="s">
        <v>18</v>
      </c>
      <c r="H500">
        <v>1.6400000000000001E-2</v>
      </c>
      <c r="I500">
        <v>10</v>
      </c>
      <c r="J500" t="s">
        <v>19</v>
      </c>
      <c r="K500" t="s">
        <v>1498</v>
      </c>
      <c r="L500" t="s">
        <v>1498</v>
      </c>
      <c r="M500">
        <v>2.02</v>
      </c>
      <c r="N500" t="s">
        <v>1499</v>
      </c>
      <c r="O500">
        <v>399.13651053199999</v>
      </c>
    </row>
    <row r="501" spans="1:15" x14ac:dyDescent="0.3">
      <c r="A501">
        <v>500</v>
      </c>
      <c r="B501" t="s">
        <v>1500</v>
      </c>
      <c r="C501">
        <v>337.09416700000003</v>
      </c>
      <c r="D501" t="s">
        <v>16</v>
      </c>
      <c r="E501" t="s">
        <v>17</v>
      </c>
      <c r="F501" t="s">
        <v>33701</v>
      </c>
      <c r="G501" t="s">
        <v>18</v>
      </c>
      <c r="H501">
        <v>1.6400000000000001E-2</v>
      </c>
      <c r="I501">
        <v>10</v>
      </c>
      <c r="J501" t="s">
        <v>19</v>
      </c>
      <c r="K501" t="s">
        <v>1501</v>
      </c>
      <c r="L501" t="s">
        <v>1501</v>
      </c>
      <c r="M501">
        <v>4.4470000000000001</v>
      </c>
      <c r="N501" t="s">
        <v>1502</v>
      </c>
      <c r="O501">
        <v>337.09416705199999</v>
      </c>
    </row>
    <row r="502" spans="1:15" x14ac:dyDescent="0.3">
      <c r="A502">
        <v>501</v>
      </c>
      <c r="B502" t="s">
        <v>1503</v>
      </c>
      <c r="C502">
        <v>394.236876</v>
      </c>
      <c r="D502" t="s">
        <v>16</v>
      </c>
      <c r="E502" t="s">
        <v>17</v>
      </c>
      <c r="F502" t="s">
        <v>33701</v>
      </c>
      <c r="G502" t="s">
        <v>18</v>
      </c>
      <c r="H502">
        <v>1.6400000000000001E-2</v>
      </c>
      <c r="I502">
        <v>10</v>
      </c>
      <c r="J502" t="s">
        <v>19</v>
      </c>
      <c r="K502" t="s">
        <v>1504</v>
      </c>
      <c r="L502" t="s">
        <v>1504</v>
      </c>
      <c r="M502">
        <v>4.7720000000000002</v>
      </c>
      <c r="N502" t="s">
        <v>1505</v>
      </c>
      <c r="O502">
        <v>394.23687619999998</v>
      </c>
    </row>
    <row r="503" spans="1:15" x14ac:dyDescent="0.3">
      <c r="A503">
        <v>502</v>
      </c>
      <c r="B503" t="s">
        <v>1506</v>
      </c>
      <c r="C503">
        <v>434.24302399999999</v>
      </c>
      <c r="D503" t="s">
        <v>16</v>
      </c>
      <c r="E503" t="s">
        <v>17</v>
      </c>
      <c r="F503" t="s">
        <v>33701</v>
      </c>
      <c r="G503" t="s">
        <v>18</v>
      </c>
      <c r="H503">
        <v>1.6400000000000001E-2</v>
      </c>
      <c r="I503">
        <v>10</v>
      </c>
      <c r="J503" t="s">
        <v>19</v>
      </c>
      <c r="K503" t="s">
        <v>1507</v>
      </c>
      <c r="L503" t="s">
        <v>1507</v>
      </c>
      <c r="M503">
        <v>3.7970000000000002</v>
      </c>
      <c r="N503" t="s">
        <v>1508</v>
      </c>
      <c r="O503">
        <v>434.24302419999998</v>
      </c>
    </row>
    <row r="504" spans="1:15" x14ac:dyDescent="0.3">
      <c r="A504">
        <v>503</v>
      </c>
      <c r="B504" t="s">
        <v>1509</v>
      </c>
      <c r="C504">
        <v>362.13789100000002</v>
      </c>
      <c r="D504" t="s">
        <v>16</v>
      </c>
      <c r="E504" t="s">
        <v>17</v>
      </c>
      <c r="F504" t="s">
        <v>33701</v>
      </c>
      <c r="G504" t="s">
        <v>18</v>
      </c>
      <c r="H504">
        <v>1.6400000000000001E-2</v>
      </c>
      <c r="I504">
        <v>10</v>
      </c>
      <c r="J504" t="s">
        <v>19</v>
      </c>
      <c r="K504" t="s">
        <v>1510</v>
      </c>
      <c r="L504" t="s">
        <v>1510</v>
      </c>
      <c r="M504">
        <v>2.0110000000000001</v>
      </c>
      <c r="N504" t="s">
        <v>1511</v>
      </c>
      <c r="O504">
        <v>362.13789043600002</v>
      </c>
    </row>
    <row r="505" spans="1:15" x14ac:dyDescent="0.3">
      <c r="A505">
        <v>504</v>
      </c>
      <c r="B505" t="s">
        <v>1512</v>
      </c>
      <c r="C505">
        <v>274.16812800000002</v>
      </c>
      <c r="D505" t="s">
        <v>16</v>
      </c>
      <c r="E505" t="s">
        <v>17</v>
      </c>
      <c r="F505" t="s">
        <v>33701</v>
      </c>
      <c r="G505" t="s">
        <v>18</v>
      </c>
      <c r="H505">
        <v>1.6400000000000001E-2</v>
      </c>
      <c r="I505">
        <v>10</v>
      </c>
      <c r="J505" t="s">
        <v>19</v>
      </c>
      <c r="K505" t="s">
        <v>1513</v>
      </c>
      <c r="L505" t="s">
        <v>1513</v>
      </c>
      <c r="M505">
        <v>4.0730000000000004</v>
      </c>
      <c r="N505" t="s">
        <v>1514</v>
      </c>
      <c r="O505">
        <v>274.16812794399999</v>
      </c>
    </row>
    <row r="506" spans="1:15" x14ac:dyDescent="0.3">
      <c r="A506">
        <v>505</v>
      </c>
      <c r="B506" t="s">
        <v>1515</v>
      </c>
      <c r="C506">
        <v>355.15076099999999</v>
      </c>
      <c r="D506" t="s">
        <v>16</v>
      </c>
      <c r="E506" t="s">
        <v>17</v>
      </c>
      <c r="F506" t="s">
        <v>33701</v>
      </c>
      <c r="G506" t="s">
        <v>18</v>
      </c>
      <c r="H506">
        <v>1.6400000000000001E-2</v>
      </c>
      <c r="I506">
        <v>10</v>
      </c>
      <c r="J506" t="s">
        <v>19</v>
      </c>
      <c r="K506" t="s">
        <v>1516</v>
      </c>
      <c r="L506" t="s">
        <v>1516</v>
      </c>
      <c r="M506">
        <v>3.681</v>
      </c>
      <c r="N506" t="s">
        <v>1517</v>
      </c>
      <c r="O506">
        <v>355.15076154000002</v>
      </c>
    </row>
    <row r="507" spans="1:15" x14ac:dyDescent="0.3">
      <c r="A507">
        <v>506</v>
      </c>
      <c r="B507" t="s">
        <v>1518</v>
      </c>
      <c r="C507">
        <v>295.15722899999997</v>
      </c>
      <c r="D507" t="s">
        <v>16</v>
      </c>
      <c r="E507" t="s">
        <v>17</v>
      </c>
      <c r="F507" t="s">
        <v>33701</v>
      </c>
      <c r="G507" t="s">
        <v>18</v>
      </c>
      <c r="H507">
        <v>1.6400000000000001E-2</v>
      </c>
      <c r="I507">
        <v>10</v>
      </c>
      <c r="J507" t="s">
        <v>19</v>
      </c>
      <c r="K507" t="s">
        <v>1519</v>
      </c>
      <c r="L507" t="s">
        <v>1519</v>
      </c>
      <c r="M507">
        <v>3.7189999999999999</v>
      </c>
      <c r="N507" t="s">
        <v>1520</v>
      </c>
      <c r="O507">
        <v>295.15722891199999</v>
      </c>
    </row>
    <row r="508" spans="1:15" x14ac:dyDescent="0.3">
      <c r="A508">
        <v>507</v>
      </c>
      <c r="B508" t="s">
        <v>1521</v>
      </c>
      <c r="C508">
        <v>403.25833999999998</v>
      </c>
      <c r="D508" t="s">
        <v>16</v>
      </c>
      <c r="E508" t="s">
        <v>17</v>
      </c>
      <c r="F508" t="s">
        <v>33701</v>
      </c>
      <c r="G508" t="s">
        <v>18</v>
      </c>
      <c r="H508">
        <v>1.6400000000000001E-2</v>
      </c>
      <c r="I508">
        <v>10</v>
      </c>
      <c r="J508" t="s">
        <v>19</v>
      </c>
      <c r="K508" t="s">
        <v>1522</v>
      </c>
      <c r="L508" t="s">
        <v>1522</v>
      </c>
      <c r="M508">
        <v>3.2970000000000002</v>
      </c>
      <c r="N508" t="s">
        <v>1523</v>
      </c>
      <c r="O508">
        <v>403.25833991600001</v>
      </c>
    </row>
    <row r="509" spans="1:15" x14ac:dyDescent="0.3">
      <c r="A509">
        <v>508</v>
      </c>
      <c r="B509" t="s">
        <v>1524</v>
      </c>
      <c r="C509">
        <v>366.25319400000001</v>
      </c>
      <c r="D509" t="s">
        <v>16</v>
      </c>
      <c r="E509" t="s">
        <v>17</v>
      </c>
      <c r="F509" t="s">
        <v>33701</v>
      </c>
      <c r="G509" t="s">
        <v>18</v>
      </c>
      <c r="H509">
        <v>1.6400000000000001E-2</v>
      </c>
      <c r="I509">
        <v>10</v>
      </c>
      <c r="J509" t="s">
        <v>19</v>
      </c>
      <c r="K509" t="s">
        <v>1525</v>
      </c>
      <c r="L509" t="s">
        <v>1525</v>
      </c>
      <c r="M509">
        <v>5.7229999999999999</v>
      </c>
      <c r="N509" t="s">
        <v>1526</v>
      </c>
      <c r="O509">
        <v>366.25319495999997</v>
      </c>
    </row>
    <row r="510" spans="1:15" x14ac:dyDescent="0.3">
      <c r="A510">
        <v>509</v>
      </c>
      <c r="B510" t="s">
        <v>1527</v>
      </c>
      <c r="C510">
        <v>330.16919100000001</v>
      </c>
      <c r="D510" t="s">
        <v>16</v>
      </c>
      <c r="E510" t="s">
        <v>17</v>
      </c>
      <c r="F510" t="s">
        <v>33701</v>
      </c>
      <c r="G510" t="s">
        <v>18</v>
      </c>
      <c r="H510">
        <v>1.6400000000000001E-2</v>
      </c>
      <c r="I510">
        <v>10</v>
      </c>
      <c r="J510" t="s">
        <v>19</v>
      </c>
      <c r="K510" t="s">
        <v>1528</v>
      </c>
      <c r="L510" t="s">
        <v>1528</v>
      </c>
      <c r="M510">
        <v>2.9790000000000001</v>
      </c>
      <c r="N510" t="s">
        <v>1529</v>
      </c>
      <c r="O510">
        <v>330.16919056400002</v>
      </c>
    </row>
    <row r="511" spans="1:15" x14ac:dyDescent="0.3">
      <c r="A511">
        <v>510</v>
      </c>
      <c r="B511" t="s">
        <v>1530</v>
      </c>
      <c r="C511">
        <v>389.153955</v>
      </c>
      <c r="D511" t="s">
        <v>16</v>
      </c>
      <c r="E511" t="s">
        <v>17</v>
      </c>
      <c r="F511" t="s">
        <v>33701</v>
      </c>
      <c r="G511" t="s">
        <v>18</v>
      </c>
      <c r="H511">
        <v>1.6400000000000001E-2</v>
      </c>
      <c r="I511">
        <v>10</v>
      </c>
      <c r="J511" t="s">
        <v>19</v>
      </c>
      <c r="K511" t="s">
        <v>1531</v>
      </c>
      <c r="L511" t="s">
        <v>1531</v>
      </c>
      <c r="M511">
        <v>4.657</v>
      </c>
      <c r="N511" t="s">
        <v>1532</v>
      </c>
      <c r="O511">
        <v>389.15395510000002</v>
      </c>
    </row>
    <row r="512" spans="1:15" x14ac:dyDescent="0.3">
      <c r="A512">
        <v>511</v>
      </c>
      <c r="B512" t="s">
        <v>1533</v>
      </c>
      <c r="C512">
        <v>379.129884</v>
      </c>
      <c r="D512" t="s">
        <v>16</v>
      </c>
      <c r="E512" t="s">
        <v>17</v>
      </c>
      <c r="F512" t="s">
        <v>33701</v>
      </c>
      <c r="G512" t="s">
        <v>18</v>
      </c>
      <c r="H512">
        <v>1.6400000000000001E-2</v>
      </c>
      <c r="I512">
        <v>10</v>
      </c>
      <c r="J512" t="s">
        <v>19</v>
      </c>
      <c r="K512" t="s">
        <v>1534</v>
      </c>
      <c r="L512" t="s">
        <v>1534</v>
      </c>
      <c r="M512">
        <v>3.3759999999999999</v>
      </c>
      <c r="N512" t="s">
        <v>1535</v>
      </c>
      <c r="O512">
        <v>379.12988386400002</v>
      </c>
    </row>
    <row r="513" spans="1:15" x14ac:dyDescent="0.3">
      <c r="A513">
        <v>512</v>
      </c>
      <c r="B513" t="s">
        <v>1536</v>
      </c>
      <c r="C513">
        <v>426.08163300000001</v>
      </c>
      <c r="D513" t="s">
        <v>16</v>
      </c>
      <c r="E513" t="s">
        <v>17</v>
      </c>
      <c r="F513" t="s">
        <v>33701</v>
      </c>
      <c r="G513" t="s">
        <v>18</v>
      </c>
      <c r="H513">
        <v>1.6400000000000001E-2</v>
      </c>
      <c r="I513">
        <v>10</v>
      </c>
      <c r="J513" t="s">
        <v>19</v>
      </c>
      <c r="K513" t="s">
        <v>1537</v>
      </c>
      <c r="L513" t="s">
        <v>1537</v>
      </c>
      <c r="M513">
        <v>3.923</v>
      </c>
      <c r="N513" t="s">
        <v>1538</v>
      </c>
      <c r="O513">
        <v>426.08163402000002</v>
      </c>
    </row>
    <row r="514" spans="1:15" x14ac:dyDescent="0.3">
      <c r="A514">
        <v>513</v>
      </c>
      <c r="B514" t="s">
        <v>1539</v>
      </c>
      <c r="C514">
        <v>351.19467700000001</v>
      </c>
      <c r="D514" t="s">
        <v>16</v>
      </c>
      <c r="E514" t="s">
        <v>17</v>
      </c>
      <c r="F514" t="s">
        <v>33701</v>
      </c>
      <c r="G514" t="s">
        <v>18</v>
      </c>
      <c r="H514">
        <v>1.6400000000000001E-2</v>
      </c>
      <c r="I514">
        <v>10</v>
      </c>
      <c r="J514" t="s">
        <v>19</v>
      </c>
      <c r="K514" t="s">
        <v>1540</v>
      </c>
      <c r="L514" t="s">
        <v>1540</v>
      </c>
      <c r="M514">
        <v>4.3479999999999999</v>
      </c>
      <c r="N514" t="s">
        <v>1541</v>
      </c>
      <c r="O514">
        <v>351.19467703999999</v>
      </c>
    </row>
    <row r="515" spans="1:15" x14ac:dyDescent="0.3">
      <c r="A515">
        <v>514</v>
      </c>
      <c r="B515" t="s">
        <v>1542</v>
      </c>
      <c r="C515">
        <v>370.22564299999999</v>
      </c>
      <c r="D515" t="s">
        <v>16</v>
      </c>
      <c r="E515" t="s">
        <v>17</v>
      </c>
      <c r="F515" t="s">
        <v>33701</v>
      </c>
      <c r="G515" t="s">
        <v>18</v>
      </c>
      <c r="H515">
        <v>1.6400000000000001E-2</v>
      </c>
      <c r="I515">
        <v>10</v>
      </c>
      <c r="J515" t="s">
        <v>19</v>
      </c>
      <c r="K515" t="s">
        <v>1543</v>
      </c>
      <c r="L515" t="s">
        <v>1543</v>
      </c>
      <c r="M515">
        <v>2.5870000000000002</v>
      </c>
      <c r="N515" t="s">
        <v>1544</v>
      </c>
      <c r="O515">
        <v>370.22564282000002</v>
      </c>
    </row>
    <row r="516" spans="1:15" x14ac:dyDescent="0.3">
      <c r="A516">
        <v>515</v>
      </c>
      <c r="B516" t="s">
        <v>1545</v>
      </c>
      <c r="C516">
        <v>361.12872299999998</v>
      </c>
      <c r="D516" t="s">
        <v>16</v>
      </c>
      <c r="E516" t="s">
        <v>17</v>
      </c>
      <c r="F516" t="s">
        <v>33701</v>
      </c>
      <c r="G516" t="s">
        <v>18</v>
      </c>
      <c r="H516">
        <v>1.6400000000000001E-2</v>
      </c>
      <c r="I516">
        <v>10</v>
      </c>
      <c r="J516" t="s">
        <v>19</v>
      </c>
      <c r="K516" t="s">
        <v>1546</v>
      </c>
      <c r="L516" t="s">
        <v>1546</v>
      </c>
      <c r="M516">
        <v>3.7519999999999998</v>
      </c>
      <c r="N516" t="s">
        <v>1547</v>
      </c>
      <c r="O516">
        <v>361.12872271999998</v>
      </c>
    </row>
    <row r="517" spans="1:15" x14ac:dyDescent="0.3">
      <c r="A517">
        <v>516</v>
      </c>
      <c r="B517" t="s">
        <v>1548</v>
      </c>
      <c r="C517">
        <v>436.15691099999998</v>
      </c>
      <c r="D517" t="s">
        <v>16</v>
      </c>
      <c r="E517" t="s">
        <v>17</v>
      </c>
      <c r="F517" t="s">
        <v>33701</v>
      </c>
      <c r="G517" t="s">
        <v>18</v>
      </c>
      <c r="H517">
        <v>1.6400000000000001E-2</v>
      </c>
      <c r="I517">
        <v>10</v>
      </c>
      <c r="J517" t="s">
        <v>19</v>
      </c>
      <c r="K517" t="s">
        <v>1549</v>
      </c>
      <c r="L517" t="s">
        <v>1549</v>
      </c>
      <c r="M517">
        <v>3.7010000000000001</v>
      </c>
      <c r="N517" t="s">
        <v>1550</v>
      </c>
      <c r="O517">
        <v>436.15691162799999</v>
      </c>
    </row>
    <row r="518" spans="1:15" x14ac:dyDescent="0.3">
      <c r="A518">
        <v>517</v>
      </c>
      <c r="B518" t="s">
        <v>1551</v>
      </c>
      <c r="C518">
        <v>440.24572599999999</v>
      </c>
      <c r="D518" t="s">
        <v>16</v>
      </c>
      <c r="E518" t="s">
        <v>17</v>
      </c>
      <c r="F518" t="s">
        <v>33701</v>
      </c>
      <c r="G518" t="s">
        <v>18</v>
      </c>
      <c r="H518">
        <v>1.6400000000000001E-2</v>
      </c>
      <c r="I518">
        <v>10</v>
      </c>
      <c r="J518" t="s">
        <v>19</v>
      </c>
      <c r="K518" t="s">
        <v>1552</v>
      </c>
      <c r="L518" t="s">
        <v>1552</v>
      </c>
      <c r="M518">
        <v>1.4710000000000001</v>
      </c>
      <c r="N518" t="s">
        <v>1553</v>
      </c>
      <c r="O518">
        <v>440.24572663200001</v>
      </c>
    </row>
    <row r="519" spans="1:15" x14ac:dyDescent="0.3">
      <c r="A519">
        <v>518</v>
      </c>
      <c r="B519" t="s">
        <v>1554</v>
      </c>
      <c r="C519">
        <v>322.14634599999999</v>
      </c>
      <c r="D519" t="s">
        <v>16</v>
      </c>
      <c r="E519" t="s">
        <v>17</v>
      </c>
      <c r="F519" t="s">
        <v>33701</v>
      </c>
      <c r="G519" t="s">
        <v>18</v>
      </c>
      <c r="H519">
        <v>1.6400000000000001E-2</v>
      </c>
      <c r="I519">
        <v>10</v>
      </c>
      <c r="J519" t="s">
        <v>19</v>
      </c>
      <c r="K519" t="s">
        <v>1555</v>
      </c>
      <c r="L519" t="s">
        <v>1555</v>
      </c>
      <c r="M519">
        <v>1.286</v>
      </c>
      <c r="N519" t="s">
        <v>1556</v>
      </c>
      <c r="O519">
        <v>322.14634694400002</v>
      </c>
    </row>
    <row r="520" spans="1:15" x14ac:dyDescent="0.3">
      <c r="A520">
        <v>519</v>
      </c>
      <c r="B520" t="s">
        <v>1557</v>
      </c>
      <c r="C520">
        <v>420.23727100000002</v>
      </c>
      <c r="D520" t="s">
        <v>16</v>
      </c>
      <c r="E520" t="s">
        <v>17</v>
      </c>
      <c r="F520" t="s">
        <v>33701</v>
      </c>
      <c r="G520" t="s">
        <v>18</v>
      </c>
      <c r="H520">
        <v>1.6400000000000001E-2</v>
      </c>
      <c r="I520">
        <v>10</v>
      </c>
      <c r="J520" t="s">
        <v>19</v>
      </c>
      <c r="K520" t="s">
        <v>1558</v>
      </c>
      <c r="L520" t="s">
        <v>1558</v>
      </c>
      <c r="M520">
        <v>1.056</v>
      </c>
      <c r="N520" t="s">
        <v>1559</v>
      </c>
      <c r="O520">
        <v>420.23727012400002</v>
      </c>
    </row>
    <row r="521" spans="1:15" x14ac:dyDescent="0.3">
      <c r="A521">
        <v>520</v>
      </c>
      <c r="B521" t="s">
        <v>1560</v>
      </c>
      <c r="C521">
        <v>404.24235599999997</v>
      </c>
      <c r="D521" t="s">
        <v>16</v>
      </c>
      <c r="E521" t="s">
        <v>17</v>
      </c>
      <c r="F521" t="s">
        <v>33701</v>
      </c>
      <c r="G521" t="s">
        <v>18</v>
      </c>
      <c r="H521">
        <v>1.6400000000000001E-2</v>
      </c>
      <c r="I521">
        <v>10</v>
      </c>
      <c r="J521" t="s">
        <v>19</v>
      </c>
      <c r="K521" t="s">
        <v>1561</v>
      </c>
      <c r="L521" t="s">
        <v>1561</v>
      </c>
      <c r="M521">
        <v>0.28199999999999997</v>
      </c>
      <c r="N521" t="s">
        <v>1562</v>
      </c>
      <c r="O521">
        <v>404.24235550399999</v>
      </c>
    </row>
    <row r="522" spans="1:15" x14ac:dyDescent="0.3">
      <c r="A522">
        <v>521</v>
      </c>
      <c r="B522" t="s">
        <v>1563</v>
      </c>
      <c r="C522">
        <v>398.19540599999999</v>
      </c>
      <c r="D522" t="s">
        <v>16</v>
      </c>
      <c r="E522" t="s">
        <v>17</v>
      </c>
      <c r="F522" t="s">
        <v>33701</v>
      </c>
      <c r="G522" t="s">
        <v>18</v>
      </c>
      <c r="H522">
        <v>1.6400000000000001E-2</v>
      </c>
      <c r="I522">
        <v>10</v>
      </c>
      <c r="J522" t="s">
        <v>19</v>
      </c>
      <c r="K522" t="s">
        <v>1564</v>
      </c>
      <c r="L522" t="s">
        <v>1564</v>
      </c>
      <c r="M522">
        <v>1.5009999999999999</v>
      </c>
      <c r="N522" t="s">
        <v>941</v>
      </c>
      <c r="O522">
        <v>398.19540531199999</v>
      </c>
    </row>
    <row r="523" spans="1:15" x14ac:dyDescent="0.3">
      <c r="A523">
        <v>522</v>
      </c>
      <c r="B523" t="s">
        <v>1565</v>
      </c>
      <c r="C523">
        <v>298.21574600000002</v>
      </c>
      <c r="D523" t="s">
        <v>16</v>
      </c>
      <c r="E523" t="s">
        <v>17</v>
      </c>
      <c r="F523" t="s">
        <v>33701</v>
      </c>
      <c r="G523" t="s">
        <v>18</v>
      </c>
      <c r="H523">
        <v>1.6400000000000001E-2</v>
      </c>
      <c r="I523">
        <v>10</v>
      </c>
      <c r="J523" t="s">
        <v>19</v>
      </c>
      <c r="K523" t="s">
        <v>1566</v>
      </c>
      <c r="L523" t="s">
        <v>1566</v>
      </c>
      <c r="M523">
        <v>2.077</v>
      </c>
      <c r="N523" t="s">
        <v>1567</v>
      </c>
      <c r="O523">
        <v>298.21574683199998</v>
      </c>
    </row>
    <row r="524" spans="1:15" x14ac:dyDescent="0.3">
      <c r="A524">
        <v>523</v>
      </c>
      <c r="B524" t="s">
        <v>1568</v>
      </c>
      <c r="C524">
        <v>387.25219199999998</v>
      </c>
      <c r="D524" t="s">
        <v>16</v>
      </c>
      <c r="E524" t="s">
        <v>17</v>
      </c>
      <c r="F524" t="s">
        <v>33701</v>
      </c>
      <c r="G524" t="s">
        <v>18</v>
      </c>
      <c r="H524">
        <v>1.6400000000000001E-2</v>
      </c>
      <c r="I524">
        <v>10</v>
      </c>
      <c r="J524" t="s">
        <v>19</v>
      </c>
      <c r="K524" t="s">
        <v>1569</v>
      </c>
      <c r="L524" t="s">
        <v>1569</v>
      </c>
      <c r="M524">
        <v>2.1949999999999998</v>
      </c>
      <c r="N524" t="s">
        <v>1570</v>
      </c>
      <c r="O524">
        <v>387.25219191600002</v>
      </c>
    </row>
    <row r="525" spans="1:15" x14ac:dyDescent="0.3">
      <c r="A525">
        <v>524</v>
      </c>
      <c r="B525" t="s">
        <v>1571</v>
      </c>
      <c r="C525">
        <v>426.230076</v>
      </c>
      <c r="D525" t="s">
        <v>16</v>
      </c>
      <c r="E525" t="s">
        <v>17</v>
      </c>
      <c r="F525" t="s">
        <v>33701</v>
      </c>
      <c r="G525" t="s">
        <v>18</v>
      </c>
      <c r="H525">
        <v>1.6400000000000001E-2</v>
      </c>
      <c r="I525">
        <v>10</v>
      </c>
      <c r="J525" t="s">
        <v>19</v>
      </c>
      <c r="K525" t="s">
        <v>1572</v>
      </c>
      <c r="L525" t="s">
        <v>1572</v>
      </c>
      <c r="M525">
        <v>0.98399999999999999</v>
      </c>
      <c r="N525" t="s">
        <v>1573</v>
      </c>
      <c r="O525">
        <v>426.23007656800002</v>
      </c>
    </row>
    <row r="526" spans="1:15" x14ac:dyDescent="0.3">
      <c r="A526">
        <v>525</v>
      </c>
      <c r="B526" t="s">
        <v>1574</v>
      </c>
      <c r="C526">
        <v>369.17222700000002</v>
      </c>
      <c r="D526" t="s">
        <v>16</v>
      </c>
      <c r="E526" t="s">
        <v>17</v>
      </c>
      <c r="F526" t="s">
        <v>33701</v>
      </c>
      <c r="G526" t="s">
        <v>18</v>
      </c>
      <c r="H526">
        <v>1.6400000000000001E-2</v>
      </c>
      <c r="I526">
        <v>10</v>
      </c>
      <c r="J526" t="s">
        <v>19</v>
      </c>
      <c r="K526" t="s">
        <v>1575</v>
      </c>
      <c r="L526" t="s">
        <v>1575</v>
      </c>
      <c r="M526">
        <v>1.024</v>
      </c>
      <c r="N526" t="s">
        <v>1576</v>
      </c>
      <c r="O526">
        <v>369.17222734400002</v>
      </c>
    </row>
    <row r="527" spans="1:15" x14ac:dyDescent="0.3">
      <c r="A527">
        <v>526</v>
      </c>
      <c r="B527" t="s">
        <v>1577</v>
      </c>
      <c r="C527">
        <v>358.164106</v>
      </c>
      <c r="D527" t="s">
        <v>16</v>
      </c>
      <c r="E527" t="s">
        <v>17</v>
      </c>
      <c r="F527" t="s">
        <v>33701</v>
      </c>
      <c r="G527" t="s">
        <v>18</v>
      </c>
      <c r="H527">
        <v>1.6400000000000001E-2</v>
      </c>
      <c r="I527">
        <v>10</v>
      </c>
      <c r="J527" t="s">
        <v>19</v>
      </c>
      <c r="K527" t="s">
        <v>1578</v>
      </c>
      <c r="L527" t="s">
        <v>1578</v>
      </c>
      <c r="M527">
        <v>0.55900000000000005</v>
      </c>
      <c r="N527" t="s">
        <v>1579</v>
      </c>
      <c r="O527">
        <v>358.16410518399999</v>
      </c>
    </row>
    <row r="528" spans="1:15" x14ac:dyDescent="0.3">
      <c r="A528">
        <v>527</v>
      </c>
      <c r="B528" t="s">
        <v>1580</v>
      </c>
      <c r="C528">
        <v>384.26375899999999</v>
      </c>
      <c r="D528" t="s">
        <v>16</v>
      </c>
      <c r="E528" t="s">
        <v>17</v>
      </c>
      <c r="F528" t="s">
        <v>33701</v>
      </c>
      <c r="G528" t="s">
        <v>18</v>
      </c>
      <c r="H528">
        <v>1.6400000000000001E-2</v>
      </c>
      <c r="I528">
        <v>10</v>
      </c>
      <c r="J528" t="s">
        <v>19</v>
      </c>
      <c r="K528" t="s">
        <v>1581</v>
      </c>
      <c r="L528" t="s">
        <v>1581</v>
      </c>
      <c r="M528">
        <v>1.3779999999999999</v>
      </c>
      <c r="N528" t="s">
        <v>1582</v>
      </c>
      <c r="O528">
        <v>384.263759644</v>
      </c>
    </row>
    <row r="529" spans="1:15" x14ac:dyDescent="0.3">
      <c r="A529">
        <v>528</v>
      </c>
      <c r="B529" t="s">
        <v>1583</v>
      </c>
      <c r="C529">
        <v>365.17394200000001</v>
      </c>
      <c r="D529" t="s">
        <v>16</v>
      </c>
      <c r="E529" t="s">
        <v>17</v>
      </c>
      <c r="F529" t="s">
        <v>33701</v>
      </c>
      <c r="G529" t="s">
        <v>18</v>
      </c>
      <c r="H529">
        <v>1.6400000000000001E-2</v>
      </c>
      <c r="I529">
        <v>10</v>
      </c>
      <c r="J529" t="s">
        <v>19</v>
      </c>
      <c r="K529" t="s">
        <v>1584</v>
      </c>
      <c r="L529" t="s">
        <v>1584</v>
      </c>
      <c r="M529">
        <v>1.6519999999999999</v>
      </c>
      <c r="N529" t="s">
        <v>1585</v>
      </c>
      <c r="O529">
        <v>365.17394159600002</v>
      </c>
    </row>
    <row r="530" spans="1:15" x14ac:dyDescent="0.3">
      <c r="A530">
        <v>529</v>
      </c>
      <c r="B530" t="s">
        <v>1586</v>
      </c>
      <c r="C530">
        <v>367.23721</v>
      </c>
      <c r="D530" t="s">
        <v>16</v>
      </c>
      <c r="E530" t="s">
        <v>17</v>
      </c>
      <c r="F530" t="s">
        <v>33701</v>
      </c>
      <c r="G530" t="s">
        <v>18</v>
      </c>
      <c r="H530">
        <v>1.6400000000000001E-2</v>
      </c>
      <c r="I530">
        <v>10</v>
      </c>
      <c r="J530" t="s">
        <v>19</v>
      </c>
      <c r="K530" t="s">
        <v>1587</v>
      </c>
      <c r="L530" t="s">
        <v>1587</v>
      </c>
      <c r="M530">
        <v>2.4420000000000002</v>
      </c>
      <c r="N530" t="s">
        <v>1588</v>
      </c>
      <c r="O530">
        <v>367.23721054800001</v>
      </c>
    </row>
    <row r="531" spans="1:15" x14ac:dyDescent="0.3">
      <c r="A531">
        <v>530</v>
      </c>
      <c r="B531" t="s">
        <v>1589</v>
      </c>
      <c r="C531">
        <v>397.175005</v>
      </c>
      <c r="D531" t="s">
        <v>16</v>
      </c>
      <c r="E531" t="s">
        <v>17</v>
      </c>
      <c r="F531" t="s">
        <v>33701</v>
      </c>
      <c r="G531" t="s">
        <v>18</v>
      </c>
      <c r="H531">
        <v>1.6400000000000001E-2</v>
      </c>
      <c r="I531">
        <v>10</v>
      </c>
      <c r="J531" t="s">
        <v>19</v>
      </c>
      <c r="K531" t="s">
        <v>1590</v>
      </c>
      <c r="L531" t="s">
        <v>1590</v>
      </c>
      <c r="M531">
        <v>1.3620000000000001</v>
      </c>
      <c r="N531" t="s">
        <v>1591</v>
      </c>
      <c r="O531">
        <v>397.17500421599999</v>
      </c>
    </row>
    <row r="532" spans="1:15" x14ac:dyDescent="0.3">
      <c r="A532">
        <v>531</v>
      </c>
      <c r="B532" t="s">
        <v>1592</v>
      </c>
      <c r="C532">
        <v>323.23614700000002</v>
      </c>
      <c r="D532" t="s">
        <v>16</v>
      </c>
      <c r="E532" t="s">
        <v>17</v>
      </c>
      <c r="F532" t="s">
        <v>33701</v>
      </c>
      <c r="G532" t="s">
        <v>18</v>
      </c>
      <c r="H532">
        <v>1.6400000000000001E-2</v>
      </c>
      <c r="I532">
        <v>10</v>
      </c>
      <c r="J532" t="s">
        <v>19</v>
      </c>
      <c r="K532" t="s">
        <v>1593</v>
      </c>
      <c r="L532" t="s">
        <v>1593</v>
      </c>
      <c r="M532">
        <v>4.9379999999999997</v>
      </c>
      <c r="N532" t="s">
        <v>1594</v>
      </c>
      <c r="O532">
        <v>323.23614792799998</v>
      </c>
    </row>
    <row r="533" spans="1:15" x14ac:dyDescent="0.3">
      <c r="A533">
        <v>532</v>
      </c>
      <c r="B533" t="s">
        <v>1595</v>
      </c>
      <c r="C533">
        <v>392.23112300000003</v>
      </c>
      <c r="D533" t="s">
        <v>16</v>
      </c>
      <c r="E533" t="s">
        <v>17</v>
      </c>
      <c r="F533" t="s">
        <v>33701</v>
      </c>
      <c r="G533" t="s">
        <v>18</v>
      </c>
      <c r="H533">
        <v>1.6400000000000001E-2</v>
      </c>
      <c r="I533">
        <v>10</v>
      </c>
      <c r="J533" t="s">
        <v>19</v>
      </c>
      <c r="K533" t="s">
        <v>1596</v>
      </c>
      <c r="L533" t="s">
        <v>1596</v>
      </c>
      <c r="M533">
        <v>1.0620000000000001</v>
      </c>
      <c r="N533" t="s">
        <v>1597</v>
      </c>
      <c r="O533">
        <v>392.23112212400002</v>
      </c>
    </row>
    <row r="534" spans="1:15" x14ac:dyDescent="0.3">
      <c r="A534">
        <v>533</v>
      </c>
      <c r="B534" t="s">
        <v>1598</v>
      </c>
      <c r="C534">
        <v>360.227374</v>
      </c>
      <c r="D534" t="s">
        <v>16</v>
      </c>
      <c r="E534" t="s">
        <v>17</v>
      </c>
      <c r="F534" t="s">
        <v>33701</v>
      </c>
      <c r="G534" t="s">
        <v>18</v>
      </c>
      <c r="H534">
        <v>1.6400000000000001E-2</v>
      </c>
      <c r="I534">
        <v>10</v>
      </c>
      <c r="J534" t="s">
        <v>19</v>
      </c>
      <c r="K534" t="s">
        <v>1599</v>
      </c>
      <c r="L534" t="s">
        <v>1599</v>
      </c>
      <c r="M534">
        <v>2.2330000000000001</v>
      </c>
      <c r="N534" t="s">
        <v>1600</v>
      </c>
      <c r="O534">
        <v>360.22737413599998</v>
      </c>
    </row>
    <row r="535" spans="1:15" x14ac:dyDescent="0.3">
      <c r="A535">
        <v>534</v>
      </c>
      <c r="B535" t="s">
        <v>1601</v>
      </c>
      <c r="C535">
        <v>433.16714200000001</v>
      </c>
      <c r="D535" t="s">
        <v>16</v>
      </c>
      <c r="E535" t="s">
        <v>17</v>
      </c>
      <c r="F535" t="s">
        <v>33701</v>
      </c>
      <c r="G535" t="s">
        <v>18</v>
      </c>
      <c r="H535">
        <v>1.6400000000000001E-2</v>
      </c>
      <c r="I535">
        <v>10</v>
      </c>
      <c r="J535" t="s">
        <v>19</v>
      </c>
      <c r="K535" t="s">
        <v>1602</v>
      </c>
      <c r="L535" t="s">
        <v>1602</v>
      </c>
      <c r="M535">
        <v>1.1970000000000001</v>
      </c>
      <c r="N535" t="s">
        <v>1603</v>
      </c>
      <c r="O535">
        <v>433.167141964</v>
      </c>
    </row>
    <row r="536" spans="1:15" x14ac:dyDescent="0.3">
      <c r="A536">
        <v>535</v>
      </c>
      <c r="B536" t="s">
        <v>1604</v>
      </c>
      <c r="C536">
        <v>430.16747600000002</v>
      </c>
      <c r="D536" t="s">
        <v>16</v>
      </c>
      <c r="E536" t="s">
        <v>17</v>
      </c>
      <c r="F536" t="s">
        <v>33701</v>
      </c>
      <c r="G536" t="s">
        <v>18</v>
      </c>
      <c r="H536">
        <v>1.6400000000000001E-2</v>
      </c>
      <c r="I536">
        <v>10</v>
      </c>
      <c r="J536" t="s">
        <v>19</v>
      </c>
      <c r="K536" t="s">
        <v>1605</v>
      </c>
      <c r="L536" t="s">
        <v>1605</v>
      </c>
      <c r="M536">
        <v>2.4470000000000001</v>
      </c>
      <c r="N536" t="s">
        <v>1606</v>
      </c>
      <c r="O536">
        <v>430.16747631200002</v>
      </c>
    </row>
    <row r="537" spans="1:15" x14ac:dyDescent="0.3">
      <c r="A537">
        <v>536</v>
      </c>
      <c r="B537" t="s">
        <v>1607</v>
      </c>
      <c r="C537">
        <v>411.25219199999998</v>
      </c>
      <c r="D537" t="s">
        <v>16</v>
      </c>
      <c r="E537" t="s">
        <v>17</v>
      </c>
      <c r="F537" t="s">
        <v>33701</v>
      </c>
      <c r="G537" t="s">
        <v>18</v>
      </c>
      <c r="H537">
        <v>1.6400000000000001E-2</v>
      </c>
      <c r="I537">
        <v>10</v>
      </c>
      <c r="J537" t="s">
        <v>19</v>
      </c>
      <c r="K537" t="s">
        <v>1608</v>
      </c>
      <c r="L537" t="s">
        <v>1608</v>
      </c>
      <c r="M537">
        <v>2.347</v>
      </c>
      <c r="N537" t="s">
        <v>1609</v>
      </c>
      <c r="O537">
        <v>411.25219191600002</v>
      </c>
    </row>
    <row r="538" spans="1:15" x14ac:dyDescent="0.3">
      <c r="A538">
        <v>537</v>
      </c>
      <c r="B538" t="s">
        <v>1610</v>
      </c>
      <c r="C538">
        <v>448.26857100000001</v>
      </c>
      <c r="D538" t="s">
        <v>16</v>
      </c>
      <c r="E538" t="s">
        <v>17</v>
      </c>
      <c r="F538" t="s">
        <v>33701</v>
      </c>
      <c r="G538" t="s">
        <v>18</v>
      </c>
      <c r="H538">
        <v>1.6400000000000001E-2</v>
      </c>
      <c r="I538">
        <v>10</v>
      </c>
      <c r="J538" t="s">
        <v>19</v>
      </c>
      <c r="K538" t="s">
        <v>1611</v>
      </c>
      <c r="L538" t="s">
        <v>1611</v>
      </c>
      <c r="M538">
        <v>0.34699999999999998</v>
      </c>
      <c r="N538" t="s">
        <v>1612</v>
      </c>
      <c r="O538">
        <v>448.26857025200002</v>
      </c>
    </row>
    <row r="539" spans="1:15" x14ac:dyDescent="0.3">
      <c r="A539">
        <v>538</v>
      </c>
      <c r="B539" t="s">
        <v>1613</v>
      </c>
      <c r="C539">
        <v>389.20630499999999</v>
      </c>
      <c r="D539" t="s">
        <v>16</v>
      </c>
      <c r="E539" t="s">
        <v>17</v>
      </c>
      <c r="F539" t="s">
        <v>33701</v>
      </c>
      <c r="G539" t="s">
        <v>18</v>
      </c>
      <c r="H539">
        <v>1.6400000000000001E-2</v>
      </c>
      <c r="I539">
        <v>10</v>
      </c>
      <c r="J539" t="s">
        <v>19</v>
      </c>
      <c r="K539" t="s">
        <v>1614</v>
      </c>
      <c r="L539" t="s">
        <v>1614</v>
      </c>
      <c r="M539">
        <v>0.753</v>
      </c>
      <c r="N539" t="s">
        <v>1615</v>
      </c>
      <c r="O539">
        <v>389.20630434399999</v>
      </c>
    </row>
    <row r="540" spans="1:15" x14ac:dyDescent="0.3">
      <c r="A540">
        <v>539</v>
      </c>
      <c r="B540" t="s">
        <v>1616</v>
      </c>
      <c r="C540">
        <v>402.19032099999998</v>
      </c>
      <c r="D540" t="s">
        <v>16</v>
      </c>
      <c r="E540" t="s">
        <v>17</v>
      </c>
      <c r="F540" t="s">
        <v>33701</v>
      </c>
      <c r="G540" t="s">
        <v>18</v>
      </c>
      <c r="H540">
        <v>1.6400000000000001E-2</v>
      </c>
      <c r="I540">
        <v>10</v>
      </c>
      <c r="J540" t="s">
        <v>19</v>
      </c>
      <c r="K540" t="s">
        <v>1617</v>
      </c>
      <c r="L540" t="s">
        <v>1617</v>
      </c>
      <c r="M540">
        <v>1.1599999999999999</v>
      </c>
      <c r="N540" t="s">
        <v>1618</v>
      </c>
      <c r="O540">
        <v>402.19031993200002</v>
      </c>
    </row>
    <row r="541" spans="1:15" x14ac:dyDescent="0.3">
      <c r="A541">
        <v>540</v>
      </c>
      <c r="B541" t="s">
        <v>1619</v>
      </c>
      <c r="C541">
        <v>421.175005</v>
      </c>
      <c r="D541" t="s">
        <v>16</v>
      </c>
      <c r="E541" t="s">
        <v>17</v>
      </c>
      <c r="F541" t="s">
        <v>33701</v>
      </c>
      <c r="G541" t="s">
        <v>18</v>
      </c>
      <c r="H541">
        <v>1.6400000000000001E-2</v>
      </c>
      <c r="I541">
        <v>10</v>
      </c>
      <c r="J541" t="s">
        <v>19</v>
      </c>
      <c r="K541" t="s">
        <v>1620</v>
      </c>
      <c r="L541" t="s">
        <v>1620</v>
      </c>
      <c r="M541">
        <v>2.3690000000000002</v>
      </c>
      <c r="N541" t="s">
        <v>983</v>
      </c>
      <c r="O541">
        <v>421.17500421599999</v>
      </c>
    </row>
    <row r="542" spans="1:15" x14ac:dyDescent="0.3">
      <c r="A542">
        <v>541</v>
      </c>
      <c r="B542" t="s">
        <v>1621</v>
      </c>
      <c r="C542">
        <v>362.206639</v>
      </c>
      <c r="D542" t="s">
        <v>16</v>
      </c>
      <c r="E542" t="s">
        <v>17</v>
      </c>
      <c r="F542" t="s">
        <v>33701</v>
      </c>
      <c r="G542" t="s">
        <v>18</v>
      </c>
      <c r="H542">
        <v>1.6400000000000001E-2</v>
      </c>
      <c r="I542">
        <v>10</v>
      </c>
      <c r="J542" t="s">
        <v>19</v>
      </c>
      <c r="K542" t="s">
        <v>1622</v>
      </c>
      <c r="L542" t="s">
        <v>1622</v>
      </c>
      <c r="M542">
        <v>-0.96499999999999997</v>
      </c>
      <c r="N542" t="s">
        <v>1623</v>
      </c>
      <c r="O542">
        <v>362.20663869200001</v>
      </c>
    </row>
    <row r="543" spans="1:15" x14ac:dyDescent="0.3">
      <c r="A543">
        <v>542</v>
      </c>
      <c r="B543" t="s">
        <v>1624</v>
      </c>
      <c r="C543">
        <v>449.24268999999998</v>
      </c>
      <c r="D543" t="s">
        <v>16</v>
      </c>
      <c r="E543" t="s">
        <v>17</v>
      </c>
      <c r="F543" t="s">
        <v>33701</v>
      </c>
      <c r="G543" t="s">
        <v>18</v>
      </c>
      <c r="H543">
        <v>1.6400000000000001E-2</v>
      </c>
      <c r="I543">
        <v>10</v>
      </c>
      <c r="J543" t="s">
        <v>19</v>
      </c>
      <c r="K543" t="s">
        <v>1625</v>
      </c>
      <c r="L543" t="s">
        <v>1625</v>
      </c>
      <c r="M543">
        <v>4.8049999999999997</v>
      </c>
      <c r="N543" t="s">
        <v>1626</v>
      </c>
      <c r="O543">
        <v>449.24268985200001</v>
      </c>
    </row>
    <row r="544" spans="1:15" x14ac:dyDescent="0.3">
      <c r="A544">
        <v>543</v>
      </c>
      <c r="B544" t="s">
        <v>1627</v>
      </c>
      <c r="C544">
        <v>398.24302399999999</v>
      </c>
      <c r="D544" t="s">
        <v>16</v>
      </c>
      <c r="E544" t="s">
        <v>17</v>
      </c>
      <c r="F544" t="s">
        <v>33701</v>
      </c>
      <c r="G544" t="s">
        <v>18</v>
      </c>
      <c r="H544">
        <v>1.6400000000000001E-2</v>
      </c>
      <c r="I544">
        <v>10</v>
      </c>
      <c r="J544" t="s">
        <v>19</v>
      </c>
      <c r="K544" t="s">
        <v>1628</v>
      </c>
      <c r="L544" t="s">
        <v>1628</v>
      </c>
      <c r="M544">
        <v>2.4580000000000002</v>
      </c>
      <c r="N544" t="s">
        <v>1629</v>
      </c>
      <c r="O544">
        <v>398.24302419999998</v>
      </c>
    </row>
    <row r="545" spans="1:15" x14ac:dyDescent="0.3">
      <c r="A545">
        <v>544</v>
      </c>
      <c r="B545" t="s">
        <v>1630</v>
      </c>
      <c r="C545">
        <v>404.165997</v>
      </c>
      <c r="D545" t="s">
        <v>16</v>
      </c>
      <c r="E545" t="s">
        <v>17</v>
      </c>
      <c r="F545" t="s">
        <v>33701</v>
      </c>
      <c r="G545" t="s">
        <v>18</v>
      </c>
      <c r="H545">
        <v>1.6400000000000001E-2</v>
      </c>
      <c r="I545">
        <v>10</v>
      </c>
      <c r="J545" t="s">
        <v>19</v>
      </c>
      <c r="K545" t="s">
        <v>1631</v>
      </c>
      <c r="L545" t="s">
        <v>1631</v>
      </c>
      <c r="M545">
        <v>2.3170000000000002</v>
      </c>
      <c r="N545" t="s">
        <v>1632</v>
      </c>
      <c r="O545">
        <v>404.16599700400002</v>
      </c>
    </row>
    <row r="546" spans="1:15" x14ac:dyDescent="0.3">
      <c r="A546">
        <v>545</v>
      </c>
      <c r="B546" t="s">
        <v>1633</v>
      </c>
      <c r="C546">
        <v>326.18550900000002</v>
      </c>
      <c r="D546" t="s">
        <v>16</v>
      </c>
      <c r="E546" t="s">
        <v>17</v>
      </c>
      <c r="F546" t="s">
        <v>33701</v>
      </c>
      <c r="G546" t="s">
        <v>18</v>
      </c>
      <c r="H546">
        <v>1.6400000000000001E-2</v>
      </c>
      <c r="I546">
        <v>10</v>
      </c>
      <c r="J546" t="s">
        <v>19</v>
      </c>
      <c r="K546" t="s">
        <v>1634</v>
      </c>
      <c r="L546" t="s">
        <v>1634</v>
      </c>
      <c r="M546">
        <v>3.2890000000000001</v>
      </c>
      <c r="N546" t="s">
        <v>1635</v>
      </c>
      <c r="O546">
        <v>326.18550932400001</v>
      </c>
    </row>
    <row r="547" spans="1:15" x14ac:dyDescent="0.3">
      <c r="A547">
        <v>546</v>
      </c>
      <c r="B547" t="s">
        <v>1636</v>
      </c>
      <c r="C547">
        <v>320.221226</v>
      </c>
      <c r="D547" t="s">
        <v>16</v>
      </c>
      <c r="E547" t="s">
        <v>17</v>
      </c>
      <c r="F547" t="s">
        <v>33701</v>
      </c>
      <c r="G547" t="s">
        <v>18</v>
      </c>
      <c r="H547">
        <v>1.6400000000000001E-2</v>
      </c>
      <c r="I547">
        <v>10</v>
      </c>
      <c r="J547" t="s">
        <v>19</v>
      </c>
      <c r="K547" t="s">
        <v>1637</v>
      </c>
      <c r="L547" t="s">
        <v>1637</v>
      </c>
      <c r="M547">
        <v>3.77</v>
      </c>
      <c r="N547" t="s">
        <v>1638</v>
      </c>
      <c r="O547">
        <v>320.22122613599998</v>
      </c>
    </row>
    <row r="548" spans="1:15" x14ac:dyDescent="0.3">
      <c r="A548">
        <v>547</v>
      </c>
      <c r="B548" t="s">
        <v>1639</v>
      </c>
      <c r="C548">
        <v>365.26784199999997</v>
      </c>
      <c r="D548" t="s">
        <v>16</v>
      </c>
      <c r="E548" t="s">
        <v>17</v>
      </c>
      <c r="F548" t="s">
        <v>33701</v>
      </c>
      <c r="G548" t="s">
        <v>18</v>
      </c>
      <c r="H548">
        <v>1.6400000000000001E-2</v>
      </c>
      <c r="I548">
        <v>10</v>
      </c>
      <c r="J548" t="s">
        <v>19</v>
      </c>
      <c r="K548" t="s">
        <v>1640</v>
      </c>
      <c r="L548" t="s">
        <v>1640</v>
      </c>
      <c r="M548">
        <v>1.895</v>
      </c>
      <c r="N548" t="s">
        <v>1641</v>
      </c>
      <c r="O548">
        <v>365.26784198000001</v>
      </c>
    </row>
    <row r="549" spans="1:15" x14ac:dyDescent="0.3">
      <c r="A549">
        <v>548</v>
      </c>
      <c r="B549" t="s">
        <v>1642</v>
      </c>
      <c r="C549">
        <v>447.19402500000001</v>
      </c>
      <c r="D549" t="s">
        <v>16</v>
      </c>
      <c r="E549" t="s">
        <v>17</v>
      </c>
      <c r="F549" t="s">
        <v>33701</v>
      </c>
      <c r="G549" t="s">
        <v>18</v>
      </c>
      <c r="H549">
        <v>1.6400000000000001E-2</v>
      </c>
      <c r="I549">
        <v>10</v>
      </c>
      <c r="J549" t="s">
        <v>19</v>
      </c>
      <c r="K549" t="s">
        <v>1643</v>
      </c>
      <c r="L549" t="s">
        <v>1643</v>
      </c>
      <c r="M549">
        <v>0.99099999999999999</v>
      </c>
      <c r="N549" t="s">
        <v>1644</v>
      </c>
      <c r="O549">
        <v>447.19402540800002</v>
      </c>
    </row>
    <row r="550" spans="1:15" x14ac:dyDescent="0.3">
      <c r="A550">
        <v>549</v>
      </c>
      <c r="B550" t="s">
        <v>1645</v>
      </c>
      <c r="C550">
        <v>433.25767200000001</v>
      </c>
      <c r="D550" t="s">
        <v>16</v>
      </c>
      <c r="E550" t="s">
        <v>17</v>
      </c>
      <c r="F550" t="s">
        <v>33701</v>
      </c>
      <c r="G550" t="s">
        <v>18</v>
      </c>
      <c r="H550">
        <v>1.6400000000000001E-2</v>
      </c>
      <c r="I550">
        <v>10</v>
      </c>
      <c r="J550" t="s">
        <v>19</v>
      </c>
      <c r="K550" t="s">
        <v>1646</v>
      </c>
      <c r="L550" t="s">
        <v>1646</v>
      </c>
      <c r="M550">
        <v>1.9770000000000001</v>
      </c>
      <c r="N550" t="s">
        <v>1647</v>
      </c>
      <c r="O550">
        <v>433.25767122000002</v>
      </c>
    </row>
    <row r="551" spans="1:15" x14ac:dyDescent="0.3">
      <c r="A551">
        <v>550</v>
      </c>
      <c r="B551" t="s">
        <v>1648</v>
      </c>
      <c r="C551">
        <v>385.15724499999999</v>
      </c>
      <c r="D551" t="s">
        <v>16</v>
      </c>
      <c r="E551" t="s">
        <v>17</v>
      </c>
      <c r="F551" t="s">
        <v>33701</v>
      </c>
      <c r="G551" t="s">
        <v>18</v>
      </c>
      <c r="H551">
        <v>1.6400000000000001E-2</v>
      </c>
      <c r="I551">
        <v>10</v>
      </c>
      <c r="J551" t="s">
        <v>19</v>
      </c>
      <c r="K551" t="s">
        <v>1649</v>
      </c>
      <c r="L551" t="s">
        <v>1649</v>
      </c>
      <c r="M551">
        <v>1.7470000000000001</v>
      </c>
      <c r="N551" t="s">
        <v>842</v>
      </c>
      <c r="O551">
        <v>385.15724597600001</v>
      </c>
    </row>
    <row r="552" spans="1:15" x14ac:dyDescent="0.3">
      <c r="A552">
        <v>551</v>
      </c>
      <c r="B552" t="s">
        <v>1650</v>
      </c>
      <c r="C552">
        <v>374.22055799999998</v>
      </c>
      <c r="D552" t="s">
        <v>16</v>
      </c>
      <c r="E552" t="s">
        <v>17</v>
      </c>
      <c r="F552" t="s">
        <v>33701</v>
      </c>
      <c r="G552" t="s">
        <v>18</v>
      </c>
      <c r="H552">
        <v>1.6400000000000001E-2</v>
      </c>
      <c r="I552">
        <v>10</v>
      </c>
      <c r="J552" t="s">
        <v>19</v>
      </c>
      <c r="K552" t="s">
        <v>1651</v>
      </c>
      <c r="L552" t="s">
        <v>1651</v>
      </c>
      <c r="M552">
        <v>2.8650000000000002</v>
      </c>
      <c r="N552" t="s">
        <v>1652</v>
      </c>
      <c r="O552">
        <v>374.22055743999999</v>
      </c>
    </row>
    <row r="553" spans="1:15" x14ac:dyDescent="0.3">
      <c r="A553">
        <v>552</v>
      </c>
      <c r="B553" t="s">
        <v>1653</v>
      </c>
      <c r="C553">
        <v>388.18206300000003</v>
      </c>
      <c r="D553" t="s">
        <v>16</v>
      </c>
      <c r="E553" t="s">
        <v>17</v>
      </c>
      <c r="F553" t="s">
        <v>33701</v>
      </c>
      <c r="G553" t="s">
        <v>18</v>
      </c>
      <c r="H553">
        <v>1.6400000000000001E-2</v>
      </c>
      <c r="I553">
        <v>10</v>
      </c>
      <c r="J553" t="s">
        <v>19</v>
      </c>
      <c r="K553" t="s">
        <v>1654</v>
      </c>
      <c r="L553" t="s">
        <v>1654</v>
      </c>
      <c r="M553">
        <v>3.9169999999999998</v>
      </c>
      <c r="N553" t="s">
        <v>1655</v>
      </c>
      <c r="O553">
        <v>388.18206375599999</v>
      </c>
    </row>
    <row r="554" spans="1:15" x14ac:dyDescent="0.3">
      <c r="A554">
        <v>553</v>
      </c>
      <c r="B554" t="s">
        <v>1656</v>
      </c>
      <c r="C554">
        <v>412.11581999999999</v>
      </c>
      <c r="D554" t="s">
        <v>16</v>
      </c>
      <c r="E554" t="s">
        <v>17</v>
      </c>
      <c r="F554" t="s">
        <v>33701</v>
      </c>
      <c r="G554" t="s">
        <v>18</v>
      </c>
      <c r="H554">
        <v>1.6400000000000001E-2</v>
      </c>
      <c r="I554">
        <v>10</v>
      </c>
      <c r="J554" t="s">
        <v>19</v>
      </c>
      <c r="K554" t="s">
        <v>1657</v>
      </c>
      <c r="L554" t="s">
        <v>1657</v>
      </c>
      <c r="M554">
        <v>1.69</v>
      </c>
      <c r="N554" t="s">
        <v>1658</v>
      </c>
      <c r="O554">
        <v>412.11581760000001</v>
      </c>
    </row>
    <row r="555" spans="1:15" x14ac:dyDescent="0.3">
      <c r="A555">
        <v>554</v>
      </c>
      <c r="B555" t="s">
        <v>1659</v>
      </c>
      <c r="C555">
        <v>429.22637200000003</v>
      </c>
      <c r="D555" t="s">
        <v>16</v>
      </c>
      <c r="E555" t="s">
        <v>17</v>
      </c>
      <c r="F555" t="s">
        <v>33701</v>
      </c>
      <c r="G555" t="s">
        <v>18</v>
      </c>
      <c r="H555">
        <v>1.6400000000000001E-2</v>
      </c>
      <c r="I555">
        <v>10</v>
      </c>
      <c r="J555" t="s">
        <v>19</v>
      </c>
      <c r="K555" t="s">
        <v>1660</v>
      </c>
      <c r="L555" t="s">
        <v>1660</v>
      </c>
      <c r="M555">
        <v>2.1640000000000001</v>
      </c>
      <c r="N555" t="s">
        <v>809</v>
      </c>
      <c r="O555">
        <v>429.22637109200002</v>
      </c>
    </row>
    <row r="556" spans="1:15" x14ac:dyDescent="0.3">
      <c r="A556">
        <v>555</v>
      </c>
      <c r="B556" t="s">
        <v>1661</v>
      </c>
      <c r="C556">
        <v>362.24302399999999</v>
      </c>
      <c r="D556" t="s">
        <v>16</v>
      </c>
      <c r="E556" t="s">
        <v>17</v>
      </c>
      <c r="F556" t="s">
        <v>33701</v>
      </c>
      <c r="G556" t="s">
        <v>18</v>
      </c>
      <c r="H556">
        <v>1.6400000000000001E-2</v>
      </c>
      <c r="I556">
        <v>10</v>
      </c>
      <c r="J556" t="s">
        <v>19</v>
      </c>
      <c r="K556" t="s">
        <v>1662</v>
      </c>
      <c r="L556" t="s">
        <v>1662</v>
      </c>
      <c r="M556">
        <v>0.626</v>
      </c>
      <c r="N556" t="s">
        <v>1663</v>
      </c>
      <c r="O556">
        <v>362.24302419999998</v>
      </c>
    </row>
    <row r="557" spans="1:15" x14ac:dyDescent="0.3">
      <c r="A557">
        <v>556</v>
      </c>
      <c r="B557" t="s">
        <v>1664</v>
      </c>
      <c r="C557">
        <v>357.15895999999998</v>
      </c>
      <c r="D557" t="s">
        <v>16</v>
      </c>
      <c r="E557" t="s">
        <v>17</v>
      </c>
      <c r="F557" t="s">
        <v>33701</v>
      </c>
      <c r="G557" t="s">
        <v>18</v>
      </c>
      <c r="H557">
        <v>1.6400000000000001E-2</v>
      </c>
      <c r="I557">
        <v>10</v>
      </c>
      <c r="J557" t="s">
        <v>19</v>
      </c>
      <c r="K557" t="s">
        <v>1665</v>
      </c>
      <c r="L557" t="s">
        <v>1665</v>
      </c>
      <c r="M557">
        <v>2.496</v>
      </c>
      <c r="N557" t="s">
        <v>1666</v>
      </c>
      <c r="O557">
        <v>357.15896022800001</v>
      </c>
    </row>
    <row r="558" spans="1:15" x14ac:dyDescent="0.3">
      <c r="A558">
        <v>557</v>
      </c>
      <c r="B558" t="s">
        <v>1667</v>
      </c>
      <c r="C558">
        <v>339.13314000000003</v>
      </c>
      <c r="D558" t="s">
        <v>16</v>
      </c>
      <c r="E558" t="s">
        <v>17</v>
      </c>
      <c r="F558" t="s">
        <v>33701</v>
      </c>
      <c r="G558" t="s">
        <v>18</v>
      </c>
      <c r="H558">
        <v>1.6400000000000001E-2</v>
      </c>
      <c r="I558">
        <v>10</v>
      </c>
      <c r="J558" t="s">
        <v>19</v>
      </c>
      <c r="K558" t="s">
        <v>1668</v>
      </c>
      <c r="L558" t="s">
        <v>1668</v>
      </c>
      <c r="M558">
        <v>1.59</v>
      </c>
      <c r="N558" t="s">
        <v>1669</v>
      </c>
      <c r="O558">
        <v>339.13313940400002</v>
      </c>
    </row>
    <row r="559" spans="1:15" x14ac:dyDescent="0.3">
      <c r="A559">
        <v>558</v>
      </c>
      <c r="B559" t="s">
        <v>1670</v>
      </c>
      <c r="C559">
        <v>344.221226</v>
      </c>
      <c r="D559" t="s">
        <v>16</v>
      </c>
      <c r="E559" t="s">
        <v>17</v>
      </c>
      <c r="F559" t="s">
        <v>33701</v>
      </c>
      <c r="G559" t="s">
        <v>18</v>
      </c>
      <c r="H559">
        <v>1.6400000000000001E-2</v>
      </c>
      <c r="I559">
        <v>10</v>
      </c>
      <c r="J559" t="s">
        <v>19</v>
      </c>
      <c r="K559" t="s">
        <v>1671</v>
      </c>
      <c r="L559" t="s">
        <v>1671</v>
      </c>
      <c r="M559">
        <v>2.11</v>
      </c>
      <c r="N559" t="s">
        <v>1672</v>
      </c>
      <c r="O559">
        <v>344.22122613599998</v>
      </c>
    </row>
    <row r="560" spans="1:15" x14ac:dyDescent="0.3">
      <c r="A560">
        <v>559</v>
      </c>
      <c r="B560" t="s">
        <v>1673</v>
      </c>
      <c r="C560">
        <v>349.24777499999999</v>
      </c>
      <c r="D560" t="s">
        <v>16</v>
      </c>
      <c r="E560" t="s">
        <v>17</v>
      </c>
      <c r="F560" t="s">
        <v>33701</v>
      </c>
      <c r="G560" t="s">
        <v>18</v>
      </c>
      <c r="H560">
        <v>1.6400000000000001E-2</v>
      </c>
      <c r="I560">
        <v>10</v>
      </c>
      <c r="J560" t="s">
        <v>19</v>
      </c>
      <c r="K560" t="s">
        <v>1674</v>
      </c>
      <c r="L560" t="s">
        <v>1674</v>
      </c>
      <c r="M560">
        <v>3.1829999999999998</v>
      </c>
      <c r="N560" t="s">
        <v>1675</v>
      </c>
      <c r="O560">
        <v>349.24777523199998</v>
      </c>
    </row>
    <row r="561" spans="1:15" x14ac:dyDescent="0.3">
      <c r="A561">
        <v>560</v>
      </c>
      <c r="B561" t="s">
        <v>1676</v>
      </c>
      <c r="C561">
        <v>401.25392299999999</v>
      </c>
      <c r="D561" t="s">
        <v>16</v>
      </c>
      <c r="E561" t="s">
        <v>17</v>
      </c>
      <c r="F561" t="s">
        <v>33701</v>
      </c>
      <c r="G561" t="s">
        <v>18</v>
      </c>
      <c r="H561">
        <v>1.6400000000000001E-2</v>
      </c>
      <c r="I561">
        <v>10</v>
      </c>
      <c r="J561" t="s">
        <v>19</v>
      </c>
      <c r="K561" t="s">
        <v>1677</v>
      </c>
      <c r="L561" t="s">
        <v>1677</v>
      </c>
      <c r="M561">
        <v>1.4690000000000001</v>
      </c>
      <c r="N561" t="s">
        <v>1678</v>
      </c>
      <c r="O561">
        <v>401.25392323199998</v>
      </c>
    </row>
    <row r="562" spans="1:15" x14ac:dyDescent="0.3">
      <c r="A562">
        <v>561</v>
      </c>
      <c r="B562" t="s">
        <v>1679</v>
      </c>
      <c r="C562">
        <v>395.232125</v>
      </c>
      <c r="D562" t="s">
        <v>16</v>
      </c>
      <c r="E562" t="s">
        <v>17</v>
      </c>
      <c r="F562" t="s">
        <v>33701</v>
      </c>
      <c r="G562" t="s">
        <v>18</v>
      </c>
      <c r="H562">
        <v>1.6400000000000001E-2</v>
      </c>
      <c r="I562">
        <v>10</v>
      </c>
      <c r="J562" t="s">
        <v>19</v>
      </c>
      <c r="K562" t="s">
        <v>1680</v>
      </c>
      <c r="L562" t="s">
        <v>1680</v>
      </c>
      <c r="M562">
        <v>2.181</v>
      </c>
      <c r="N562" t="s">
        <v>1681</v>
      </c>
      <c r="O562">
        <v>395.23212516799998</v>
      </c>
    </row>
    <row r="563" spans="1:15" x14ac:dyDescent="0.3">
      <c r="A563">
        <v>562</v>
      </c>
      <c r="B563" t="s">
        <v>1682</v>
      </c>
      <c r="C563">
        <v>418.109961</v>
      </c>
      <c r="D563" t="s">
        <v>16</v>
      </c>
      <c r="E563" t="s">
        <v>17</v>
      </c>
      <c r="F563" t="s">
        <v>33701</v>
      </c>
      <c r="G563" t="s">
        <v>18</v>
      </c>
      <c r="H563">
        <v>1.6400000000000001E-2</v>
      </c>
      <c r="I563">
        <v>10</v>
      </c>
      <c r="J563" t="s">
        <v>19</v>
      </c>
      <c r="K563" t="s">
        <v>1683</v>
      </c>
      <c r="L563" t="s">
        <v>1683</v>
      </c>
      <c r="M563">
        <v>2.9369999999999998</v>
      </c>
      <c r="N563" t="s">
        <v>1684</v>
      </c>
      <c r="O563">
        <v>418.10996143599999</v>
      </c>
    </row>
    <row r="564" spans="1:15" x14ac:dyDescent="0.3">
      <c r="A564">
        <v>563</v>
      </c>
      <c r="B564" t="s">
        <v>1685</v>
      </c>
      <c r="C564">
        <v>387.19065499999999</v>
      </c>
      <c r="D564" t="s">
        <v>16</v>
      </c>
      <c r="E564" t="s">
        <v>17</v>
      </c>
      <c r="F564" t="s">
        <v>33701</v>
      </c>
      <c r="G564" t="s">
        <v>18</v>
      </c>
      <c r="H564">
        <v>1.6400000000000001E-2</v>
      </c>
      <c r="I564">
        <v>10</v>
      </c>
      <c r="J564" t="s">
        <v>19</v>
      </c>
      <c r="K564" t="s">
        <v>1686</v>
      </c>
      <c r="L564" t="s">
        <v>1686</v>
      </c>
      <c r="M564">
        <v>0.22500000000000001</v>
      </c>
      <c r="N564" t="s">
        <v>935</v>
      </c>
      <c r="O564">
        <v>387.19065427999999</v>
      </c>
    </row>
    <row r="565" spans="1:15" x14ac:dyDescent="0.3">
      <c r="A565">
        <v>564</v>
      </c>
      <c r="B565" t="s">
        <v>1687</v>
      </c>
      <c r="C565">
        <v>390.27432399999998</v>
      </c>
      <c r="D565" t="s">
        <v>16</v>
      </c>
      <c r="E565" t="s">
        <v>17</v>
      </c>
      <c r="F565" t="s">
        <v>33701</v>
      </c>
      <c r="G565" t="s">
        <v>18</v>
      </c>
      <c r="H565">
        <v>1.6400000000000001E-2</v>
      </c>
      <c r="I565">
        <v>10</v>
      </c>
      <c r="J565" t="s">
        <v>19</v>
      </c>
      <c r="K565" t="s">
        <v>1688</v>
      </c>
      <c r="L565" t="s">
        <v>1688</v>
      </c>
      <c r="M565">
        <v>1.7410000000000001</v>
      </c>
      <c r="N565" t="s">
        <v>1689</v>
      </c>
      <c r="O565">
        <v>390.27432432799998</v>
      </c>
    </row>
    <row r="566" spans="1:15" x14ac:dyDescent="0.3">
      <c r="A566">
        <v>565</v>
      </c>
      <c r="B566" t="s">
        <v>1690</v>
      </c>
      <c r="C566">
        <v>348.20490799999999</v>
      </c>
      <c r="D566" t="s">
        <v>16</v>
      </c>
      <c r="E566" t="s">
        <v>17</v>
      </c>
      <c r="F566" t="s">
        <v>33701</v>
      </c>
      <c r="G566" t="s">
        <v>18</v>
      </c>
      <c r="H566">
        <v>1.6400000000000001E-2</v>
      </c>
      <c r="I566">
        <v>10</v>
      </c>
      <c r="J566" t="s">
        <v>19</v>
      </c>
      <c r="K566" t="s">
        <v>1691</v>
      </c>
      <c r="L566" t="s">
        <v>1691</v>
      </c>
      <c r="M566">
        <v>3.194</v>
      </c>
      <c r="N566" t="s">
        <v>1692</v>
      </c>
      <c r="O566">
        <v>348.20490737599999</v>
      </c>
    </row>
    <row r="567" spans="1:15" x14ac:dyDescent="0.3">
      <c r="A567">
        <v>566</v>
      </c>
      <c r="B567" t="s">
        <v>1693</v>
      </c>
      <c r="C567">
        <v>394.211724</v>
      </c>
      <c r="D567" t="s">
        <v>16</v>
      </c>
      <c r="E567" t="s">
        <v>17</v>
      </c>
      <c r="F567" t="s">
        <v>33701</v>
      </c>
      <c r="G567" t="s">
        <v>18</v>
      </c>
      <c r="H567">
        <v>1.6400000000000001E-2</v>
      </c>
      <c r="I567">
        <v>10</v>
      </c>
      <c r="J567" t="s">
        <v>19</v>
      </c>
      <c r="K567" t="s">
        <v>1694</v>
      </c>
      <c r="L567" t="s">
        <v>1694</v>
      </c>
      <c r="M567">
        <v>1.7889999999999999</v>
      </c>
      <c r="N567" t="s">
        <v>1695</v>
      </c>
      <c r="O567">
        <v>394.21172407199998</v>
      </c>
    </row>
    <row r="568" spans="1:15" x14ac:dyDescent="0.3">
      <c r="A568">
        <v>567</v>
      </c>
      <c r="B568" t="s">
        <v>1696</v>
      </c>
      <c r="C568">
        <v>414.21547299999997</v>
      </c>
      <c r="D568" t="s">
        <v>16</v>
      </c>
      <c r="E568" t="s">
        <v>17</v>
      </c>
      <c r="F568" t="s">
        <v>33701</v>
      </c>
      <c r="G568" t="s">
        <v>18</v>
      </c>
      <c r="H568">
        <v>1.6400000000000001E-2</v>
      </c>
      <c r="I568">
        <v>10</v>
      </c>
      <c r="J568" t="s">
        <v>19</v>
      </c>
      <c r="K568" t="s">
        <v>1697</v>
      </c>
      <c r="L568" t="s">
        <v>1697</v>
      </c>
      <c r="M568">
        <v>2.0760000000000001</v>
      </c>
      <c r="N568" t="s">
        <v>1698</v>
      </c>
      <c r="O568">
        <v>414.21547206000002</v>
      </c>
    </row>
    <row r="569" spans="1:15" x14ac:dyDescent="0.3">
      <c r="A569">
        <v>568</v>
      </c>
      <c r="B569" t="s">
        <v>1699</v>
      </c>
      <c r="C569">
        <v>345.19871499999999</v>
      </c>
      <c r="D569" t="s">
        <v>16</v>
      </c>
      <c r="E569" t="s">
        <v>17</v>
      </c>
      <c r="F569" t="s">
        <v>33701</v>
      </c>
      <c r="G569" t="s">
        <v>18</v>
      </c>
      <c r="H569">
        <v>1.6400000000000001E-2</v>
      </c>
      <c r="I569">
        <v>10</v>
      </c>
      <c r="J569" t="s">
        <v>19</v>
      </c>
      <c r="K569" t="s">
        <v>1700</v>
      </c>
      <c r="L569" t="s">
        <v>1700</v>
      </c>
      <c r="M569">
        <v>3.1989999999999998</v>
      </c>
      <c r="N569" t="s">
        <v>1701</v>
      </c>
      <c r="O569">
        <v>345.198716864</v>
      </c>
    </row>
    <row r="570" spans="1:15" x14ac:dyDescent="0.3">
      <c r="A570">
        <v>569</v>
      </c>
      <c r="B570" t="s">
        <v>1702</v>
      </c>
      <c r="C570">
        <v>364.19982299999998</v>
      </c>
      <c r="D570" t="s">
        <v>16</v>
      </c>
      <c r="E570" t="s">
        <v>17</v>
      </c>
      <c r="F570" t="s">
        <v>33701</v>
      </c>
      <c r="G570" t="s">
        <v>18</v>
      </c>
      <c r="H570">
        <v>1.6400000000000001E-2</v>
      </c>
      <c r="I570">
        <v>10</v>
      </c>
      <c r="J570" t="s">
        <v>19</v>
      </c>
      <c r="K570" t="s">
        <v>1703</v>
      </c>
      <c r="L570" t="s">
        <v>1703</v>
      </c>
      <c r="M570">
        <v>1.6220000000000001</v>
      </c>
      <c r="N570" t="s">
        <v>1704</v>
      </c>
      <c r="O570">
        <v>364.19982199600003</v>
      </c>
    </row>
    <row r="571" spans="1:15" x14ac:dyDescent="0.3">
      <c r="A571">
        <v>570</v>
      </c>
      <c r="B571" t="s">
        <v>1705</v>
      </c>
      <c r="C571">
        <v>435.27332200000001</v>
      </c>
      <c r="D571" t="s">
        <v>16</v>
      </c>
      <c r="E571" t="s">
        <v>17</v>
      </c>
      <c r="F571" t="s">
        <v>33701</v>
      </c>
      <c r="G571" t="s">
        <v>18</v>
      </c>
      <c r="H571">
        <v>1.6400000000000001E-2</v>
      </c>
      <c r="I571">
        <v>10</v>
      </c>
      <c r="J571" t="s">
        <v>19</v>
      </c>
      <c r="K571" t="s">
        <v>1706</v>
      </c>
      <c r="L571" t="s">
        <v>1706</v>
      </c>
      <c r="M571">
        <v>2.0750000000000002</v>
      </c>
      <c r="N571" t="s">
        <v>1707</v>
      </c>
      <c r="O571">
        <v>435.27332128400002</v>
      </c>
    </row>
    <row r="572" spans="1:15" x14ac:dyDescent="0.3">
      <c r="A572">
        <v>571</v>
      </c>
      <c r="B572" t="s">
        <v>1708</v>
      </c>
      <c r="C572">
        <v>372.21614099999999</v>
      </c>
      <c r="D572" t="s">
        <v>16</v>
      </c>
      <c r="E572" t="s">
        <v>17</v>
      </c>
      <c r="F572" t="s">
        <v>33701</v>
      </c>
      <c r="G572" t="s">
        <v>18</v>
      </c>
      <c r="H572">
        <v>1.6400000000000001E-2</v>
      </c>
      <c r="I572">
        <v>10</v>
      </c>
      <c r="J572" t="s">
        <v>19</v>
      </c>
      <c r="K572" t="s">
        <v>1709</v>
      </c>
      <c r="L572" t="s">
        <v>1709</v>
      </c>
      <c r="M572">
        <v>2.593</v>
      </c>
      <c r="N572" t="s">
        <v>1710</v>
      </c>
      <c r="O572">
        <v>372.21614075600002</v>
      </c>
    </row>
    <row r="573" spans="1:15" x14ac:dyDescent="0.3">
      <c r="A573">
        <v>572</v>
      </c>
      <c r="B573" t="s">
        <v>1711</v>
      </c>
      <c r="C573">
        <v>248.11609300000001</v>
      </c>
      <c r="D573" t="s">
        <v>16</v>
      </c>
      <c r="E573" t="s">
        <v>17</v>
      </c>
      <c r="F573" t="s">
        <v>33701</v>
      </c>
      <c r="G573" t="s">
        <v>18</v>
      </c>
      <c r="H573">
        <v>1.6400000000000001E-2</v>
      </c>
      <c r="I573">
        <v>10</v>
      </c>
      <c r="J573" t="s">
        <v>19</v>
      </c>
      <c r="K573" t="s">
        <v>1712</v>
      </c>
      <c r="L573" t="s">
        <v>1712</v>
      </c>
      <c r="M573">
        <v>1.4419999999999999</v>
      </c>
      <c r="N573" t="s">
        <v>1713</v>
      </c>
      <c r="O573">
        <v>248.116092372</v>
      </c>
    </row>
    <row r="574" spans="1:15" x14ac:dyDescent="0.3">
      <c r="A574">
        <v>573</v>
      </c>
      <c r="B574" t="s">
        <v>1714</v>
      </c>
      <c r="C574">
        <v>444.21951100000001</v>
      </c>
      <c r="D574" t="s">
        <v>16</v>
      </c>
      <c r="E574" t="s">
        <v>17</v>
      </c>
      <c r="F574" t="s">
        <v>33701</v>
      </c>
      <c r="G574" t="s">
        <v>18</v>
      </c>
      <c r="H574">
        <v>1.6400000000000001E-2</v>
      </c>
      <c r="I574">
        <v>10</v>
      </c>
      <c r="J574" t="s">
        <v>19</v>
      </c>
      <c r="K574" t="s">
        <v>1715</v>
      </c>
      <c r="L574" t="s">
        <v>1715</v>
      </c>
      <c r="M574">
        <v>3.0179999999999998</v>
      </c>
      <c r="N574" t="s">
        <v>1716</v>
      </c>
      <c r="O574">
        <v>444.21951188399999</v>
      </c>
    </row>
    <row r="575" spans="1:15" x14ac:dyDescent="0.3">
      <c r="A575">
        <v>574</v>
      </c>
      <c r="B575" t="s">
        <v>1717</v>
      </c>
      <c r="C575">
        <v>375.16166199999998</v>
      </c>
      <c r="D575" t="s">
        <v>16</v>
      </c>
      <c r="E575" t="s">
        <v>17</v>
      </c>
      <c r="F575" t="s">
        <v>33701</v>
      </c>
      <c r="G575" t="s">
        <v>18</v>
      </c>
      <c r="H575">
        <v>1.6400000000000001E-2</v>
      </c>
      <c r="I575">
        <v>10</v>
      </c>
      <c r="J575" t="s">
        <v>19</v>
      </c>
      <c r="K575" t="s">
        <v>1718</v>
      </c>
      <c r="L575" t="s">
        <v>1718</v>
      </c>
      <c r="M575">
        <v>0.68700000000000006</v>
      </c>
      <c r="N575" t="s">
        <v>1719</v>
      </c>
      <c r="O575">
        <v>375.16166265999999</v>
      </c>
    </row>
    <row r="576" spans="1:15" x14ac:dyDescent="0.3">
      <c r="A576">
        <v>575</v>
      </c>
      <c r="B576" t="s">
        <v>1720</v>
      </c>
      <c r="C576">
        <v>309.03949599999999</v>
      </c>
      <c r="D576" t="s">
        <v>16</v>
      </c>
      <c r="E576" t="s">
        <v>17</v>
      </c>
      <c r="F576" t="s">
        <v>33701</v>
      </c>
      <c r="G576" t="s">
        <v>18</v>
      </c>
      <c r="H576">
        <v>1.6400000000000001E-2</v>
      </c>
      <c r="I576">
        <v>10</v>
      </c>
      <c r="J576" t="s">
        <v>19</v>
      </c>
      <c r="K576" t="s">
        <v>1721</v>
      </c>
      <c r="L576" t="s">
        <v>1721</v>
      </c>
      <c r="M576">
        <v>1.778</v>
      </c>
      <c r="N576" t="s">
        <v>1722</v>
      </c>
      <c r="O576">
        <v>309.03949684000003</v>
      </c>
    </row>
    <row r="577" spans="1:15" x14ac:dyDescent="0.3">
      <c r="A577">
        <v>576</v>
      </c>
      <c r="B577" t="s">
        <v>1723</v>
      </c>
      <c r="C577">
        <v>426.27432399999998</v>
      </c>
      <c r="D577" t="s">
        <v>16</v>
      </c>
      <c r="E577" t="s">
        <v>17</v>
      </c>
      <c r="F577" t="s">
        <v>33701</v>
      </c>
      <c r="G577" t="s">
        <v>18</v>
      </c>
      <c r="H577">
        <v>1.6400000000000001E-2</v>
      </c>
      <c r="I577">
        <v>10</v>
      </c>
      <c r="J577" t="s">
        <v>19</v>
      </c>
      <c r="K577" t="s">
        <v>1724</v>
      </c>
      <c r="L577" t="s">
        <v>1724</v>
      </c>
      <c r="M577">
        <v>2.464</v>
      </c>
      <c r="N577" t="s">
        <v>1725</v>
      </c>
      <c r="O577">
        <v>426.27432432799998</v>
      </c>
    </row>
    <row r="578" spans="1:15" x14ac:dyDescent="0.3">
      <c r="A578">
        <v>577</v>
      </c>
      <c r="B578" t="s">
        <v>1726</v>
      </c>
      <c r="C578">
        <v>374.22055799999998</v>
      </c>
      <c r="D578" t="s">
        <v>16</v>
      </c>
      <c r="E578" t="s">
        <v>17</v>
      </c>
      <c r="F578" t="s">
        <v>33701</v>
      </c>
      <c r="G578" t="s">
        <v>18</v>
      </c>
      <c r="H578">
        <v>1.6400000000000001E-2</v>
      </c>
      <c r="I578">
        <v>10</v>
      </c>
      <c r="J578" t="s">
        <v>19</v>
      </c>
      <c r="K578" t="s">
        <v>1727</v>
      </c>
      <c r="L578" t="s">
        <v>1727</v>
      </c>
      <c r="M578">
        <v>3.2829999999999999</v>
      </c>
      <c r="N578" t="s">
        <v>1652</v>
      </c>
      <c r="O578">
        <v>374.22055743999999</v>
      </c>
    </row>
    <row r="579" spans="1:15" x14ac:dyDescent="0.3">
      <c r="A579">
        <v>578</v>
      </c>
      <c r="B579" t="s">
        <v>1728</v>
      </c>
      <c r="C579">
        <v>289.13140900000002</v>
      </c>
      <c r="D579" t="s">
        <v>16</v>
      </c>
      <c r="E579" t="s">
        <v>17</v>
      </c>
      <c r="F579" t="s">
        <v>33701</v>
      </c>
      <c r="G579" t="s">
        <v>18</v>
      </c>
      <c r="H579">
        <v>1.6400000000000001E-2</v>
      </c>
      <c r="I579">
        <v>10</v>
      </c>
      <c r="J579" t="s">
        <v>19</v>
      </c>
      <c r="K579" t="s">
        <v>1729</v>
      </c>
      <c r="L579" t="s">
        <v>1729</v>
      </c>
      <c r="M579">
        <v>1.4059999999999999</v>
      </c>
      <c r="N579" t="s">
        <v>1730</v>
      </c>
      <c r="O579">
        <v>289.131408088</v>
      </c>
    </row>
    <row r="580" spans="1:15" x14ac:dyDescent="0.3">
      <c r="A580">
        <v>579</v>
      </c>
      <c r="B580" t="s">
        <v>1731</v>
      </c>
      <c r="C580">
        <v>332.01102700000001</v>
      </c>
      <c r="D580" t="s">
        <v>16</v>
      </c>
      <c r="E580" t="s">
        <v>17</v>
      </c>
      <c r="F580" t="s">
        <v>33701</v>
      </c>
      <c r="G580" t="s">
        <v>18</v>
      </c>
      <c r="H580">
        <v>1.6400000000000001E-2</v>
      </c>
      <c r="I580">
        <v>10</v>
      </c>
      <c r="J580" t="s">
        <v>19</v>
      </c>
      <c r="K580" t="s">
        <v>1732</v>
      </c>
      <c r="L580" t="s">
        <v>1732</v>
      </c>
      <c r="M580">
        <v>3.4420000000000002</v>
      </c>
      <c r="N580" t="s">
        <v>1733</v>
      </c>
      <c r="O580">
        <v>332.01102959600001</v>
      </c>
    </row>
    <row r="581" spans="1:15" x14ac:dyDescent="0.3">
      <c r="A581">
        <v>580</v>
      </c>
      <c r="B581" t="s">
        <v>1734</v>
      </c>
      <c r="C581">
        <v>429.20886400000001</v>
      </c>
      <c r="D581" t="s">
        <v>16</v>
      </c>
      <c r="E581" t="s">
        <v>17</v>
      </c>
      <c r="F581" t="s">
        <v>33701</v>
      </c>
      <c r="G581" t="s">
        <v>18</v>
      </c>
      <c r="H581">
        <v>1.6400000000000001E-2</v>
      </c>
      <c r="I581">
        <v>10</v>
      </c>
      <c r="J581" t="s">
        <v>19</v>
      </c>
      <c r="K581" t="s">
        <v>1735</v>
      </c>
      <c r="L581" t="s">
        <v>1735</v>
      </c>
      <c r="M581">
        <v>4.5250000000000004</v>
      </c>
      <c r="N581" t="s">
        <v>1736</v>
      </c>
      <c r="O581">
        <v>429.20886486000001</v>
      </c>
    </row>
    <row r="582" spans="1:15" x14ac:dyDescent="0.3">
      <c r="A582">
        <v>581</v>
      </c>
      <c r="B582" t="s">
        <v>1737</v>
      </c>
      <c r="C582">
        <v>431.136889</v>
      </c>
      <c r="D582" t="s">
        <v>16</v>
      </c>
      <c r="E582" t="s">
        <v>17</v>
      </c>
      <c r="F582" t="s">
        <v>33701</v>
      </c>
      <c r="G582" t="s">
        <v>18</v>
      </c>
      <c r="H582">
        <v>1.6400000000000001E-2</v>
      </c>
      <c r="I582">
        <v>10</v>
      </c>
      <c r="J582" t="s">
        <v>19</v>
      </c>
      <c r="K582" t="s">
        <v>1738</v>
      </c>
      <c r="L582" t="s">
        <v>1738</v>
      </c>
      <c r="M582">
        <v>3.9449999999999998</v>
      </c>
      <c r="N582" t="s">
        <v>1739</v>
      </c>
      <c r="O582">
        <v>431.13688739200001</v>
      </c>
    </row>
    <row r="583" spans="1:15" x14ac:dyDescent="0.3">
      <c r="A583">
        <v>582</v>
      </c>
      <c r="B583" t="s">
        <v>1740</v>
      </c>
      <c r="C583">
        <v>359.15214400000002</v>
      </c>
      <c r="D583" t="s">
        <v>16</v>
      </c>
      <c r="E583" t="s">
        <v>17</v>
      </c>
      <c r="F583" t="s">
        <v>33701</v>
      </c>
      <c r="G583" t="s">
        <v>18</v>
      </c>
      <c r="H583">
        <v>1.6400000000000001E-2</v>
      </c>
      <c r="I583">
        <v>10</v>
      </c>
      <c r="J583" t="s">
        <v>19</v>
      </c>
      <c r="K583" t="s">
        <v>1741</v>
      </c>
      <c r="L583" t="s">
        <v>1741</v>
      </c>
      <c r="M583">
        <v>3.1110000000000002</v>
      </c>
      <c r="N583" t="s">
        <v>1742</v>
      </c>
      <c r="O583">
        <v>359.15214353200003</v>
      </c>
    </row>
    <row r="584" spans="1:15" x14ac:dyDescent="0.3">
      <c r="A584">
        <v>583</v>
      </c>
      <c r="B584" t="s">
        <v>1743</v>
      </c>
      <c r="C584">
        <v>202.088831</v>
      </c>
      <c r="D584" t="s">
        <v>16</v>
      </c>
      <c r="E584" t="s">
        <v>17</v>
      </c>
      <c r="F584" t="s">
        <v>33701</v>
      </c>
      <c r="G584" t="s">
        <v>18</v>
      </c>
      <c r="H584">
        <v>1.6400000000000001E-2</v>
      </c>
      <c r="I584">
        <v>10</v>
      </c>
      <c r="J584" t="s">
        <v>19</v>
      </c>
      <c r="K584" t="s">
        <v>1744</v>
      </c>
      <c r="L584" t="s">
        <v>1744</v>
      </c>
      <c r="M584">
        <v>0.93</v>
      </c>
      <c r="N584" t="s">
        <v>1745</v>
      </c>
      <c r="O584">
        <v>202.08883206799999</v>
      </c>
    </row>
    <row r="585" spans="1:15" x14ac:dyDescent="0.3">
      <c r="A585">
        <v>584</v>
      </c>
      <c r="B585" t="s">
        <v>1746</v>
      </c>
      <c r="C585">
        <v>413.139386</v>
      </c>
      <c r="D585" t="s">
        <v>16</v>
      </c>
      <c r="E585" t="s">
        <v>17</v>
      </c>
      <c r="F585" t="s">
        <v>33701</v>
      </c>
      <c r="G585" t="s">
        <v>18</v>
      </c>
      <c r="H585">
        <v>1.6400000000000001E-2</v>
      </c>
      <c r="I585">
        <v>10</v>
      </c>
      <c r="J585" t="s">
        <v>19</v>
      </c>
      <c r="K585" t="s">
        <v>1747</v>
      </c>
      <c r="L585" t="s">
        <v>1747</v>
      </c>
      <c r="M585">
        <v>4.524</v>
      </c>
      <c r="N585" t="s">
        <v>1748</v>
      </c>
      <c r="O585">
        <v>413.13938592800002</v>
      </c>
    </row>
    <row r="586" spans="1:15" x14ac:dyDescent="0.3">
      <c r="A586">
        <v>585</v>
      </c>
      <c r="B586" t="s">
        <v>1749</v>
      </c>
      <c r="C586">
        <v>342.11034000000001</v>
      </c>
      <c r="D586" t="s">
        <v>16</v>
      </c>
      <c r="E586" t="s">
        <v>17</v>
      </c>
      <c r="F586" t="s">
        <v>33701</v>
      </c>
      <c r="G586" t="s">
        <v>18</v>
      </c>
      <c r="H586">
        <v>1.6400000000000001E-2</v>
      </c>
      <c r="I586">
        <v>10</v>
      </c>
      <c r="J586" t="s">
        <v>19</v>
      </c>
      <c r="K586" t="s">
        <v>1750</v>
      </c>
      <c r="L586" t="s">
        <v>1750</v>
      </c>
      <c r="M586">
        <v>2.7450000000000001</v>
      </c>
      <c r="N586" t="s">
        <v>1751</v>
      </c>
      <c r="O586">
        <v>342.11033829600001</v>
      </c>
    </row>
    <row r="587" spans="1:15" x14ac:dyDescent="0.3">
      <c r="A587">
        <v>586</v>
      </c>
      <c r="B587" t="s">
        <v>1752</v>
      </c>
      <c r="C587">
        <v>441.19400899999999</v>
      </c>
      <c r="D587" t="s">
        <v>16</v>
      </c>
      <c r="E587" t="s">
        <v>17</v>
      </c>
      <c r="F587" t="s">
        <v>33701</v>
      </c>
      <c r="G587" t="s">
        <v>18</v>
      </c>
      <c r="H587">
        <v>1.6400000000000001E-2</v>
      </c>
      <c r="I587">
        <v>10</v>
      </c>
      <c r="J587" t="s">
        <v>19</v>
      </c>
      <c r="K587" t="s">
        <v>1753</v>
      </c>
      <c r="L587" t="s">
        <v>1753</v>
      </c>
      <c r="M587">
        <v>4.3810000000000002</v>
      </c>
      <c r="N587" t="s">
        <v>1754</v>
      </c>
      <c r="O587">
        <v>441.194008344</v>
      </c>
    </row>
    <row r="588" spans="1:15" x14ac:dyDescent="0.3">
      <c r="A588">
        <v>587</v>
      </c>
      <c r="B588" t="s">
        <v>1755</v>
      </c>
      <c r="C588">
        <v>392.15584799999999</v>
      </c>
      <c r="D588" t="s">
        <v>16</v>
      </c>
      <c r="E588" t="s">
        <v>17</v>
      </c>
      <c r="F588" t="s">
        <v>33701</v>
      </c>
      <c r="G588" t="s">
        <v>18</v>
      </c>
      <c r="H588">
        <v>1.6400000000000001E-2</v>
      </c>
      <c r="I588">
        <v>10</v>
      </c>
      <c r="J588" t="s">
        <v>19</v>
      </c>
      <c r="K588" t="s">
        <v>1756</v>
      </c>
      <c r="L588" t="s">
        <v>1756</v>
      </c>
      <c r="M588">
        <v>2.415</v>
      </c>
      <c r="N588" t="s">
        <v>1757</v>
      </c>
      <c r="O588">
        <v>392.15584900800002</v>
      </c>
    </row>
    <row r="589" spans="1:15" x14ac:dyDescent="0.3">
      <c r="A589">
        <v>588</v>
      </c>
      <c r="B589" t="s">
        <v>1758</v>
      </c>
      <c r="C589">
        <v>218.10552799999999</v>
      </c>
      <c r="D589" t="s">
        <v>16</v>
      </c>
      <c r="E589" t="s">
        <v>17</v>
      </c>
      <c r="F589" t="s">
        <v>33701</v>
      </c>
      <c r="G589" t="s">
        <v>18</v>
      </c>
      <c r="H589">
        <v>1.6400000000000001E-2</v>
      </c>
      <c r="I589">
        <v>10</v>
      </c>
      <c r="J589" t="s">
        <v>19</v>
      </c>
      <c r="K589" t="s">
        <v>1759</v>
      </c>
      <c r="L589" t="s">
        <v>1759</v>
      </c>
      <c r="M589">
        <v>1.742</v>
      </c>
      <c r="N589" t="s">
        <v>1760</v>
      </c>
      <c r="O589">
        <v>218.105527688</v>
      </c>
    </row>
    <row r="590" spans="1:15" x14ac:dyDescent="0.3">
      <c r="A590">
        <v>589</v>
      </c>
      <c r="B590" t="s">
        <v>1761</v>
      </c>
      <c r="C590">
        <v>338.13789100000002</v>
      </c>
      <c r="D590" t="s">
        <v>16</v>
      </c>
      <c r="E590" t="s">
        <v>17</v>
      </c>
      <c r="F590" t="s">
        <v>33701</v>
      </c>
      <c r="G590" t="s">
        <v>18</v>
      </c>
      <c r="H590">
        <v>1.6400000000000001E-2</v>
      </c>
      <c r="I590">
        <v>10</v>
      </c>
      <c r="J590" t="s">
        <v>19</v>
      </c>
      <c r="K590" t="s">
        <v>1762</v>
      </c>
      <c r="L590" t="s">
        <v>1762</v>
      </c>
      <c r="M590">
        <v>1.9219999999999999</v>
      </c>
      <c r="N590" t="s">
        <v>603</v>
      </c>
      <c r="O590">
        <v>338.13789043600002</v>
      </c>
    </row>
    <row r="591" spans="1:15" x14ac:dyDescent="0.3">
      <c r="A591">
        <v>590</v>
      </c>
      <c r="B591" t="s">
        <v>1763</v>
      </c>
      <c r="C591">
        <v>310.13174299999997</v>
      </c>
      <c r="D591" t="s">
        <v>16</v>
      </c>
      <c r="E591" t="s">
        <v>17</v>
      </c>
      <c r="F591" t="s">
        <v>33701</v>
      </c>
      <c r="G591" t="s">
        <v>18</v>
      </c>
      <c r="H591">
        <v>1.6400000000000001E-2</v>
      </c>
      <c r="I591">
        <v>10</v>
      </c>
      <c r="J591" t="s">
        <v>19</v>
      </c>
      <c r="K591" t="s">
        <v>1764</v>
      </c>
      <c r="L591" t="s">
        <v>1764</v>
      </c>
      <c r="M591">
        <v>2.331</v>
      </c>
      <c r="N591" t="s">
        <v>1765</v>
      </c>
      <c r="O591">
        <v>310.13174243600002</v>
      </c>
    </row>
    <row r="592" spans="1:15" x14ac:dyDescent="0.3">
      <c r="A592">
        <v>591</v>
      </c>
      <c r="B592" t="s">
        <v>1766</v>
      </c>
      <c r="C592">
        <v>361.16779400000001</v>
      </c>
      <c r="D592" t="s">
        <v>16</v>
      </c>
      <c r="E592" t="s">
        <v>17</v>
      </c>
      <c r="F592" t="s">
        <v>33701</v>
      </c>
      <c r="G592" t="s">
        <v>18</v>
      </c>
      <c r="H592">
        <v>1.6400000000000001E-2</v>
      </c>
      <c r="I592">
        <v>10</v>
      </c>
      <c r="J592" t="s">
        <v>19</v>
      </c>
      <c r="K592" t="s">
        <v>1767</v>
      </c>
      <c r="L592" t="s">
        <v>1767</v>
      </c>
      <c r="M592">
        <v>4.1130000000000004</v>
      </c>
      <c r="N592" t="s">
        <v>1768</v>
      </c>
      <c r="O592">
        <v>361.16779359600002</v>
      </c>
    </row>
    <row r="593" spans="1:15" x14ac:dyDescent="0.3">
      <c r="A593">
        <v>592</v>
      </c>
      <c r="B593" t="s">
        <v>1769</v>
      </c>
      <c r="C593">
        <v>354.21680900000001</v>
      </c>
      <c r="D593" t="s">
        <v>16</v>
      </c>
      <c r="E593" t="s">
        <v>17</v>
      </c>
      <c r="F593" t="s">
        <v>33701</v>
      </c>
      <c r="G593" t="s">
        <v>18</v>
      </c>
      <c r="H593">
        <v>1.6400000000000001E-2</v>
      </c>
      <c r="I593">
        <v>10</v>
      </c>
      <c r="J593" t="s">
        <v>19</v>
      </c>
      <c r="K593" t="s">
        <v>1770</v>
      </c>
      <c r="L593" t="s">
        <v>1770</v>
      </c>
      <c r="M593">
        <v>2.8969999999999998</v>
      </c>
      <c r="N593" t="s">
        <v>1771</v>
      </c>
      <c r="O593">
        <v>354.21680945200001</v>
      </c>
    </row>
    <row r="594" spans="1:15" x14ac:dyDescent="0.3">
      <c r="A594">
        <v>593</v>
      </c>
      <c r="B594" t="s">
        <v>1772</v>
      </c>
      <c r="C594">
        <v>314.08374600000002</v>
      </c>
      <c r="D594" t="s">
        <v>16</v>
      </c>
      <c r="E594" t="s">
        <v>17</v>
      </c>
      <c r="F594" t="s">
        <v>33701</v>
      </c>
      <c r="G594" t="s">
        <v>18</v>
      </c>
      <c r="H594">
        <v>1.6400000000000001E-2</v>
      </c>
      <c r="I594">
        <v>10</v>
      </c>
      <c r="J594" t="s">
        <v>19</v>
      </c>
      <c r="K594" t="s">
        <v>1773</v>
      </c>
      <c r="L594" t="s">
        <v>1773</v>
      </c>
      <c r="M594">
        <v>3.0680000000000001</v>
      </c>
      <c r="N594" t="s">
        <v>1774</v>
      </c>
      <c r="O594">
        <v>314.08374668800002</v>
      </c>
    </row>
    <row r="595" spans="1:15" x14ac:dyDescent="0.3">
      <c r="A595">
        <v>594</v>
      </c>
      <c r="B595" t="s">
        <v>1775</v>
      </c>
      <c r="C595">
        <v>447.14486599999998</v>
      </c>
      <c r="D595" t="s">
        <v>16</v>
      </c>
      <c r="E595" t="s">
        <v>17</v>
      </c>
      <c r="F595" t="s">
        <v>33701</v>
      </c>
      <c r="G595" t="s">
        <v>18</v>
      </c>
      <c r="H595">
        <v>1.6400000000000001E-2</v>
      </c>
      <c r="I595">
        <v>10</v>
      </c>
      <c r="J595" t="s">
        <v>19</v>
      </c>
      <c r="K595" t="s">
        <v>1776</v>
      </c>
      <c r="L595" t="s">
        <v>1776</v>
      </c>
      <c r="M595">
        <v>3.464</v>
      </c>
      <c r="N595" t="s">
        <v>1777</v>
      </c>
      <c r="O595">
        <v>447.14486523199997</v>
      </c>
    </row>
    <row r="596" spans="1:15" x14ac:dyDescent="0.3">
      <c r="A596">
        <v>595</v>
      </c>
      <c r="B596" t="s">
        <v>1778</v>
      </c>
      <c r="C596">
        <v>349.09978899999999</v>
      </c>
      <c r="D596" t="s">
        <v>16</v>
      </c>
      <c r="E596" t="s">
        <v>17</v>
      </c>
      <c r="F596" t="s">
        <v>33701</v>
      </c>
      <c r="G596" t="s">
        <v>18</v>
      </c>
      <c r="H596">
        <v>1.6400000000000001E-2</v>
      </c>
      <c r="I596">
        <v>10</v>
      </c>
      <c r="J596" t="s">
        <v>19</v>
      </c>
      <c r="K596" t="s">
        <v>1779</v>
      </c>
      <c r="L596" t="s">
        <v>1779</v>
      </c>
      <c r="M596">
        <v>3.1160000000000001</v>
      </c>
      <c r="N596" t="s">
        <v>1780</v>
      </c>
      <c r="O596">
        <v>349.09978858800002</v>
      </c>
    </row>
    <row r="597" spans="1:15" x14ac:dyDescent="0.3">
      <c r="A597">
        <v>596</v>
      </c>
      <c r="B597" t="s">
        <v>1781</v>
      </c>
      <c r="C597">
        <v>420.19435900000002</v>
      </c>
      <c r="D597" t="s">
        <v>16</v>
      </c>
      <c r="E597" t="s">
        <v>17</v>
      </c>
      <c r="F597" t="s">
        <v>33701</v>
      </c>
      <c r="G597" t="s">
        <v>18</v>
      </c>
      <c r="H597">
        <v>1.6400000000000001E-2</v>
      </c>
      <c r="I597">
        <v>10</v>
      </c>
      <c r="J597" t="s">
        <v>19</v>
      </c>
      <c r="K597" t="s">
        <v>1782</v>
      </c>
      <c r="L597" t="s">
        <v>1782</v>
      </c>
      <c r="M597">
        <v>0.80700000000000005</v>
      </c>
      <c r="N597" t="s">
        <v>1783</v>
      </c>
      <c r="O597">
        <v>420.19435975599998</v>
      </c>
    </row>
    <row r="598" spans="1:15" x14ac:dyDescent="0.3">
      <c r="A598">
        <v>597</v>
      </c>
      <c r="B598" t="s">
        <v>1784</v>
      </c>
      <c r="C598">
        <v>365.11979700000001</v>
      </c>
      <c r="D598" t="s">
        <v>16</v>
      </c>
      <c r="E598" t="s">
        <v>17</v>
      </c>
      <c r="F598" t="s">
        <v>33701</v>
      </c>
      <c r="G598" t="s">
        <v>18</v>
      </c>
      <c r="H598">
        <v>1.6400000000000001E-2</v>
      </c>
      <c r="I598">
        <v>10</v>
      </c>
      <c r="J598" t="s">
        <v>19</v>
      </c>
      <c r="K598" t="s">
        <v>1785</v>
      </c>
      <c r="L598" t="s">
        <v>1785</v>
      </c>
      <c r="M598">
        <v>3.395</v>
      </c>
      <c r="N598" t="s">
        <v>1786</v>
      </c>
      <c r="O598">
        <v>365.11979784800002</v>
      </c>
    </row>
    <row r="599" spans="1:15" x14ac:dyDescent="0.3">
      <c r="A599">
        <v>598</v>
      </c>
      <c r="B599" t="s">
        <v>1787</v>
      </c>
      <c r="C599">
        <v>204.985073</v>
      </c>
      <c r="D599" t="s">
        <v>16</v>
      </c>
      <c r="E599" t="s">
        <v>17</v>
      </c>
      <c r="F599" t="s">
        <v>33701</v>
      </c>
      <c r="G599" t="s">
        <v>18</v>
      </c>
      <c r="H599">
        <v>1.6400000000000001E-2</v>
      </c>
      <c r="I599">
        <v>10</v>
      </c>
      <c r="J599" t="s">
        <v>19</v>
      </c>
      <c r="K599" t="s">
        <v>1788</v>
      </c>
      <c r="L599" t="s">
        <v>1788</v>
      </c>
      <c r="M599">
        <v>0.61299999999999999</v>
      </c>
      <c r="N599" t="s">
        <v>1789</v>
      </c>
      <c r="O599">
        <v>204.985073976</v>
      </c>
    </row>
    <row r="600" spans="1:15" x14ac:dyDescent="0.3">
      <c r="A600">
        <v>599</v>
      </c>
      <c r="B600" t="s">
        <v>1790</v>
      </c>
      <c r="C600">
        <v>413.24268999999998</v>
      </c>
      <c r="D600" t="s">
        <v>16</v>
      </c>
      <c r="E600" t="s">
        <v>17</v>
      </c>
      <c r="F600" t="s">
        <v>33701</v>
      </c>
      <c r="G600" t="s">
        <v>18</v>
      </c>
      <c r="H600">
        <v>1.6400000000000001E-2</v>
      </c>
      <c r="I600">
        <v>10</v>
      </c>
      <c r="J600" t="s">
        <v>19</v>
      </c>
      <c r="K600" t="s">
        <v>1791</v>
      </c>
      <c r="L600" t="s">
        <v>1791</v>
      </c>
      <c r="M600">
        <v>3.335</v>
      </c>
      <c r="N600" t="s">
        <v>734</v>
      </c>
      <c r="O600">
        <v>413.24268985200001</v>
      </c>
    </row>
    <row r="601" spans="1:15" x14ac:dyDescent="0.3">
      <c r="A601">
        <v>600</v>
      </c>
      <c r="B601" t="s">
        <v>1792</v>
      </c>
      <c r="C601">
        <v>330.20557600000001</v>
      </c>
      <c r="D601" t="s">
        <v>16</v>
      </c>
      <c r="E601" t="s">
        <v>17</v>
      </c>
      <c r="F601" t="s">
        <v>33701</v>
      </c>
      <c r="G601" t="s">
        <v>18</v>
      </c>
      <c r="H601">
        <v>1.6400000000000001E-2</v>
      </c>
      <c r="I601">
        <v>10</v>
      </c>
      <c r="J601" t="s">
        <v>19</v>
      </c>
      <c r="K601" t="s">
        <v>1793</v>
      </c>
      <c r="L601" t="s">
        <v>1793</v>
      </c>
      <c r="M601">
        <v>2.3730000000000002</v>
      </c>
      <c r="N601" t="s">
        <v>1794</v>
      </c>
      <c r="O601">
        <v>330.20557607199999</v>
      </c>
    </row>
    <row r="602" spans="1:15" x14ac:dyDescent="0.3">
      <c r="A602">
        <v>601</v>
      </c>
      <c r="B602" t="s">
        <v>1795</v>
      </c>
      <c r="C602">
        <v>400.19329599999998</v>
      </c>
      <c r="D602" t="s">
        <v>16</v>
      </c>
      <c r="E602" t="s">
        <v>17</v>
      </c>
      <c r="F602" t="s">
        <v>33701</v>
      </c>
      <c r="G602" t="s">
        <v>18</v>
      </c>
      <c r="H602">
        <v>1.6400000000000001E-2</v>
      </c>
      <c r="I602">
        <v>10</v>
      </c>
      <c r="J602" t="s">
        <v>19</v>
      </c>
      <c r="K602" t="s">
        <v>1796</v>
      </c>
      <c r="L602" t="s">
        <v>1796</v>
      </c>
      <c r="M602">
        <v>3.2240000000000002</v>
      </c>
      <c r="N602" t="s">
        <v>1797</v>
      </c>
      <c r="O602">
        <v>400.19329713600001</v>
      </c>
    </row>
    <row r="603" spans="1:15" x14ac:dyDescent="0.3">
      <c r="A603">
        <v>602</v>
      </c>
      <c r="B603" t="s">
        <v>1798</v>
      </c>
      <c r="C603">
        <v>316.13107500000001</v>
      </c>
      <c r="D603" t="s">
        <v>16</v>
      </c>
      <c r="E603" t="s">
        <v>17</v>
      </c>
      <c r="F603" t="s">
        <v>33701</v>
      </c>
      <c r="G603" t="s">
        <v>18</v>
      </c>
      <c r="H603">
        <v>1.6400000000000001E-2</v>
      </c>
      <c r="I603">
        <v>10</v>
      </c>
      <c r="J603" t="s">
        <v>19</v>
      </c>
      <c r="K603" t="s">
        <v>1799</v>
      </c>
      <c r="L603" t="s">
        <v>1799</v>
      </c>
      <c r="M603">
        <v>2.1110000000000002</v>
      </c>
      <c r="N603" t="s">
        <v>1800</v>
      </c>
      <c r="O603">
        <v>316.13107373999998</v>
      </c>
    </row>
    <row r="604" spans="1:15" x14ac:dyDescent="0.3">
      <c r="A604">
        <v>603</v>
      </c>
      <c r="B604" t="s">
        <v>1801</v>
      </c>
      <c r="C604">
        <v>350.22055799999998</v>
      </c>
      <c r="D604" t="s">
        <v>16</v>
      </c>
      <c r="E604" t="s">
        <v>17</v>
      </c>
      <c r="F604" t="s">
        <v>33701</v>
      </c>
      <c r="G604" t="s">
        <v>18</v>
      </c>
      <c r="H604">
        <v>1.6400000000000001E-2</v>
      </c>
      <c r="I604">
        <v>10</v>
      </c>
      <c r="J604" t="s">
        <v>19</v>
      </c>
      <c r="K604" t="s">
        <v>1802</v>
      </c>
      <c r="L604" t="s">
        <v>1802</v>
      </c>
      <c r="M604">
        <v>2.8769999999999998</v>
      </c>
      <c r="N604" t="s">
        <v>1803</v>
      </c>
      <c r="O604">
        <v>350.22055743999999</v>
      </c>
    </row>
    <row r="605" spans="1:15" x14ac:dyDescent="0.3">
      <c r="A605">
        <v>604</v>
      </c>
      <c r="B605" t="s">
        <v>1804</v>
      </c>
      <c r="C605">
        <v>256.16879599999999</v>
      </c>
      <c r="D605" t="s">
        <v>16</v>
      </c>
      <c r="E605" t="s">
        <v>17</v>
      </c>
      <c r="F605" t="s">
        <v>33701</v>
      </c>
      <c r="G605" t="s">
        <v>18</v>
      </c>
      <c r="H605">
        <v>1.6400000000000001E-2</v>
      </c>
      <c r="I605">
        <v>10</v>
      </c>
      <c r="J605" t="s">
        <v>19</v>
      </c>
      <c r="K605" t="s">
        <v>1805</v>
      </c>
      <c r="L605" t="s">
        <v>1805</v>
      </c>
      <c r="M605">
        <v>3.4809999999999999</v>
      </c>
      <c r="N605" t="s">
        <v>1806</v>
      </c>
      <c r="O605">
        <v>256.16879663999998</v>
      </c>
    </row>
    <row r="606" spans="1:15" x14ac:dyDescent="0.3">
      <c r="A606">
        <v>605</v>
      </c>
      <c r="B606" t="s">
        <v>1807</v>
      </c>
      <c r="C606">
        <v>372.179756</v>
      </c>
      <c r="D606" t="s">
        <v>16</v>
      </c>
      <c r="E606" t="s">
        <v>17</v>
      </c>
      <c r="F606" t="s">
        <v>33701</v>
      </c>
      <c r="G606" t="s">
        <v>18</v>
      </c>
      <c r="H606">
        <v>1.6400000000000001E-2</v>
      </c>
      <c r="I606">
        <v>10</v>
      </c>
      <c r="J606" t="s">
        <v>19</v>
      </c>
      <c r="K606" t="s">
        <v>1808</v>
      </c>
      <c r="L606" t="s">
        <v>1808</v>
      </c>
      <c r="M606">
        <v>3.1120000000000001</v>
      </c>
      <c r="N606" t="s">
        <v>1809</v>
      </c>
      <c r="O606">
        <v>372.17975524799999</v>
      </c>
    </row>
    <row r="607" spans="1:15" x14ac:dyDescent="0.3">
      <c r="A607">
        <v>606</v>
      </c>
      <c r="B607" t="s">
        <v>1810</v>
      </c>
      <c r="C607">
        <v>322.200491</v>
      </c>
      <c r="D607" t="s">
        <v>16</v>
      </c>
      <c r="E607" t="s">
        <v>17</v>
      </c>
      <c r="F607" t="s">
        <v>33701</v>
      </c>
      <c r="G607" t="s">
        <v>18</v>
      </c>
      <c r="H607">
        <v>1.6400000000000001E-2</v>
      </c>
      <c r="I607">
        <v>10</v>
      </c>
      <c r="J607" t="s">
        <v>19</v>
      </c>
      <c r="K607" t="s">
        <v>1811</v>
      </c>
      <c r="L607" t="s">
        <v>1811</v>
      </c>
      <c r="M607">
        <v>1.4159999999999999</v>
      </c>
      <c r="N607" t="s">
        <v>1812</v>
      </c>
      <c r="O607">
        <v>322.20049069200002</v>
      </c>
    </row>
    <row r="608" spans="1:15" x14ac:dyDescent="0.3">
      <c r="A608">
        <v>607</v>
      </c>
      <c r="B608" t="s">
        <v>1813</v>
      </c>
      <c r="C608">
        <v>255.123243</v>
      </c>
      <c r="D608" t="s">
        <v>16</v>
      </c>
      <c r="E608" t="s">
        <v>17</v>
      </c>
      <c r="F608" t="s">
        <v>33701</v>
      </c>
      <c r="G608" t="s">
        <v>18</v>
      </c>
      <c r="H608">
        <v>1.6400000000000001E-2</v>
      </c>
      <c r="I608">
        <v>10</v>
      </c>
      <c r="J608" t="s">
        <v>19</v>
      </c>
      <c r="K608" t="s">
        <v>1814</v>
      </c>
      <c r="L608" t="s">
        <v>1814</v>
      </c>
      <c r="M608">
        <v>1.9930000000000001</v>
      </c>
      <c r="N608" t="s">
        <v>1815</v>
      </c>
      <c r="O608">
        <v>255.12324341600001</v>
      </c>
    </row>
    <row r="609" spans="1:15" x14ac:dyDescent="0.3">
      <c r="A609">
        <v>608</v>
      </c>
      <c r="B609" t="s">
        <v>1816</v>
      </c>
      <c r="C609">
        <v>330.11912699999999</v>
      </c>
      <c r="D609" t="s">
        <v>16</v>
      </c>
      <c r="E609" t="s">
        <v>17</v>
      </c>
      <c r="F609" t="s">
        <v>33701</v>
      </c>
      <c r="G609" t="s">
        <v>18</v>
      </c>
      <c r="H609">
        <v>1.6400000000000001E-2</v>
      </c>
      <c r="I609">
        <v>10</v>
      </c>
      <c r="J609" t="s">
        <v>19</v>
      </c>
      <c r="K609" t="s">
        <v>1817</v>
      </c>
      <c r="L609" t="s">
        <v>1817</v>
      </c>
      <c r="M609">
        <v>4.641</v>
      </c>
      <c r="N609" t="s">
        <v>1818</v>
      </c>
      <c r="O609">
        <v>330.119127064</v>
      </c>
    </row>
    <row r="610" spans="1:15" x14ac:dyDescent="0.3">
      <c r="A610">
        <v>609</v>
      </c>
      <c r="B610" t="s">
        <v>1819</v>
      </c>
      <c r="C610">
        <v>350.24704600000001</v>
      </c>
      <c r="D610" t="s">
        <v>16</v>
      </c>
      <c r="E610" t="s">
        <v>17</v>
      </c>
      <c r="F610" t="s">
        <v>33701</v>
      </c>
      <c r="G610" t="s">
        <v>18</v>
      </c>
      <c r="H610">
        <v>1.6400000000000001E-2</v>
      </c>
      <c r="I610">
        <v>10</v>
      </c>
      <c r="J610" t="s">
        <v>19</v>
      </c>
      <c r="K610" t="s">
        <v>1820</v>
      </c>
      <c r="L610" t="s">
        <v>1820</v>
      </c>
      <c r="M610">
        <v>3.0920000000000001</v>
      </c>
      <c r="N610" t="s">
        <v>1821</v>
      </c>
      <c r="O610">
        <v>350.24704695999998</v>
      </c>
    </row>
    <row r="611" spans="1:15" x14ac:dyDescent="0.3">
      <c r="A611">
        <v>610</v>
      </c>
      <c r="B611" t="s">
        <v>1822</v>
      </c>
      <c r="C611">
        <v>375.25219199999998</v>
      </c>
      <c r="D611" t="s">
        <v>16</v>
      </c>
      <c r="E611" t="s">
        <v>17</v>
      </c>
      <c r="F611" t="s">
        <v>33701</v>
      </c>
      <c r="G611" t="s">
        <v>18</v>
      </c>
      <c r="H611">
        <v>1.6400000000000001E-2</v>
      </c>
      <c r="I611">
        <v>10</v>
      </c>
      <c r="J611" t="s">
        <v>19</v>
      </c>
      <c r="K611" t="s">
        <v>1823</v>
      </c>
      <c r="L611" t="s">
        <v>1823</v>
      </c>
      <c r="M611">
        <v>3.3130000000000002</v>
      </c>
      <c r="N611" t="s">
        <v>1824</v>
      </c>
      <c r="O611">
        <v>375.25219191600002</v>
      </c>
    </row>
    <row r="612" spans="1:15" x14ac:dyDescent="0.3">
      <c r="A612">
        <v>611</v>
      </c>
      <c r="B612" t="s">
        <v>1825</v>
      </c>
      <c r="C612">
        <v>223.06447199999999</v>
      </c>
      <c r="D612" t="s">
        <v>1826</v>
      </c>
      <c r="E612" t="s">
        <v>17</v>
      </c>
      <c r="F612" t="s">
        <v>33702</v>
      </c>
      <c r="G612" t="s">
        <v>1827</v>
      </c>
      <c r="H612">
        <v>1.6799999999999999E-2</v>
      </c>
      <c r="I612">
        <v>10</v>
      </c>
      <c r="J612" t="s">
        <v>19</v>
      </c>
      <c r="K612" t="s">
        <v>1828</v>
      </c>
      <c r="L612" t="s">
        <v>1828</v>
      </c>
      <c r="M612">
        <v>0.60899999999999999</v>
      </c>
      <c r="N612" t="s">
        <v>1829</v>
      </c>
      <c r="O612">
        <v>223.0644714</v>
      </c>
    </row>
    <row r="613" spans="1:15" x14ac:dyDescent="0.3">
      <c r="A613">
        <v>612</v>
      </c>
      <c r="B613" t="s">
        <v>1830</v>
      </c>
      <c r="C613">
        <v>209.11642699999999</v>
      </c>
      <c r="D613" t="s">
        <v>1826</v>
      </c>
      <c r="E613" t="s">
        <v>17</v>
      </c>
      <c r="F613" t="s">
        <v>33702</v>
      </c>
      <c r="G613" t="s">
        <v>1827</v>
      </c>
      <c r="H613">
        <v>1.6799999999999999E-2</v>
      </c>
      <c r="I613">
        <v>10</v>
      </c>
      <c r="J613" t="s">
        <v>19</v>
      </c>
      <c r="K613" t="s">
        <v>1831</v>
      </c>
      <c r="L613" t="s">
        <v>1831</v>
      </c>
      <c r="M613">
        <v>0.27300000000000002</v>
      </c>
      <c r="N613" t="s">
        <v>1832</v>
      </c>
      <c r="O613">
        <v>209.11642671999999</v>
      </c>
    </row>
    <row r="614" spans="1:15" x14ac:dyDescent="0.3">
      <c r="A614">
        <v>613</v>
      </c>
      <c r="B614" t="s">
        <v>1833</v>
      </c>
      <c r="C614">
        <v>222.13682800000001</v>
      </c>
      <c r="D614" t="s">
        <v>1826</v>
      </c>
      <c r="E614" t="s">
        <v>17</v>
      </c>
      <c r="F614" t="s">
        <v>33702</v>
      </c>
      <c r="G614" t="s">
        <v>1827</v>
      </c>
      <c r="H614">
        <v>1.6799999999999999E-2</v>
      </c>
      <c r="I614">
        <v>10</v>
      </c>
      <c r="J614" t="s">
        <v>19</v>
      </c>
      <c r="K614" t="s">
        <v>1834</v>
      </c>
      <c r="L614" t="s">
        <v>1834</v>
      </c>
      <c r="M614">
        <v>1.63</v>
      </c>
      <c r="N614" t="s">
        <v>1835</v>
      </c>
      <c r="O614">
        <v>222.13682781599999</v>
      </c>
    </row>
    <row r="615" spans="1:15" x14ac:dyDescent="0.3">
      <c r="A615">
        <v>614</v>
      </c>
      <c r="B615" t="s">
        <v>1836</v>
      </c>
      <c r="C615">
        <v>359.19574</v>
      </c>
      <c r="D615" t="s">
        <v>1826</v>
      </c>
      <c r="E615" t="s">
        <v>17</v>
      </c>
      <c r="F615" t="s">
        <v>33702</v>
      </c>
      <c r="G615" t="s">
        <v>1827</v>
      </c>
      <c r="H615">
        <v>1.6799999999999999E-2</v>
      </c>
      <c r="I615">
        <v>10</v>
      </c>
      <c r="J615" t="s">
        <v>19</v>
      </c>
      <c r="K615" t="s">
        <v>1837</v>
      </c>
      <c r="L615" t="s">
        <v>1837</v>
      </c>
      <c r="M615">
        <v>1.3169999999999999</v>
      </c>
      <c r="N615" t="s">
        <v>1838</v>
      </c>
      <c r="O615">
        <v>359.19573966000002</v>
      </c>
    </row>
    <row r="616" spans="1:15" x14ac:dyDescent="0.3">
      <c r="A616">
        <v>615</v>
      </c>
      <c r="B616" t="s">
        <v>1839</v>
      </c>
      <c r="C616">
        <v>239.034921</v>
      </c>
      <c r="D616" t="s">
        <v>1826</v>
      </c>
      <c r="E616" t="s">
        <v>17</v>
      </c>
      <c r="F616" t="s">
        <v>33702</v>
      </c>
      <c r="G616" t="s">
        <v>1827</v>
      </c>
      <c r="H616">
        <v>1.6799999999999999E-2</v>
      </c>
      <c r="I616">
        <v>10</v>
      </c>
      <c r="J616" t="s">
        <v>19</v>
      </c>
      <c r="K616" t="s">
        <v>1840</v>
      </c>
      <c r="L616" t="s">
        <v>1840</v>
      </c>
      <c r="M616">
        <v>1.07</v>
      </c>
      <c r="N616" t="s">
        <v>1841</v>
      </c>
      <c r="O616">
        <v>239.03492086</v>
      </c>
    </row>
    <row r="617" spans="1:15" x14ac:dyDescent="0.3">
      <c r="A617">
        <v>616</v>
      </c>
      <c r="B617" t="s">
        <v>1842</v>
      </c>
      <c r="C617">
        <v>263.10923200000002</v>
      </c>
      <c r="D617" t="s">
        <v>1826</v>
      </c>
      <c r="E617" t="s">
        <v>17</v>
      </c>
      <c r="F617" t="s">
        <v>33702</v>
      </c>
      <c r="G617" t="s">
        <v>1827</v>
      </c>
      <c r="H617">
        <v>1.6799999999999999E-2</v>
      </c>
      <c r="I617">
        <v>10</v>
      </c>
      <c r="J617" t="s">
        <v>19</v>
      </c>
      <c r="K617" t="s">
        <v>1843</v>
      </c>
      <c r="L617" t="s">
        <v>1843</v>
      </c>
      <c r="M617">
        <v>2.1850000000000001</v>
      </c>
      <c r="N617" t="s">
        <v>1844</v>
      </c>
      <c r="O617">
        <v>263.10923316399999</v>
      </c>
    </row>
    <row r="618" spans="1:15" x14ac:dyDescent="0.3">
      <c r="A618">
        <v>617</v>
      </c>
      <c r="B618" t="s">
        <v>1845</v>
      </c>
      <c r="C618">
        <v>270.06742800000001</v>
      </c>
      <c r="D618" t="s">
        <v>1826</v>
      </c>
      <c r="E618" t="s">
        <v>17</v>
      </c>
      <c r="F618" t="s">
        <v>33702</v>
      </c>
      <c r="G618" t="s">
        <v>1827</v>
      </c>
      <c r="H618">
        <v>1.6799999999999999E-2</v>
      </c>
      <c r="I618">
        <v>10</v>
      </c>
      <c r="J618" t="s">
        <v>19</v>
      </c>
      <c r="K618" t="s">
        <v>1846</v>
      </c>
      <c r="L618" t="s">
        <v>1846</v>
      </c>
      <c r="M618">
        <v>0.45900000000000002</v>
      </c>
      <c r="N618" t="s">
        <v>1847</v>
      </c>
      <c r="O618">
        <v>270.06742792799997</v>
      </c>
    </row>
    <row r="619" spans="1:15" x14ac:dyDescent="0.3">
      <c r="A619">
        <v>618</v>
      </c>
      <c r="B619" t="s">
        <v>1848</v>
      </c>
      <c r="C619">
        <v>287.19976200000002</v>
      </c>
      <c r="D619" t="s">
        <v>1826</v>
      </c>
      <c r="E619" t="s">
        <v>17</v>
      </c>
      <c r="F619" t="s">
        <v>33702</v>
      </c>
      <c r="G619" t="s">
        <v>1827</v>
      </c>
      <c r="H619">
        <v>1.6799999999999999E-2</v>
      </c>
      <c r="I619">
        <v>10</v>
      </c>
      <c r="J619" t="s">
        <v>19</v>
      </c>
      <c r="K619" t="s">
        <v>1849</v>
      </c>
      <c r="L619" t="s">
        <v>1849</v>
      </c>
      <c r="M619">
        <v>1.3149999999999999</v>
      </c>
      <c r="N619" t="s">
        <v>1850</v>
      </c>
      <c r="O619">
        <v>287.19976242000001</v>
      </c>
    </row>
    <row r="620" spans="1:15" x14ac:dyDescent="0.3">
      <c r="A620">
        <v>619</v>
      </c>
      <c r="B620" t="s">
        <v>1851</v>
      </c>
      <c r="C620">
        <v>254.127994</v>
      </c>
      <c r="D620" t="s">
        <v>1826</v>
      </c>
      <c r="E620" t="s">
        <v>17</v>
      </c>
      <c r="F620" t="s">
        <v>33702</v>
      </c>
      <c r="G620" t="s">
        <v>1827</v>
      </c>
      <c r="H620">
        <v>1.6799999999999999E-2</v>
      </c>
      <c r="I620">
        <v>10</v>
      </c>
      <c r="J620" t="s">
        <v>19</v>
      </c>
      <c r="K620" t="s">
        <v>1852</v>
      </c>
      <c r="L620" t="s">
        <v>1852</v>
      </c>
      <c r="M620">
        <v>2.0489999999999999</v>
      </c>
      <c r="N620" t="s">
        <v>1853</v>
      </c>
      <c r="O620">
        <v>254.12799444800001</v>
      </c>
    </row>
    <row r="621" spans="1:15" x14ac:dyDescent="0.3">
      <c r="A621">
        <v>620</v>
      </c>
      <c r="B621" t="s">
        <v>1854</v>
      </c>
      <c r="C621">
        <v>358.211724</v>
      </c>
      <c r="D621" t="s">
        <v>1826</v>
      </c>
      <c r="E621" t="s">
        <v>17</v>
      </c>
      <c r="F621" t="s">
        <v>33702</v>
      </c>
      <c r="G621" t="s">
        <v>1827</v>
      </c>
      <c r="H621">
        <v>1.6799999999999999E-2</v>
      </c>
      <c r="I621">
        <v>10</v>
      </c>
      <c r="J621" t="s">
        <v>19</v>
      </c>
      <c r="K621" t="s">
        <v>1855</v>
      </c>
      <c r="L621" t="s">
        <v>1855</v>
      </c>
      <c r="M621">
        <v>1.6870000000000001</v>
      </c>
      <c r="N621" t="s">
        <v>1856</v>
      </c>
      <c r="O621">
        <v>358.21172407199998</v>
      </c>
    </row>
    <row r="622" spans="1:15" x14ac:dyDescent="0.3">
      <c r="A622">
        <v>621</v>
      </c>
      <c r="B622" t="s">
        <v>1857</v>
      </c>
      <c r="C622">
        <v>276.06809600000003</v>
      </c>
      <c r="D622" t="s">
        <v>1826</v>
      </c>
      <c r="E622" t="s">
        <v>17</v>
      </c>
      <c r="F622" t="s">
        <v>33702</v>
      </c>
      <c r="G622" t="s">
        <v>1827</v>
      </c>
      <c r="H622">
        <v>1.6799999999999999E-2</v>
      </c>
      <c r="I622">
        <v>10</v>
      </c>
      <c r="J622" t="s">
        <v>19</v>
      </c>
      <c r="K622" t="s">
        <v>1858</v>
      </c>
      <c r="L622" t="s">
        <v>1858</v>
      </c>
      <c r="M622">
        <v>3.4460000000000002</v>
      </c>
      <c r="N622" t="s">
        <v>1859</v>
      </c>
      <c r="O622">
        <v>276.06809662400002</v>
      </c>
    </row>
    <row r="623" spans="1:15" x14ac:dyDescent="0.3">
      <c r="A623">
        <v>622</v>
      </c>
      <c r="B623" t="s">
        <v>1860</v>
      </c>
      <c r="C623">
        <v>205.073894</v>
      </c>
      <c r="D623" t="s">
        <v>1826</v>
      </c>
      <c r="E623" t="s">
        <v>17</v>
      </c>
      <c r="F623" t="s">
        <v>33702</v>
      </c>
      <c r="G623" t="s">
        <v>1827</v>
      </c>
      <c r="H623">
        <v>1.6799999999999999E-2</v>
      </c>
      <c r="I623">
        <v>10</v>
      </c>
      <c r="J623" t="s">
        <v>19</v>
      </c>
      <c r="K623" t="s">
        <v>1861</v>
      </c>
      <c r="L623" t="s">
        <v>1861</v>
      </c>
      <c r="M623">
        <v>0.44800000000000001</v>
      </c>
      <c r="N623" t="s">
        <v>1862</v>
      </c>
      <c r="O623">
        <v>205.073893212</v>
      </c>
    </row>
    <row r="624" spans="1:15" x14ac:dyDescent="0.3">
      <c r="A624">
        <v>623</v>
      </c>
      <c r="B624" t="s">
        <v>1863</v>
      </c>
      <c r="C624">
        <v>205.073894</v>
      </c>
      <c r="D624" t="s">
        <v>1826</v>
      </c>
      <c r="E624" t="s">
        <v>17</v>
      </c>
      <c r="F624" t="s">
        <v>33702</v>
      </c>
      <c r="G624" t="s">
        <v>1827</v>
      </c>
      <c r="H624">
        <v>1.6799999999999999E-2</v>
      </c>
      <c r="I624">
        <v>10</v>
      </c>
      <c r="J624" t="s">
        <v>19</v>
      </c>
      <c r="K624" t="s">
        <v>1864</v>
      </c>
      <c r="L624" t="s">
        <v>1864</v>
      </c>
      <c r="M624">
        <v>0.25600000000000001</v>
      </c>
      <c r="N624" t="s">
        <v>1862</v>
      </c>
      <c r="O624">
        <v>205.073893212</v>
      </c>
    </row>
    <row r="625" spans="1:15" x14ac:dyDescent="0.3">
      <c r="A625">
        <v>624</v>
      </c>
      <c r="B625" t="s">
        <v>1865</v>
      </c>
      <c r="C625">
        <v>287.13822499999998</v>
      </c>
      <c r="D625" t="s">
        <v>1826</v>
      </c>
      <c r="E625" t="s">
        <v>17</v>
      </c>
      <c r="F625" t="s">
        <v>33702</v>
      </c>
      <c r="G625" t="s">
        <v>1827</v>
      </c>
      <c r="H625">
        <v>1.6799999999999999E-2</v>
      </c>
      <c r="I625">
        <v>10</v>
      </c>
      <c r="J625" t="s">
        <v>19</v>
      </c>
      <c r="K625" t="s">
        <v>1866</v>
      </c>
      <c r="L625" t="s">
        <v>1866</v>
      </c>
      <c r="M625">
        <v>1.0449999999999999</v>
      </c>
      <c r="N625" t="s">
        <v>1867</v>
      </c>
      <c r="O625">
        <v>287.13822478399999</v>
      </c>
    </row>
    <row r="626" spans="1:15" x14ac:dyDescent="0.3">
      <c r="A626">
        <v>625</v>
      </c>
      <c r="B626" t="s">
        <v>1868</v>
      </c>
      <c r="C626">
        <v>249.100109</v>
      </c>
      <c r="D626" t="s">
        <v>1826</v>
      </c>
      <c r="E626" t="s">
        <v>17</v>
      </c>
      <c r="F626" t="s">
        <v>33702</v>
      </c>
      <c r="G626" t="s">
        <v>1827</v>
      </c>
      <c r="H626">
        <v>1.6799999999999999E-2</v>
      </c>
      <c r="I626">
        <v>10</v>
      </c>
      <c r="J626" t="s">
        <v>19</v>
      </c>
      <c r="K626" t="s">
        <v>1869</v>
      </c>
      <c r="L626" t="s">
        <v>1869</v>
      </c>
      <c r="M626">
        <v>0.60899999999999999</v>
      </c>
      <c r="N626" t="s">
        <v>1870</v>
      </c>
      <c r="O626">
        <v>249.10010796</v>
      </c>
    </row>
    <row r="627" spans="1:15" x14ac:dyDescent="0.3">
      <c r="A627">
        <v>626</v>
      </c>
      <c r="B627" t="s">
        <v>1871</v>
      </c>
      <c r="C627">
        <v>237.08012199999999</v>
      </c>
      <c r="D627" t="s">
        <v>1826</v>
      </c>
      <c r="E627" t="s">
        <v>17</v>
      </c>
      <c r="F627" t="s">
        <v>33702</v>
      </c>
      <c r="G627" t="s">
        <v>1827</v>
      </c>
      <c r="H627">
        <v>1.6799999999999999E-2</v>
      </c>
      <c r="I627">
        <v>10</v>
      </c>
      <c r="J627" t="s">
        <v>19</v>
      </c>
      <c r="K627" t="s">
        <v>1872</v>
      </c>
      <c r="L627" t="s">
        <v>1872</v>
      </c>
      <c r="M627">
        <v>0.753</v>
      </c>
      <c r="N627" t="s">
        <v>1873</v>
      </c>
      <c r="O627">
        <v>237.080121464</v>
      </c>
    </row>
    <row r="628" spans="1:15" x14ac:dyDescent="0.3">
      <c r="A628">
        <v>627</v>
      </c>
      <c r="B628" t="s">
        <v>1874</v>
      </c>
      <c r="C628">
        <v>234.06405799999999</v>
      </c>
      <c r="D628" t="s">
        <v>1826</v>
      </c>
      <c r="E628" t="s">
        <v>17</v>
      </c>
      <c r="F628" t="s">
        <v>33702</v>
      </c>
      <c r="G628" t="s">
        <v>1827</v>
      </c>
      <c r="H628">
        <v>1.6799999999999999E-2</v>
      </c>
      <c r="I628">
        <v>10</v>
      </c>
      <c r="J628" t="s">
        <v>19</v>
      </c>
      <c r="K628" t="s">
        <v>1875</v>
      </c>
      <c r="L628" t="s">
        <v>1875</v>
      </c>
      <c r="M628">
        <v>0.89100000000000001</v>
      </c>
      <c r="N628" t="s">
        <v>1367</v>
      </c>
      <c r="O628">
        <v>234.0640568</v>
      </c>
    </row>
    <row r="629" spans="1:15" x14ac:dyDescent="0.3">
      <c r="A629">
        <v>628</v>
      </c>
      <c r="B629" t="s">
        <v>1876</v>
      </c>
      <c r="C629">
        <v>322.14297599999998</v>
      </c>
      <c r="D629" t="s">
        <v>1826</v>
      </c>
      <c r="E629" t="s">
        <v>17</v>
      </c>
      <c r="F629" t="s">
        <v>33702</v>
      </c>
      <c r="G629" t="s">
        <v>1827</v>
      </c>
      <c r="H629">
        <v>1.6799999999999999E-2</v>
      </c>
      <c r="I629">
        <v>10</v>
      </c>
      <c r="J629" t="s">
        <v>19</v>
      </c>
      <c r="K629" t="s">
        <v>1877</v>
      </c>
      <c r="L629" t="s">
        <v>1877</v>
      </c>
      <c r="M629">
        <v>2.238</v>
      </c>
      <c r="N629" t="s">
        <v>1878</v>
      </c>
      <c r="O629">
        <v>322.14297581599999</v>
      </c>
    </row>
    <row r="630" spans="1:15" x14ac:dyDescent="0.3">
      <c r="A630">
        <v>629</v>
      </c>
      <c r="B630" t="s">
        <v>1879</v>
      </c>
      <c r="C630">
        <v>252.14739299999999</v>
      </c>
      <c r="D630" t="s">
        <v>1826</v>
      </c>
      <c r="E630" t="s">
        <v>17</v>
      </c>
      <c r="F630" t="s">
        <v>33702</v>
      </c>
      <c r="G630" t="s">
        <v>1827</v>
      </c>
      <c r="H630">
        <v>1.6799999999999999E-2</v>
      </c>
      <c r="I630">
        <v>10</v>
      </c>
      <c r="J630" t="s">
        <v>19</v>
      </c>
      <c r="K630" t="s">
        <v>1880</v>
      </c>
      <c r="L630" t="s">
        <v>1880</v>
      </c>
      <c r="M630">
        <v>1.55</v>
      </c>
      <c r="N630" t="s">
        <v>1881</v>
      </c>
      <c r="O630">
        <v>252.1473925</v>
      </c>
    </row>
    <row r="631" spans="1:15" x14ac:dyDescent="0.3">
      <c r="A631">
        <v>630</v>
      </c>
      <c r="B631" t="s">
        <v>1882</v>
      </c>
      <c r="C631">
        <v>436.21105599999999</v>
      </c>
      <c r="D631" t="s">
        <v>1826</v>
      </c>
      <c r="E631" t="s">
        <v>17</v>
      </c>
      <c r="F631" t="s">
        <v>33702</v>
      </c>
      <c r="G631" t="s">
        <v>1827</v>
      </c>
      <c r="H631">
        <v>1.6799999999999999E-2</v>
      </c>
      <c r="I631">
        <v>10</v>
      </c>
      <c r="J631" t="s">
        <v>19</v>
      </c>
      <c r="K631" t="s">
        <v>1883</v>
      </c>
      <c r="L631" t="s">
        <v>1883</v>
      </c>
      <c r="M631">
        <v>1.952</v>
      </c>
      <c r="N631" t="s">
        <v>1884</v>
      </c>
      <c r="O631">
        <v>436.21105537599999</v>
      </c>
    </row>
    <row r="632" spans="1:15" x14ac:dyDescent="0.3">
      <c r="A632">
        <v>631</v>
      </c>
      <c r="B632" t="s">
        <v>1885</v>
      </c>
      <c r="C632">
        <v>188.03525500000001</v>
      </c>
      <c r="D632" t="s">
        <v>1826</v>
      </c>
      <c r="E632" t="s">
        <v>17</v>
      </c>
      <c r="F632" t="s">
        <v>33702</v>
      </c>
      <c r="G632" t="s">
        <v>1827</v>
      </c>
      <c r="H632">
        <v>1.6799999999999999E-2</v>
      </c>
      <c r="I632">
        <v>10</v>
      </c>
      <c r="J632" t="s">
        <v>19</v>
      </c>
      <c r="K632" t="s">
        <v>1886</v>
      </c>
      <c r="L632" t="s">
        <v>1886</v>
      </c>
      <c r="M632">
        <v>1.0069999999999999</v>
      </c>
      <c r="N632" t="s">
        <v>1887</v>
      </c>
      <c r="O632">
        <v>188.035255208</v>
      </c>
    </row>
    <row r="633" spans="1:15" x14ac:dyDescent="0.3">
      <c r="A633">
        <v>632</v>
      </c>
      <c r="B633" t="s">
        <v>1888</v>
      </c>
      <c r="C633">
        <v>263.11575900000003</v>
      </c>
      <c r="D633" t="s">
        <v>1826</v>
      </c>
      <c r="E633" t="s">
        <v>17</v>
      </c>
      <c r="F633" t="s">
        <v>33702</v>
      </c>
      <c r="G633" t="s">
        <v>1827</v>
      </c>
      <c r="H633">
        <v>1.6799999999999999E-2</v>
      </c>
      <c r="I633">
        <v>10</v>
      </c>
      <c r="J633" t="s">
        <v>19</v>
      </c>
      <c r="K633" t="s">
        <v>1889</v>
      </c>
      <c r="L633" t="s">
        <v>1889</v>
      </c>
      <c r="M633">
        <v>0.54900000000000004</v>
      </c>
      <c r="N633" t="s">
        <v>1890</v>
      </c>
      <c r="O633">
        <v>263.115758024</v>
      </c>
    </row>
    <row r="634" spans="1:15" x14ac:dyDescent="0.3">
      <c r="A634">
        <v>633</v>
      </c>
      <c r="B634" t="s">
        <v>1891</v>
      </c>
      <c r="C634">
        <v>251.09577200000001</v>
      </c>
      <c r="D634" t="s">
        <v>1826</v>
      </c>
      <c r="E634" t="s">
        <v>17</v>
      </c>
      <c r="F634" t="s">
        <v>33702</v>
      </c>
      <c r="G634" t="s">
        <v>1827</v>
      </c>
      <c r="H634">
        <v>1.6799999999999999E-2</v>
      </c>
      <c r="I634">
        <v>10</v>
      </c>
      <c r="J634" t="s">
        <v>19</v>
      </c>
      <c r="K634" t="s">
        <v>1892</v>
      </c>
      <c r="L634" t="s">
        <v>1892</v>
      </c>
      <c r="M634">
        <v>0.91100000000000003</v>
      </c>
      <c r="N634" t="s">
        <v>1893</v>
      </c>
      <c r="O634">
        <v>251.095771528</v>
      </c>
    </row>
    <row r="635" spans="1:15" x14ac:dyDescent="0.3">
      <c r="A635">
        <v>634</v>
      </c>
      <c r="B635" t="s">
        <v>1894</v>
      </c>
      <c r="C635">
        <v>196.12117799999999</v>
      </c>
      <c r="D635" t="s">
        <v>1826</v>
      </c>
      <c r="E635" t="s">
        <v>17</v>
      </c>
      <c r="F635" t="s">
        <v>33702</v>
      </c>
      <c r="G635" t="s">
        <v>1827</v>
      </c>
      <c r="H635">
        <v>1.6799999999999999E-2</v>
      </c>
      <c r="I635">
        <v>10</v>
      </c>
      <c r="J635" t="s">
        <v>19</v>
      </c>
      <c r="K635" t="s">
        <v>1895</v>
      </c>
      <c r="L635" t="s">
        <v>1895</v>
      </c>
      <c r="M635">
        <v>1.577</v>
      </c>
      <c r="N635" t="s">
        <v>1896</v>
      </c>
      <c r="O635">
        <v>196.12117775199999</v>
      </c>
    </row>
    <row r="636" spans="1:15" x14ac:dyDescent="0.3">
      <c r="A636">
        <v>635</v>
      </c>
      <c r="B636" t="s">
        <v>1897</v>
      </c>
      <c r="C636">
        <v>270.10044299999998</v>
      </c>
      <c r="D636" t="s">
        <v>1826</v>
      </c>
      <c r="E636" t="s">
        <v>17</v>
      </c>
      <c r="F636" t="s">
        <v>33702</v>
      </c>
      <c r="G636" t="s">
        <v>1827</v>
      </c>
      <c r="H636">
        <v>1.6799999999999999E-2</v>
      </c>
      <c r="I636">
        <v>10</v>
      </c>
      <c r="J636" t="s">
        <v>19</v>
      </c>
      <c r="K636" t="s">
        <v>1898</v>
      </c>
      <c r="L636" t="s">
        <v>1898</v>
      </c>
      <c r="M636">
        <v>-0.63800000000000001</v>
      </c>
      <c r="N636" t="s">
        <v>1899</v>
      </c>
      <c r="O636">
        <v>270.10044230800003</v>
      </c>
    </row>
    <row r="637" spans="1:15" x14ac:dyDescent="0.3">
      <c r="A637">
        <v>636</v>
      </c>
      <c r="B637" t="s">
        <v>1900</v>
      </c>
      <c r="C637">
        <v>310.12298900000002</v>
      </c>
      <c r="D637" t="s">
        <v>1826</v>
      </c>
      <c r="E637" t="s">
        <v>17</v>
      </c>
      <c r="F637" t="s">
        <v>33702</v>
      </c>
      <c r="G637" t="s">
        <v>1827</v>
      </c>
      <c r="H637">
        <v>1.6799999999999999E-2</v>
      </c>
      <c r="I637">
        <v>10</v>
      </c>
      <c r="J637" t="s">
        <v>19</v>
      </c>
      <c r="K637" t="s">
        <v>1901</v>
      </c>
      <c r="L637" t="s">
        <v>1901</v>
      </c>
      <c r="M637">
        <v>2.484</v>
      </c>
      <c r="N637" t="s">
        <v>1902</v>
      </c>
      <c r="O637">
        <v>310.12298931999999</v>
      </c>
    </row>
    <row r="638" spans="1:15" x14ac:dyDescent="0.3">
      <c r="A638">
        <v>637</v>
      </c>
      <c r="B638" t="s">
        <v>1903</v>
      </c>
      <c r="C638">
        <v>223.13207700000001</v>
      </c>
      <c r="D638" t="s">
        <v>1826</v>
      </c>
      <c r="E638" t="s">
        <v>17</v>
      </c>
      <c r="F638" t="s">
        <v>33702</v>
      </c>
      <c r="G638" t="s">
        <v>1827</v>
      </c>
      <c r="H638">
        <v>1.6799999999999999E-2</v>
      </c>
      <c r="I638">
        <v>10</v>
      </c>
      <c r="J638" t="s">
        <v>19</v>
      </c>
      <c r="K638" t="s">
        <v>1904</v>
      </c>
      <c r="L638" t="s">
        <v>1904</v>
      </c>
      <c r="M638">
        <v>0.82799999999999996</v>
      </c>
      <c r="N638" t="s">
        <v>1905</v>
      </c>
      <c r="O638">
        <v>223.13207678399999</v>
      </c>
    </row>
    <row r="639" spans="1:15" x14ac:dyDescent="0.3">
      <c r="A639">
        <v>638</v>
      </c>
      <c r="B639" t="s">
        <v>1906</v>
      </c>
      <c r="C639">
        <v>224.11609300000001</v>
      </c>
      <c r="D639" t="s">
        <v>1826</v>
      </c>
      <c r="E639" t="s">
        <v>17</v>
      </c>
      <c r="F639" t="s">
        <v>33702</v>
      </c>
      <c r="G639" t="s">
        <v>1827</v>
      </c>
      <c r="H639">
        <v>1.6799999999999999E-2</v>
      </c>
      <c r="I639">
        <v>10</v>
      </c>
      <c r="J639" t="s">
        <v>19</v>
      </c>
      <c r="K639" t="s">
        <v>1907</v>
      </c>
      <c r="L639" t="s">
        <v>1907</v>
      </c>
      <c r="M639">
        <v>1.1160000000000001</v>
      </c>
      <c r="N639" t="s">
        <v>1908</v>
      </c>
      <c r="O639">
        <v>224.116092372</v>
      </c>
    </row>
    <row r="640" spans="1:15" x14ac:dyDescent="0.3">
      <c r="A640">
        <v>639</v>
      </c>
      <c r="B640" t="s">
        <v>1909</v>
      </c>
      <c r="C640">
        <v>420.21614099999999</v>
      </c>
      <c r="D640" t="s">
        <v>1826</v>
      </c>
      <c r="E640" t="s">
        <v>17</v>
      </c>
      <c r="F640" t="s">
        <v>33702</v>
      </c>
      <c r="G640" t="s">
        <v>1827</v>
      </c>
      <c r="H640">
        <v>1.6799999999999999E-2</v>
      </c>
      <c r="I640">
        <v>10</v>
      </c>
      <c r="J640" t="s">
        <v>19</v>
      </c>
      <c r="K640" t="s">
        <v>1910</v>
      </c>
      <c r="L640" t="s">
        <v>1910</v>
      </c>
      <c r="M640">
        <v>0.98099999999999998</v>
      </c>
      <c r="N640" t="s">
        <v>1911</v>
      </c>
      <c r="O640">
        <v>420.21614075600002</v>
      </c>
    </row>
    <row r="641" spans="1:15" x14ac:dyDescent="0.3">
      <c r="A641">
        <v>640</v>
      </c>
      <c r="B641" t="s">
        <v>1912</v>
      </c>
      <c r="C641">
        <v>230.10552799999999</v>
      </c>
      <c r="D641" t="s">
        <v>1826</v>
      </c>
      <c r="E641" t="s">
        <v>17</v>
      </c>
      <c r="F641" t="s">
        <v>33702</v>
      </c>
      <c r="G641" t="s">
        <v>1827</v>
      </c>
      <c r="H641">
        <v>1.6799999999999999E-2</v>
      </c>
      <c r="I641">
        <v>10</v>
      </c>
      <c r="J641" t="s">
        <v>19</v>
      </c>
      <c r="K641" t="s">
        <v>1913</v>
      </c>
      <c r="L641" t="s">
        <v>1913</v>
      </c>
      <c r="M641">
        <v>1.347</v>
      </c>
      <c r="N641" t="s">
        <v>1914</v>
      </c>
      <c r="O641">
        <v>230.105527688</v>
      </c>
    </row>
    <row r="642" spans="1:15" x14ac:dyDescent="0.3">
      <c r="A642">
        <v>641</v>
      </c>
      <c r="B642" t="s">
        <v>1915</v>
      </c>
      <c r="C642">
        <v>217.11027899999999</v>
      </c>
      <c r="D642" t="s">
        <v>1826</v>
      </c>
      <c r="E642" t="s">
        <v>17</v>
      </c>
      <c r="F642" t="s">
        <v>33702</v>
      </c>
      <c r="G642" t="s">
        <v>1827</v>
      </c>
      <c r="H642">
        <v>1.6799999999999999E-2</v>
      </c>
      <c r="I642">
        <v>10</v>
      </c>
      <c r="J642" t="s">
        <v>19</v>
      </c>
      <c r="K642" t="s">
        <v>1916</v>
      </c>
      <c r="L642" t="s">
        <v>1916</v>
      </c>
      <c r="M642">
        <v>1.355</v>
      </c>
      <c r="N642" t="s">
        <v>1917</v>
      </c>
      <c r="O642">
        <v>217.11027872</v>
      </c>
    </row>
    <row r="643" spans="1:15" x14ac:dyDescent="0.3">
      <c r="A643">
        <v>642</v>
      </c>
      <c r="B643" t="s">
        <v>1918</v>
      </c>
      <c r="C643">
        <v>206.14191299999999</v>
      </c>
      <c r="D643" t="s">
        <v>1826</v>
      </c>
      <c r="E643" t="s">
        <v>17</v>
      </c>
      <c r="F643" t="s">
        <v>33702</v>
      </c>
      <c r="G643" t="s">
        <v>1827</v>
      </c>
      <c r="H643">
        <v>1.6799999999999999E-2</v>
      </c>
      <c r="I643">
        <v>10</v>
      </c>
      <c r="J643" t="s">
        <v>19</v>
      </c>
      <c r="K643" t="s">
        <v>1919</v>
      </c>
      <c r="L643" t="s">
        <v>1919</v>
      </c>
      <c r="M643">
        <v>0.7</v>
      </c>
      <c r="N643" t="s">
        <v>1920</v>
      </c>
      <c r="O643">
        <v>206.14191319599999</v>
      </c>
    </row>
    <row r="644" spans="1:15" x14ac:dyDescent="0.3">
      <c r="A644">
        <v>643</v>
      </c>
      <c r="B644" t="s">
        <v>1921</v>
      </c>
      <c r="C644">
        <v>248.11609300000001</v>
      </c>
      <c r="D644" t="s">
        <v>1826</v>
      </c>
      <c r="E644" t="s">
        <v>17</v>
      </c>
      <c r="F644" t="s">
        <v>33702</v>
      </c>
      <c r="G644" t="s">
        <v>1827</v>
      </c>
      <c r="H644">
        <v>1.6799999999999999E-2</v>
      </c>
      <c r="I644">
        <v>10</v>
      </c>
      <c r="J644" t="s">
        <v>19</v>
      </c>
      <c r="K644" t="s">
        <v>1922</v>
      </c>
      <c r="L644" t="s">
        <v>1922</v>
      </c>
      <c r="M644">
        <v>0.19500000000000001</v>
      </c>
      <c r="N644" t="s">
        <v>1713</v>
      </c>
      <c r="O644">
        <v>248.116092372</v>
      </c>
    </row>
    <row r="645" spans="1:15" x14ac:dyDescent="0.3">
      <c r="A645">
        <v>644</v>
      </c>
      <c r="B645" t="s">
        <v>1923</v>
      </c>
      <c r="C645">
        <v>328.10929299999998</v>
      </c>
      <c r="D645" t="s">
        <v>1826</v>
      </c>
      <c r="E645" t="s">
        <v>17</v>
      </c>
      <c r="F645" t="s">
        <v>33702</v>
      </c>
      <c r="G645" t="s">
        <v>1827</v>
      </c>
      <c r="H645">
        <v>1.6799999999999999E-2</v>
      </c>
      <c r="I645">
        <v>10</v>
      </c>
      <c r="J645" t="s">
        <v>19</v>
      </c>
      <c r="K645" t="s">
        <v>1924</v>
      </c>
      <c r="L645" t="s">
        <v>1924</v>
      </c>
      <c r="M645">
        <v>0.89400000000000002</v>
      </c>
      <c r="N645" t="s">
        <v>1925</v>
      </c>
      <c r="O645">
        <v>328.10929274</v>
      </c>
    </row>
    <row r="646" spans="1:15" x14ac:dyDescent="0.3">
      <c r="A646">
        <v>645</v>
      </c>
      <c r="B646" t="s">
        <v>1926</v>
      </c>
      <c r="C646">
        <v>279.14705900000001</v>
      </c>
      <c r="D646" t="s">
        <v>1826</v>
      </c>
      <c r="E646" t="s">
        <v>17</v>
      </c>
      <c r="F646" t="s">
        <v>33702</v>
      </c>
      <c r="G646" t="s">
        <v>1827</v>
      </c>
      <c r="H646">
        <v>1.6799999999999999E-2</v>
      </c>
      <c r="I646">
        <v>10</v>
      </c>
      <c r="J646" t="s">
        <v>19</v>
      </c>
      <c r="K646" t="s">
        <v>1927</v>
      </c>
      <c r="L646" t="s">
        <v>1927</v>
      </c>
      <c r="M646">
        <v>1.1539999999999999</v>
      </c>
      <c r="N646" t="s">
        <v>1928</v>
      </c>
      <c r="O646">
        <v>279.147058152</v>
      </c>
    </row>
    <row r="647" spans="1:15" x14ac:dyDescent="0.3">
      <c r="A647">
        <v>646</v>
      </c>
      <c r="B647" t="s">
        <v>1929</v>
      </c>
      <c r="C647">
        <v>306.15795800000001</v>
      </c>
      <c r="D647" t="s">
        <v>1826</v>
      </c>
      <c r="E647" t="s">
        <v>17</v>
      </c>
      <c r="F647" t="s">
        <v>33702</v>
      </c>
      <c r="G647" t="s">
        <v>1827</v>
      </c>
      <c r="H647">
        <v>1.6799999999999999E-2</v>
      </c>
      <c r="I647">
        <v>10</v>
      </c>
      <c r="J647" t="s">
        <v>19</v>
      </c>
      <c r="K647" t="s">
        <v>1930</v>
      </c>
      <c r="L647" t="s">
        <v>1930</v>
      </c>
      <c r="M647">
        <v>1.028</v>
      </c>
      <c r="N647" t="s">
        <v>1931</v>
      </c>
      <c r="O647">
        <v>306.157957184</v>
      </c>
    </row>
    <row r="648" spans="1:15" x14ac:dyDescent="0.3">
      <c r="A648">
        <v>647</v>
      </c>
      <c r="B648" t="s">
        <v>1932</v>
      </c>
      <c r="C648">
        <v>235.08445900000001</v>
      </c>
      <c r="D648" t="s">
        <v>1826</v>
      </c>
      <c r="E648" t="s">
        <v>17</v>
      </c>
      <c r="F648" t="s">
        <v>33702</v>
      </c>
      <c r="G648" t="s">
        <v>1827</v>
      </c>
      <c r="H648">
        <v>1.6799999999999999E-2</v>
      </c>
      <c r="I648">
        <v>10</v>
      </c>
      <c r="J648" t="s">
        <v>19</v>
      </c>
      <c r="K648" t="s">
        <v>1933</v>
      </c>
      <c r="L648" t="s">
        <v>1933</v>
      </c>
      <c r="M648">
        <v>0.36299999999999999</v>
      </c>
      <c r="N648" t="s">
        <v>1934</v>
      </c>
      <c r="O648">
        <v>235.084457896</v>
      </c>
    </row>
    <row r="649" spans="1:15" x14ac:dyDescent="0.3">
      <c r="A649">
        <v>648</v>
      </c>
      <c r="B649" t="s">
        <v>1935</v>
      </c>
      <c r="C649">
        <v>323.16337700000003</v>
      </c>
      <c r="D649" t="s">
        <v>1826</v>
      </c>
      <c r="E649" t="s">
        <v>17</v>
      </c>
      <c r="F649" t="s">
        <v>33702</v>
      </c>
      <c r="G649" t="s">
        <v>1827</v>
      </c>
      <c r="H649">
        <v>1.6799999999999999E-2</v>
      </c>
      <c r="I649">
        <v>10</v>
      </c>
      <c r="J649" t="s">
        <v>19</v>
      </c>
      <c r="K649" t="s">
        <v>1936</v>
      </c>
      <c r="L649" t="s">
        <v>1936</v>
      </c>
      <c r="M649">
        <v>1.748</v>
      </c>
      <c r="N649" t="s">
        <v>1937</v>
      </c>
      <c r="O649">
        <v>323.16337691199999</v>
      </c>
    </row>
    <row r="650" spans="1:15" x14ac:dyDescent="0.3">
      <c r="A650">
        <v>649</v>
      </c>
      <c r="B650" t="s">
        <v>1938</v>
      </c>
      <c r="C650">
        <v>478.206366</v>
      </c>
      <c r="D650" t="s">
        <v>1826</v>
      </c>
      <c r="E650" t="s">
        <v>17</v>
      </c>
      <c r="F650" t="s">
        <v>33702</v>
      </c>
      <c r="G650" t="s">
        <v>1827</v>
      </c>
      <c r="H650">
        <v>1.6799999999999999E-2</v>
      </c>
      <c r="I650">
        <v>10</v>
      </c>
      <c r="J650" t="s">
        <v>19</v>
      </c>
      <c r="K650" t="s">
        <v>1939</v>
      </c>
      <c r="L650" t="s">
        <v>1939</v>
      </c>
      <c r="M650">
        <v>-0.13400000000000001</v>
      </c>
      <c r="N650" t="s">
        <v>1940</v>
      </c>
      <c r="O650">
        <v>478.20636392</v>
      </c>
    </row>
    <row r="651" spans="1:15" x14ac:dyDescent="0.3">
      <c r="A651">
        <v>650</v>
      </c>
      <c r="B651" t="s">
        <v>1941</v>
      </c>
      <c r="C651">
        <v>262.13174299999997</v>
      </c>
      <c r="D651" t="s">
        <v>1826</v>
      </c>
      <c r="E651" t="s">
        <v>17</v>
      </c>
      <c r="F651" t="s">
        <v>33702</v>
      </c>
      <c r="G651" t="s">
        <v>1827</v>
      </c>
      <c r="H651">
        <v>1.6799999999999999E-2</v>
      </c>
      <c r="I651">
        <v>10</v>
      </c>
      <c r="J651" t="s">
        <v>19</v>
      </c>
      <c r="K651" t="s">
        <v>1942</v>
      </c>
      <c r="L651" t="s">
        <v>1942</v>
      </c>
      <c r="M651">
        <v>0.92200000000000004</v>
      </c>
      <c r="N651" t="s">
        <v>1943</v>
      </c>
      <c r="O651">
        <v>262.13174243600002</v>
      </c>
    </row>
    <row r="652" spans="1:15" x14ac:dyDescent="0.3">
      <c r="A652">
        <v>651</v>
      </c>
      <c r="B652" t="s">
        <v>1944</v>
      </c>
      <c r="C652">
        <v>269.16270900000001</v>
      </c>
      <c r="D652" t="s">
        <v>1826</v>
      </c>
      <c r="E652" t="s">
        <v>17</v>
      </c>
      <c r="F652" t="s">
        <v>33702</v>
      </c>
      <c r="G652" t="s">
        <v>1827</v>
      </c>
      <c r="H652">
        <v>1.6799999999999999E-2</v>
      </c>
      <c r="I652">
        <v>10</v>
      </c>
      <c r="J652" t="s">
        <v>19</v>
      </c>
      <c r="K652" t="s">
        <v>1945</v>
      </c>
      <c r="L652" t="s">
        <v>1945</v>
      </c>
      <c r="M652">
        <v>-7.4000000000000496E-2</v>
      </c>
      <c r="N652" t="s">
        <v>1946</v>
      </c>
      <c r="O652">
        <v>269.162708216</v>
      </c>
    </row>
    <row r="653" spans="1:15" x14ac:dyDescent="0.3">
      <c r="A653">
        <v>652</v>
      </c>
      <c r="B653" t="s">
        <v>1947</v>
      </c>
      <c r="C653">
        <v>209.10519400000001</v>
      </c>
      <c r="D653" t="s">
        <v>1826</v>
      </c>
      <c r="E653" t="s">
        <v>17</v>
      </c>
      <c r="F653" t="s">
        <v>33702</v>
      </c>
      <c r="G653" t="s">
        <v>1827</v>
      </c>
      <c r="H653">
        <v>1.6799999999999999E-2</v>
      </c>
      <c r="I653">
        <v>10</v>
      </c>
      <c r="J653" t="s">
        <v>19</v>
      </c>
      <c r="K653" t="s">
        <v>1948</v>
      </c>
      <c r="L653" t="s">
        <v>1948</v>
      </c>
      <c r="M653">
        <v>0.86</v>
      </c>
      <c r="N653" t="s">
        <v>1949</v>
      </c>
      <c r="O653">
        <v>209.10519334</v>
      </c>
    </row>
    <row r="654" spans="1:15" x14ac:dyDescent="0.3">
      <c r="A654">
        <v>653</v>
      </c>
      <c r="B654" t="s">
        <v>1950</v>
      </c>
      <c r="C654">
        <v>285.157624</v>
      </c>
      <c r="D654" t="s">
        <v>1826</v>
      </c>
      <c r="E654" t="s">
        <v>17</v>
      </c>
      <c r="F654" t="s">
        <v>33702</v>
      </c>
      <c r="G654" t="s">
        <v>1827</v>
      </c>
      <c r="H654">
        <v>1.6799999999999999E-2</v>
      </c>
      <c r="I654">
        <v>10</v>
      </c>
      <c r="J654" t="s">
        <v>19</v>
      </c>
      <c r="K654" t="s">
        <v>1951</v>
      </c>
      <c r="L654" t="s">
        <v>1951</v>
      </c>
      <c r="M654">
        <v>-0.38500000000000001</v>
      </c>
      <c r="N654" t="s">
        <v>1952</v>
      </c>
      <c r="O654">
        <v>285.15762283599997</v>
      </c>
    </row>
    <row r="655" spans="1:15" x14ac:dyDescent="0.3">
      <c r="A655">
        <v>654</v>
      </c>
      <c r="B655" t="s">
        <v>1953</v>
      </c>
      <c r="C655">
        <v>332.13722300000001</v>
      </c>
      <c r="D655" t="s">
        <v>1826</v>
      </c>
      <c r="E655" t="s">
        <v>17</v>
      </c>
      <c r="F655" t="s">
        <v>33702</v>
      </c>
      <c r="G655" t="s">
        <v>1827</v>
      </c>
      <c r="H655">
        <v>1.6799999999999999E-2</v>
      </c>
      <c r="I655">
        <v>10</v>
      </c>
      <c r="J655" t="s">
        <v>19</v>
      </c>
      <c r="K655" t="s">
        <v>1954</v>
      </c>
      <c r="L655" t="s">
        <v>1954</v>
      </c>
      <c r="M655">
        <v>-1.27</v>
      </c>
      <c r="N655" t="s">
        <v>1955</v>
      </c>
      <c r="O655">
        <v>336.16852186800003</v>
      </c>
    </row>
    <row r="656" spans="1:15" x14ac:dyDescent="0.3">
      <c r="A656">
        <v>655</v>
      </c>
      <c r="B656" t="s">
        <v>1956</v>
      </c>
      <c r="C656">
        <v>389.14745399999998</v>
      </c>
      <c r="D656" t="s">
        <v>1826</v>
      </c>
      <c r="E656" t="s">
        <v>17</v>
      </c>
      <c r="F656" t="s">
        <v>33702</v>
      </c>
      <c r="G656" t="s">
        <v>1827</v>
      </c>
      <c r="H656">
        <v>1.6799999999999999E-2</v>
      </c>
      <c r="I656">
        <v>10</v>
      </c>
      <c r="J656" t="s">
        <v>19</v>
      </c>
      <c r="K656" t="s">
        <v>1957</v>
      </c>
      <c r="L656" t="s">
        <v>1957</v>
      </c>
      <c r="M656">
        <v>2.1720000000000002</v>
      </c>
      <c r="N656" t="s">
        <v>1958</v>
      </c>
      <c r="O656">
        <v>389.14745207599998</v>
      </c>
    </row>
    <row r="657" spans="1:15" x14ac:dyDescent="0.3">
      <c r="A657">
        <v>656</v>
      </c>
      <c r="B657" t="s">
        <v>1959</v>
      </c>
      <c r="C657">
        <v>233.10519400000001</v>
      </c>
      <c r="D657" t="s">
        <v>1826</v>
      </c>
      <c r="E657" t="s">
        <v>17</v>
      </c>
      <c r="F657" t="s">
        <v>33702</v>
      </c>
      <c r="G657" t="s">
        <v>1827</v>
      </c>
      <c r="H657">
        <v>1.6799999999999999E-2</v>
      </c>
      <c r="I657">
        <v>10</v>
      </c>
      <c r="J657" t="s">
        <v>19</v>
      </c>
      <c r="K657" t="s">
        <v>1960</v>
      </c>
      <c r="L657" t="s">
        <v>1960</v>
      </c>
      <c r="M657">
        <v>1.349</v>
      </c>
      <c r="N657" t="s">
        <v>1961</v>
      </c>
      <c r="O657">
        <v>233.10519334</v>
      </c>
    </row>
    <row r="658" spans="1:15" x14ac:dyDescent="0.3">
      <c r="A658">
        <v>657</v>
      </c>
      <c r="B658" t="s">
        <v>1962</v>
      </c>
      <c r="C658">
        <v>266.10667100000001</v>
      </c>
      <c r="D658" t="s">
        <v>1826</v>
      </c>
      <c r="E658" t="s">
        <v>17</v>
      </c>
      <c r="F658" t="s">
        <v>33702</v>
      </c>
      <c r="G658" t="s">
        <v>1827</v>
      </c>
      <c r="H658">
        <v>1.6799999999999999E-2</v>
      </c>
      <c r="I658">
        <v>10</v>
      </c>
      <c r="J658" t="s">
        <v>19</v>
      </c>
      <c r="K658" t="s">
        <v>1963</v>
      </c>
      <c r="L658" t="s">
        <v>1963</v>
      </c>
      <c r="M658">
        <v>0.53900000000000003</v>
      </c>
      <c r="N658" t="s">
        <v>1964</v>
      </c>
      <c r="O658">
        <v>266.10667056</v>
      </c>
    </row>
    <row r="659" spans="1:15" x14ac:dyDescent="0.3">
      <c r="A659">
        <v>658</v>
      </c>
      <c r="B659" t="s">
        <v>1965</v>
      </c>
      <c r="C659">
        <v>305.17394200000001</v>
      </c>
      <c r="D659" t="s">
        <v>1826</v>
      </c>
      <c r="E659" t="s">
        <v>17</v>
      </c>
      <c r="F659" t="s">
        <v>33702</v>
      </c>
      <c r="G659" t="s">
        <v>1827</v>
      </c>
      <c r="H659">
        <v>1.6799999999999999E-2</v>
      </c>
      <c r="I659">
        <v>10</v>
      </c>
      <c r="J659" t="s">
        <v>19</v>
      </c>
      <c r="K659" t="s">
        <v>1966</v>
      </c>
      <c r="L659" t="s">
        <v>1966</v>
      </c>
      <c r="M659">
        <v>0.58099999999999996</v>
      </c>
      <c r="N659" t="s">
        <v>1967</v>
      </c>
      <c r="O659">
        <v>305.17394159600002</v>
      </c>
    </row>
    <row r="660" spans="1:15" x14ac:dyDescent="0.3">
      <c r="A660">
        <v>659</v>
      </c>
      <c r="B660" t="s">
        <v>1968</v>
      </c>
      <c r="C660">
        <v>336.16985899999997</v>
      </c>
      <c r="D660" t="s">
        <v>1826</v>
      </c>
      <c r="E660" t="s">
        <v>17</v>
      </c>
      <c r="F660" t="s">
        <v>33702</v>
      </c>
      <c r="G660" t="s">
        <v>1827</v>
      </c>
      <c r="H660">
        <v>1.6799999999999999E-2</v>
      </c>
      <c r="I660">
        <v>10</v>
      </c>
      <c r="J660" t="s">
        <v>19</v>
      </c>
      <c r="K660" t="s">
        <v>1969</v>
      </c>
      <c r="L660" t="s">
        <v>1969</v>
      </c>
      <c r="M660">
        <v>3.782</v>
      </c>
      <c r="N660" t="s">
        <v>1970</v>
      </c>
      <c r="O660">
        <v>191.11709541600001</v>
      </c>
    </row>
    <row r="661" spans="1:15" x14ac:dyDescent="0.3">
      <c r="A661">
        <v>660</v>
      </c>
      <c r="B661" t="s">
        <v>1971</v>
      </c>
      <c r="C661">
        <v>415.15657700000003</v>
      </c>
      <c r="D661" t="s">
        <v>1826</v>
      </c>
      <c r="E661" t="s">
        <v>17</v>
      </c>
      <c r="F661" t="s">
        <v>33702</v>
      </c>
      <c r="G661" t="s">
        <v>1827</v>
      </c>
      <c r="H661">
        <v>1.6799999999999999E-2</v>
      </c>
      <c r="I661">
        <v>10</v>
      </c>
      <c r="J661" t="s">
        <v>19</v>
      </c>
      <c r="K661" t="s">
        <v>1972</v>
      </c>
      <c r="L661" t="s">
        <v>1972</v>
      </c>
      <c r="M661">
        <v>1.6819999999999999</v>
      </c>
      <c r="N661" t="s">
        <v>1973</v>
      </c>
      <c r="O661">
        <v>415.15657728000002</v>
      </c>
    </row>
    <row r="662" spans="1:15" x14ac:dyDescent="0.3">
      <c r="A662">
        <v>661</v>
      </c>
      <c r="B662" t="s">
        <v>1974</v>
      </c>
      <c r="C662">
        <v>205.11027899999999</v>
      </c>
      <c r="D662" t="s">
        <v>1826</v>
      </c>
      <c r="E662" t="s">
        <v>17</v>
      </c>
      <c r="F662" t="s">
        <v>33702</v>
      </c>
      <c r="G662" t="s">
        <v>1827</v>
      </c>
      <c r="H662">
        <v>1.6799999999999999E-2</v>
      </c>
      <c r="I662">
        <v>10</v>
      </c>
      <c r="J662" t="s">
        <v>19</v>
      </c>
      <c r="K662" t="s">
        <v>1975</v>
      </c>
      <c r="L662" t="s">
        <v>1975</v>
      </c>
      <c r="M662">
        <v>1.31</v>
      </c>
      <c r="N662" t="s">
        <v>1976</v>
      </c>
      <c r="O662">
        <v>205.11027872</v>
      </c>
    </row>
    <row r="663" spans="1:15" x14ac:dyDescent="0.3">
      <c r="A663">
        <v>662</v>
      </c>
      <c r="B663" t="s">
        <v>1977</v>
      </c>
      <c r="C663">
        <v>220.107259</v>
      </c>
      <c r="D663" t="s">
        <v>1826</v>
      </c>
      <c r="E663" t="s">
        <v>17</v>
      </c>
      <c r="F663" t="s">
        <v>33702</v>
      </c>
      <c r="G663" t="s">
        <v>1827</v>
      </c>
      <c r="H663">
        <v>1.6799999999999999E-2</v>
      </c>
      <c r="I663">
        <v>10</v>
      </c>
      <c r="J663" t="s">
        <v>19</v>
      </c>
      <c r="K663" t="s">
        <v>1978</v>
      </c>
      <c r="L663" t="s">
        <v>1978</v>
      </c>
      <c r="M663">
        <v>1.4490000000000001</v>
      </c>
      <c r="N663" t="s">
        <v>1979</v>
      </c>
      <c r="O663">
        <v>220.10725900400001</v>
      </c>
    </row>
    <row r="664" spans="1:15" x14ac:dyDescent="0.3">
      <c r="A664">
        <v>663</v>
      </c>
      <c r="B664" t="s">
        <v>1980</v>
      </c>
      <c r="C664">
        <v>205.11027899999999</v>
      </c>
      <c r="D664" t="s">
        <v>1826</v>
      </c>
      <c r="E664" t="s">
        <v>17</v>
      </c>
      <c r="F664" t="s">
        <v>33702</v>
      </c>
      <c r="G664" t="s">
        <v>1827</v>
      </c>
      <c r="H664">
        <v>1.6799999999999999E-2</v>
      </c>
      <c r="I664">
        <v>10</v>
      </c>
      <c r="J664" t="s">
        <v>19</v>
      </c>
      <c r="K664" t="s">
        <v>1981</v>
      </c>
      <c r="L664" t="s">
        <v>1981</v>
      </c>
      <c r="M664">
        <v>1.764</v>
      </c>
      <c r="N664" t="s">
        <v>1976</v>
      </c>
      <c r="O664">
        <v>205.11027872</v>
      </c>
    </row>
    <row r="665" spans="1:15" x14ac:dyDescent="0.3">
      <c r="A665">
        <v>664</v>
      </c>
      <c r="B665" t="s">
        <v>1982</v>
      </c>
      <c r="C665">
        <v>348.190989</v>
      </c>
      <c r="D665" t="s">
        <v>1826</v>
      </c>
      <c r="E665" t="s">
        <v>17</v>
      </c>
      <c r="F665" t="s">
        <v>33702</v>
      </c>
      <c r="G665" t="s">
        <v>1827</v>
      </c>
      <c r="H665">
        <v>1.6799999999999999E-2</v>
      </c>
      <c r="I665">
        <v>10</v>
      </c>
      <c r="J665" t="s">
        <v>19</v>
      </c>
      <c r="K665" t="s">
        <v>1983</v>
      </c>
      <c r="L665" t="s">
        <v>1983</v>
      </c>
      <c r="M665">
        <v>2.161</v>
      </c>
      <c r="N665" t="s">
        <v>1984</v>
      </c>
      <c r="O665">
        <v>348.19098862800001</v>
      </c>
    </row>
    <row r="666" spans="1:15" x14ac:dyDescent="0.3">
      <c r="A666">
        <v>665</v>
      </c>
      <c r="B666" t="s">
        <v>1985</v>
      </c>
      <c r="C666">
        <v>223.08445900000001</v>
      </c>
      <c r="D666" t="s">
        <v>1826</v>
      </c>
      <c r="E666" t="s">
        <v>17</v>
      </c>
      <c r="F666" t="s">
        <v>33702</v>
      </c>
      <c r="G666" t="s">
        <v>1827</v>
      </c>
      <c r="H666">
        <v>1.6799999999999999E-2</v>
      </c>
      <c r="I666">
        <v>10</v>
      </c>
      <c r="J666" t="s">
        <v>19</v>
      </c>
      <c r="K666" t="s">
        <v>1986</v>
      </c>
      <c r="L666" t="s">
        <v>1986</v>
      </c>
      <c r="M666">
        <v>-0.06</v>
      </c>
      <c r="N666" t="s">
        <v>1987</v>
      </c>
      <c r="O666">
        <v>223.084457896</v>
      </c>
    </row>
    <row r="667" spans="1:15" x14ac:dyDescent="0.3">
      <c r="A667">
        <v>666</v>
      </c>
      <c r="B667" t="s">
        <v>1988</v>
      </c>
      <c r="C667">
        <v>261.14772699999997</v>
      </c>
      <c r="D667" t="s">
        <v>1826</v>
      </c>
      <c r="E667" t="s">
        <v>17</v>
      </c>
      <c r="F667" t="s">
        <v>33702</v>
      </c>
      <c r="G667" t="s">
        <v>1827</v>
      </c>
      <c r="H667">
        <v>1.6799999999999999E-2</v>
      </c>
      <c r="I667">
        <v>10</v>
      </c>
      <c r="J667" t="s">
        <v>19</v>
      </c>
      <c r="K667" t="s">
        <v>1989</v>
      </c>
      <c r="L667" t="s">
        <v>1989</v>
      </c>
      <c r="M667">
        <v>0.879</v>
      </c>
      <c r="N667" t="s">
        <v>1990</v>
      </c>
      <c r="O667">
        <v>261.14772684799999</v>
      </c>
    </row>
    <row r="668" spans="1:15" x14ac:dyDescent="0.3">
      <c r="A668">
        <v>667</v>
      </c>
      <c r="B668" t="s">
        <v>1991</v>
      </c>
      <c r="C668">
        <v>284.083078</v>
      </c>
      <c r="D668" t="s">
        <v>1826</v>
      </c>
      <c r="E668" t="s">
        <v>17</v>
      </c>
      <c r="F668" t="s">
        <v>33702</v>
      </c>
      <c r="G668" t="s">
        <v>1827</v>
      </c>
      <c r="H668">
        <v>1.6799999999999999E-2</v>
      </c>
      <c r="I668">
        <v>10</v>
      </c>
      <c r="J668" t="s">
        <v>19</v>
      </c>
      <c r="K668" t="s">
        <v>1992</v>
      </c>
      <c r="L668" t="s">
        <v>1992</v>
      </c>
      <c r="M668">
        <v>0.25600000000000001</v>
      </c>
      <c r="N668" t="s">
        <v>1993</v>
      </c>
      <c r="O668">
        <v>284.08307799200003</v>
      </c>
    </row>
    <row r="669" spans="1:15" x14ac:dyDescent="0.3">
      <c r="A669">
        <v>668</v>
      </c>
      <c r="B669" t="s">
        <v>1994</v>
      </c>
      <c r="C669">
        <v>249.136494</v>
      </c>
      <c r="D669" t="s">
        <v>1826</v>
      </c>
      <c r="E669" t="s">
        <v>17</v>
      </c>
      <c r="F669" t="s">
        <v>33702</v>
      </c>
      <c r="G669" t="s">
        <v>1827</v>
      </c>
      <c r="H669">
        <v>1.6799999999999999E-2</v>
      </c>
      <c r="I669">
        <v>10</v>
      </c>
      <c r="J669" t="s">
        <v>19</v>
      </c>
      <c r="K669" t="s">
        <v>1995</v>
      </c>
      <c r="L669" t="s">
        <v>1995</v>
      </c>
      <c r="M669">
        <v>1.766</v>
      </c>
      <c r="N669" t="s">
        <v>1996</v>
      </c>
      <c r="O669">
        <v>249.136493468</v>
      </c>
    </row>
    <row r="670" spans="1:15" x14ac:dyDescent="0.3">
      <c r="A670">
        <v>669</v>
      </c>
      <c r="B670" t="s">
        <v>1997</v>
      </c>
      <c r="C670">
        <v>203.105862</v>
      </c>
      <c r="D670" t="s">
        <v>1826</v>
      </c>
      <c r="E670" t="s">
        <v>17</v>
      </c>
      <c r="F670" t="s">
        <v>33702</v>
      </c>
      <c r="G670" t="s">
        <v>1827</v>
      </c>
      <c r="H670">
        <v>1.6799999999999999E-2</v>
      </c>
      <c r="I670">
        <v>10</v>
      </c>
      <c r="J670" t="s">
        <v>19</v>
      </c>
      <c r="K670" t="s">
        <v>1998</v>
      </c>
      <c r="L670" t="s">
        <v>1998</v>
      </c>
      <c r="M670">
        <v>1.2509999999999999</v>
      </c>
      <c r="N670" t="s">
        <v>1999</v>
      </c>
      <c r="O670">
        <v>203.10586203599999</v>
      </c>
    </row>
    <row r="671" spans="1:15" x14ac:dyDescent="0.3">
      <c r="A671">
        <v>670</v>
      </c>
      <c r="B671" t="s">
        <v>2000</v>
      </c>
      <c r="C671">
        <v>233.08004199999999</v>
      </c>
      <c r="D671" t="s">
        <v>1826</v>
      </c>
      <c r="E671" t="s">
        <v>17</v>
      </c>
      <c r="F671" t="s">
        <v>33702</v>
      </c>
      <c r="G671" t="s">
        <v>1827</v>
      </c>
      <c r="H671">
        <v>1.6799999999999999E-2</v>
      </c>
      <c r="I671">
        <v>10</v>
      </c>
      <c r="J671" t="s">
        <v>19</v>
      </c>
      <c r="K671" t="s">
        <v>2001</v>
      </c>
      <c r="L671" t="s">
        <v>2001</v>
      </c>
      <c r="M671">
        <v>0.53900000000000003</v>
      </c>
      <c r="N671" t="s">
        <v>2002</v>
      </c>
      <c r="O671">
        <v>233.080041212</v>
      </c>
    </row>
    <row r="672" spans="1:15" x14ac:dyDescent="0.3">
      <c r="A672">
        <v>671</v>
      </c>
      <c r="B672" t="s">
        <v>2003</v>
      </c>
      <c r="C672">
        <v>233.14157900000001</v>
      </c>
      <c r="D672" t="s">
        <v>1826</v>
      </c>
      <c r="E672" t="s">
        <v>17</v>
      </c>
      <c r="F672" t="s">
        <v>33702</v>
      </c>
      <c r="G672" t="s">
        <v>1827</v>
      </c>
      <c r="H672">
        <v>1.6799999999999999E-2</v>
      </c>
      <c r="I672">
        <v>10</v>
      </c>
      <c r="J672" t="s">
        <v>19</v>
      </c>
      <c r="K672" t="s">
        <v>2004</v>
      </c>
      <c r="L672" t="s">
        <v>2004</v>
      </c>
      <c r="M672">
        <v>1.847</v>
      </c>
      <c r="N672" t="s">
        <v>2005</v>
      </c>
      <c r="O672">
        <v>233.14157884799999</v>
      </c>
    </row>
    <row r="673" spans="1:15" x14ac:dyDescent="0.3">
      <c r="A673">
        <v>672</v>
      </c>
      <c r="B673" t="s">
        <v>2006</v>
      </c>
      <c r="C673">
        <v>276.12224099999997</v>
      </c>
      <c r="D673" t="s">
        <v>1826</v>
      </c>
      <c r="E673" t="s">
        <v>17</v>
      </c>
      <c r="F673" t="s">
        <v>33702</v>
      </c>
      <c r="G673" t="s">
        <v>1827</v>
      </c>
      <c r="H673">
        <v>1.6799999999999999E-2</v>
      </c>
      <c r="I673">
        <v>10</v>
      </c>
      <c r="J673" t="s">
        <v>19</v>
      </c>
      <c r="K673" t="s">
        <v>2007</v>
      </c>
      <c r="L673" t="s">
        <v>2007</v>
      </c>
      <c r="M673">
        <v>4.8999999999999898E-2</v>
      </c>
      <c r="N673" t="s">
        <v>2008</v>
      </c>
      <c r="O673">
        <v>276.12224037200002</v>
      </c>
    </row>
    <row r="674" spans="1:15" x14ac:dyDescent="0.3">
      <c r="A674">
        <v>673</v>
      </c>
      <c r="B674" t="s">
        <v>2009</v>
      </c>
      <c r="C674">
        <v>220.08479299999999</v>
      </c>
      <c r="D674" t="s">
        <v>1826</v>
      </c>
      <c r="E674" t="s">
        <v>17</v>
      </c>
      <c r="F674" t="s">
        <v>33702</v>
      </c>
      <c r="G674" t="s">
        <v>1827</v>
      </c>
      <c r="H674">
        <v>1.6799999999999999E-2</v>
      </c>
      <c r="I674">
        <v>10</v>
      </c>
      <c r="J674" t="s">
        <v>19</v>
      </c>
      <c r="K674" t="s">
        <v>2010</v>
      </c>
      <c r="L674" t="s">
        <v>2010</v>
      </c>
      <c r="M674">
        <v>-0.57099999999999995</v>
      </c>
      <c r="N674" t="s">
        <v>2011</v>
      </c>
      <c r="O674">
        <v>220.084792244</v>
      </c>
    </row>
    <row r="675" spans="1:15" x14ac:dyDescent="0.3">
      <c r="A675">
        <v>674</v>
      </c>
      <c r="B675" t="s">
        <v>2012</v>
      </c>
      <c r="C675">
        <v>274.062343</v>
      </c>
      <c r="D675" t="s">
        <v>1826</v>
      </c>
      <c r="E675" t="s">
        <v>17</v>
      </c>
      <c r="F675" t="s">
        <v>33702</v>
      </c>
      <c r="G675" t="s">
        <v>1827</v>
      </c>
      <c r="H675">
        <v>1.6799999999999999E-2</v>
      </c>
      <c r="I675">
        <v>10</v>
      </c>
      <c r="J675" t="s">
        <v>19</v>
      </c>
      <c r="K675" t="s">
        <v>2013</v>
      </c>
      <c r="L675" t="s">
        <v>2013</v>
      </c>
      <c r="M675">
        <v>0.19500000000000001</v>
      </c>
      <c r="N675" t="s">
        <v>2014</v>
      </c>
      <c r="O675">
        <v>274.062342548</v>
      </c>
    </row>
    <row r="676" spans="1:15" x14ac:dyDescent="0.3">
      <c r="A676">
        <v>675</v>
      </c>
      <c r="B676" t="s">
        <v>2015</v>
      </c>
      <c r="C676">
        <v>216.089878</v>
      </c>
      <c r="D676" t="s">
        <v>1826</v>
      </c>
      <c r="E676" t="s">
        <v>17</v>
      </c>
      <c r="F676" t="s">
        <v>33702</v>
      </c>
      <c r="G676" t="s">
        <v>1827</v>
      </c>
      <c r="H676">
        <v>1.6799999999999999E-2</v>
      </c>
      <c r="I676">
        <v>10</v>
      </c>
      <c r="J676" t="s">
        <v>19</v>
      </c>
      <c r="K676" t="s">
        <v>2016</v>
      </c>
      <c r="L676" t="s">
        <v>2016</v>
      </c>
      <c r="M676">
        <v>1.141</v>
      </c>
      <c r="N676" t="s">
        <v>478</v>
      </c>
      <c r="O676">
        <v>216.089877624</v>
      </c>
    </row>
    <row r="677" spans="1:15" x14ac:dyDescent="0.3">
      <c r="A677">
        <v>676</v>
      </c>
      <c r="B677" t="s">
        <v>2017</v>
      </c>
      <c r="C677">
        <v>234.14806100000001</v>
      </c>
      <c r="D677" t="s">
        <v>1826</v>
      </c>
      <c r="E677" t="s">
        <v>17</v>
      </c>
      <c r="F677" t="s">
        <v>33702</v>
      </c>
      <c r="G677" t="s">
        <v>1827</v>
      </c>
      <c r="H677">
        <v>1.6799999999999999E-2</v>
      </c>
      <c r="I677">
        <v>10</v>
      </c>
      <c r="J677" t="s">
        <v>19</v>
      </c>
      <c r="K677" t="s">
        <v>2018</v>
      </c>
      <c r="L677" t="s">
        <v>2018</v>
      </c>
      <c r="M677">
        <v>0.60399999999999998</v>
      </c>
      <c r="N677" t="s">
        <v>2019</v>
      </c>
      <c r="O677">
        <v>234.14806119599999</v>
      </c>
    </row>
    <row r="678" spans="1:15" x14ac:dyDescent="0.3">
      <c r="A678">
        <v>677</v>
      </c>
      <c r="B678" t="s">
        <v>2020</v>
      </c>
      <c r="C678">
        <v>273.18411200000003</v>
      </c>
      <c r="D678" t="s">
        <v>1826</v>
      </c>
      <c r="E678" t="s">
        <v>17</v>
      </c>
      <c r="F678" t="s">
        <v>33702</v>
      </c>
      <c r="G678" t="s">
        <v>1827</v>
      </c>
      <c r="H678">
        <v>1.6799999999999999E-2</v>
      </c>
      <c r="I678">
        <v>10</v>
      </c>
      <c r="J678" t="s">
        <v>19</v>
      </c>
      <c r="K678" t="s">
        <v>2021</v>
      </c>
      <c r="L678" t="s">
        <v>2021</v>
      </c>
      <c r="M678">
        <v>0.89200000000000002</v>
      </c>
      <c r="N678" t="s">
        <v>2022</v>
      </c>
      <c r="O678">
        <v>273.18411235600001</v>
      </c>
    </row>
    <row r="679" spans="1:15" x14ac:dyDescent="0.3">
      <c r="A679">
        <v>678</v>
      </c>
      <c r="B679" t="s">
        <v>2023</v>
      </c>
      <c r="C679">
        <v>231.14839499999999</v>
      </c>
      <c r="D679" t="s">
        <v>1826</v>
      </c>
      <c r="E679" t="s">
        <v>17</v>
      </c>
      <c r="F679" t="s">
        <v>33702</v>
      </c>
      <c r="G679" t="s">
        <v>1827</v>
      </c>
      <c r="H679">
        <v>1.6799999999999999E-2</v>
      </c>
      <c r="I679">
        <v>10</v>
      </c>
      <c r="J679" t="s">
        <v>19</v>
      </c>
      <c r="K679" t="s">
        <v>2024</v>
      </c>
      <c r="L679" t="s">
        <v>2024</v>
      </c>
      <c r="M679">
        <v>2.3780000000000001</v>
      </c>
      <c r="N679" t="s">
        <v>2025</v>
      </c>
      <c r="O679">
        <v>231.14839554400001</v>
      </c>
    </row>
    <row r="680" spans="1:15" x14ac:dyDescent="0.3">
      <c r="A680">
        <v>679</v>
      </c>
      <c r="B680" t="s">
        <v>2026</v>
      </c>
      <c r="C680">
        <v>254.10552799999999</v>
      </c>
      <c r="D680" t="s">
        <v>1826</v>
      </c>
      <c r="E680" t="s">
        <v>17</v>
      </c>
      <c r="F680" t="s">
        <v>33702</v>
      </c>
      <c r="G680" t="s">
        <v>1827</v>
      </c>
      <c r="H680">
        <v>1.6799999999999999E-2</v>
      </c>
      <c r="I680">
        <v>10</v>
      </c>
      <c r="J680" t="s">
        <v>19</v>
      </c>
      <c r="K680" t="s">
        <v>2027</v>
      </c>
      <c r="L680" t="s">
        <v>2027</v>
      </c>
      <c r="M680">
        <v>0.92700000000000005</v>
      </c>
      <c r="N680" t="s">
        <v>2028</v>
      </c>
      <c r="O680">
        <v>254.105527688</v>
      </c>
    </row>
    <row r="681" spans="1:15" x14ac:dyDescent="0.3">
      <c r="A681">
        <v>680</v>
      </c>
      <c r="B681" t="s">
        <v>2029</v>
      </c>
      <c r="C681">
        <v>230.14191299999999</v>
      </c>
      <c r="D681" t="s">
        <v>1826</v>
      </c>
      <c r="E681" t="s">
        <v>17</v>
      </c>
      <c r="F681" t="s">
        <v>33702</v>
      </c>
      <c r="G681" t="s">
        <v>1827</v>
      </c>
      <c r="H681">
        <v>1.6799999999999999E-2</v>
      </c>
      <c r="I681">
        <v>10</v>
      </c>
      <c r="J681" t="s">
        <v>19</v>
      </c>
      <c r="K681" t="s">
        <v>2030</v>
      </c>
      <c r="L681" t="s">
        <v>2030</v>
      </c>
      <c r="M681">
        <v>2.04</v>
      </c>
      <c r="N681" t="s">
        <v>1311</v>
      </c>
      <c r="O681">
        <v>230.14191319599999</v>
      </c>
    </row>
    <row r="682" spans="1:15" x14ac:dyDescent="0.3">
      <c r="A682">
        <v>681</v>
      </c>
      <c r="B682" t="s">
        <v>2031</v>
      </c>
      <c r="C682">
        <v>213.126597</v>
      </c>
      <c r="D682" t="s">
        <v>1826</v>
      </c>
      <c r="E682" t="s">
        <v>17</v>
      </c>
      <c r="F682" t="s">
        <v>33702</v>
      </c>
      <c r="G682" t="s">
        <v>1827</v>
      </c>
      <c r="H682">
        <v>1.6799999999999999E-2</v>
      </c>
      <c r="I682">
        <v>10</v>
      </c>
      <c r="J682" t="s">
        <v>19</v>
      </c>
      <c r="K682" t="s">
        <v>2032</v>
      </c>
      <c r="L682" t="s">
        <v>2032</v>
      </c>
      <c r="M682">
        <v>2.3570000000000002</v>
      </c>
      <c r="N682" t="s">
        <v>1322</v>
      </c>
      <c r="O682">
        <v>213.12659747999999</v>
      </c>
    </row>
    <row r="683" spans="1:15" x14ac:dyDescent="0.3">
      <c r="A683">
        <v>682</v>
      </c>
      <c r="B683" t="s">
        <v>2033</v>
      </c>
      <c r="C683">
        <v>264.10448100000002</v>
      </c>
      <c r="D683" t="s">
        <v>1826</v>
      </c>
      <c r="E683" t="s">
        <v>17</v>
      </c>
      <c r="F683" t="s">
        <v>33702</v>
      </c>
      <c r="G683" t="s">
        <v>1827</v>
      </c>
      <c r="H683">
        <v>1.6799999999999999E-2</v>
      </c>
      <c r="I683">
        <v>10</v>
      </c>
      <c r="J683" t="s">
        <v>19</v>
      </c>
      <c r="K683" t="s">
        <v>2034</v>
      </c>
      <c r="L683" t="s">
        <v>2034</v>
      </c>
      <c r="M683">
        <v>1.6659999999999999</v>
      </c>
      <c r="N683" t="s">
        <v>2035</v>
      </c>
      <c r="O683">
        <v>264.10448213199999</v>
      </c>
    </row>
    <row r="684" spans="1:15" x14ac:dyDescent="0.3">
      <c r="A684">
        <v>683</v>
      </c>
      <c r="B684" t="s">
        <v>2036</v>
      </c>
      <c r="C684">
        <v>191.094629</v>
      </c>
      <c r="D684" t="s">
        <v>1826</v>
      </c>
      <c r="E684" t="s">
        <v>17</v>
      </c>
      <c r="F684" t="s">
        <v>33702</v>
      </c>
      <c r="G684" t="s">
        <v>1827</v>
      </c>
      <c r="H684">
        <v>1.6799999999999999E-2</v>
      </c>
      <c r="I684">
        <v>10</v>
      </c>
      <c r="J684" t="s">
        <v>19</v>
      </c>
      <c r="K684" t="s">
        <v>2037</v>
      </c>
      <c r="L684" t="s">
        <v>2037</v>
      </c>
      <c r="M684">
        <v>1.1040000000000001</v>
      </c>
      <c r="N684" t="s">
        <v>2038</v>
      </c>
      <c r="O684">
        <v>191.094628656</v>
      </c>
    </row>
    <row r="685" spans="1:15" x14ac:dyDescent="0.3">
      <c r="A685">
        <v>684</v>
      </c>
      <c r="B685" t="s">
        <v>2039</v>
      </c>
      <c r="C685">
        <v>375.19065499999999</v>
      </c>
      <c r="D685" t="s">
        <v>1826</v>
      </c>
      <c r="E685" t="s">
        <v>17</v>
      </c>
      <c r="F685" t="s">
        <v>33702</v>
      </c>
      <c r="G685" t="s">
        <v>1827</v>
      </c>
      <c r="H685">
        <v>1.6799999999999999E-2</v>
      </c>
      <c r="I685">
        <v>10</v>
      </c>
      <c r="J685" t="s">
        <v>19</v>
      </c>
      <c r="K685" t="s">
        <v>2040</v>
      </c>
      <c r="L685" t="s">
        <v>2040</v>
      </c>
      <c r="M685">
        <v>2.097</v>
      </c>
      <c r="N685" t="s">
        <v>2041</v>
      </c>
      <c r="O685">
        <v>375.19065427999999</v>
      </c>
    </row>
    <row r="686" spans="1:15" x14ac:dyDescent="0.3">
      <c r="A686">
        <v>685</v>
      </c>
      <c r="B686" t="s">
        <v>2042</v>
      </c>
      <c r="C686">
        <v>296.11723599999999</v>
      </c>
      <c r="D686" t="s">
        <v>1826</v>
      </c>
      <c r="E686" t="s">
        <v>17</v>
      </c>
      <c r="F686" t="s">
        <v>33702</v>
      </c>
      <c r="G686" t="s">
        <v>1827</v>
      </c>
      <c r="H686">
        <v>1.6799999999999999E-2</v>
      </c>
      <c r="I686">
        <v>10</v>
      </c>
      <c r="J686" t="s">
        <v>19</v>
      </c>
      <c r="K686" t="s">
        <v>2043</v>
      </c>
      <c r="L686" t="s">
        <v>2043</v>
      </c>
      <c r="M686">
        <v>0.45400000000000001</v>
      </c>
      <c r="N686" t="s">
        <v>2044</v>
      </c>
      <c r="O686">
        <v>296.11723524400003</v>
      </c>
    </row>
    <row r="687" spans="1:15" x14ac:dyDescent="0.3">
      <c r="A687">
        <v>686</v>
      </c>
      <c r="B687" t="s">
        <v>2045</v>
      </c>
      <c r="C687">
        <v>433.21476000000001</v>
      </c>
      <c r="D687" t="s">
        <v>1826</v>
      </c>
      <c r="E687" t="s">
        <v>17</v>
      </c>
      <c r="F687" t="s">
        <v>33702</v>
      </c>
      <c r="G687" t="s">
        <v>1827</v>
      </c>
      <c r="H687">
        <v>1.6799999999999999E-2</v>
      </c>
      <c r="I687">
        <v>10</v>
      </c>
      <c r="J687" t="s">
        <v>19</v>
      </c>
      <c r="K687" t="s">
        <v>2046</v>
      </c>
      <c r="L687" t="s">
        <v>2046</v>
      </c>
      <c r="M687">
        <v>0.78700000000000003</v>
      </c>
      <c r="N687" t="s">
        <v>2047</v>
      </c>
      <c r="O687">
        <v>433.21476085199998</v>
      </c>
    </row>
    <row r="688" spans="1:15" x14ac:dyDescent="0.3">
      <c r="A688">
        <v>687</v>
      </c>
      <c r="B688" t="s">
        <v>2048</v>
      </c>
      <c r="C688">
        <v>230.17829800000001</v>
      </c>
      <c r="D688" t="s">
        <v>1826</v>
      </c>
      <c r="E688" t="s">
        <v>17</v>
      </c>
      <c r="F688" t="s">
        <v>33702</v>
      </c>
      <c r="G688" t="s">
        <v>1827</v>
      </c>
      <c r="H688">
        <v>1.6799999999999999E-2</v>
      </c>
      <c r="I688">
        <v>10</v>
      </c>
      <c r="J688" t="s">
        <v>19</v>
      </c>
      <c r="K688" t="s">
        <v>2049</v>
      </c>
      <c r="L688" t="s">
        <v>2049</v>
      </c>
      <c r="M688">
        <v>2.1259999999999999</v>
      </c>
      <c r="N688" t="s">
        <v>2050</v>
      </c>
      <c r="O688">
        <v>230.17829870400001</v>
      </c>
    </row>
    <row r="689" spans="1:15" x14ac:dyDescent="0.3">
      <c r="A689">
        <v>688</v>
      </c>
      <c r="B689" t="s">
        <v>2051</v>
      </c>
      <c r="C689">
        <v>209.14157900000001</v>
      </c>
      <c r="D689" t="s">
        <v>1826</v>
      </c>
      <c r="E689" t="s">
        <v>17</v>
      </c>
      <c r="F689" t="s">
        <v>33702</v>
      </c>
      <c r="G689" t="s">
        <v>1827</v>
      </c>
      <c r="H689">
        <v>1.6799999999999999E-2</v>
      </c>
      <c r="I689">
        <v>10</v>
      </c>
      <c r="J689" t="s">
        <v>19</v>
      </c>
      <c r="K689" t="s">
        <v>2052</v>
      </c>
      <c r="L689" t="s">
        <v>2052</v>
      </c>
      <c r="M689">
        <v>1.762</v>
      </c>
      <c r="N689" t="s">
        <v>2053</v>
      </c>
      <c r="O689">
        <v>209.14157884799999</v>
      </c>
    </row>
    <row r="690" spans="1:15" x14ac:dyDescent="0.3">
      <c r="A690">
        <v>689</v>
      </c>
      <c r="B690" t="s">
        <v>2054</v>
      </c>
      <c r="C690">
        <v>224.11609300000001</v>
      </c>
      <c r="D690" t="s">
        <v>1826</v>
      </c>
      <c r="E690" t="s">
        <v>17</v>
      </c>
      <c r="F690" t="s">
        <v>33702</v>
      </c>
      <c r="G690" t="s">
        <v>1827</v>
      </c>
      <c r="H690">
        <v>1.6799999999999999E-2</v>
      </c>
      <c r="I690">
        <v>10</v>
      </c>
      <c r="J690" t="s">
        <v>19</v>
      </c>
      <c r="K690" t="s">
        <v>2055</v>
      </c>
      <c r="L690" t="s">
        <v>2055</v>
      </c>
      <c r="M690">
        <v>0.77900000000000003</v>
      </c>
      <c r="N690" t="s">
        <v>1908</v>
      </c>
      <c r="O690">
        <v>224.116092372</v>
      </c>
    </row>
    <row r="691" spans="1:15" x14ac:dyDescent="0.3">
      <c r="A691">
        <v>690</v>
      </c>
      <c r="B691" t="s">
        <v>2056</v>
      </c>
      <c r="C691">
        <v>237.136494</v>
      </c>
      <c r="D691" t="s">
        <v>1826</v>
      </c>
      <c r="E691" t="s">
        <v>17</v>
      </c>
      <c r="F691" t="s">
        <v>33702</v>
      </c>
      <c r="G691" t="s">
        <v>1827</v>
      </c>
      <c r="H691">
        <v>1.6799999999999999E-2</v>
      </c>
      <c r="I691">
        <v>10</v>
      </c>
      <c r="J691" t="s">
        <v>19</v>
      </c>
      <c r="K691" t="s">
        <v>2057</v>
      </c>
      <c r="L691" t="s">
        <v>2057</v>
      </c>
      <c r="M691">
        <v>0.71799999999999997</v>
      </c>
      <c r="N691" t="s">
        <v>2058</v>
      </c>
      <c r="O691">
        <v>237.136493468</v>
      </c>
    </row>
    <row r="692" spans="1:15" x14ac:dyDescent="0.3">
      <c r="A692">
        <v>691</v>
      </c>
      <c r="B692" t="s">
        <v>2059</v>
      </c>
      <c r="C692">
        <v>210.10044300000001</v>
      </c>
      <c r="D692" t="s">
        <v>1826</v>
      </c>
      <c r="E692" t="s">
        <v>17</v>
      </c>
      <c r="F692" t="s">
        <v>33702</v>
      </c>
      <c r="G692" t="s">
        <v>1827</v>
      </c>
      <c r="H692">
        <v>1.6799999999999999E-2</v>
      </c>
      <c r="I692">
        <v>10</v>
      </c>
      <c r="J692" t="s">
        <v>19</v>
      </c>
      <c r="K692" t="s">
        <v>2060</v>
      </c>
      <c r="L692" t="s">
        <v>2060</v>
      </c>
      <c r="M692">
        <v>0.69599999999999995</v>
      </c>
      <c r="N692" t="s">
        <v>2061</v>
      </c>
      <c r="O692">
        <v>210.100442308</v>
      </c>
    </row>
    <row r="693" spans="1:15" x14ac:dyDescent="0.3">
      <c r="A693">
        <v>692</v>
      </c>
      <c r="B693" t="s">
        <v>2062</v>
      </c>
      <c r="C693">
        <v>363.22703999999999</v>
      </c>
      <c r="D693" t="s">
        <v>1826</v>
      </c>
      <c r="E693" t="s">
        <v>17</v>
      </c>
      <c r="F693" t="s">
        <v>33702</v>
      </c>
      <c r="G693" t="s">
        <v>1827</v>
      </c>
      <c r="H693">
        <v>1.6799999999999999E-2</v>
      </c>
      <c r="I693">
        <v>10</v>
      </c>
      <c r="J693" t="s">
        <v>19</v>
      </c>
      <c r="K693" t="s">
        <v>2063</v>
      </c>
      <c r="L693" t="s">
        <v>2063</v>
      </c>
      <c r="M693">
        <v>2.8050000000000002</v>
      </c>
      <c r="N693" t="s">
        <v>2064</v>
      </c>
      <c r="O693">
        <v>363.22703978800001</v>
      </c>
    </row>
    <row r="694" spans="1:15" x14ac:dyDescent="0.3">
      <c r="A694">
        <v>693</v>
      </c>
      <c r="B694" t="s">
        <v>2065</v>
      </c>
      <c r="C694">
        <v>222.13682800000001</v>
      </c>
      <c r="D694" t="s">
        <v>1826</v>
      </c>
      <c r="E694" t="s">
        <v>17</v>
      </c>
      <c r="F694" t="s">
        <v>33702</v>
      </c>
      <c r="G694" t="s">
        <v>1827</v>
      </c>
      <c r="H694">
        <v>1.6799999999999999E-2</v>
      </c>
      <c r="I694">
        <v>10</v>
      </c>
      <c r="J694" t="s">
        <v>19</v>
      </c>
      <c r="K694" t="s">
        <v>2066</v>
      </c>
      <c r="L694" t="s">
        <v>2066</v>
      </c>
      <c r="M694">
        <v>2.2690000000000001</v>
      </c>
      <c r="N694" t="s">
        <v>1835</v>
      </c>
      <c r="O694">
        <v>222.13682781599999</v>
      </c>
    </row>
    <row r="695" spans="1:15" x14ac:dyDescent="0.3">
      <c r="A695">
        <v>694</v>
      </c>
      <c r="B695" t="s">
        <v>2067</v>
      </c>
      <c r="C695">
        <v>271.13207699999998</v>
      </c>
      <c r="D695" t="s">
        <v>1826</v>
      </c>
      <c r="E695" t="s">
        <v>17</v>
      </c>
      <c r="F695" t="s">
        <v>33702</v>
      </c>
      <c r="G695" t="s">
        <v>1827</v>
      </c>
      <c r="H695">
        <v>1.6799999999999999E-2</v>
      </c>
      <c r="I695">
        <v>10</v>
      </c>
      <c r="J695" t="s">
        <v>19</v>
      </c>
      <c r="K695" t="s">
        <v>2068</v>
      </c>
      <c r="L695" t="s">
        <v>2068</v>
      </c>
      <c r="M695">
        <v>2.234</v>
      </c>
      <c r="N695" t="s">
        <v>2069</v>
      </c>
      <c r="O695">
        <v>271.13207678399999</v>
      </c>
    </row>
    <row r="696" spans="1:15" x14ac:dyDescent="0.3">
      <c r="A696">
        <v>695</v>
      </c>
      <c r="B696" t="s">
        <v>2070</v>
      </c>
      <c r="C696">
        <v>436.04326300000002</v>
      </c>
      <c r="D696" t="s">
        <v>1826</v>
      </c>
      <c r="E696" t="s">
        <v>17</v>
      </c>
      <c r="F696" t="s">
        <v>33702</v>
      </c>
      <c r="G696" t="s">
        <v>1827</v>
      </c>
      <c r="H696">
        <v>1.6799999999999999E-2</v>
      </c>
      <c r="I696">
        <v>10</v>
      </c>
      <c r="J696" t="s">
        <v>19</v>
      </c>
      <c r="K696" t="s">
        <v>2071</v>
      </c>
      <c r="L696" t="s">
        <v>2071</v>
      </c>
      <c r="M696">
        <v>-0.19700000000000001</v>
      </c>
      <c r="N696" t="s">
        <v>2072</v>
      </c>
      <c r="O696">
        <v>436.04326398000001</v>
      </c>
    </row>
    <row r="697" spans="1:15" x14ac:dyDescent="0.3">
      <c r="A697">
        <v>696</v>
      </c>
      <c r="B697" t="s">
        <v>2073</v>
      </c>
      <c r="C697">
        <v>394.17870900000003</v>
      </c>
      <c r="D697" t="s">
        <v>1826</v>
      </c>
      <c r="E697" t="s">
        <v>17</v>
      </c>
      <c r="F697" t="s">
        <v>33702</v>
      </c>
      <c r="G697" t="s">
        <v>1827</v>
      </c>
      <c r="H697">
        <v>1.6799999999999999E-2</v>
      </c>
      <c r="I697">
        <v>10</v>
      </c>
      <c r="J697" t="s">
        <v>19</v>
      </c>
      <c r="K697" t="s">
        <v>2074</v>
      </c>
      <c r="L697" t="s">
        <v>2074</v>
      </c>
      <c r="M697">
        <v>2.254</v>
      </c>
      <c r="N697" t="s">
        <v>2075</v>
      </c>
      <c r="O697">
        <v>394.17870969199998</v>
      </c>
    </row>
    <row r="698" spans="1:15" x14ac:dyDescent="0.3">
      <c r="A698">
        <v>697</v>
      </c>
      <c r="B698" t="s">
        <v>2076</v>
      </c>
      <c r="C698">
        <v>458.06399800000003</v>
      </c>
      <c r="D698" t="s">
        <v>1826</v>
      </c>
      <c r="E698" t="s">
        <v>17</v>
      </c>
      <c r="F698" t="s">
        <v>33702</v>
      </c>
      <c r="G698" t="s">
        <v>1827</v>
      </c>
      <c r="H698">
        <v>1.6799999999999999E-2</v>
      </c>
      <c r="I698">
        <v>10</v>
      </c>
      <c r="J698" t="s">
        <v>19</v>
      </c>
      <c r="K698" t="s">
        <v>2077</v>
      </c>
      <c r="L698" t="s">
        <v>2077</v>
      </c>
      <c r="M698">
        <v>1.728</v>
      </c>
      <c r="N698" t="s">
        <v>2078</v>
      </c>
      <c r="O698">
        <v>458.06399942399997</v>
      </c>
    </row>
    <row r="699" spans="1:15" x14ac:dyDescent="0.3">
      <c r="A699">
        <v>698</v>
      </c>
      <c r="B699" t="s">
        <v>2079</v>
      </c>
      <c r="C699">
        <v>339.19065499999999</v>
      </c>
      <c r="D699" t="s">
        <v>1826</v>
      </c>
      <c r="E699" t="s">
        <v>17</v>
      </c>
      <c r="F699" t="s">
        <v>33702</v>
      </c>
      <c r="G699" t="s">
        <v>1827</v>
      </c>
      <c r="H699">
        <v>1.6799999999999999E-2</v>
      </c>
      <c r="I699">
        <v>10</v>
      </c>
      <c r="J699" t="s">
        <v>19</v>
      </c>
      <c r="K699" t="s">
        <v>2080</v>
      </c>
      <c r="L699" t="s">
        <v>2080</v>
      </c>
      <c r="M699">
        <v>0.80500000000000005</v>
      </c>
      <c r="N699" t="s">
        <v>2081</v>
      </c>
      <c r="O699">
        <v>339.19065427999999</v>
      </c>
    </row>
    <row r="700" spans="1:15" x14ac:dyDescent="0.3">
      <c r="A700">
        <v>699</v>
      </c>
      <c r="B700" t="s">
        <v>2082</v>
      </c>
      <c r="C700">
        <v>358.211724</v>
      </c>
      <c r="D700" t="s">
        <v>1826</v>
      </c>
      <c r="E700" t="s">
        <v>17</v>
      </c>
      <c r="F700" t="s">
        <v>33702</v>
      </c>
      <c r="G700" t="s">
        <v>1827</v>
      </c>
      <c r="H700">
        <v>1.6799999999999999E-2</v>
      </c>
      <c r="I700">
        <v>10</v>
      </c>
      <c r="J700" t="s">
        <v>19</v>
      </c>
      <c r="K700" t="s">
        <v>2083</v>
      </c>
      <c r="L700" t="s">
        <v>2083</v>
      </c>
      <c r="M700">
        <v>3.0150000000000001</v>
      </c>
      <c r="N700" t="s">
        <v>1856</v>
      </c>
      <c r="O700">
        <v>358.21172407199998</v>
      </c>
    </row>
    <row r="701" spans="1:15" x14ac:dyDescent="0.3">
      <c r="A701">
        <v>700</v>
      </c>
      <c r="B701" t="s">
        <v>2084</v>
      </c>
      <c r="C701">
        <v>424.18927400000001</v>
      </c>
      <c r="D701" t="s">
        <v>1826</v>
      </c>
      <c r="E701" t="s">
        <v>17</v>
      </c>
      <c r="F701" t="s">
        <v>33702</v>
      </c>
      <c r="G701" t="s">
        <v>1827</v>
      </c>
      <c r="H701">
        <v>1.6799999999999999E-2</v>
      </c>
      <c r="I701">
        <v>10</v>
      </c>
      <c r="J701" t="s">
        <v>19</v>
      </c>
      <c r="K701" t="s">
        <v>2085</v>
      </c>
      <c r="L701" t="s">
        <v>2085</v>
      </c>
      <c r="M701">
        <v>1.641</v>
      </c>
      <c r="N701" t="s">
        <v>2086</v>
      </c>
      <c r="O701">
        <v>424.18927437600001</v>
      </c>
    </row>
    <row r="702" spans="1:15" x14ac:dyDescent="0.3">
      <c r="A702">
        <v>701</v>
      </c>
      <c r="B702" t="s">
        <v>2087</v>
      </c>
      <c r="C702">
        <v>285.14772699999997</v>
      </c>
      <c r="D702" t="s">
        <v>1826</v>
      </c>
      <c r="E702" t="s">
        <v>17</v>
      </c>
      <c r="F702" t="s">
        <v>33702</v>
      </c>
      <c r="G702" t="s">
        <v>1827</v>
      </c>
      <c r="H702">
        <v>1.6799999999999999E-2</v>
      </c>
      <c r="I702">
        <v>10</v>
      </c>
      <c r="J702" t="s">
        <v>19</v>
      </c>
      <c r="K702" t="s">
        <v>2088</v>
      </c>
      <c r="L702" t="s">
        <v>2088</v>
      </c>
      <c r="M702">
        <v>2.2959999999999998</v>
      </c>
      <c r="N702" t="s">
        <v>2089</v>
      </c>
      <c r="O702">
        <v>285.14772684799999</v>
      </c>
    </row>
    <row r="703" spans="1:15" x14ac:dyDescent="0.3">
      <c r="A703">
        <v>702</v>
      </c>
      <c r="B703" t="s">
        <v>2090</v>
      </c>
      <c r="C703">
        <v>257.15281199999998</v>
      </c>
      <c r="D703" t="s">
        <v>1826</v>
      </c>
      <c r="E703" t="s">
        <v>17</v>
      </c>
      <c r="F703" t="s">
        <v>33702</v>
      </c>
      <c r="G703" t="s">
        <v>1827</v>
      </c>
      <c r="H703">
        <v>1.6799999999999999E-2</v>
      </c>
      <c r="I703">
        <v>10</v>
      </c>
      <c r="J703" t="s">
        <v>19</v>
      </c>
      <c r="K703" t="s">
        <v>2091</v>
      </c>
      <c r="L703" t="s">
        <v>2091</v>
      </c>
      <c r="M703">
        <v>2.2029999999999998</v>
      </c>
      <c r="N703" t="s">
        <v>2092</v>
      </c>
      <c r="O703">
        <v>257.15281222800002</v>
      </c>
    </row>
    <row r="704" spans="1:15" x14ac:dyDescent="0.3">
      <c r="A704">
        <v>703</v>
      </c>
      <c r="B704" t="s">
        <v>2093</v>
      </c>
      <c r="C704">
        <v>354.11504600000001</v>
      </c>
      <c r="D704" t="s">
        <v>1826</v>
      </c>
      <c r="E704" t="s">
        <v>17</v>
      </c>
      <c r="F704" t="s">
        <v>33702</v>
      </c>
      <c r="G704" t="s">
        <v>1827</v>
      </c>
      <c r="H704">
        <v>1.6799999999999999E-2</v>
      </c>
      <c r="I704">
        <v>10</v>
      </c>
      <c r="J704" t="s">
        <v>19</v>
      </c>
      <c r="K704" t="s">
        <v>2094</v>
      </c>
      <c r="L704" t="s">
        <v>2094</v>
      </c>
      <c r="M704">
        <v>3.46</v>
      </c>
      <c r="N704" t="s">
        <v>2095</v>
      </c>
      <c r="O704">
        <v>354.11504681600002</v>
      </c>
    </row>
    <row r="705" spans="1:15" x14ac:dyDescent="0.3">
      <c r="A705">
        <v>704</v>
      </c>
      <c r="B705" t="s">
        <v>2096</v>
      </c>
      <c r="C705">
        <v>404.08759099999997</v>
      </c>
      <c r="D705" t="s">
        <v>1826</v>
      </c>
      <c r="E705" t="s">
        <v>17</v>
      </c>
      <c r="F705" t="s">
        <v>33702</v>
      </c>
      <c r="G705" t="s">
        <v>1827</v>
      </c>
      <c r="H705">
        <v>1.6799999999999999E-2</v>
      </c>
      <c r="I705">
        <v>10</v>
      </c>
      <c r="J705" t="s">
        <v>19</v>
      </c>
      <c r="K705" t="s">
        <v>2097</v>
      </c>
      <c r="L705" t="s">
        <v>2097</v>
      </c>
      <c r="M705">
        <v>0.375</v>
      </c>
      <c r="N705" t="s">
        <v>2098</v>
      </c>
      <c r="O705">
        <v>404.087591992</v>
      </c>
    </row>
    <row r="706" spans="1:15" x14ac:dyDescent="0.3">
      <c r="A706">
        <v>705</v>
      </c>
      <c r="B706" t="s">
        <v>2099</v>
      </c>
      <c r="C706">
        <v>207.10077699999999</v>
      </c>
      <c r="D706" t="s">
        <v>1826</v>
      </c>
      <c r="E706" t="s">
        <v>17</v>
      </c>
      <c r="F706" t="s">
        <v>33702</v>
      </c>
      <c r="G706" t="s">
        <v>1827</v>
      </c>
      <c r="H706">
        <v>1.6799999999999999E-2</v>
      </c>
      <c r="I706">
        <v>10</v>
      </c>
      <c r="J706" t="s">
        <v>19</v>
      </c>
      <c r="K706" t="s">
        <v>2100</v>
      </c>
      <c r="L706" t="s">
        <v>2100</v>
      </c>
      <c r="M706">
        <v>0.70199999999999996</v>
      </c>
      <c r="N706" t="s">
        <v>2101</v>
      </c>
      <c r="O706">
        <v>207.10077665599999</v>
      </c>
    </row>
    <row r="707" spans="1:15" x14ac:dyDescent="0.3">
      <c r="A707">
        <v>706</v>
      </c>
      <c r="B707" t="s">
        <v>2102</v>
      </c>
      <c r="C707">
        <v>273.12774000000002</v>
      </c>
      <c r="D707" t="s">
        <v>1826</v>
      </c>
      <c r="E707" t="s">
        <v>17</v>
      </c>
      <c r="F707" t="s">
        <v>33702</v>
      </c>
      <c r="G707" t="s">
        <v>1827</v>
      </c>
      <c r="H707">
        <v>1.6799999999999999E-2</v>
      </c>
      <c r="I707">
        <v>10</v>
      </c>
      <c r="J707" t="s">
        <v>19</v>
      </c>
      <c r="K707" t="s">
        <v>2103</v>
      </c>
      <c r="L707" t="s">
        <v>2103</v>
      </c>
      <c r="M707">
        <v>2.5419999999999998</v>
      </c>
      <c r="N707" t="s">
        <v>2104</v>
      </c>
      <c r="O707">
        <v>273.12774035199999</v>
      </c>
    </row>
    <row r="708" spans="1:15" x14ac:dyDescent="0.3">
      <c r="A708">
        <v>707</v>
      </c>
      <c r="B708" t="s">
        <v>2105</v>
      </c>
      <c r="C708">
        <v>288.16985899999997</v>
      </c>
      <c r="D708" t="s">
        <v>1826</v>
      </c>
      <c r="E708" t="s">
        <v>17</v>
      </c>
      <c r="F708" t="s">
        <v>33702</v>
      </c>
      <c r="G708" t="s">
        <v>1827</v>
      </c>
      <c r="H708">
        <v>1.6799999999999999E-2</v>
      </c>
      <c r="I708">
        <v>10</v>
      </c>
      <c r="J708" t="s">
        <v>19</v>
      </c>
      <c r="K708" t="s">
        <v>2106</v>
      </c>
      <c r="L708" t="s">
        <v>2106</v>
      </c>
      <c r="M708">
        <v>3.0760000000000001</v>
      </c>
      <c r="N708" t="s">
        <v>2107</v>
      </c>
      <c r="O708">
        <v>288.16985926000001</v>
      </c>
    </row>
    <row r="709" spans="1:15" x14ac:dyDescent="0.3">
      <c r="A709">
        <v>708</v>
      </c>
      <c r="B709" t="s">
        <v>2108</v>
      </c>
      <c r="C709">
        <v>314.15428900000001</v>
      </c>
      <c r="D709" t="s">
        <v>1826</v>
      </c>
      <c r="E709" t="s">
        <v>17</v>
      </c>
      <c r="F709" t="s">
        <v>33702</v>
      </c>
      <c r="G709" t="s">
        <v>1827</v>
      </c>
      <c r="H709">
        <v>1.6799999999999999E-2</v>
      </c>
      <c r="I709">
        <v>10</v>
      </c>
      <c r="J709" t="s">
        <v>19</v>
      </c>
      <c r="K709" t="s">
        <v>2109</v>
      </c>
      <c r="L709" t="s">
        <v>2109</v>
      </c>
      <c r="M709">
        <v>2.1520000000000001</v>
      </c>
      <c r="N709" t="s">
        <v>2110</v>
      </c>
      <c r="O709">
        <v>314.15428944799999</v>
      </c>
    </row>
    <row r="710" spans="1:15" x14ac:dyDescent="0.3">
      <c r="A710">
        <v>709</v>
      </c>
      <c r="B710" t="s">
        <v>2111</v>
      </c>
      <c r="C710">
        <v>449.24268999999998</v>
      </c>
      <c r="D710" t="s">
        <v>1826</v>
      </c>
      <c r="E710" t="s">
        <v>17</v>
      </c>
      <c r="F710" t="s">
        <v>33702</v>
      </c>
      <c r="G710" t="s">
        <v>1827</v>
      </c>
      <c r="H710">
        <v>1.6799999999999999E-2</v>
      </c>
      <c r="I710">
        <v>10</v>
      </c>
      <c r="J710" t="s">
        <v>19</v>
      </c>
      <c r="K710" t="s">
        <v>2112</v>
      </c>
      <c r="L710" t="s">
        <v>2112</v>
      </c>
      <c r="M710">
        <v>0.69099999999999895</v>
      </c>
      <c r="N710" t="s">
        <v>1626</v>
      </c>
      <c r="O710">
        <v>449.24268985200001</v>
      </c>
    </row>
    <row r="711" spans="1:15" x14ac:dyDescent="0.3">
      <c r="A711">
        <v>710</v>
      </c>
      <c r="B711" t="s">
        <v>2113</v>
      </c>
      <c r="C711">
        <v>439.26957299999998</v>
      </c>
      <c r="D711" t="s">
        <v>1826</v>
      </c>
      <c r="E711" t="s">
        <v>17</v>
      </c>
      <c r="F711" t="s">
        <v>33702</v>
      </c>
      <c r="G711" t="s">
        <v>1827</v>
      </c>
      <c r="H711">
        <v>1.6799999999999999E-2</v>
      </c>
      <c r="I711">
        <v>10</v>
      </c>
      <c r="J711" t="s">
        <v>19</v>
      </c>
      <c r="K711" t="s">
        <v>2114</v>
      </c>
      <c r="L711" t="s">
        <v>2114</v>
      </c>
      <c r="M711">
        <v>2.234</v>
      </c>
      <c r="N711" t="s">
        <v>2115</v>
      </c>
      <c r="O711">
        <v>439.26957329599998</v>
      </c>
    </row>
    <row r="712" spans="1:15" x14ac:dyDescent="0.3">
      <c r="A712">
        <v>711</v>
      </c>
      <c r="B712" t="s">
        <v>2116</v>
      </c>
      <c r="C712">
        <v>324.19501100000002</v>
      </c>
      <c r="D712" t="s">
        <v>1826</v>
      </c>
      <c r="E712" t="s">
        <v>17</v>
      </c>
      <c r="F712" t="s">
        <v>33702</v>
      </c>
      <c r="G712" t="s">
        <v>1827</v>
      </c>
      <c r="H712">
        <v>1.6799999999999999E-2</v>
      </c>
      <c r="I712">
        <v>10</v>
      </c>
      <c r="J712" t="s">
        <v>19</v>
      </c>
      <c r="K712" t="s">
        <v>2117</v>
      </c>
      <c r="L712" t="s">
        <v>2117</v>
      </c>
      <c r="M712">
        <v>2.6280000000000001</v>
      </c>
      <c r="N712" t="s">
        <v>2118</v>
      </c>
      <c r="O712">
        <v>324.19501138800001</v>
      </c>
    </row>
    <row r="713" spans="1:15" x14ac:dyDescent="0.3">
      <c r="A713">
        <v>712</v>
      </c>
      <c r="B713" t="s">
        <v>2119</v>
      </c>
      <c r="C713">
        <v>287.12699199999997</v>
      </c>
      <c r="D713" t="s">
        <v>1826</v>
      </c>
      <c r="E713" t="s">
        <v>17</v>
      </c>
      <c r="F713" t="s">
        <v>33702</v>
      </c>
      <c r="G713" t="s">
        <v>1827</v>
      </c>
      <c r="H713">
        <v>1.6799999999999999E-2</v>
      </c>
      <c r="I713">
        <v>10</v>
      </c>
      <c r="J713" t="s">
        <v>19</v>
      </c>
      <c r="K713" t="s">
        <v>2120</v>
      </c>
      <c r="L713" t="s">
        <v>2120</v>
      </c>
      <c r="M713">
        <v>3.1160000000000001</v>
      </c>
      <c r="N713" t="s">
        <v>2121</v>
      </c>
      <c r="O713">
        <v>287.12699140400002</v>
      </c>
    </row>
    <row r="714" spans="1:15" x14ac:dyDescent="0.3">
      <c r="A714">
        <v>713</v>
      </c>
      <c r="B714" t="s">
        <v>2122</v>
      </c>
      <c r="C714">
        <v>274.17936099999997</v>
      </c>
      <c r="D714" t="s">
        <v>1826</v>
      </c>
      <c r="E714" t="s">
        <v>17</v>
      </c>
      <c r="F714" t="s">
        <v>33702</v>
      </c>
      <c r="G714" t="s">
        <v>1827</v>
      </c>
      <c r="H714">
        <v>1.6799999999999999E-2</v>
      </c>
      <c r="I714">
        <v>10</v>
      </c>
      <c r="J714" t="s">
        <v>19</v>
      </c>
      <c r="K714" t="s">
        <v>2123</v>
      </c>
      <c r="L714" t="s">
        <v>2123</v>
      </c>
      <c r="M714">
        <v>1.5449999999999999</v>
      </c>
      <c r="N714" t="s">
        <v>2124</v>
      </c>
      <c r="O714">
        <v>274.17936132400001</v>
      </c>
    </row>
    <row r="715" spans="1:15" x14ac:dyDescent="0.3">
      <c r="A715">
        <v>714</v>
      </c>
      <c r="B715" t="s">
        <v>2125</v>
      </c>
      <c r="C715">
        <v>397.25900799999999</v>
      </c>
      <c r="D715" t="s">
        <v>1826</v>
      </c>
      <c r="E715" t="s">
        <v>17</v>
      </c>
      <c r="F715" t="s">
        <v>33702</v>
      </c>
      <c r="G715" t="s">
        <v>1827</v>
      </c>
      <c r="H715">
        <v>1.6799999999999999E-2</v>
      </c>
      <c r="I715">
        <v>10</v>
      </c>
      <c r="J715" t="s">
        <v>19</v>
      </c>
      <c r="K715" t="s">
        <v>2126</v>
      </c>
      <c r="L715" t="s">
        <v>2126</v>
      </c>
      <c r="M715">
        <v>2.0409999999999999</v>
      </c>
      <c r="N715" t="s">
        <v>2127</v>
      </c>
      <c r="O715">
        <v>397.259008612</v>
      </c>
    </row>
    <row r="716" spans="1:15" x14ac:dyDescent="0.3">
      <c r="A716">
        <v>715</v>
      </c>
      <c r="B716" t="s">
        <v>2128</v>
      </c>
      <c r="C716">
        <v>225.093582</v>
      </c>
      <c r="D716" t="s">
        <v>1826</v>
      </c>
      <c r="E716" t="s">
        <v>17</v>
      </c>
      <c r="F716" t="s">
        <v>33702</v>
      </c>
      <c r="G716" t="s">
        <v>1827</v>
      </c>
      <c r="H716">
        <v>1.6799999999999999E-2</v>
      </c>
      <c r="I716">
        <v>10</v>
      </c>
      <c r="J716" t="s">
        <v>19</v>
      </c>
      <c r="K716" t="s">
        <v>2129</v>
      </c>
      <c r="L716" t="s">
        <v>2129</v>
      </c>
      <c r="M716">
        <v>6.9999999999999896E-2</v>
      </c>
      <c r="N716" t="s">
        <v>2130</v>
      </c>
      <c r="O716">
        <v>225.09358309999999</v>
      </c>
    </row>
    <row r="717" spans="1:15" x14ac:dyDescent="0.3">
      <c r="A717">
        <v>716</v>
      </c>
      <c r="B717" t="s">
        <v>2131</v>
      </c>
      <c r="C717">
        <v>260.16371099999998</v>
      </c>
      <c r="D717" t="s">
        <v>1826</v>
      </c>
      <c r="E717" t="s">
        <v>17</v>
      </c>
      <c r="F717" t="s">
        <v>33702</v>
      </c>
      <c r="G717" t="s">
        <v>1827</v>
      </c>
      <c r="H717">
        <v>1.6799999999999999E-2</v>
      </c>
      <c r="I717">
        <v>10</v>
      </c>
      <c r="J717" t="s">
        <v>19</v>
      </c>
      <c r="K717" t="s">
        <v>2132</v>
      </c>
      <c r="L717" t="s">
        <v>2132</v>
      </c>
      <c r="M717">
        <v>1.35</v>
      </c>
      <c r="N717" t="s">
        <v>555</v>
      </c>
      <c r="O717">
        <v>260.16371126000001</v>
      </c>
    </row>
    <row r="718" spans="1:15" x14ac:dyDescent="0.3">
      <c r="A718">
        <v>717</v>
      </c>
      <c r="B718" t="s">
        <v>2133</v>
      </c>
      <c r="C718">
        <v>419.09734700000001</v>
      </c>
      <c r="D718" t="s">
        <v>1826</v>
      </c>
      <c r="E718" t="s">
        <v>17</v>
      </c>
      <c r="F718" t="s">
        <v>33702</v>
      </c>
      <c r="G718" t="s">
        <v>1827</v>
      </c>
      <c r="H718">
        <v>1.6799999999999999E-2</v>
      </c>
      <c r="I718">
        <v>10</v>
      </c>
      <c r="J718" t="s">
        <v>19</v>
      </c>
      <c r="K718" t="s">
        <v>2134</v>
      </c>
      <c r="L718" t="s">
        <v>2134</v>
      </c>
      <c r="M718">
        <v>1.1100000000000001</v>
      </c>
      <c r="N718" t="s">
        <v>2135</v>
      </c>
      <c r="O718">
        <v>419.097348152</v>
      </c>
    </row>
    <row r="719" spans="1:15" x14ac:dyDescent="0.3">
      <c r="A719">
        <v>718</v>
      </c>
      <c r="B719" t="s">
        <v>2136</v>
      </c>
      <c r="C719">
        <v>319.16444000000001</v>
      </c>
      <c r="D719" t="s">
        <v>1826</v>
      </c>
      <c r="E719" t="s">
        <v>17</v>
      </c>
      <c r="F719" t="s">
        <v>33702</v>
      </c>
      <c r="G719" t="s">
        <v>1827</v>
      </c>
      <c r="H719">
        <v>1.6799999999999999E-2</v>
      </c>
      <c r="I719">
        <v>10</v>
      </c>
      <c r="J719" t="s">
        <v>19</v>
      </c>
      <c r="K719" t="s">
        <v>2137</v>
      </c>
      <c r="L719" t="s">
        <v>2137</v>
      </c>
      <c r="M719">
        <v>1.2889999999999999</v>
      </c>
      <c r="N719" t="s">
        <v>2138</v>
      </c>
      <c r="O719">
        <v>319.16443953200002</v>
      </c>
    </row>
    <row r="720" spans="1:15" x14ac:dyDescent="0.3">
      <c r="A720">
        <v>719</v>
      </c>
      <c r="B720" t="s">
        <v>2139</v>
      </c>
      <c r="C720">
        <v>282.07866100000001</v>
      </c>
      <c r="D720" t="s">
        <v>1826</v>
      </c>
      <c r="E720" t="s">
        <v>17</v>
      </c>
      <c r="F720" t="s">
        <v>33702</v>
      </c>
      <c r="G720" t="s">
        <v>1827</v>
      </c>
      <c r="H720">
        <v>1.6799999999999999E-2</v>
      </c>
      <c r="I720">
        <v>10</v>
      </c>
      <c r="J720" t="s">
        <v>19</v>
      </c>
      <c r="K720" t="s">
        <v>2140</v>
      </c>
      <c r="L720" t="s">
        <v>2140</v>
      </c>
      <c r="M720">
        <v>1.367</v>
      </c>
      <c r="N720" t="s">
        <v>2141</v>
      </c>
      <c r="O720">
        <v>282.07866130799999</v>
      </c>
    </row>
    <row r="721" spans="1:15" x14ac:dyDescent="0.3">
      <c r="A721">
        <v>720</v>
      </c>
      <c r="B721" t="s">
        <v>2142</v>
      </c>
      <c r="C721">
        <v>292.18992600000001</v>
      </c>
      <c r="D721" t="s">
        <v>1826</v>
      </c>
      <c r="E721" t="s">
        <v>17</v>
      </c>
      <c r="F721" t="s">
        <v>33702</v>
      </c>
      <c r="G721" t="s">
        <v>1827</v>
      </c>
      <c r="H721">
        <v>1.6799999999999999E-2</v>
      </c>
      <c r="I721">
        <v>10</v>
      </c>
      <c r="J721" t="s">
        <v>19</v>
      </c>
      <c r="K721" t="s">
        <v>2143</v>
      </c>
      <c r="L721" t="s">
        <v>2143</v>
      </c>
      <c r="M721">
        <v>0.75900000000000001</v>
      </c>
      <c r="N721" t="s">
        <v>2144</v>
      </c>
      <c r="O721">
        <v>292.18992600799999</v>
      </c>
    </row>
    <row r="722" spans="1:15" x14ac:dyDescent="0.3">
      <c r="A722">
        <v>721</v>
      </c>
      <c r="B722" t="s">
        <v>2145</v>
      </c>
      <c r="C722">
        <v>313.17902700000002</v>
      </c>
      <c r="D722" t="s">
        <v>1826</v>
      </c>
      <c r="E722" t="s">
        <v>17</v>
      </c>
      <c r="F722" t="s">
        <v>33702</v>
      </c>
      <c r="G722" t="s">
        <v>1827</v>
      </c>
      <c r="H722">
        <v>1.6799999999999999E-2</v>
      </c>
      <c r="I722">
        <v>10</v>
      </c>
      <c r="J722" t="s">
        <v>19</v>
      </c>
      <c r="K722" t="s">
        <v>2146</v>
      </c>
      <c r="L722" t="s">
        <v>2146</v>
      </c>
      <c r="M722">
        <v>2.149</v>
      </c>
      <c r="N722" t="s">
        <v>324</v>
      </c>
      <c r="O722">
        <v>313.17902697599999</v>
      </c>
    </row>
    <row r="723" spans="1:15" x14ac:dyDescent="0.3">
      <c r="A723">
        <v>722</v>
      </c>
      <c r="B723" t="s">
        <v>2147</v>
      </c>
      <c r="C723">
        <v>352.06638099999998</v>
      </c>
      <c r="D723" t="s">
        <v>1826</v>
      </c>
      <c r="E723" t="s">
        <v>17</v>
      </c>
      <c r="F723" t="s">
        <v>33702</v>
      </c>
      <c r="G723" t="s">
        <v>1827</v>
      </c>
      <c r="H723">
        <v>1.6799999999999999E-2</v>
      </c>
      <c r="I723">
        <v>10</v>
      </c>
      <c r="J723" t="s">
        <v>19</v>
      </c>
      <c r="K723" t="s">
        <v>2148</v>
      </c>
      <c r="L723" t="s">
        <v>2148</v>
      </c>
      <c r="M723">
        <v>0.253</v>
      </c>
      <c r="N723" t="s">
        <v>2149</v>
      </c>
      <c r="O723">
        <v>352.06638237200002</v>
      </c>
    </row>
    <row r="724" spans="1:15" x14ac:dyDescent="0.3">
      <c r="A724">
        <v>723</v>
      </c>
      <c r="B724" t="s">
        <v>2150</v>
      </c>
      <c r="C724">
        <v>248.16371100000001</v>
      </c>
      <c r="D724" t="s">
        <v>1826</v>
      </c>
      <c r="E724" t="s">
        <v>17</v>
      </c>
      <c r="F724" t="s">
        <v>33702</v>
      </c>
      <c r="G724" t="s">
        <v>1827</v>
      </c>
      <c r="H724">
        <v>1.6799999999999999E-2</v>
      </c>
      <c r="I724">
        <v>10</v>
      </c>
      <c r="J724" t="s">
        <v>19</v>
      </c>
      <c r="K724" t="s">
        <v>2151</v>
      </c>
      <c r="L724" t="s">
        <v>2151</v>
      </c>
      <c r="M724">
        <v>1.23</v>
      </c>
      <c r="N724" t="s">
        <v>2152</v>
      </c>
      <c r="O724">
        <v>248.16371126000001</v>
      </c>
    </row>
    <row r="725" spans="1:15" x14ac:dyDescent="0.3">
      <c r="A725">
        <v>724</v>
      </c>
      <c r="B725" t="s">
        <v>2153</v>
      </c>
      <c r="C725">
        <v>426.26309099999997</v>
      </c>
      <c r="D725" t="s">
        <v>1826</v>
      </c>
      <c r="E725" t="s">
        <v>17</v>
      </c>
      <c r="F725" t="s">
        <v>33702</v>
      </c>
      <c r="G725" t="s">
        <v>1827</v>
      </c>
      <c r="H725">
        <v>1.6799999999999999E-2</v>
      </c>
      <c r="I725">
        <v>10</v>
      </c>
      <c r="J725" t="s">
        <v>19</v>
      </c>
      <c r="K725" t="s">
        <v>2154</v>
      </c>
      <c r="L725" t="s">
        <v>2154</v>
      </c>
      <c r="M725">
        <v>1.887</v>
      </c>
      <c r="N725" t="s">
        <v>2155</v>
      </c>
      <c r="O725">
        <v>426.26309094800001</v>
      </c>
    </row>
    <row r="726" spans="1:15" x14ac:dyDescent="0.3">
      <c r="A726">
        <v>725</v>
      </c>
      <c r="B726" t="s">
        <v>2156</v>
      </c>
      <c r="C726">
        <v>317.18517500000002</v>
      </c>
      <c r="D726" t="s">
        <v>1826</v>
      </c>
      <c r="E726" t="s">
        <v>17</v>
      </c>
      <c r="F726" t="s">
        <v>33702</v>
      </c>
      <c r="G726" t="s">
        <v>1827</v>
      </c>
      <c r="H726">
        <v>1.6799999999999999E-2</v>
      </c>
      <c r="I726">
        <v>10</v>
      </c>
      <c r="J726" t="s">
        <v>19</v>
      </c>
      <c r="K726" t="s">
        <v>2157</v>
      </c>
      <c r="L726" t="s">
        <v>2157</v>
      </c>
      <c r="M726">
        <v>2.4670000000000001</v>
      </c>
      <c r="N726" t="s">
        <v>2158</v>
      </c>
      <c r="O726">
        <v>317.18517497599998</v>
      </c>
    </row>
    <row r="727" spans="1:15" x14ac:dyDescent="0.3">
      <c r="A727">
        <v>726</v>
      </c>
      <c r="B727" t="s">
        <v>2159</v>
      </c>
      <c r="C727">
        <v>331.10243200000002</v>
      </c>
      <c r="D727" t="s">
        <v>1826</v>
      </c>
      <c r="E727" t="s">
        <v>17</v>
      </c>
      <c r="F727" t="s">
        <v>33702</v>
      </c>
      <c r="G727" t="s">
        <v>1827</v>
      </c>
      <c r="H727">
        <v>1.6799999999999999E-2</v>
      </c>
      <c r="I727">
        <v>10</v>
      </c>
      <c r="J727" t="s">
        <v>19</v>
      </c>
      <c r="K727" t="s">
        <v>2160</v>
      </c>
      <c r="L727" t="s">
        <v>2160</v>
      </c>
      <c r="M727">
        <v>0.61899999999999999</v>
      </c>
      <c r="N727" t="s">
        <v>2161</v>
      </c>
      <c r="O727">
        <v>331.10243353200002</v>
      </c>
    </row>
    <row r="728" spans="1:15" x14ac:dyDescent="0.3">
      <c r="A728">
        <v>727</v>
      </c>
      <c r="B728" t="s">
        <v>2162</v>
      </c>
      <c r="C728">
        <v>259.06267700000001</v>
      </c>
      <c r="D728" t="s">
        <v>1826</v>
      </c>
      <c r="E728" t="s">
        <v>17</v>
      </c>
      <c r="F728" t="s">
        <v>33702</v>
      </c>
      <c r="G728" t="s">
        <v>1827</v>
      </c>
      <c r="H728">
        <v>1.6799999999999999E-2</v>
      </c>
      <c r="I728">
        <v>10</v>
      </c>
      <c r="J728" t="s">
        <v>19</v>
      </c>
      <c r="K728" t="s">
        <v>2163</v>
      </c>
      <c r="L728" t="s">
        <v>2163</v>
      </c>
      <c r="M728">
        <v>0.14799999999999999</v>
      </c>
      <c r="N728" t="s">
        <v>2164</v>
      </c>
      <c r="O728">
        <v>259.06267689600003</v>
      </c>
    </row>
    <row r="729" spans="1:15" x14ac:dyDescent="0.3">
      <c r="A729">
        <v>728</v>
      </c>
      <c r="B729" t="s">
        <v>2165</v>
      </c>
      <c r="C729">
        <v>296.130696</v>
      </c>
      <c r="D729" t="s">
        <v>1826</v>
      </c>
      <c r="E729" t="s">
        <v>17</v>
      </c>
      <c r="F729" t="s">
        <v>33702</v>
      </c>
      <c r="G729" t="s">
        <v>1827</v>
      </c>
      <c r="H729">
        <v>1.6799999999999999E-2</v>
      </c>
      <c r="I729">
        <v>10</v>
      </c>
      <c r="J729" t="s">
        <v>19</v>
      </c>
      <c r="K729" t="s">
        <v>2166</v>
      </c>
      <c r="L729" t="s">
        <v>2166</v>
      </c>
      <c r="M729">
        <v>0.161</v>
      </c>
      <c r="N729" t="s">
        <v>2167</v>
      </c>
      <c r="O729">
        <v>296.13069688000002</v>
      </c>
    </row>
    <row r="730" spans="1:15" x14ac:dyDescent="0.3">
      <c r="A730">
        <v>729</v>
      </c>
      <c r="B730" t="s">
        <v>2168</v>
      </c>
      <c r="C730">
        <v>372.15976899999998</v>
      </c>
      <c r="D730" t="s">
        <v>1826</v>
      </c>
      <c r="E730" t="s">
        <v>17</v>
      </c>
      <c r="F730" t="s">
        <v>33702</v>
      </c>
      <c r="G730" t="s">
        <v>1827</v>
      </c>
      <c r="H730">
        <v>1.6799999999999999E-2</v>
      </c>
      <c r="I730">
        <v>10</v>
      </c>
      <c r="J730" t="s">
        <v>19</v>
      </c>
      <c r="K730" t="s">
        <v>2169</v>
      </c>
      <c r="L730" t="s">
        <v>2169</v>
      </c>
      <c r="M730">
        <v>0.63300000000000001</v>
      </c>
      <c r="N730" t="s">
        <v>2170</v>
      </c>
      <c r="O730">
        <v>372.15976875199999</v>
      </c>
    </row>
    <row r="731" spans="1:15" x14ac:dyDescent="0.3">
      <c r="A731">
        <v>730</v>
      </c>
      <c r="B731" t="s">
        <v>2171</v>
      </c>
      <c r="C731">
        <v>288.07799299999999</v>
      </c>
      <c r="D731" t="s">
        <v>1826</v>
      </c>
      <c r="E731" t="s">
        <v>17</v>
      </c>
      <c r="F731" t="s">
        <v>33702</v>
      </c>
      <c r="G731" t="s">
        <v>1827</v>
      </c>
      <c r="H731">
        <v>1.6799999999999999E-2</v>
      </c>
      <c r="I731">
        <v>10</v>
      </c>
      <c r="J731" t="s">
        <v>19</v>
      </c>
      <c r="K731" t="s">
        <v>2172</v>
      </c>
      <c r="L731" t="s">
        <v>2172</v>
      </c>
      <c r="M731">
        <v>0.12</v>
      </c>
      <c r="N731" t="s">
        <v>2173</v>
      </c>
      <c r="O731">
        <v>288.077992612</v>
      </c>
    </row>
    <row r="732" spans="1:15" x14ac:dyDescent="0.3">
      <c r="A732">
        <v>731</v>
      </c>
      <c r="B732" t="s">
        <v>2174</v>
      </c>
      <c r="C732">
        <v>294.07866100000001</v>
      </c>
      <c r="D732" t="s">
        <v>1826</v>
      </c>
      <c r="E732" t="s">
        <v>17</v>
      </c>
      <c r="F732" t="s">
        <v>33702</v>
      </c>
      <c r="G732" t="s">
        <v>1827</v>
      </c>
      <c r="H732">
        <v>1.6799999999999999E-2</v>
      </c>
      <c r="I732">
        <v>10</v>
      </c>
      <c r="J732" t="s">
        <v>19</v>
      </c>
      <c r="K732" t="s">
        <v>2175</v>
      </c>
      <c r="L732" t="s">
        <v>2175</v>
      </c>
      <c r="M732">
        <v>1.081</v>
      </c>
      <c r="N732" t="s">
        <v>2176</v>
      </c>
      <c r="O732">
        <v>294.07866130799999</v>
      </c>
    </row>
    <row r="733" spans="1:15" x14ac:dyDescent="0.3">
      <c r="A733">
        <v>732</v>
      </c>
      <c r="B733" t="s">
        <v>2177</v>
      </c>
      <c r="C733">
        <v>219.08954399999999</v>
      </c>
      <c r="D733" t="s">
        <v>1826</v>
      </c>
      <c r="E733" t="s">
        <v>17</v>
      </c>
      <c r="F733" t="s">
        <v>33702</v>
      </c>
      <c r="G733" t="s">
        <v>1827</v>
      </c>
      <c r="H733">
        <v>1.6799999999999999E-2</v>
      </c>
      <c r="I733">
        <v>10</v>
      </c>
      <c r="J733" t="s">
        <v>19</v>
      </c>
      <c r="K733" t="s">
        <v>2178</v>
      </c>
      <c r="L733" t="s">
        <v>2178</v>
      </c>
      <c r="M733">
        <v>0.88500000000000001</v>
      </c>
      <c r="N733" t="s">
        <v>2179</v>
      </c>
      <c r="O733">
        <v>219.089543276</v>
      </c>
    </row>
    <row r="734" spans="1:15" x14ac:dyDescent="0.3">
      <c r="A734">
        <v>733</v>
      </c>
      <c r="B734" t="s">
        <v>2180</v>
      </c>
      <c r="C734">
        <v>369.18346000000003</v>
      </c>
      <c r="D734" t="s">
        <v>1826</v>
      </c>
      <c r="E734" t="s">
        <v>17</v>
      </c>
      <c r="F734" t="s">
        <v>33702</v>
      </c>
      <c r="G734" t="s">
        <v>1827</v>
      </c>
      <c r="H734">
        <v>1.6799999999999999E-2</v>
      </c>
      <c r="I734">
        <v>10</v>
      </c>
      <c r="J734" t="s">
        <v>19</v>
      </c>
      <c r="K734" t="s">
        <v>2181</v>
      </c>
      <c r="L734" t="s">
        <v>2181</v>
      </c>
      <c r="M734">
        <v>-0.40799999999999997</v>
      </c>
      <c r="N734" t="s">
        <v>2182</v>
      </c>
      <c r="O734">
        <v>369.18346072399999</v>
      </c>
    </row>
    <row r="735" spans="1:15" x14ac:dyDescent="0.3">
      <c r="A735">
        <v>734</v>
      </c>
      <c r="B735" t="s">
        <v>2183</v>
      </c>
      <c r="C735">
        <v>220.12117799999999</v>
      </c>
      <c r="D735" t="s">
        <v>1826</v>
      </c>
      <c r="E735" t="s">
        <v>17</v>
      </c>
      <c r="F735" t="s">
        <v>33702</v>
      </c>
      <c r="G735" t="s">
        <v>1827</v>
      </c>
      <c r="H735">
        <v>1.6799999999999999E-2</v>
      </c>
      <c r="I735">
        <v>10</v>
      </c>
      <c r="J735" t="s">
        <v>19</v>
      </c>
      <c r="K735" t="s">
        <v>2184</v>
      </c>
      <c r="L735" t="s">
        <v>2184</v>
      </c>
      <c r="M735">
        <v>0.55400000000000005</v>
      </c>
      <c r="N735" t="s">
        <v>1385</v>
      </c>
      <c r="O735">
        <v>220.12117775199999</v>
      </c>
    </row>
    <row r="736" spans="1:15" x14ac:dyDescent="0.3">
      <c r="A736">
        <v>735</v>
      </c>
      <c r="B736" t="s">
        <v>2185</v>
      </c>
      <c r="C736">
        <v>252.19501099999999</v>
      </c>
      <c r="D736" t="s">
        <v>1826</v>
      </c>
      <c r="E736" t="s">
        <v>17</v>
      </c>
      <c r="F736" t="s">
        <v>33702</v>
      </c>
      <c r="G736" t="s">
        <v>1827</v>
      </c>
      <c r="H736">
        <v>1.6799999999999999E-2</v>
      </c>
      <c r="I736">
        <v>10</v>
      </c>
      <c r="J736" t="s">
        <v>19</v>
      </c>
      <c r="K736" t="s">
        <v>2186</v>
      </c>
      <c r="L736" t="s">
        <v>2186</v>
      </c>
      <c r="M736">
        <v>1.4059999999999999</v>
      </c>
      <c r="N736" t="s">
        <v>2187</v>
      </c>
      <c r="O736">
        <v>252.19501138800001</v>
      </c>
    </row>
    <row r="737" spans="1:15" x14ac:dyDescent="0.3">
      <c r="A737">
        <v>736</v>
      </c>
      <c r="B737" t="s">
        <v>2188</v>
      </c>
      <c r="C737">
        <v>385.222623</v>
      </c>
      <c r="D737" t="s">
        <v>1826</v>
      </c>
      <c r="E737" t="s">
        <v>17</v>
      </c>
      <c r="F737" t="s">
        <v>33702</v>
      </c>
      <c r="G737" t="s">
        <v>1827</v>
      </c>
      <c r="H737">
        <v>1.6799999999999999E-2</v>
      </c>
      <c r="I737">
        <v>10</v>
      </c>
      <c r="J737" t="s">
        <v>19</v>
      </c>
      <c r="K737" t="s">
        <v>2189</v>
      </c>
      <c r="L737" t="s">
        <v>2189</v>
      </c>
      <c r="M737">
        <v>1.7629999999999999</v>
      </c>
      <c r="N737" t="s">
        <v>2190</v>
      </c>
      <c r="O737">
        <v>385.22262310399998</v>
      </c>
    </row>
    <row r="738" spans="1:15" x14ac:dyDescent="0.3">
      <c r="A738">
        <v>737</v>
      </c>
      <c r="B738" t="s">
        <v>2191</v>
      </c>
      <c r="C738">
        <v>340.15691099999998</v>
      </c>
      <c r="D738" t="s">
        <v>1826</v>
      </c>
      <c r="E738" t="s">
        <v>17</v>
      </c>
      <c r="F738" t="s">
        <v>33702</v>
      </c>
      <c r="G738" t="s">
        <v>1827</v>
      </c>
      <c r="H738">
        <v>1.6799999999999999E-2</v>
      </c>
      <c r="I738">
        <v>10</v>
      </c>
      <c r="J738" t="s">
        <v>19</v>
      </c>
      <c r="K738" t="s">
        <v>2192</v>
      </c>
      <c r="L738" t="s">
        <v>2192</v>
      </c>
      <c r="M738">
        <v>0.65800000000000003</v>
      </c>
      <c r="N738" t="s">
        <v>2193</v>
      </c>
      <c r="O738">
        <v>340.15691162799999</v>
      </c>
    </row>
    <row r="739" spans="1:15" x14ac:dyDescent="0.3">
      <c r="A739">
        <v>738</v>
      </c>
      <c r="B739" t="s">
        <v>2194</v>
      </c>
      <c r="C739">
        <v>274.17936099999997</v>
      </c>
      <c r="D739" t="s">
        <v>1826</v>
      </c>
      <c r="E739" t="s">
        <v>17</v>
      </c>
      <c r="F739" t="s">
        <v>33702</v>
      </c>
      <c r="G739" t="s">
        <v>1827</v>
      </c>
      <c r="H739">
        <v>1.6799999999999999E-2</v>
      </c>
      <c r="I739">
        <v>10</v>
      </c>
      <c r="J739" t="s">
        <v>19</v>
      </c>
      <c r="K739" t="s">
        <v>2195</v>
      </c>
      <c r="L739" t="s">
        <v>2195</v>
      </c>
      <c r="M739">
        <v>1.897</v>
      </c>
      <c r="N739" t="s">
        <v>2124</v>
      </c>
      <c r="O739">
        <v>274.17936132400001</v>
      </c>
    </row>
    <row r="740" spans="1:15" x14ac:dyDescent="0.3">
      <c r="A740">
        <v>739</v>
      </c>
      <c r="B740" t="s">
        <v>2196</v>
      </c>
      <c r="C740">
        <v>319.189592</v>
      </c>
      <c r="D740" t="s">
        <v>1826</v>
      </c>
      <c r="E740" t="s">
        <v>17</v>
      </c>
      <c r="F740" t="s">
        <v>33702</v>
      </c>
      <c r="G740" t="s">
        <v>1827</v>
      </c>
      <c r="H740">
        <v>1.6799999999999999E-2</v>
      </c>
      <c r="I740">
        <v>10</v>
      </c>
      <c r="J740" t="s">
        <v>19</v>
      </c>
      <c r="K740" t="s">
        <v>2197</v>
      </c>
      <c r="L740" t="s">
        <v>2197</v>
      </c>
      <c r="M740">
        <v>1.6060000000000001</v>
      </c>
      <c r="N740" t="s">
        <v>2198</v>
      </c>
      <c r="O740">
        <v>319.18959166000002</v>
      </c>
    </row>
    <row r="741" spans="1:15" x14ac:dyDescent="0.3">
      <c r="A741">
        <v>740</v>
      </c>
      <c r="B741" t="s">
        <v>2199</v>
      </c>
      <c r="C741">
        <v>267.15829200000002</v>
      </c>
      <c r="D741" t="s">
        <v>1826</v>
      </c>
      <c r="E741" t="s">
        <v>17</v>
      </c>
      <c r="F741" t="s">
        <v>33702</v>
      </c>
      <c r="G741" t="s">
        <v>1827</v>
      </c>
      <c r="H741">
        <v>1.6799999999999999E-2</v>
      </c>
      <c r="I741">
        <v>10</v>
      </c>
      <c r="J741" t="s">
        <v>19</v>
      </c>
      <c r="K741" t="s">
        <v>2200</v>
      </c>
      <c r="L741" t="s">
        <v>2200</v>
      </c>
      <c r="M741">
        <v>0.89200000000000002</v>
      </c>
      <c r="N741" t="s">
        <v>2201</v>
      </c>
      <c r="O741">
        <v>267.15829153200002</v>
      </c>
    </row>
    <row r="742" spans="1:15" x14ac:dyDescent="0.3">
      <c r="A742">
        <v>741</v>
      </c>
      <c r="B742" t="s">
        <v>2202</v>
      </c>
      <c r="C742">
        <v>233.10519400000001</v>
      </c>
      <c r="D742" t="s">
        <v>1826</v>
      </c>
      <c r="E742" t="s">
        <v>17</v>
      </c>
      <c r="F742" t="s">
        <v>33702</v>
      </c>
      <c r="G742" t="s">
        <v>1827</v>
      </c>
      <c r="H742">
        <v>1.6799999999999999E-2</v>
      </c>
      <c r="I742">
        <v>10</v>
      </c>
      <c r="J742" t="s">
        <v>19</v>
      </c>
      <c r="K742" t="s">
        <v>2203</v>
      </c>
      <c r="L742" t="s">
        <v>2203</v>
      </c>
      <c r="M742">
        <v>1.4850000000000001</v>
      </c>
      <c r="N742" t="s">
        <v>1961</v>
      </c>
      <c r="O742">
        <v>233.10519334</v>
      </c>
    </row>
    <row r="743" spans="1:15" x14ac:dyDescent="0.3">
      <c r="A743">
        <v>742</v>
      </c>
      <c r="B743" t="s">
        <v>2204</v>
      </c>
      <c r="C743">
        <v>285.18411200000003</v>
      </c>
      <c r="D743" t="s">
        <v>1826</v>
      </c>
      <c r="E743" t="s">
        <v>17</v>
      </c>
      <c r="F743" t="s">
        <v>33702</v>
      </c>
      <c r="G743" t="s">
        <v>1827</v>
      </c>
      <c r="H743">
        <v>1.6799999999999999E-2</v>
      </c>
      <c r="I743">
        <v>10</v>
      </c>
      <c r="J743" t="s">
        <v>19</v>
      </c>
      <c r="K743" t="s">
        <v>2205</v>
      </c>
      <c r="L743" t="s">
        <v>2205</v>
      </c>
      <c r="M743">
        <v>2.6720000000000002</v>
      </c>
      <c r="N743" t="s">
        <v>2206</v>
      </c>
      <c r="O743">
        <v>285.18411235600001</v>
      </c>
    </row>
    <row r="744" spans="1:15" x14ac:dyDescent="0.3">
      <c r="A744">
        <v>743</v>
      </c>
      <c r="B744" t="s">
        <v>2207</v>
      </c>
      <c r="C744">
        <v>353.19640800000002</v>
      </c>
      <c r="D744" t="s">
        <v>1826</v>
      </c>
      <c r="E744" t="s">
        <v>17</v>
      </c>
      <c r="F744" t="s">
        <v>33702</v>
      </c>
      <c r="G744" t="s">
        <v>1827</v>
      </c>
      <c r="H744">
        <v>1.6799999999999999E-2</v>
      </c>
      <c r="I744">
        <v>10</v>
      </c>
      <c r="J744" t="s">
        <v>19</v>
      </c>
      <c r="K744" t="s">
        <v>2208</v>
      </c>
      <c r="L744" t="s">
        <v>2208</v>
      </c>
      <c r="M744">
        <v>3.4140000000000001</v>
      </c>
      <c r="N744" t="s">
        <v>2209</v>
      </c>
      <c r="O744">
        <v>353.19640835600001</v>
      </c>
    </row>
    <row r="745" spans="1:15" x14ac:dyDescent="0.3">
      <c r="A745">
        <v>744</v>
      </c>
      <c r="B745" t="s">
        <v>2210</v>
      </c>
      <c r="C745">
        <v>245.10519400000001</v>
      </c>
      <c r="D745" t="s">
        <v>1826</v>
      </c>
      <c r="E745" t="s">
        <v>17</v>
      </c>
      <c r="F745" t="s">
        <v>33702</v>
      </c>
      <c r="G745" t="s">
        <v>1827</v>
      </c>
      <c r="H745">
        <v>1.6799999999999999E-2</v>
      </c>
      <c r="I745">
        <v>10</v>
      </c>
      <c r="J745" t="s">
        <v>19</v>
      </c>
      <c r="K745" t="s">
        <v>2211</v>
      </c>
      <c r="L745" t="s">
        <v>2211</v>
      </c>
      <c r="M745">
        <v>1.341</v>
      </c>
      <c r="N745" t="s">
        <v>2212</v>
      </c>
      <c r="O745">
        <v>245.10519334</v>
      </c>
    </row>
    <row r="746" spans="1:15" x14ac:dyDescent="0.3">
      <c r="A746">
        <v>745</v>
      </c>
      <c r="B746" t="s">
        <v>2213</v>
      </c>
      <c r="C746">
        <v>317.17394200000001</v>
      </c>
      <c r="D746" t="s">
        <v>1826</v>
      </c>
      <c r="E746" t="s">
        <v>17</v>
      </c>
      <c r="F746" t="s">
        <v>33702</v>
      </c>
      <c r="G746" t="s">
        <v>1827</v>
      </c>
      <c r="H746">
        <v>1.6799999999999999E-2</v>
      </c>
      <c r="I746">
        <v>10</v>
      </c>
      <c r="J746" t="s">
        <v>19</v>
      </c>
      <c r="K746" t="s">
        <v>2214</v>
      </c>
      <c r="L746" t="s">
        <v>2214</v>
      </c>
      <c r="M746">
        <v>0.93799999999999994</v>
      </c>
      <c r="N746" t="s">
        <v>2215</v>
      </c>
      <c r="O746">
        <v>317.17394159600002</v>
      </c>
    </row>
    <row r="747" spans="1:15" x14ac:dyDescent="0.3">
      <c r="A747">
        <v>746</v>
      </c>
      <c r="B747" t="s">
        <v>2216</v>
      </c>
      <c r="C747">
        <v>310.10659099999998</v>
      </c>
      <c r="D747" t="s">
        <v>1826</v>
      </c>
      <c r="E747" t="s">
        <v>17</v>
      </c>
      <c r="F747" t="s">
        <v>33702</v>
      </c>
      <c r="G747" t="s">
        <v>1827</v>
      </c>
      <c r="H747">
        <v>1.6799999999999999E-2</v>
      </c>
      <c r="I747">
        <v>10</v>
      </c>
      <c r="J747" t="s">
        <v>19</v>
      </c>
      <c r="K747" t="s">
        <v>2217</v>
      </c>
      <c r="L747" t="s">
        <v>2217</v>
      </c>
      <c r="M747">
        <v>0.748</v>
      </c>
      <c r="N747" t="s">
        <v>579</v>
      </c>
      <c r="O747">
        <v>310.10659030800002</v>
      </c>
    </row>
    <row r="748" spans="1:15" x14ac:dyDescent="0.3">
      <c r="A748">
        <v>747</v>
      </c>
      <c r="B748" t="s">
        <v>2218</v>
      </c>
      <c r="C748">
        <v>191.058244</v>
      </c>
      <c r="D748" t="s">
        <v>1826</v>
      </c>
      <c r="E748" t="s">
        <v>17</v>
      </c>
      <c r="F748" t="s">
        <v>33702</v>
      </c>
      <c r="G748" t="s">
        <v>1827</v>
      </c>
      <c r="H748">
        <v>1.6799999999999999E-2</v>
      </c>
      <c r="I748">
        <v>10</v>
      </c>
      <c r="J748" t="s">
        <v>19</v>
      </c>
      <c r="K748" t="s">
        <v>2219</v>
      </c>
      <c r="L748" t="s">
        <v>2219</v>
      </c>
      <c r="M748">
        <v>0.114</v>
      </c>
      <c r="N748" t="s">
        <v>2220</v>
      </c>
      <c r="O748">
        <v>191.058243148</v>
      </c>
    </row>
    <row r="749" spans="1:15" x14ac:dyDescent="0.3">
      <c r="A749">
        <v>748</v>
      </c>
      <c r="B749" t="s">
        <v>2221</v>
      </c>
      <c r="C749">
        <v>342.13036</v>
      </c>
      <c r="D749" t="s">
        <v>1826</v>
      </c>
      <c r="E749" t="s">
        <v>17</v>
      </c>
      <c r="F749" t="s">
        <v>33702</v>
      </c>
      <c r="G749" t="s">
        <v>1827</v>
      </c>
      <c r="H749">
        <v>1.6799999999999999E-2</v>
      </c>
      <c r="I749">
        <v>10</v>
      </c>
      <c r="J749" t="s">
        <v>19</v>
      </c>
      <c r="K749" t="s">
        <v>2222</v>
      </c>
      <c r="L749" t="s">
        <v>2222</v>
      </c>
      <c r="M749">
        <v>2.2589999999999999</v>
      </c>
      <c r="N749" t="s">
        <v>2223</v>
      </c>
      <c r="O749">
        <v>342.13036044400002</v>
      </c>
    </row>
    <row r="750" spans="1:15" x14ac:dyDescent="0.3">
      <c r="A750">
        <v>749</v>
      </c>
      <c r="B750" t="s">
        <v>2224</v>
      </c>
      <c r="C750">
        <v>287.07692800000001</v>
      </c>
      <c r="D750" t="s">
        <v>1826</v>
      </c>
      <c r="E750" t="s">
        <v>17</v>
      </c>
      <c r="F750" t="s">
        <v>33702</v>
      </c>
      <c r="G750" t="s">
        <v>1827</v>
      </c>
      <c r="H750">
        <v>1.6799999999999999E-2</v>
      </c>
      <c r="I750">
        <v>10</v>
      </c>
      <c r="J750" t="s">
        <v>19</v>
      </c>
      <c r="K750" t="s">
        <v>2225</v>
      </c>
      <c r="L750" t="s">
        <v>2225</v>
      </c>
      <c r="M750">
        <v>1.5169999999999999</v>
      </c>
      <c r="N750" t="s">
        <v>2226</v>
      </c>
      <c r="O750">
        <v>287.076927904</v>
      </c>
    </row>
    <row r="751" spans="1:15" x14ac:dyDescent="0.3">
      <c r="A751">
        <v>750</v>
      </c>
      <c r="B751" t="s">
        <v>2227</v>
      </c>
      <c r="C751">
        <v>305.17394200000001</v>
      </c>
      <c r="D751" t="s">
        <v>1826</v>
      </c>
      <c r="E751" t="s">
        <v>17</v>
      </c>
      <c r="F751" t="s">
        <v>33702</v>
      </c>
      <c r="G751" t="s">
        <v>1827</v>
      </c>
      <c r="H751">
        <v>1.6799999999999999E-2</v>
      </c>
      <c r="I751">
        <v>10</v>
      </c>
      <c r="J751" t="s">
        <v>19</v>
      </c>
      <c r="K751" t="s">
        <v>2228</v>
      </c>
      <c r="L751" t="s">
        <v>2228</v>
      </c>
      <c r="M751">
        <v>1.4350000000000001</v>
      </c>
      <c r="N751" t="s">
        <v>1967</v>
      </c>
      <c r="O751">
        <v>305.17394159600002</v>
      </c>
    </row>
    <row r="752" spans="1:15" x14ac:dyDescent="0.3">
      <c r="A752">
        <v>751</v>
      </c>
      <c r="B752" t="s">
        <v>2229</v>
      </c>
      <c r="C752">
        <v>356.14600999999999</v>
      </c>
      <c r="D752" t="s">
        <v>1826</v>
      </c>
      <c r="E752" t="s">
        <v>17</v>
      </c>
      <c r="F752" t="s">
        <v>33702</v>
      </c>
      <c r="G752" t="s">
        <v>1827</v>
      </c>
      <c r="H752">
        <v>1.6799999999999999E-2</v>
      </c>
      <c r="I752">
        <v>10</v>
      </c>
      <c r="J752" t="s">
        <v>19</v>
      </c>
      <c r="K752" t="s">
        <v>2230</v>
      </c>
      <c r="L752" t="s">
        <v>2230</v>
      </c>
      <c r="M752">
        <v>2.44</v>
      </c>
      <c r="N752" t="s">
        <v>2231</v>
      </c>
      <c r="O752">
        <v>356.14601050800002</v>
      </c>
    </row>
    <row r="753" spans="1:15" x14ac:dyDescent="0.3">
      <c r="A753">
        <v>752</v>
      </c>
      <c r="B753" t="s">
        <v>2232</v>
      </c>
      <c r="C753">
        <v>287.16337700000003</v>
      </c>
      <c r="D753" t="s">
        <v>1826</v>
      </c>
      <c r="E753" t="s">
        <v>17</v>
      </c>
      <c r="F753" t="s">
        <v>33702</v>
      </c>
      <c r="G753" t="s">
        <v>1827</v>
      </c>
      <c r="H753">
        <v>1.6799999999999999E-2</v>
      </c>
      <c r="I753">
        <v>10</v>
      </c>
      <c r="J753" t="s">
        <v>19</v>
      </c>
      <c r="K753" t="s">
        <v>2233</v>
      </c>
      <c r="L753" t="s">
        <v>2233</v>
      </c>
      <c r="M753">
        <v>1.359</v>
      </c>
      <c r="N753" t="s">
        <v>2234</v>
      </c>
      <c r="O753">
        <v>287.16337691199999</v>
      </c>
    </row>
    <row r="754" spans="1:15" x14ac:dyDescent="0.3">
      <c r="A754">
        <v>753</v>
      </c>
      <c r="B754" t="s">
        <v>2235</v>
      </c>
      <c r="C754">
        <v>248.11609300000001</v>
      </c>
      <c r="D754" t="s">
        <v>1826</v>
      </c>
      <c r="E754" t="s">
        <v>17</v>
      </c>
      <c r="F754" t="s">
        <v>33702</v>
      </c>
      <c r="G754" t="s">
        <v>1827</v>
      </c>
      <c r="H754">
        <v>1.6799999999999999E-2</v>
      </c>
      <c r="I754">
        <v>10</v>
      </c>
      <c r="J754" t="s">
        <v>19</v>
      </c>
      <c r="K754" t="s">
        <v>2236</v>
      </c>
      <c r="L754" t="s">
        <v>2236</v>
      </c>
      <c r="M754">
        <v>0.49</v>
      </c>
      <c r="N754" t="s">
        <v>1713</v>
      </c>
      <c r="O754">
        <v>248.116092372</v>
      </c>
    </row>
    <row r="755" spans="1:15" x14ac:dyDescent="0.3">
      <c r="A755">
        <v>754</v>
      </c>
      <c r="B755" t="s">
        <v>2237</v>
      </c>
      <c r="C755">
        <v>375.21580699999998</v>
      </c>
      <c r="D755" t="s">
        <v>1826</v>
      </c>
      <c r="E755" t="s">
        <v>17</v>
      </c>
      <c r="F755" t="s">
        <v>33702</v>
      </c>
      <c r="G755" t="s">
        <v>1827</v>
      </c>
      <c r="H755">
        <v>1.6799999999999999E-2</v>
      </c>
      <c r="I755">
        <v>10</v>
      </c>
      <c r="J755" t="s">
        <v>19</v>
      </c>
      <c r="K755" t="s">
        <v>2238</v>
      </c>
      <c r="L755" t="s">
        <v>2238</v>
      </c>
      <c r="M755">
        <v>0.108</v>
      </c>
      <c r="N755" t="s">
        <v>2239</v>
      </c>
      <c r="O755">
        <v>375.21580640799999</v>
      </c>
    </row>
    <row r="756" spans="1:15" x14ac:dyDescent="0.3">
      <c r="A756">
        <v>755</v>
      </c>
      <c r="B756" t="s">
        <v>2240</v>
      </c>
      <c r="C756">
        <v>372.25252599999999</v>
      </c>
      <c r="D756" t="s">
        <v>1826</v>
      </c>
      <c r="E756" t="s">
        <v>17</v>
      </c>
      <c r="F756" t="s">
        <v>33702</v>
      </c>
      <c r="G756" t="s">
        <v>1827</v>
      </c>
      <c r="H756">
        <v>1.6799999999999999E-2</v>
      </c>
      <c r="I756">
        <v>10</v>
      </c>
      <c r="J756" t="s">
        <v>19</v>
      </c>
      <c r="K756" t="s">
        <v>2241</v>
      </c>
      <c r="L756" t="s">
        <v>2241</v>
      </c>
      <c r="M756">
        <v>1.1739999999999999</v>
      </c>
      <c r="N756" t="s">
        <v>2242</v>
      </c>
      <c r="O756">
        <v>372.25252626399998</v>
      </c>
    </row>
    <row r="757" spans="1:15" x14ac:dyDescent="0.3">
      <c r="A757">
        <v>756</v>
      </c>
      <c r="B757" t="s">
        <v>2243</v>
      </c>
      <c r="C757">
        <v>237.11650700000001</v>
      </c>
      <c r="D757" t="s">
        <v>1826</v>
      </c>
      <c r="E757" t="s">
        <v>17</v>
      </c>
      <c r="F757" t="s">
        <v>33702</v>
      </c>
      <c r="G757" t="s">
        <v>1827</v>
      </c>
      <c r="H757">
        <v>1.6799999999999999E-2</v>
      </c>
      <c r="I757">
        <v>10</v>
      </c>
      <c r="J757" t="s">
        <v>19</v>
      </c>
      <c r="K757" t="s">
        <v>2244</v>
      </c>
      <c r="L757" t="s">
        <v>2244</v>
      </c>
      <c r="M757">
        <v>1.85</v>
      </c>
      <c r="N757" t="s">
        <v>2245</v>
      </c>
      <c r="O757">
        <v>237.116506972</v>
      </c>
    </row>
    <row r="758" spans="1:15" x14ac:dyDescent="0.3">
      <c r="A758">
        <v>757</v>
      </c>
      <c r="B758" t="s">
        <v>2246</v>
      </c>
      <c r="C758">
        <v>409.21476000000001</v>
      </c>
      <c r="D758" t="s">
        <v>1826</v>
      </c>
      <c r="E758" t="s">
        <v>17</v>
      </c>
      <c r="F758" t="s">
        <v>33702</v>
      </c>
      <c r="G758" t="s">
        <v>1827</v>
      </c>
      <c r="H758">
        <v>1.6799999999999999E-2</v>
      </c>
      <c r="I758">
        <v>10</v>
      </c>
      <c r="J758" t="s">
        <v>19</v>
      </c>
      <c r="K758" t="s">
        <v>2247</v>
      </c>
      <c r="L758" t="s">
        <v>2247</v>
      </c>
      <c r="M758">
        <v>0.53700000000000003</v>
      </c>
      <c r="N758" t="s">
        <v>2248</v>
      </c>
      <c r="O758">
        <v>409.21476085199998</v>
      </c>
    </row>
    <row r="759" spans="1:15" x14ac:dyDescent="0.3">
      <c r="A759">
        <v>758</v>
      </c>
      <c r="B759" t="s">
        <v>2249</v>
      </c>
      <c r="C759">
        <v>309.14772699999997</v>
      </c>
      <c r="D759" t="s">
        <v>1826</v>
      </c>
      <c r="E759" t="s">
        <v>17</v>
      </c>
      <c r="F759" t="s">
        <v>33702</v>
      </c>
      <c r="G759" t="s">
        <v>1827</v>
      </c>
      <c r="H759">
        <v>1.6799999999999999E-2</v>
      </c>
      <c r="I759">
        <v>10</v>
      </c>
      <c r="J759" t="s">
        <v>19</v>
      </c>
      <c r="K759" t="s">
        <v>2250</v>
      </c>
      <c r="L759" t="s">
        <v>2250</v>
      </c>
      <c r="M759">
        <v>1.25</v>
      </c>
      <c r="N759" t="s">
        <v>2251</v>
      </c>
      <c r="O759">
        <v>309.14772684799999</v>
      </c>
    </row>
    <row r="760" spans="1:15" x14ac:dyDescent="0.3">
      <c r="A760">
        <v>759</v>
      </c>
      <c r="B760" t="s">
        <v>2252</v>
      </c>
      <c r="C760">
        <v>340.15691099999998</v>
      </c>
      <c r="D760" t="s">
        <v>1826</v>
      </c>
      <c r="E760" t="s">
        <v>17</v>
      </c>
      <c r="F760" t="s">
        <v>33702</v>
      </c>
      <c r="G760" t="s">
        <v>1827</v>
      </c>
      <c r="H760">
        <v>1.6799999999999999E-2</v>
      </c>
      <c r="I760">
        <v>10</v>
      </c>
      <c r="J760" t="s">
        <v>19</v>
      </c>
      <c r="K760" t="s">
        <v>2253</v>
      </c>
      <c r="L760" t="s">
        <v>2253</v>
      </c>
      <c r="M760">
        <v>0.45500000000000002</v>
      </c>
      <c r="N760" t="s">
        <v>2193</v>
      </c>
      <c r="O760">
        <v>340.15691162799999</v>
      </c>
    </row>
    <row r="761" spans="1:15" x14ac:dyDescent="0.3">
      <c r="A761">
        <v>760</v>
      </c>
      <c r="B761" t="s">
        <v>2254</v>
      </c>
      <c r="C761">
        <v>257.15281199999998</v>
      </c>
      <c r="D761" t="s">
        <v>1826</v>
      </c>
      <c r="E761" t="s">
        <v>17</v>
      </c>
      <c r="F761" t="s">
        <v>33702</v>
      </c>
      <c r="G761" t="s">
        <v>1827</v>
      </c>
      <c r="H761">
        <v>1.6799999999999999E-2</v>
      </c>
      <c r="I761">
        <v>10</v>
      </c>
      <c r="J761" t="s">
        <v>19</v>
      </c>
      <c r="K761" t="s">
        <v>2255</v>
      </c>
      <c r="L761" t="s">
        <v>2255</v>
      </c>
      <c r="M761">
        <v>2.2549999999999999</v>
      </c>
      <c r="N761" t="s">
        <v>2092</v>
      </c>
      <c r="O761">
        <v>257.15281222800002</v>
      </c>
    </row>
    <row r="762" spans="1:15" x14ac:dyDescent="0.3">
      <c r="A762">
        <v>761</v>
      </c>
      <c r="B762" t="s">
        <v>2256</v>
      </c>
      <c r="C762">
        <v>392.18821100000002</v>
      </c>
      <c r="D762" t="s">
        <v>1826</v>
      </c>
      <c r="E762" t="s">
        <v>17</v>
      </c>
      <c r="F762" t="s">
        <v>33702</v>
      </c>
      <c r="G762" t="s">
        <v>1827</v>
      </c>
      <c r="H762">
        <v>1.6799999999999999E-2</v>
      </c>
      <c r="I762">
        <v>10</v>
      </c>
      <c r="J762" t="s">
        <v>19</v>
      </c>
      <c r="K762" t="s">
        <v>2257</v>
      </c>
      <c r="L762" t="s">
        <v>2257</v>
      </c>
      <c r="M762">
        <v>0.48099999999999998</v>
      </c>
      <c r="N762" t="s">
        <v>2258</v>
      </c>
      <c r="O762">
        <v>392.18821175599999</v>
      </c>
    </row>
    <row r="763" spans="1:15" x14ac:dyDescent="0.3">
      <c r="A763">
        <v>762</v>
      </c>
      <c r="B763" t="s">
        <v>2259</v>
      </c>
      <c r="C763">
        <v>325.10962699999999</v>
      </c>
      <c r="D763" t="s">
        <v>1826</v>
      </c>
      <c r="E763" t="s">
        <v>17</v>
      </c>
      <c r="F763" t="s">
        <v>33702</v>
      </c>
      <c r="G763" t="s">
        <v>1827</v>
      </c>
      <c r="H763">
        <v>1.6799999999999999E-2</v>
      </c>
      <c r="I763">
        <v>10</v>
      </c>
      <c r="J763" t="s">
        <v>19</v>
      </c>
      <c r="K763" t="s">
        <v>2260</v>
      </c>
      <c r="L763" t="s">
        <v>2260</v>
      </c>
      <c r="M763">
        <v>1.617</v>
      </c>
      <c r="N763" t="s">
        <v>2261</v>
      </c>
      <c r="O763">
        <v>325.10962708800002</v>
      </c>
    </row>
    <row r="764" spans="1:15" x14ac:dyDescent="0.3">
      <c r="A764">
        <v>763</v>
      </c>
      <c r="B764" t="s">
        <v>2262</v>
      </c>
      <c r="C764">
        <v>405.22637200000003</v>
      </c>
      <c r="D764" t="s">
        <v>1826</v>
      </c>
      <c r="E764" t="s">
        <v>17</v>
      </c>
      <c r="F764" t="s">
        <v>33702</v>
      </c>
      <c r="G764" t="s">
        <v>1827</v>
      </c>
      <c r="H764">
        <v>1.6799999999999999E-2</v>
      </c>
      <c r="I764">
        <v>10</v>
      </c>
      <c r="J764" t="s">
        <v>19</v>
      </c>
      <c r="K764" t="s">
        <v>2263</v>
      </c>
      <c r="L764" t="s">
        <v>2263</v>
      </c>
      <c r="M764">
        <v>1.077</v>
      </c>
      <c r="N764" t="s">
        <v>2264</v>
      </c>
      <c r="O764">
        <v>405.22637109200002</v>
      </c>
    </row>
    <row r="765" spans="1:15" x14ac:dyDescent="0.3">
      <c r="A765">
        <v>764</v>
      </c>
      <c r="B765" t="s">
        <v>2265</v>
      </c>
      <c r="C765">
        <v>311.17460999999997</v>
      </c>
      <c r="D765" t="s">
        <v>1826</v>
      </c>
      <c r="E765" t="s">
        <v>17</v>
      </c>
      <c r="F765" t="s">
        <v>33702</v>
      </c>
      <c r="G765" t="s">
        <v>1827</v>
      </c>
      <c r="H765">
        <v>1.6799999999999999E-2</v>
      </c>
      <c r="I765">
        <v>10</v>
      </c>
      <c r="J765" t="s">
        <v>19</v>
      </c>
      <c r="K765" t="s">
        <v>2266</v>
      </c>
      <c r="L765" t="s">
        <v>2266</v>
      </c>
      <c r="M765">
        <v>3.073</v>
      </c>
      <c r="N765" t="s">
        <v>2267</v>
      </c>
      <c r="O765">
        <v>311.17461029200001</v>
      </c>
    </row>
    <row r="766" spans="1:15" x14ac:dyDescent="0.3">
      <c r="A766">
        <v>765</v>
      </c>
      <c r="B766" t="s">
        <v>2268</v>
      </c>
      <c r="C766">
        <v>315.16952500000002</v>
      </c>
      <c r="D766" t="s">
        <v>1826</v>
      </c>
      <c r="E766" t="s">
        <v>17</v>
      </c>
      <c r="F766" t="s">
        <v>33702</v>
      </c>
      <c r="G766" t="s">
        <v>1827</v>
      </c>
      <c r="H766">
        <v>1.6799999999999999E-2</v>
      </c>
      <c r="I766">
        <v>10</v>
      </c>
      <c r="J766" t="s">
        <v>19</v>
      </c>
      <c r="K766" t="s">
        <v>2269</v>
      </c>
      <c r="L766" t="s">
        <v>2269</v>
      </c>
      <c r="M766">
        <v>2.3530000000000002</v>
      </c>
      <c r="N766" t="s">
        <v>2270</v>
      </c>
      <c r="O766">
        <v>315.16952491199999</v>
      </c>
    </row>
    <row r="767" spans="1:15" x14ac:dyDescent="0.3">
      <c r="A767">
        <v>766</v>
      </c>
      <c r="B767" t="s">
        <v>2271</v>
      </c>
      <c r="C767">
        <v>398.24302399999999</v>
      </c>
      <c r="D767" t="s">
        <v>1826</v>
      </c>
      <c r="E767" t="s">
        <v>17</v>
      </c>
      <c r="F767" t="s">
        <v>33702</v>
      </c>
      <c r="G767" t="s">
        <v>1827</v>
      </c>
      <c r="H767">
        <v>1.6799999999999999E-2</v>
      </c>
      <c r="I767">
        <v>10</v>
      </c>
      <c r="J767" t="s">
        <v>19</v>
      </c>
      <c r="K767" t="s">
        <v>2272</v>
      </c>
      <c r="L767" t="s">
        <v>2272</v>
      </c>
      <c r="M767">
        <v>1.9630000000000001</v>
      </c>
      <c r="N767" t="s">
        <v>1629</v>
      </c>
      <c r="O767">
        <v>398.24302419999998</v>
      </c>
    </row>
    <row r="768" spans="1:15" x14ac:dyDescent="0.3">
      <c r="A768">
        <v>767</v>
      </c>
      <c r="B768" t="s">
        <v>2273</v>
      </c>
      <c r="C768">
        <v>234.11684099999999</v>
      </c>
      <c r="D768" t="s">
        <v>1826</v>
      </c>
      <c r="E768" t="s">
        <v>17</v>
      </c>
      <c r="F768" t="s">
        <v>33702</v>
      </c>
      <c r="G768" t="s">
        <v>1827</v>
      </c>
      <c r="H768">
        <v>1.6799999999999999E-2</v>
      </c>
      <c r="I768">
        <v>10</v>
      </c>
      <c r="J768" t="s">
        <v>19</v>
      </c>
      <c r="K768" t="s">
        <v>2274</v>
      </c>
      <c r="L768" t="s">
        <v>2274</v>
      </c>
      <c r="M768">
        <v>1.3029999999999999</v>
      </c>
      <c r="N768" t="s">
        <v>2275</v>
      </c>
      <c r="O768">
        <v>234.11684131999999</v>
      </c>
    </row>
    <row r="769" spans="1:15" x14ac:dyDescent="0.3">
      <c r="A769">
        <v>768</v>
      </c>
      <c r="B769" t="s">
        <v>2276</v>
      </c>
      <c r="C769">
        <v>291.15829200000002</v>
      </c>
      <c r="D769" t="s">
        <v>1826</v>
      </c>
      <c r="E769" t="s">
        <v>17</v>
      </c>
      <c r="F769" t="s">
        <v>33702</v>
      </c>
      <c r="G769" t="s">
        <v>1827</v>
      </c>
      <c r="H769">
        <v>1.6799999999999999E-2</v>
      </c>
      <c r="I769">
        <v>10</v>
      </c>
      <c r="J769" t="s">
        <v>19</v>
      </c>
      <c r="K769" t="s">
        <v>2277</v>
      </c>
      <c r="L769" t="s">
        <v>2277</v>
      </c>
      <c r="M769">
        <v>0.41199999999999998</v>
      </c>
      <c r="N769" t="s">
        <v>2278</v>
      </c>
      <c r="O769">
        <v>291.15829153200002</v>
      </c>
    </row>
    <row r="770" spans="1:15" x14ac:dyDescent="0.3">
      <c r="A770">
        <v>769</v>
      </c>
      <c r="B770" t="s">
        <v>2279</v>
      </c>
      <c r="C770">
        <v>304.18992600000001</v>
      </c>
      <c r="D770" t="s">
        <v>1826</v>
      </c>
      <c r="E770" t="s">
        <v>17</v>
      </c>
      <c r="F770" t="s">
        <v>33702</v>
      </c>
      <c r="G770" t="s">
        <v>1827</v>
      </c>
      <c r="H770">
        <v>1.6799999999999999E-2</v>
      </c>
      <c r="I770">
        <v>10</v>
      </c>
      <c r="J770" t="s">
        <v>19</v>
      </c>
      <c r="K770" t="s">
        <v>2280</v>
      </c>
      <c r="L770" t="s">
        <v>2280</v>
      </c>
      <c r="M770">
        <v>1.5029999999999999</v>
      </c>
      <c r="N770" t="s">
        <v>158</v>
      </c>
      <c r="O770">
        <v>304.18992600799999</v>
      </c>
    </row>
    <row r="771" spans="1:15" x14ac:dyDescent="0.3">
      <c r="A771">
        <v>770</v>
      </c>
      <c r="B771" t="s">
        <v>2281</v>
      </c>
      <c r="C771">
        <v>235.08445900000001</v>
      </c>
      <c r="D771" t="s">
        <v>1826</v>
      </c>
      <c r="E771" t="s">
        <v>17</v>
      </c>
      <c r="F771" t="s">
        <v>33702</v>
      </c>
      <c r="G771" t="s">
        <v>1827</v>
      </c>
      <c r="H771">
        <v>1.6799999999999999E-2</v>
      </c>
      <c r="I771">
        <v>10</v>
      </c>
      <c r="J771" t="s">
        <v>19</v>
      </c>
      <c r="K771" t="s">
        <v>2282</v>
      </c>
      <c r="L771" t="s">
        <v>2282</v>
      </c>
      <c r="M771">
        <v>0.36299999999999999</v>
      </c>
      <c r="N771" t="s">
        <v>1934</v>
      </c>
      <c r="O771">
        <v>235.084457896</v>
      </c>
    </row>
    <row r="772" spans="1:15" x14ac:dyDescent="0.3">
      <c r="A772">
        <v>771</v>
      </c>
      <c r="B772" t="s">
        <v>2283</v>
      </c>
      <c r="C772">
        <v>339.15829200000002</v>
      </c>
      <c r="D772" t="s">
        <v>1826</v>
      </c>
      <c r="E772" t="s">
        <v>17</v>
      </c>
      <c r="F772" t="s">
        <v>33702</v>
      </c>
      <c r="G772" t="s">
        <v>1827</v>
      </c>
      <c r="H772">
        <v>1.6799999999999999E-2</v>
      </c>
      <c r="I772">
        <v>10</v>
      </c>
      <c r="J772" t="s">
        <v>19</v>
      </c>
      <c r="K772" t="s">
        <v>2284</v>
      </c>
      <c r="L772" t="s">
        <v>2284</v>
      </c>
      <c r="M772">
        <v>2.504</v>
      </c>
      <c r="N772" t="s">
        <v>1155</v>
      </c>
      <c r="O772">
        <v>339.15829153200002</v>
      </c>
    </row>
    <row r="773" spans="1:15" x14ac:dyDescent="0.3">
      <c r="A773">
        <v>772</v>
      </c>
      <c r="B773" t="s">
        <v>2285</v>
      </c>
      <c r="C773">
        <v>221.16404499999999</v>
      </c>
      <c r="D773" t="s">
        <v>1826</v>
      </c>
      <c r="E773" t="s">
        <v>17</v>
      </c>
      <c r="F773" t="s">
        <v>33702</v>
      </c>
      <c r="G773" t="s">
        <v>1827</v>
      </c>
      <c r="H773">
        <v>1.6799999999999999E-2</v>
      </c>
      <c r="I773">
        <v>10</v>
      </c>
      <c r="J773" t="s">
        <v>19</v>
      </c>
      <c r="K773" t="s">
        <v>2286</v>
      </c>
      <c r="L773" t="s">
        <v>2286</v>
      </c>
      <c r="M773">
        <v>1.49</v>
      </c>
      <c r="N773" t="s">
        <v>2287</v>
      </c>
      <c r="O773">
        <v>221.16404560800001</v>
      </c>
    </row>
    <row r="774" spans="1:15" x14ac:dyDescent="0.3">
      <c r="A774">
        <v>773</v>
      </c>
      <c r="B774" t="s">
        <v>2288</v>
      </c>
      <c r="C774">
        <v>262.17936099999997</v>
      </c>
      <c r="D774" t="s">
        <v>1826</v>
      </c>
      <c r="E774" t="s">
        <v>17</v>
      </c>
      <c r="F774" t="s">
        <v>33702</v>
      </c>
      <c r="G774" t="s">
        <v>1827</v>
      </c>
      <c r="H774">
        <v>1.6799999999999999E-2</v>
      </c>
      <c r="I774">
        <v>10</v>
      </c>
      <c r="J774" t="s">
        <v>19</v>
      </c>
      <c r="K774" t="s">
        <v>2289</v>
      </c>
      <c r="L774" t="s">
        <v>2289</v>
      </c>
      <c r="M774">
        <v>1.5880000000000001</v>
      </c>
      <c r="N774" t="s">
        <v>2290</v>
      </c>
      <c r="O774">
        <v>262.17936132400001</v>
      </c>
    </row>
    <row r="775" spans="1:15" x14ac:dyDescent="0.3">
      <c r="A775">
        <v>774</v>
      </c>
      <c r="B775" t="s">
        <v>2291</v>
      </c>
      <c r="C775">
        <v>287.13822499999998</v>
      </c>
      <c r="D775" t="s">
        <v>1826</v>
      </c>
      <c r="E775" t="s">
        <v>17</v>
      </c>
      <c r="F775" t="s">
        <v>33702</v>
      </c>
      <c r="G775" t="s">
        <v>1827</v>
      </c>
      <c r="H775">
        <v>1.6799999999999999E-2</v>
      </c>
      <c r="I775">
        <v>10</v>
      </c>
      <c r="J775" t="s">
        <v>19</v>
      </c>
      <c r="K775" t="s">
        <v>2292</v>
      </c>
      <c r="L775" t="s">
        <v>2292</v>
      </c>
      <c r="M775">
        <v>0.67400000000000004</v>
      </c>
      <c r="N775" t="s">
        <v>1867</v>
      </c>
      <c r="O775">
        <v>287.13822478399999</v>
      </c>
    </row>
    <row r="776" spans="1:15" x14ac:dyDescent="0.3">
      <c r="A776">
        <v>775</v>
      </c>
      <c r="B776" t="s">
        <v>2293</v>
      </c>
      <c r="C776">
        <v>338.16035699999998</v>
      </c>
      <c r="D776" t="s">
        <v>1826</v>
      </c>
      <c r="E776" t="s">
        <v>17</v>
      </c>
      <c r="F776" t="s">
        <v>33702</v>
      </c>
      <c r="G776" t="s">
        <v>1827</v>
      </c>
      <c r="H776">
        <v>1.6799999999999999E-2</v>
      </c>
      <c r="I776">
        <v>10</v>
      </c>
      <c r="J776" t="s">
        <v>19</v>
      </c>
      <c r="K776" t="s">
        <v>2294</v>
      </c>
      <c r="L776" t="s">
        <v>2294</v>
      </c>
      <c r="M776">
        <v>3.1080000000000001</v>
      </c>
      <c r="N776" t="s">
        <v>2295</v>
      </c>
      <c r="O776">
        <v>338.16035719600001</v>
      </c>
    </row>
    <row r="777" spans="1:15" x14ac:dyDescent="0.3">
      <c r="A777">
        <v>776</v>
      </c>
      <c r="B777" t="s">
        <v>2296</v>
      </c>
      <c r="C777">
        <v>346.211724</v>
      </c>
      <c r="D777" t="s">
        <v>1826</v>
      </c>
      <c r="E777" t="s">
        <v>17</v>
      </c>
      <c r="F777" t="s">
        <v>33702</v>
      </c>
      <c r="G777" t="s">
        <v>1827</v>
      </c>
      <c r="H777">
        <v>1.6799999999999999E-2</v>
      </c>
      <c r="I777">
        <v>10</v>
      </c>
      <c r="J777" t="s">
        <v>19</v>
      </c>
      <c r="K777" t="s">
        <v>2297</v>
      </c>
      <c r="L777" t="s">
        <v>2297</v>
      </c>
      <c r="M777">
        <v>1.5640000000000001</v>
      </c>
      <c r="N777" t="s">
        <v>2298</v>
      </c>
      <c r="O777">
        <v>346.21172407199998</v>
      </c>
    </row>
    <row r="778" spans="1:15" x14ac:dyDescent="0.3">
      <c r="A778">
        <v>777</v>
      </c>
      <c r="B778" t="s">
        <v>2299</v>
      </c>
      <c r="C778">
        <v>340.18992600000001</v>
      </c>
      <c r="D778" t="s">
        <v>1826</v>
      </c>
      <c r="E778" t="s">
        <v>17</v>
      </c>
      <c r="F778" t="s">
        <v>33702</v>
      </c>
      <c r="G778" t="s">
        <v>1827</v>
      </c>
      <c r="H778">
        <v>1.6799999999999999E-2</v>
      </c>
      <c r="I778">
        <v>10</v>
      </c>
      <c r="J778" t="s">
        <v>19</v>
      </c>
      <c r="K778" t="s">
        <v>2300</v>
      </c>
      <c r="L778" t="s">
        <v>2300</v>
      </c>
      <c r="M778">
        <v>2.1989999999999998</v>
      </c>
      <c r="N778" t="s">
        <v>2301</v>
      </c>
      <c r="O778">
        <v>340.18992600799999</v>
      </c>
    </row>
    <row r="779" spans="1:15" x14ac:dyDescent="0.3">
      <c r="A779">
        <v>778</v>
      </c>
      <c r="B779" t="s">
        <v>2302</v>
      </c>
      <c r="C779">
        <v>345.25286</v>
      </c>
      <c r="D779" t="s">
        <v>1826</v>
      </c>
      <c r="E779" t="s">
        <v>17</v>
      </c>
      <c r="F779" t="s">
        <v>33702</v>
      </c>
      <c r="G779" t="s">
        <v>1827</v>
      </c>
      <c r="H779">
        <v>1.6799999999999999E-2</v>
      </c>
      <c r="I779">
        <v>10</v>
      </c>
      <c r="J779" t="s">
        <v>19</v>
      </c>
      <c r="K779" t="s">
        <v>2303</v>
      </c>
      <c r="L779" t="s">
        <v>2303</v>
      </c>
      <c r="M779">
        <v>1.984</v>
      </c>
      <c r="N779" t="s">
        <v>2304</v>
      </c>
      <c r="O779">
        <v>345.25286061200001</v>
      </c>
    </row>
    <row r="780" spans="1:15" x14ac:dyDescent="0.3">
      <c r="A780">
        <v>779</v>
      </c>
      <c r="B780" t="s">
        <v>2305</v>
      </c>
      <c r="C780">
        <v>247.09569200000001</v>
      </c>
      <c r="D780" t="s">
        <v>1826</v>
      </c>
      <c r="E780" t="s">
        <v>17</v>
      </c>
      <c r="F780" t="s">
        <v>33702</v>
      </c>
      <c r="G780" t="s">
        <v>1827</v>
      </c>
      <c r="H780">
        <v>1.6799999999999999E-2</v>
      </c>
      <c r="I780">
        <v>10</v>
      </c>
      <c r="J780" t="s">
        <v>19</v>
      </c>
      <c r="K780" t="s">
        <v>2306</v>
      </c>
      <c r="L780" t="s">
        <v>2306</v>
      </c>
      <c r="M780">
        <v>1.5409999999999999</v>
      </c>
      <c r="N780" t="s">
        <v>2307</v>
      </c>
      <c r="O780">
        <v>247.095691276</v>
      </c>
    </row>
    <row r="781" spans="1:15" x14ac:dyDescent="0.3">
      <c r="A781">
        <v>780</v>
      </c>
      <c r="B781" t="s">
        <v>2308</v>
      </c>
      <c r="C781">
        <v>333.15895999999998</v>
      </c>
      <c r="D781" t="s">
        <v>1826</v>
      </c>
      <c r="E781" t="s">
        <v>17</v>
      </c>
      <c r="F781" t="s">
        <v>33702</v>
      </c>
      <c r="G781" t="s">
        <v>1827</v>
      </c>
      <c r="H781">
        <v>1.6799999999999999E-2</v>
      </c>
      <c r="I781">
        <v>10</v>
      </c>
      <c r="J781" t="s">
        <v>19</v>
      </c>
      <c r="K781" t="s">
        <v>2309</v>
      </c>
      <c r="L781" t="s">
        <v>2309</v>
      </c>
      <c r="M781">
        <v>3.9009999999999998</v>
      </c>
      <c r="N781" t="s">
        <v>2310</v>
      </c>
      <c r="O781">
        <v>333.15896022800001</v>
      </c>
    </row>
    <row r="782" spans="1:15" x14ac:dyDescent="0.3">
      <c r="A782">
        <v>781</v>
      </c>
      <c r="B782" t="s">
        <v>2311</v>
      </c>
      <c r="C782">
        <v>337.13388800000001</v>
      </c>
      <c r="D782" t="s">
        <v>1826</v>
      </c>
      <c r="E782" t="s">
        <v>17</v>
      </c>
      <c r="F782" t="s">
        <v>33702</v>
      </c>
      <c r="G782" t="s">
        <v>1827</v>
      </c>
      <c r="H782">
        <v>1.6799999999999999E-2</v>
      </c>
      <c r="I782">
        <v>10</v>
      </c>
      <c r="J782" t="s">
        <v>19</v>
      </c>
      <c r="K782" t="s">
        <v>2312</v>
      </c>
      <c r="L782" t="s">
        <v>2312</v>
      </c>
      <c r="M782">
        <v>3.7589999999999999</v>
      </c>
      <c r="N782" t="s">
        <v>2313</v>
      </c>
      <c r="O782">
        <v>337.13388835199999</v>
      </c>
    </row>
    <row r="783" spans="1:15" x14ac:dyDescent="0.3">
      <c r="A783">
        <v>782</v>
      </c>
      <c r="B783" t="s">
        <v>2314</v>
      </c>
      <c r="C783">
        <v>246.10044300000001</v>
      </c>
      <c r="D783" t="s">
        <v>1826</v>
      </c>
      <c r="E783" t="s">
        <v>17</v>
      </c>
      <c r="F783" t="s">
        <v>33702</v>
      </c>
      <c r="G783" t="s">
        <v>1827</v>
      </c>
      <c r="H783">
        <v>1.6799999999999999E-2</v>
      </c>
      <c r="I783">
        <v>10</v>
      </c>
      <c r="J783" t="s">
        <v>19</v>
      </c>
      <c r="K783" t="s">
        <v>2315</v>
      </c>
      <c r="L783" t="s">
        <v>2315</v>
      </c>
      <c r="M783">
        <v>-0.995</v>
      </c>
      <c r="N783" t="s">
        <v>2316</v>
      </c>
      <c r="O783">
        <v>246.100442308</v>
      </c>
    </row>
    <row r="784" spans="1:15" x14ac:dyDescent="0.3">
      <c r="A784">
        <v>783</v>
      </c>
      <c r="B784" t="s">
        <v>2317</v>
      </c>
      <c r="C784">
        <v>407.19574</v>
      </c>
      <c r="D784" t="s">
        <v>1826</v>
      </c>
      <c r="E784" t="s">
        <v>17</v>
      </c>
      <c r="F784" t="s">
        <v>33702</v>
      </c>
      <c r="G784" t="s">
        <v>1827</v>
      </c>
      <c r="H784">
        <v>1.6799999999999999E-2</v>
      </c>
      <c r="I784">
        <v>10</v>
      </c>
      <c r="J784" t="s">
        <v>19</v>
      </c>
      <c r="K784" t="s">
        <v>2318</v>
      </c>
      <c r="L784" t="s">
        <v>2318</v>
      </c>
      <c r="M784">
        <v>4.3179999999999996</v>
      </c>
      <c r="N784" t="s">
        <v>2319</v>
      </c>
      <c r="O784">
        <v>407.19573966000002</v>
      </c>
    </row>
    <row r="785" spans="1:15" x14ac:dyDescent="0.3">
      <c r="A785">
        <v>784</v>
      </c>
      <c r="B785" t="s">
        <v>2320</v>
      </c>
      <c r="C785">
        <v>322.200491</v>
      </c>
      <c r="D785" t="s">
        <v>1826</v>
      </c>
      <c r="E785" t="s">
        <v>17</v>
      </c>
      <c r="F785" t="s">
        <v>33702</v>
      </c>
      <c r="G785" t="s">
        <v>1827</v>
      </c>
      <c r="H785">
        <v>1.6799999999999999E-2</v>
      </c>
      <c r="I785">
        <v>10</v>
      </c>
      <c r="J785" t="s">
        <v>19</v>
      </c>
      <c r="K785" t="s">
        <v>2321</v>
      </c>
      <c r="L785" t="s">
        <v>2321</v>
      </c>
      <c r="M785">
        <v>0.65700000000000003</v>
      </c>
      <c r="N785" t="s">
        <v>1812</v>
      </c>
      <c r="O785">
        <v>322.20049069200002</v>
      </c>
    </row>
    <row r="786" spans="1:15" x14ac:dyDescent="0.3">
      <c r="A786">
        <v>785</v>
      </c>
      <c r="B786" t="s">
        <v>2322</v>
      </c>
      <c r="C786">
        <v>351.15829200000002</v>
      </c>
      <c r="D786" t="s">
        <v>1826</v>
      </c>
      <c r="E786" t="s">
        <v>17</v>
      </c>
      <c r="F786" t="s">
        <v>33702</v>
      </c>
      <c r="G786" t="s">
        <v>1827</v>
      </c>
      <c r="H786">
        <v>1.6799999999999999E-2</v>
      </c>
      <c r="I786">
        <v>10</v>
      </c>
      <c r="J786" t="s">
        <v>19</v>
      </c>
      <c r="K786" t="s">
        <v>2323</v>
      </c>
      <c r="L786" t="s">
        <v>2323</v>
      </c>
      <c r="M786">
        <v>1.202</v>
      </c>
      <c r="N786" t="s">
        <v>2324</v>
      </c>
      <c r="O786">
        <v>351.15829153200002</v>
      </c>
    </row>
    <row r="787" spans="1:15" x14ac:dyDescent="0.3">
      <c r="A787">
        <v>786</v>
      </c>
      <c r="B787" t="s">
        <v>2325</v>
      </c>
      <c r="C787">
        <v>271.13207699999998</v>
      </c>
      <c r="D787" t="s">
        <v>1826</v>
      </c>
      <c r="E787" t="s">
        <v>17</v>
      </c>
      <c r="F787" t="s">
        <v>33702</v>
      </c>
      <c r="G787" t="s">
        <v>1827</v>
      </c>
      <c r="H787">
        <v>1.6799999999999999E-2</v>
      </c>
      <c r="I787">
        <v>10</v>
      </c>
      <c r="J787" t="s">
        <v>19</v>
      </c>
      <c r="K787" t="s">
        <v>2326</v>
      </c>
      <c r="L787" t="s">
        <v>2326</v>
      </c>
      <c r="M787">
        <v>1.321</v>
      </c>
      <c r="N787" t="s">
        <v>2069</v>
      </c>
      <c r="O787">
        <v>271.13207678399999</v>
      </c>
    </row>
    <row r="788" spans="1:15" x14ac:dyDescent="0.3">
      <c r="A788">
        <v>787</v>
      </c>
      <c r="B788" t="s">
        <v>2327</v>
      </c>
      <c r="C788">
        <v>350.18550900000002</v>
      </c>
      <c r="D788" t="s">
        <v>1826</v>
      </c>
      <c r="E788" t="s">
        <v>17</v>
      </c>
      <c r="F788" t="s">
        <v>33702</v>
      </c>
      <c r="G788" t="s">
        <v>1827</v>
      </c>
      <c r="H788">
        <v>1.6799999999999999E-2</v>
      </c>
      <c r="I788">
        <v>10</v>
      </c>
      <c r="J788" t="s">
        <v>19</v>
      </c>
      <c r="K788" t="s">
        <v>2328</v>
      </c>
      <c r="L788" t="s">
        <v>2328</v>
      </c>
      <c r="M788">
        <v>3.653</v>
      </c>
      <c r="N788" t="s">
        <v>2329</v>
      </c>
      <c r="O788">
        <v>350.18550932400001</v>
      </c>
    </row>
    <row r="789" spans="1:15" x14ac:dyDescent="0.3">
      <c r="A789">
        <v>788</v>
      </c>
      <c r="B789" t="s">
        <v>2330</v>
      </c>
      <c r="C789">
        <v>370.211724</v>
      </c>
      <c r="D789" t="s">
        <v>1826</v>
      </c>
      <c r="E789" t="s">
        <v>17</v>
      </c>
      <c r="F789" t="s">
        <v>33702</v>
      </c>
      <c r="G789" t="s">
        <v>1827</v>
      </c>
      <c r="H789">
        <v>1.6799999999999999E-2</v>
      </c>
      <c r="I789">
        <v>10</v>
      </c>
      <c r="J789" t="s">
        <v>19</v>
      </c>
      <c r="K789" t="s">
        <v>2331</v>
      </c>
      <c r="L789" t="s">
        <v>2331</v>
      </c>
      <c r="M789">
        <v>1.3979999999999999</v>
      </c>
      <c r="N789" t="s">
        <v>2332</v>
      </c>
      <c r="O789">
        <v>370.21172407199998</v>
      </c>
    </row>
    <row r="790" spans="1:15" x14ac:dyDescent="0.3">
      <c r="A790">
        <v>789</v>
      </c>
      <c r="B790" t="s">
        <v>2333</v>
      </c>
      <c r="C790">
        <v>308.18484100000001</v>
      </c>
      <c r="D790" t="s">
        <v>1826</v>
      </c>
      <c r="E790" t="s">
        <v>17</v>
      </c>
      <c r="F790" t="s">
        <v>33702</v>
      </c>
      <c r="G790" t="s">
        <v>1827</v>
      </c>
      <c r="H790">
        <v>1.6799999999999999E-2</v>
      </c>
      <c r="I790">
        <v>10</v>
      </c>
      <c r="J790" t="s">
        <v>19</v>
      </c>
      <c r="K790" t="s">
        <v>2334</v>
      </c>
      <c r="L790" t="s">
        <v>2334</v>
      </c>
      <c r="M790">
        <v>0.29899999999999999</v>
      </c>
      <c r="N790" t="s">
        <v>2335</v>
      </c>
      <c r="O790">
        <v>308.18484062800002</v>
      </c>
    </row>
    <row r="791" spans="1:15" x14ac:dyDescent="0.3">
      <c r="A791">
        <v>790</v>
      </c>
      <c r="B791" t="s">
        <v>2336</v>
      </c>
      <c r="C791">
        <v>368.18484100000001</v>
      </c>
      <c r="D791" t="s">
        <v>1826</v>
      </c>
      <c r="E791" t="s">
        <v>17</v>
      </c>
      <c r="F791" t="s">
        <v>33702</v>
      </c>
      <c r="G791" t="s">
        <v>1827</v>
      </c>
      <c r="H791">
        <v>1.6799999999999999E-2</v>
      </c>
      <c r="I791">
        <v>10</v>
      </c>
      <c r="J791" t="s">
        <v>19</v>
      </c>
      <c r="K791" t="s">
        <v>2337</v>
      </c>
      <c r="L791" t="s">
        <v>2337</v>
      </c>
      <c r="M791">
        <v>2.044</v>
      </c>
      <c r="N791" t="s">
        <v>2338</v>
      </c>
      <c r="O791">
        <v>368.18484062800002</v>
      </c>
    </row>
    <row r="792" spans="1:15" x14ac:dyDescent="0.3">
      <c r="A792">
        <v>791</v>
      </c>
      <c r="B792" t="s">
        <v>2339</v>
      </c>
      <c r="C792">
        <v>284.16371099999998</v>
      </c>
      <c r="D792" t="s">
        <v>1826</v>
      </c>
      <c r="E792" t="s">
        <v>17</v>
      </c>
      <c r="F792" t="s">
        <v>33702</v>
      </c>
      <c r="G792" t="s">
        <v>1827</v>
      </c>
      <c r="H792">
        <v>1.6799999999999999E-2</v>
      </c>
      <c r="I792">
        <v>10</v>
      </c>
      <c r="J792" t="s">
        <v>19</v>
      </c>
      <c r="K792" t="s">
        <v>2340</v>
      </c>
      <c r="L792" t="s">
        <v>2340</v>
      </c>
      <c r="M792">
        <v>3.331</v>
      </c>
      <c r="N792" t="s">
        <v>2341</v>
      </c>
      <c r="O792">
        <v>284.16371126000001</v>
      </c>
    </row>
    <row r="793" spans="1:15" x14ac:dyDescent="0.3">
      <c r="A793">
        <v>792</v>
      </c>
      <c r="B793" t="s">
        <v>2342</v>
      </c>
      <c r="C793">
        <v>414.15393599999999</v>
      </c>
      <c r="D793" t="s">
        <v>1826</v>
      </c>
      <c r="E793" t="s">
        <v>17</v>
      </c>
      <c r="F793" t="s">
        <v>33702</v>
      </c>
      <c r="G793" t="s">
        <v>1827</v>
      </c>
      <c r="H793">
        <v>1.6799999999999999E-2</v>
      </c>
      <c r="I793">
        <v>10</v>
      </c>
      <c r="J793" t="s">
        <v>19</v>
      </c>
      <c r="K793" t="s">
        <v>2343</v>
      </c>
      <c r="L793" t="s">
        <v>2343</v>
      </c>
      <c r="M793">
        <v>0.88</v>
      </c>
      <c r="N793" t="s">
        <v>2344</v>
      </c>
      <c r="O793">
        <v>414.153934424</v>
      </c>
    </row>
    <row r="794" spans="1:15" x14ac:dyDescent="0.3">
      <c r="A794">
        <v>793</v>
      </c>
      <c r="B794" t="s">
        <v>2345</v>
      </c>
      <c r="C794">
        <v>351.18075800000003</v>
      </c>
      <c r="D794" t="s">
        <v>1826</v>
      </c>
      <c r="E794" t="s">
        <v>17</v>
      </c>
      <c r="F794" t="s">
        <v>33702</v>
      </c>
      <c r="G794" t="s">
        <v>1827</v>
      </c>
      <c r="H794">
        <v>1.6799999999999999E-2</v>
      </c>
      <c r="I794">
        <v>10</v>
      </c>
      <c r="J794" t="s">
        <v>19</v>
      </c>
      <c r="K794" t="s">
        <v>2346</v>
      </c>
      <c r="L794" t="s">
        <v>2346</v>
      </c>
      <c r="M794">
        <v>2.9</v>
      </c>
      <c r="N794" t="s">
        <v>2347</v>
      </c>
      <c r="O794">
        <v>351.18075829200001</v>
      </c>
    </row>
    <row r="795" spans="1:15" x14ac:dyDescent="0.3">
      <c r="A795">
        <v>794</v>
      </c>
      <c r="B795" t="s">
        <v>2348</v>
      </c>
      <c r="C795">
        <v>396.18854299999998</v>
      </c>
      <c r="D795" t="s">
        <v>1826</v>
      </c>
      <c r="E795" t="s">
        <v>17</v>
      </c>
      <c r="F795" t="s">
        <v>33702</v>
      </c>
      <c r="G795" t="s">
        <v>1827</v>
      </c>
      <c r="H795">
        <v>1.6799999999999999E-2</v>
      </c>
      <c r="I795">
        <v>10</v>
      </c>
      <c r="J795" t="s">
        <v>19</v>
      </c>
      <c r="K795" t="s">
        <v>2349</v>
      </c>
      <c r="L795" t="s">
        <v>2349</v>
      </c>
      <c r="M795">
        <v>3.879</v>
      </c>
      <c r="N795" t="s">
        <v>2350</v>
      </c>
      <c r="O795">
        <v>396.18854401599998</v>
      </c>
    </row>
    <row r="796" spans="1:15" x14ac:dyDescent="0.3">
      <c r="A796">
        <v>795</v>
      </c>
      <c r="B796" t="s">
        <v>2351</v>
      </c>
      <c r="C796">
        <v>406.17870900000003</v>
      </c>
      <c r="D796" t="s">
        <v>1826</v>
      </c>
      <c r="E796" t="s">
        <v>17</v>
      </c>
      <c r="F796" t="s">
        <v>33702</v>
      </c>
      <c r="G796" t="s">
        <v>1827</v>
      </c>
      <c r="H796">
        <v>1.6799999999999999E-2</v>
      </c>
      <c r="I796">
        <v>10</v>
      </c>
      <c r="J796" t="s">
        <v>19</v>
      </c>
      <c r="K796" t="s">
        <v>2352</v>
      </c>
      <c r="L796" t="s">
        <v>2352</v>
      </c>
      <c r="M796">
        <v>0.92</v>
      </c>
      <c r="N796" t="s">
        <v>2353</v>
      </c>
      <c r="O796">
        <v>406.17870969199998</v>
      </c>
    </row>
    <row r="797" spans="1:15" x14ac:dyDescent="0.3">
      <c r="A797">
        <v>796</v>
      </c>
      <c r="B797" t="s">
        <v>2354</v>
      </c>
      <c r="C797">
        <v>266.17427600000002</v>
      </c>
      <c r="D797" t="s">
        <v>1826</v>
      </c>
      <c r="E797" t="s">
        <v>17</v>
      </c>
      <c r="F797" t="s">
        <v>33702</v>
      </c>
      <c r="G797" t="s">
        <v>1827</v>
      </c>
      <c r="H797">
        <v>1.6799999999999999E-2</v>
      </c>
      <c r="I797">
        <v>10</v>
      </c>
      <c r="J797" t="s">
        <v>19</v>
      </c>
      <c r="K797" t="s">
        <v>2355</v>
      </c>
      <c r="L797" t="s">
        <v>2355</v>
      </c>
      <c r="M797">
        <v>1.8759999999999999</v>
      </c>
      <c r="N797" t="s">
        <v>2356</v>
      </c>
      <c r="O797">
        <v>266.17427594399999</v>
      </c>
    </row>
    <row r="798" spans="1:15" x14ac:dyDescent="0.3">
      <c r="A798">
        <v>797</v>
      </c>
      <c r="B798" t="s">
        <v>2357</v>
      </c>
      <c r="C798">
        <v>397.25900799999999</v>
      </c>
      <c r="D798" t="s">
        <v>1826</v>
      </c>
      <c r="E798" t="s">
        <v>17</v>
      </c>
      <c r="F798" t="s">
        <v>33702</v>
      </c>
      <c r="G798" t="s">
        <v>1827</v>
      </c>
      <c r="H798">
        <v>1.6799999999999999E-2</v>
      </c>
      <c r="I798">
        <v>10</v>
      </c>
      <c r="J798" t="s">
        <v>19</v>
      </c>
      <c r="K798" t="s">
        <v>2358</v>
      </c>
      <c r="L798" t="s">
        <v>2358</v>
      </c>
      <c r="M798">
        <v>3.754</v>
      </c>
      <c r="N798" t="s">
        <v>2127</v>
      </c>
      <c r="O798">
        <v>397.259008612</v>
      </c>
    </row>
    <row r="799" spans="1:15" x14ac:dyDescent="0.3">
      <c r="A799">
        <v>798</v>
      </c>
      <c r="B799" t="s">
        <v>2359</v>
      </c>
      <c r="C799">
        <v>308.173608</v>
      </c>
      <c r="D799" t="s">
        <v>1826</v>
      </c>
      <c r="E799" t="s">
        <v>17</v>
      </c>
      <c r="F799" t="s">
        <v>33702</v>
      </c>
      <c r="G799" t="s">
        <v>1827</v>
      </c>
      <c r="H799">
        <v>1.6799999999999999E-2</v>
      </c>
      <c r="I799">
        <v>10</v>
      </c>
      <c r="J799" t="s">
        <v>19</v>
      </c>
      <c r="K799" t="s">
        <v>2360</v>
      </c>
      <c r="L799" t="s">
        <v>2360</v>
      </c>
      <c r="M799">
        <v>0.48599999999999999</v>
      </c>
      <c r="N799" t="s">
        <v>2361</v>
      </c>
      <c r="O799">
        <v>308.173607248</v>
      </c>
    </row>
    <row r="800" spans="1:15" x14ac:dyDescent="0.3">
      <c r="A800">
        <v>799</v>
      </c>
      <c r="B800" t="s">
        <v>2362</v>
      </c>
      <c r="C800">
        <v>386.19296000000003</v>
      </c>
      <c r="D800" t="s">
        <v>1826</v>
      </c>
      <c r="E800" t="s">
        <v>17</v>
      </c>
      <c r="F800" t="s">
        <v>33702</v>
      </c>
      <c r="G800" t="s">
        <v>1827</v>
      </c>
      <c r="H800">
        <v>1.6799999999999999E-2</v>
      </c>
      <c r="I800">
        <v>10</v>
      </c>
      <c r="J800" t="s">
        <v>19</v>
      </c>
      <c r="K800" t="s">
        <v>2363</v>
      </c>
      <c r="L800" t="s">
        <v>2363</v>
      </c>
      <c r="M800">
        <v>1.7869999999999999</v>
      </c>
      <c r="N800" t="s">
        <v>2364</v>
      </c>
      <c r="O800">
        <v>386.19296070000001</v>
      </c>
    </row>
    <row r="801" spans="1:15" x14ac:dyDescent="0.3">
      <c r="A801">
        <v>800</v>
      </c>
      <c r="B801" t="s">
        <v>2365</v>
      </c>
      <c r="C801">
        <v>289.21541200000001</v>
      </c>
      <c r="D801" t="s">
        <v>1826</v>
      </c>
      <c r="E801" t="s">
        <v>17</v>
      </c>
      <c r="F801" t="s">
        <v>33702</v>
      </c>
      <c r="G801" t="s">
        <v>1827</v>
      </c>
      <c r="H801">
        <v>1.6799999999999999E-2</v>
      </c>
      <c r="I801">
        <v>10</v>
      </c>
      <c r="J801" t="s">
        <v>19</v>
      </c>
      <c r="K801" t="s">
        <v>2366</v>
      </c>
      <c r="L801" t="s">
        <v>2366</v>
      </c>
      <c r="M801">
        <v>1.4379999999999999</v>
      </c>
      <c r="N801" t="s">
        <v>2367</v>
      </c>
      <c r="O801">
        <v>289.21541248400001</v>
      </c>
    </row>
    <row r="802" spans="1:15" x14ac:dyDescent="0.3">
      <c r="A802">
        <v>801</v>
      </c>
      <c r="B802" t="s">
        <v>2368</v>
      </c>
      <c r="C802">
        <v>313.15387500000003</v>
      </c>
      <c r="D802" t="s">
        <v>1826</v>
      </c>
      <c r="E802" t="s">
        <v>17</v>
      </c>
      <c r="F802" t="s">
        <v>33702</v>
      </c>
      <c r="G802" t="s">
        <v>1827</v>
      </c>
      <c r="H802">
        <v>1.6799999999999999E-2</v>
      </c>
      <c r="I802">
        <v>10</v>
      </c>
      <c r="J802" t="s">
        <v>19</v>
      </c>
      <c r="K802" t="s">
        <v>2369</v>
      </c>
      <c r="L802" t="s">
        <v>2369</v>
      </c>
      <c r="M802">
        <v>0.84499999999999997</v>
      </c>
      <c r="N802" t="s">
        <v>2370</v>
      </c>
      <c r="O802">
        <v>313.15387484799999</v>
      </c>
    </row>
    <row r="803" spans="1:15" x14ac:dyDescent="0.3">
      <c r="A803">
        <v>802</v>
      </c>
      <c r="B803" t="s">
        <v>2371</v>
      </c>
      <c r="C803">
        <v>312.14739300000002</v>
      </c>
      <c r="D803" t="s">
        <v>1826</v>
      </c>
      <c r="E803" t="s">
        <v>17</v>
      </c>
      <c r="F803" t="s">
        <v>33702</v>
      </c>
      <c r="G803" t="s">
        <v>1827</v>
      </c>
      <c r="H803">
        <v>1.6799999999999999E-2</v>
      </c>
      <c r="I803">
        <v>10</v>
      </c>
      <c r="J803" t="s">
        <v>19</v>
      </c>
      <c r="K803" t="s">
        <v>2372</v>
      </c>
      <c r="L803" t="s">
        <v>2372</v>
      </c>
      <c r="M803">
        <v>1.2829999999999999</v>
      </c>
      <c r="N803" t="s">
        <v>2373</v>
      </c>
      <c r="O803">
        <v>312.14739250000002</v>
      </c>
    </row>
    <row r="804" spans="1:15" x14ac:dyDescent="0.3">
      <c r="A804">
        <v>803</v>
      </c>
      <c r="B804" t="s">
        <v>2374</v>
      </c>
      <c r="C804">
        <v>346.200491</v>
      </c>
      <c r="D804" t="s">
        <v>1826</v>
      </c>
      <c r="E804" t="s">
        <v>17</v>
      </c>
      <c r="F804" t="s">
        <v>33702</v>
      </c>
      <c r="G804" t="s">
        <v>1827</v>
      </c>
      <c r="H804">
        <v>1.6799999999999999E-2</v>
      </c>
      <c r="I804">
        <v>10</v>
      </c>
      <c r="J804" t="s">
        <v>19</v>
      </c>
      <c r="K804" t="s">
        <v>2375</v>
      </c>
      <c r="L804" t="s">
        <v>2375</v>
      </c>
      <c r="M804">
        <v>-0.50700000000000001</v>
      </c>
      <c r="N804" t="s">
        <v>1224</v>
      </c>
      <c r="O804">
        <v>346.20049069200002</v>
      </c>
    </row>
    <row r="805" spans="1:15" x14ac:dyDescent="0.3">
      <c r="A805">
        <v>804</v>
      </c>
      <c r="B805" t="s">
        <v>2376</v>
      </c>
      <c r="C805">
        <v>394.236876</v>
      </c>
      <c r="D805" t="s">
        <v>1826</v>
      </c>
      <c r="E805" t="s">
        <v>17</v>
      </c>
      <c r="F805" t="s">
        <v>33702</v>
      </c>
      <c r="G805" t="s">
        <v>1827</v>
      </c>
      <c r="H805">
        <v>1.6799999999999999E-2</v>
      </c>
      <c r="I805">
        <v>10</v>
      </c>
      <c r="J805" t="s">
        <v>19</v>
      </c>
      <c r="K805" t="s">
        <v>2377</v>
      </c>
      <c r="L805" t="s">
        <v>2377</v>
      </c>
      <c r="M805">
        <v>1.625</v>
      </c>
      <c r="N805" t="s">
        <v>1505</v>
      </c>
      <c r="O805">
        <v>394.23687619999998</v>
      </c>
    </row>
    <row r="806" spans="1:15" x14ac:dyDescent="0.3">
      <c r="A806">
        <v>805</v>
      </c>
      <c r="B806" t="s">
        <v>2378</v>
      </c>
      <c r="C806">
        <v>320.209993</v>
      </c>
      <c r="D806" t="s">
        <v>1826</v>
      </c>
      <c r="E806" t="s">
        <v>17</v>
      </c>
      <c r="F806" t="s">
        <v>33702</v>
      </c>
      <c r="G806" t="s">
        <v>1827</v>
      </c>
      <c r="H806">
        <v>1.6799999999999999E-2</v>
      </c>
      <c r="I806">
        <v>10</v>
      </c>
      <c r="J806" t="s">
        <v>19</v>
      </c>
      <c r="K806" t="s">
        <v>2379</v>
      </c>
      <c r="L806" t="s">
        <v>2379</v>
      </c>
      <c r="M806">
        <v>1.9630000000000001</v>
      </c>
      <c r="N806" t="s">
        <v>2380</v>
      </c>
      <c r="O806">
        <v>320.20999275600002</v>
      </c>
    </row>
    <row r="807" spans="1:15" x14ac:dyDescent="0.3">
      <c r="A807">
        <v>806</v>
      </c>
      <c r="B807" t="s">
        <v>2381</v>
      </c>
      <c r="C807">
        <v>373.18016999999998</v>
      </c>
      <c r="D807" t="s">
        <v>1826</v>
      </c>
      <c r="E807" t="s">
        <v>17</v>
      </c>
      <c r="F807" t="s">
        <v>33702</v>
      </c>
      <c r="G807" t="s">
        <v>1827</v>
      </c>
      <c r="H807">
        <v>1.6799999999999999E-2</v>
      </c>
      <c r="I807">
        <v>10</v>
      </c>
      <c r="J807" t="s">
        <v>19</v>
      </c>
      <c r="K807" t="s">
        <v>2382</v>
      </c>
      <c r="L807" t="s">
        <v>2382</v>
      </c>
      <c r="M807">
        <v>1.167</v>
      </c>
      <c r="N807" t="s">
        <v>2383</v>
      </c>
      <c r="O807">
        <v>373.18016984799999</v>
      </c>
    </row>
    <row r="808" spans="1:15" x14ac:dyDescent="0.3">
      <c r="A808">
        <v>807</v>
      </c>
      <c r="B808" t="s">
        <v>2384</v>
      </c>
      <c r="C808">
        <v>371.22089199999999</v>
      </c>
      <c r="D808" t="s">
        <v>1826</v>
      </c>
      <c r="E808" t="s">
        <v>17</v>
      </c>
      <c r="F808" t="s">
        <v>33702</v>
      </c>
      <c r="G808" t="s">
        <v>1827</v>
      </c>
      <c r="H808">
        <v>1.6799999999999999E-2</v>
      </c>
      <c r="I808">
        <v>10</v>
      </c>
      <c r="J808" t="s">
        <v>19</v>
      </c>
      <c r="K808" t="s">
        <v>2385</v>
      </c>
      <c r="L808" t="s">
        <v>2385</v>
      </c>
      <c r="M808">
        <v>1.595</v>
      </c>
      <c r="N808" t="s">
        <v>2386</v>
      </c>
      <c r="O808">
        <v>371.22089178800002</v>
      </c>
    </row>
    <row r="809" spans="1:15" x14ac:dyDescent="0.3">
      <c r="A809">
        <v>808</v>
      </c>
      <c r="B809" t="s">
        <v>2387</v>
      </c>
      <c r="C809">
        <v>246.13682800000001</v>
      </c>
      <c r="D809" t="s">
        <v>1826</v>
      </c>
      <c r="E809" t="s">
        <v>17</v>
      </c>
      <c r="F809" t="s">
        <v>33702</v>
      </c>
      <c r="G809" t="s">
        <v>1827</v>
      </c>
      <c r="H809">
        <v>1.6799999999999999E-2</v>
      </c>
      <c r="I809">
        <v>10</v>
      </c>
      <c r="J809" t="s">
        <v>19</v>
      </c>
      <c r="K809" t="s">
        <v>2388</v>
      </c>
      <c r="L809" t="s">
        <v>2388</v>
      </c>
      <c r="M809">
        <v>1.389</v>
      </c>
      <c r="N809" t="s">
        <v>2389</v>
      </c>
      <c r="O809">
        <v>246.13682781599999</v>
      </c>
    </row>
    <row r="810" spans="1:15" x14ac:dyDescent="0.3">
      <c r="A810">
        <v>809</v>
      </c>
      <c r="B810" t="s">
        <v>2390</v>
      </c>
      <c r="C810">
        <v>247.12084400000001</v>
      </c>
      <c r="D810" t="s">
        <v>1826</v>
      </c>
      <c r="E810" t="s">
        <v>17</v>
      </c>
      <c r="F810" t="s">
        <v>33702</v>
      </c>
      <c r="G810" t="s">
        <v>1827</v>
      </c>
      <c r="H810">
        <v>1.6799999999999999E-2</v>
      </c>
      <c r="I810">
        <v>10</v>
      </c>
      <c r="J810" t="s">
        <v>19</v>
      </c>
      <c r="K810" t="s">
        <v>2391</v>
      </c>
      <c r="L810" t="s">
        <v>2391</v>
      </c>
      <c r="M810">
        <v>1.444</v>
      </c>
      <c r="N810" t="s">
        <v>2392</v>
      </c>
      <c r="O810">
        <v>247.120843404</v>
      </c>
    </row>
    <row r="811" spans="1:15" x14ac:dyDescent="0.3">
      <c r="A811">
        <v>810</v>
      </c>
      <c r="B811" t="s">
        <v>2393</v>
      </c>
      <c r="C811">
        <v>301.15387500000003</v>
      </c>
      <c r="D811" t="s">
        <v>1826</v>
      </c>
      <c r="E811" t="s">
        <v>17</v>
      </c>
      <c r="F811" t="s">
        <v>33702</v>
      </c>
      <c r="G811" t="s">
        <v>1827</v>
      </c>
      <c r="H811">
        <v>1.6799999999999999E-2</v>
      </c>
      <c r="I811">
        <v>10</v>
      </c>
      <c r="J811" t="s">
        <v>19</v>
      </c>
      <c r="K811" t="s">
        <v>2394</v>
      </c>
      <c r="L811" t="s">
        <v>2394</v>
      </c>
      <c r="M811">
        <v>0.89600000000000002</v>
      </c>
      <c r="N811" t="s">
        <v>2395</v>
      </c>
      <c r="O811">
        <v>301.15387484799999</v>
      </c>
    </row>
    <row r="812" spans="1:15" x14ac:dyDescent="0.3">
      <c r="A812">
        <v>811</v>
      </c>
      <c r="B812" t="s">
        <v>2396</v>
      </c>
      <c r="C812">
        <v>337.16893700000003</v>
      </c>
      <c r="D812" t="s">
        <v>1826</v>
      </c>
      <c r="E812" t="s">
        <v>17</v>
      </c>
      <c r="F812" t="s">
        <v>33702</v>
      </c>
      <c r="G812" t="s">
        <v>1827</v>
      </c>
      <c r="H812">
        <v>1.6799999999999999E-2</v>
      </c>
      <c r="I812">
        <v>10</v>
      </c>
      <c r="J812" t="s">
        <v>19</v>
      </c>
      <c r="K812" t="s">
        <v>2397</v>
      </c>
      <c r="L812" t="s">
        <v>2397</v>
      </c>
      <c r="M812">
        <v>1.7150000000000001</v>
      </c>
      <c r="N812" t="s">
        <v>2398</v>
      </c>
      <c r="O812">
        <v>337.16893646800003</v>
      </c>
    </row>
    <row r="813" spans="1:15" x14ac:dyDescent="0.3">
      <c r="A813">
        <v>812</v>
      </c>
      <c r="B813" t="s">
        <v>2399</v>
      </c>
      <c r="C813">
        <v>407.206973</v>
      </c>
      <c r="D813" t="s">
        <v>1826</v>
      </c>
      <c r="E813" t="s">
        <v>17</v>
      </c>
      <c r="F813" t="s">
        <v>33702</v>
      </c>
      <c r="G813" t="s">
        <v>1827</v>
      </c>
      <c r="H813">
        <v>1.6799999999999999E-2</v>
      </c>
      <c r="I813">
        <v>10</v>
      </c>
      <c r="J813" t="s">
        <v>19</v>
      </c>
      <c r="K813" t="s">
        <v>2400</v>
      </c>
      <c r="L813" t="s">
        <v>2400</v>
      </c>
      <c r="M813">
        <v>3.2029999999999998</v>
      </c>
      <c r="N813" t="s">
        <v>2401</v>
      </c>
      <c r="O813">
        <v>407.20697303999998</v>
      </c>
    </row>
    <row r="814" spans="1:15" x14ac:dyDescent="0.3">
      <c r="A814">
        <v>813</v>
      </c>
      <c r="B814" t="s">
        <v>2402</v>
      </c>
      <c r="C814">
        <v>357.13002599999999</v>
      </c>
      <c r="D814" t="s">
        <v>1826</v>
      </c>
      <c r="E814" t="s">
        <v>17</v>
      </c>
      <c r="F814" t="s">
        <v>33702</v>
      </c>
      <c r="G814" t="s">
        <v>1827</v>
      </c>
      <c r="H814">
        <v>1.6799999999999999E-2</v>
      </c>
      <c r="I814">
        <v>10</v>
      </c>
      <c r="J814" t="s">
        <v>19</v>
      </c>
      <c r="K814" t="s">
        <v>2403</v>
      </c>
      <c r="L814" t="s">
        <v>2403</v>
      </c>
      <c r="M814">
        <v>1.45</v>
      </c>
      <c r="N814" t="s">
        <v>2404</v>
      </c>
      <c r="O814">
        <v>357.13002609599999</v>
      </c>
    </row>
    <row r="815" spans="1:15" x14ac:dyDescent="0.3">
      <c r="A815">
        <v>814</v>
      </c>
      <c r="B815" t="s">
        <v>2405</v>
      </c>
      <c r="C815">
        <v>429.31037500000002</v>
      </c>
      <c r="D815" t="s">
        <v>1826</v>
      </c>
      <c r="E815" t="s">
        <v>17</v>
      </c>
      <c r="F815" t="s">
        <v>33702</v>
      </c>
      <c r="G815" t="s">
        <v>1827</v>
      </c>
      <c r="H815">
        <v>1.6799999999999999E-2</v>
      </c>
      <c r="I815">
        <v>10</v>
      </c>
      <c r="J815" t="s">
        <v>19</v>
      </c>
      <c r="K815" t="s">
        <v>2406</v>
      </c>
      <c r="L815" t="s">
        <v>2406</v>
      </c>
      <c r="M815">
        <v>0.99</v>
      </c>
      <c r="N815" t="s">
        <v>2407</v>
      </c>
      <c r="O815">
        <v>429.31037548799998</v>
      </c>
    </row>
    <row r="816" spans="1:15" x14ac:dyDescent="0.3">
      <c r="A816">
        <v>815</v>
      </c>
      <c r="B816" t="s">
        <v>2408</v>
      </c>
      <c r="C816">
        <v>430.23801900000001</v>
      </c>
      <c r="D816" t="s">
        <v>1826</v>
      </c>
      <c r="E816" t="s">
        <v>17</v>
      </c>
      <c r="F816" t="s">
        <v>33702</v>
      </c>
      <c r="G816" t="s">
        <v>1827</v>
      </c>
      <c r="H816">
        <v>1.6799999999999999E-2</v>
      </c>
      <c r="I816">
        <v>10</v>
      </c>
      <c r="J816" t="s">
        <v>19</v>
      </c>
      <c r="K816" t="s">
        <v>2409</v>
      </c>
      <c r="L816" t="s">
        <v>2409</v>
      </c>
      <c r="M816">
        <v>1.139</v>
      </c>
      <c r="N816" t="s">
        <v>2410</v>
      </c>
      <c r="O816">
        <v>430.23801907199999</v>
      </c>
    </row>
    <row r="817" spans="1:15" x14ac:dyDescent="0.3">
      <c r="A817">
        <v>816</v>
      </c>
      <c r="B817" t="s">
        <v>2411</v>
      </c>
      <c r="C817">
        <v>385.23654199999999</v>
      </c>
      <c r="D817" t="s">
        <v>1826</v>
      </c>
      <c r="E817" t="s">
        <v>17</v>
      </c>
      <c r="F817" t="s">
        <v>33702</v>
      </c>
      <c r="G817" t="s">
        <v>1827</v>
      </c>
      <c r="H817">
        <v>1.6799999999999999E-2</v>
      </c>
      <c r="I817">
        <v>10</v>
      </c>
      <c r="J817" t="s">
        <v>19</v>
      </c>
      <c r="K817" t="s">
        <v>2412</v>
      </c>
      <c r="L817" t="s">
        <v>2412</v>
      </c>
      <c r="M817">
        <v>2.1640000000000001</v>
      </c>
      <c r="N817" t="s">
        <v>2413</v>
      </c>
      <c r="O817">
        <v>385.23654185200002</v>
      </c>
    </row>
    <row r="818" spans="1:15" x14ac:dyDescent="0.3">
      <c r="A818">
        <v>817</v>
      </c>
      <c r="B818" t="s">
        <v>2414</v>
      </c>
      <c r="C818">
        <v>291.15829200000002</v>
      </c>
      <c r="D818" t="s">
        <v>1826</v>
      </c>
      <c r="E818" t="s">
        <v>17</v>
      </c>
      <c r="F818" t="s">
        <v>33702</v>
      </c>
      <c r="G818" t="s">
        <v>1827</v>
      </c>
      <c r="H818">
        <v>1.6799999999999999E-2</v>
      </c>
      <c r="I818">
        <v>10</v>
      </c>
      <c r="J818" t="s">
        <v>19</v>
      </c>
      <c r="K818" t="s">
        <v>2415</v>
      </c>
      <c r="L818" t="s">
        <v>2415</v>
      </c>
      <c r="M818">
        <v>0.28999999999999998</v>
      </c>
      <c r="N818" t="s">
        <v>2278</v>
      </c>
      <c r="O818">
        <v>291.15829153200002</v>
      </c>
    </row>
    <row r="819" spans="1:15" x14ac:dyDescent="0.3">
      <c r="A819">
        <v>818</v>
      </c>
      <c r="B819" t="s">
        <v>2416</v>
      </c>
      <c r="C819">
        <v>246.13682800000001</v>
      </c>
      <c r="D819" t="s">
        <v>1826</v>
      </c>
      <c r="E819" t="s">
        <v>17</v>
      </c>
      <c r="F819" t="s">
        <v>33702</v>
      </c>
      <c r="G819" t="s">
        <v>1827</v>
      </c>
      <c r="H819">
        <v>1.6799999999999999E-2</v>
      </c>
      <c r="I819">
        <v>10</v>
      </c>
      <c r="J819" t="s">
        <v>19</v>
      </c>
      <c r="K819" t="s">
        <v>2417</v>
      </c>
      <c r="L819" t="s">
        <v>2417</v>
      </c>
      <c r="M819">
        <v>1.6579999999999999</v>
      </c>
      <c r="N819" t="s">
        <v>2389</v>
      </c>
      <c r="O819">
        <v>246.13682781599999</v>
      </c>
    </row>
    <row r="820" spans="1:15" x14ac:dyDescent="0.3">
      <c r="A820">
        <v>819</v>
      </c>
      <c r="B820" t="s">
        <v>2418</v>
      </c>
      <c r="C820">
        <v>397.19140299999998</v>
      </c>
      <c r="D820" t="s">
        <v>1826</v>
      </c>
      <c r="E820" t="s">
        <v>17</v>
      </c>
      <c r="F820" t="s">
        <v>33702</v>
      </c>
      <c r="G820" t="s">
        <v>1827</v>
      </c>
      <c r="H820">
        <v>1.6799999999999999E-2</v>
      </c>
      <c r="I820">
        <v>10</v>
      </c>
      <c r="J820" t="s">
        <v>19</v>
      </c>
      <c r="K820" t="s">
        <v>2419</v>
      </c>
      <c r="L820" t="s">
        <v>2419</v>
      </c>
      <c r="M820">
        <v>3.64</v>
      </c>
      <c r="N820" t="s">
        <v>2420</v>
      </c>
      <c r="O820">
        <v>397.19140322800001</v>
      </c>
    </row>
    <row r="821" spans="1:15" x14ac:dyDescent="0.3">
      <c r="A821">
        <v>820</v>
      </c>
      <c r="B821" t="s">
        <v>2421</v>
      </c>
      <c r="C821">
        <v>353.14092699999998</v>
      </c>
      <c r="D821" t="s">
        <v>1826</v>
      </c>
      <c r="E821" t="s">
        <v>17</v>
      </c>
      <c r="F821" t="s">
        <v>33702</v>
      </c>
      <c r="G821" t="s">
        <v>1827</v>
      </c>
      <c r="H821">
        <v>1.6799999999999999E-2</v>
      </c>
      <c r="I821">
        <v>10</v>
      </c>
      <c r="J821" t="s">
        <v>19</v>
      </c>
      <c r="K821" t="s">
        <v>2422</v>
      </c>
      <c r="L821" t="s">
        <v>2422</v>
      </c>
      <c r="M821">
        <v>1.204</v>
      </c>
      <c r="N821" t="s">
        <v>2423</v>
      </c>
      <c r="O821">
        <v>353.14092721600002</v>
      </c>
    </row>
    <row r="822" spans="1:15" x14ac:dyDescent="0.3">
      <c r="A822">
        <v>821</v>
      </c>
      <c r="B822" t="s">
        <v>2424</v>
      </c>
      <c r="C822">
        <v>342.16919100000001</v>
      </c>
      <c r="D822" t="s">
        <v>1826</v>
      </c>
      <c r="E822" t="s">
        <v>17</v>
      </c>
      <c r="F822" t="s">
        <v>33702</v>
      </c>
      <c r="G822" t="s">
        <v>1827</v>
      </c>
      <c r="H822">
        <v>1.6799999999999999E-2</v>
      </c>
      <c r="I822">
        <v>10</v>
      </c>
      <c r="J822" t="s">
        <v>19</v>
      </c>
      <c r="K822" t="s">
        <v>2425</v>
      </c>
      <c r="L822" t="s">
        <v>2425</v>
      </c>
      <c r="M822">
        <v>1.5089999999999999</v>
      </c>
      <c r="N822" t="s">
        <v>2426</v>
      </c>
      <c r="O822">
        <v>342.16919056400002</v>
      </c>
    </row>
    <row r="823" spans="1:15" x14ac:dyDescent="0.3">
      <c r="A823">
        <v>822</v>
      </c>
      <c r="B823" t="s">
        <v>2427</v>
      </c>
      <c r="C823">
        <v>345.205242</v>
      </c>
      <c r="D823" t="s">
        <v>1826</v>
      </c>
      <c r="E823" t="s">
        <v>17</v>
      </c>
      <c r="F823" t="s">
        <v>33702</v>
      </c>
      <c r="G823" t="s">
        <v>1827</v>
      </c>
      <c r="H823">
        <v>1.6799999999999999E-2</v>
      </c>
      <c r="I823">
        <v>10</v>
      </c>
      <c r="J823" t="s">
        <v>19</v>
      </c>
      <c r="K823" t="s">
        <v>2428</v>
      </c>
      <c r="L823" t="s">
        <v>2428</v>
      </c>
      <c r="M823">
        <v>1.5740000000000001</v>
      </c>
      <c r="N823" t="s">
        <v>2429</v>
      </c>
      <c r="O823">
        <v>345.20524172400002</v>
      </c>
    </row>
    <row r="824" spans="1:15" x14ac:dyDescent="0.3">
      <c r="A824">
        <v>823</v>
      </c>
      <c r="B824" t="s">
        <v>2430</v>
      </c>
      <c r="C824">
        <v>343.15320700000001</v>
      </c>
      <c r="D824" t="s">
        <v>1826</v>
      </c>
      <c r="E824" t="s">
        <v>17</v>
      </c>
      <c r="F824" t="s">
        <v>33702</v>
      </c>
      <c r="G824" t="s">
        <v>1827</v>
      </c>
      <c r="H824">
        <v>1.6799999999999999E-2</v>
      </c>
      <c r="I824">
        <v>10</v>
      </c>
      <c r="J824" t="s">
        <v>19</v>
      </c>
      <c r="K824" t="s">
        <v>2431</v>
      </c>
      <c r="L824" t="s">
        <v>2431</v>
      </c>
      <c r="M824">
        <v>1.1439999999999999</v>
      </c>
      <c r="N824" t="s">
        <v>2432</v>
      </c>
      <c r="O824">
        <v>343.153206152</v>
      </c>
    </row>
    <row r="825" spans="1:15" x14ac:dyDescent="0.3">
      <c r="A825">
        <v>824</v>
      </c>
      <c r="B825" t="s">
        <v>2433</v>
      </c>
      <c r="C825">
        <v>329.18517500000002</v>
      </c>
      <c r="D825" t="s">
        <v>1826</v>
      </c>
      <c r="E825" t="s">
        <v>17</v>
      </c>
      <c r="F825" t="s">
        <v>33702</v>
      </c>
      <c r="G825" t="s">
        <v>1827</v>
      </c>
      <c r="H825">
        <v>1.6799999999999999E-2</v>
      </c>
      <c r="I825">
        <v>10</v>
      </c>
      <c r="J825" t="s">
        <v>19</v>
      </c>
      <c r="K825" t="s">
        <v>2434</v>
      </c>
      <c r="L825" t="s">
        <v>2434</v>
      </c>
      <c r="M825">
        <v>1.548</v>
      </c>
      <c r="N825" t="s">
        <v>2435</v>
      </c>
      <c r="O825">
        <v>329.18517497599998</v>
      </c>
    </row>
    <row r="826" spans="1:15" x14ac:dyDescent="0.3">
      <c r="A826">
        <v>825</v>
      </c>
      <c r="B826" t="s">
        <v>2436</v>
      </c>
      <c r="C826">
        <v>357.205242</v>
      </c>
      <c r="D826" t="s">
        <v>1826</v>
      </c>
      <c r="E826" t="s">
        <v>17</v>
      </c>
      <c r="F826" t="s">
        <v>33702</v>
      </c>
      <c r="G826" t="s">
        <v>1827</v>
      </c>
      <c r="H826">
        <v>1.6799999999999999E-2</v>
      </c>
      <c r="I826">
        <v>10</v>
      </c>
      <c r="J826" t="s">
        <v>19</v>
      </c>
      <c r="K826" t="s">
        <v>2437</v>
      </c>
      <c r="L826" t="s">
        <v>2437</v>
      </c>
      <c r="M826">
        <v>1.089</v>
      </c>
      <c r="N826" t="s">
        <v>914</v>
      </c>
      <c r="O826">
        <v>357.20524172400002</v>
      </c>
    </row>
    <row r="827" spans="1:15" x14ac:dyDescent="0.3">
      <c r="A827">
        <v>826</v>
      </c>
      <c r="B827" t="s">
        <v>2438</v>
      </c>
      <c r="C827">
        <v>477.31037500000002</v>
      </c>
      <c r="D827" t="s">
        <v>1826</v>
      </c>
      <c r="E827" t="s">
        <v>17</v>
      </c>
      <c r="F827" t="s">
        <v>33702</v>
      </c>
      <c r="G827" t="s">
        <v>1827</v>
      </c>
      <c r="H827">
        <v>1.6799999999999999E-2</v>
      </c>
      <c r="I827">
        <v>10</v>
      </c>
      <c r="J827" t="s">
        <v>19</v>
      </c>
      <c r="K827" t="s">
        <v>2439</v>
      </c>
      <c r="L827" t="s">
        <v>2439</v>
      </c>
      <c r="M827">
        <v>2.0209999999999999</v>
      </c>
      <c r="N827" t="s">
        <v>2440</v>
      </c>
      <c r="O827">
        <v>477.31037548799998</v>
      </c>
    </row>
    <row r="828" spans="1:15" x14ac:dyDescent="0.3">
      <c r="A828">
        <v>827</v>
      </c>
      <c r="B828" t="s">
        <v>2441</v>
      </c>
      <c r="C828">
        <v>379.23721</v>
      </c>
      <c r="D828" t="s">
        <v>1826</v>
      </c>
      <c r="E828" t="s">
        <v>17</v>
      </c>
      <c r="F828" t="s">
        <v>33702</v>
      </c>
      <c r="G828" t="s">
        <v>1827</v>
      </c>
      <c r="H828">
        <v>1.6799999999999999E-2</v>
      </c>
      <c r="I828">
        <v>10</v>
      </c>
      <c r="J828" t="s">
        <v>19</v>
      </c>
      <c r="K828" t="s">
        <v>2442</v>
      </c>
      <c r="L828" t="s">
        <v>2442</v>
      </c>
      <c r="M828">
        <v>2.8410000000000002</v>
      </c>
      <c r="N828" t="s">
        <v>743</v>
      </c>
      <c r="O828">
        <v>379.23721054800001</v>
      </c>
    </row>
    <row r="829" spans="1:15" x14ac:dyDescent="0.3">
      <c r="A829">
        <v>828</v>
      </c>
      <c r="B829" t="s">
        <v>2443</v>
      </c>
      <c r="C829">
        <v>397.17837500000002</v>
      </c>
      <c r="D829" t="s">
        <v>1826</v>
      </c>
      <c r="E829" t="s">
        <v>17</v>
      </c>
      <c r="F829" t="s">
        <v>33702</v>
      </c>
      <c r="G829" t="s">
        <v>1827</v>
      </c>
      <c r="H829">
        <v>1.6799999999999999E-2</v>
      </c>
      <c r="I829">
        <v>10</v>
      </c>
      <c r="J829" t="s">
        <v>19</v>
      </c>
      <c r="K829" t="s">
        <v>2444</v>
      </c>
      <c r="L829" t="s">
        <v>2444</v>
      </c>
      <c r="M829">
        <v>-0.33900000000000002</v>
      </c>
      <c r="N829" t="s">
        <v>2445</v>
      </c>
      <c r="O829">
        <v>397.17837534400002</v>
      </c>
    </row>
    <row r="830" spans="1:15" x14ac:dyDescent="0.3">
      <c r="A830">
        <v>829</v>
      </c>
      <c r="B830" t="s">
        <v>2446</v>
      </c>
      <c r="C830">
        <v>408.21614099999999</v>
      </c>
      <c r="D830" t="s">
        <v>1826</v>
      </c>
      <c r="E830" t="s">
        <v>17</v>
      </c>
      <c r="F830" t="s">
        <v>33702</v>
      </c>
      <c r="G830" t="s">
        <v>1827</v>
      </c>
      <c r="H830">
        <v>1.6799999999999999E-2</v>
      </c>
      <c r="I830">
        <v>10</v>
      </c>
      <c r="J830" t="s">
        <v>19</v>
      </c>
      <c r="K830" t="s">
        <v>2447</v>
      </c>
      <c r="L830" t="s">
        <v>2447</v>
      </c>
      <c r="M830">
        <v>1.8540000000000001</v>
      </c>
      <c r="N830" t="s">
        <v>2448</v>
      </c>
      <c r="O830">
        <v>408.21614075600002</v>
      </c>
    </row>
    <row r="831" spans="1:15" x14ac:dyDescent="0.3">
      <c r="A831">
        <v>830</v>
      </c>
      <c r="B831" t="s">
        <v>2449</v>
      </c>
      <c r="C831">
        <v>293.153955</v>
      </c>
      <c r="D831" t="s">
        <v>1826</v>
      </c>
      <c r="E831" t="s">
        <v>17</v>
      </c>
      <c r="F831" t="s">
        <v>33702</v>
      </c>
      <c r="G831" t="s">
        <v>1827</v>
      </c>
      <c r="H831">
        <v>1.6799999999999999E-2</v>
      </c>
      <c r="I831">
        <v>10</v>
      </c>
      <c r="J831" t="s">
        <v>19</v>
      </c>
      <c r="K831" t="s">
        <v>2450</v>
      </c>
      <c r="L831" t="s">
        <v>2450</v>
      </c>
      <c r="M831">
        <v>0.68</v>
      </c>
      <c r="N831" t="s">
        <v>2451</v>
      </c>
      <c r="O831">
        <v>293.15395510000002</v>
      </c>
    </row>
    <row r="832" spans="1:15" x14ac:dyDescent="0.3">
      <c r="A832">
        <v>831</v>
      </c>
      <c r="B832" t="s">
        <v>2452</v>
      </c>
      <c r="C832">
        <v>371.206973</v>
      </c>
      <c r="D832" t="s">
        <v>1826</v>
      </c>
      <c r="E832" t="s">
        <v>17</v>
      </c>
      <c r="F832" t="s">
        <v>33702</v>
      </c>
      <c r="G832" t="s">
        <v>1827</v>
      </c>
      <c r="H832">
        <v>1.6799999999999999E-2</v>
      </c>
      <c r="I832">
        <v>10</v>
      </c>
      <c r="J832" t="s">
        <v>19</v>
      </c>
      <c r="K832" t="s">
        <v>2453</v>
      </c>
      <c r="L832" t="s">
        <v>2453</v>
      </c>
      <c r="M832">
        <v>2.2839999999999998</v>
      </c>
      <c r="N832" t="s">
        <v>2454</v>
      </c>
      <c r="O832">
        <v>371.20697303999998</v>
      </c>
    </row>
    <row r="833" spans="1:15" x14ac:dyDescent="0.3">
      <c r="A833">
        <v>832</v>
      </c>
      <c r="B833" t="s">
        <v>2455</v>
      </c>
      <c r="C833">
        <v>369.18009000000001</v>
      </c>
      <c r="D833" t="s">
        <v>1826</v>
      </c>
      <c r="E833" t="s">
        <v>17</v>
      </c>
      <c r="F833" t="s">
        <v>33702</v>
      </c>
      <c r="G833" t="s">
        <v>1827</v>
      </c>
      <c r="H833">
        <v>1.6799999999999999E-2</v>
      </c>
      <c r="I833">
        <v>10</v>
      </c>
      <c r="J833" t="s">
        <v>19</v>
      </c>
      <c r="K833" t="s">
        <v>2456</v>
      </c>
      <c r="L833" t="s">
        <v>2456</v>
      </c>
      <c r="M833">
        <v>1.028</v>
      </c>
      <c r="N833" t="s">
        <v>2457</v>
      </c>
      <c r="O833">
        <v>369.18008959600002</v>
      </c>
    </row>
    <row r="834" spans="1:15" x14ac:dyDescent="0.3">
      <c r="A834">
        <v>833</v>
      </c>
      <c r="B834" t="s">
        <v>2458</v>
      </c>
      <c r="C834">
        <v>380.19607400000001</v>
      </c>
      <c r="D834" t="s">
        <v>1826</v>
      </c>
      <c r="E834" t="s">
        <v>17</v>
      </c>
      <c r="F834" t="s">
        <v>33702</v>
      </c>
      <c r="G834" t="s">
        <v>1827</v>
      </c>
      <c r="H834">
        <v>1.6799999999999999E-2</v>
      </c>
      <c r="I834">
        <v>10</v>
      </c>
      <c r="J834" t="s">
        <v>19</v>
      </c>
      <c r="K834" t="s">
        <v>2459</v>
      </c>
      <c r="L834" t="s">
        <v>2459</v>
      </c>
      <c r="M834">
        <v>2.4489999999999998</v>
      </c>
      <c r="N834" t="s">
        <v>950</v>
      </c>
      <c r="O834">
        <v>380.19607400799998</v>
      </c>
    </row>
    <row r="835" spans="1:15" x14ac:dyDescent="0.3">
      <c r="A835">
        <v>834</v>
      </c>
      <c r="B835" t="s">
        <v>2460</v>
      </c>
      <c r="C835">
        <v>328.18992600000001</v>
      </c>
      <c r="D835" t="s">
        <v>1826</v>
      </c>
      <c r="E835" t="s">
        <v>17</v>
      </c>
      <c r="F835" t="s">
        <v>33702</v>
      </c>
      <c r="G835" t="s">
        <v>1827</v>
      </c>
      <c r="H835">
        <v>1.6799999999999999E-2</v>
      </c>
      <c r="I835">
        <v>10</v>
      </c>
      <c r="J835" t="s">
        <v>19</v>
      </c>
      <c r="K835" t="s">
        <v>2461</v>
      </c>
      <c r="L835" t="s">
        <v>2461</v>
      </c>
      <c r="M835">
        <v>4.09</v>
      </c>
      <c r="N835" t="s">
        <v>2462</v>
      </c>
      <c r="O835">
        <v>328.18992600799999</v>
      </c>
    </row>
    <row r="836" spans="1:15" x14ac:dyDescent="0.3">
      <c r="A836">
        <v>835</v>
      </c>
      <c r="B836" t="s">
        <v>2463</v>
      </c>
      <c r="C836">
        <v>346.17533900000001</v>
      </c>
      <c r="D836" t="s">
        <v>1826</v>
      </c>
      <c r="E836" t="s">
        <v>17</v>
      </c>
      <c r="F836" t="s">
        <v>33702</v>
      </c>
      <c r="G836" t="s">
        <v>1827</v>
      </c>
      <c r="H836">
        <v>1.6799999999999999E-2</v>
      </c>
      <c r="I836">
        <v>10</v>
      </c>
      <c r="J836" t="s">
        <v>19</v>
      </c>
      <c r="K836" t="s">
        <v>2464</v>
      </c>
      <c r="L836" t="s">
        <v>2464</v>
      </c>
      <c r="M836">
        <v>-0.67300000000000004</v>
      </c>
      <c r="N836" t="s">
        <v>2465</v>
      </c>
      <c r="O836">
        <v>346.17533856400001</v>
      </c>
    </row>
    <row r="837" spans="1:15" x14ac:dyDescent="0.3">
      <c r="A837">
        <v>836</v>
      </c>
      <c r="B837" t="s">
        <v>2466</v>
      </c>
      <c r="C837">
        <v>288.15862600000003</v>
      </c>
      <c r="D837" t="s">
        <v>1826</v>
      </c>
      <c r="E837" t="s">
        <v>17</v>
      </c>
      <c r="F837" t="s">
        <v>33702</v>
      </c>
      <c r="G837" t="s">
        <v>1827</v>
      </c>
      <c r="H837">
        <v>1.6799999999999999E-2</v>
      </c>
      <c r="I837">
        <v>10</v>
      </c>
      <c r="J837" t="s">
        <v>19</v>
      </c>
      <c r="K837" t="s">
        <v>2467</v>
      </c>
      <c r="L837" t="s">
        <v>2467</v>
      </c>
      <c r="M837">
        <v>1.2450000000000001</v>
      </c>
      <c r="N837" t="s">
        <v>2468</v>
      </c>
      <c r="O837">
        <v>288.15862587999999</v>
      </c>
    </row>
    <row r="838" spans="1:15" x14ac:dyDescent="0.3">
      <c r="A838">
        <v>837</v>
      </c>
      <c r="B838" t="s">
        <v>2469</v>
      </c>
      <c r="C838">
        <v>289.17902700000002</v>
      </c>
      <c r="D838" t="s">
        <v>1826</v>
      </c>
      <c r="E838" t="s">
        <v>17</v>
      </c>
      <c r="F838" t="s">
        <v>33702</v>
      </c>
      <c r="G838" t="s">
        <v>1827</v>
      </c>
      <c r="H838">
        <v>1.6799999999999999E-2</v>
      </c>
      <c r="I838">
        <v>10</v>
      </c>
      <c r="J838" t="s">
        <v>19</v>
      </c>
      <c r="K838" t="s">
        <v>2470</v>
      </c>
      <c r="L838" t="s">
        <v>2470</v>
      </c>
      <c r="M838">
        <v>9.6000000000000099E-2</v>
      </c>
      <c r="N838" t="s">
        <v>2471</v>
      </c>
      <c r="O838">
        <v>289.17902697599999</v>
      </c>
    </row>
    <row r="839" spans="1:15" x14ac:dyDescent="0.3">
      <c r="A839">
        <v>838</v>
      </c>
      <c r="B839" t="s">
        <v>2472</v>
      </c>
      <c r="C839">
        <v>318.18042400000002</v>
      </c>
      <c r="D839" t="s">
        <v>1826</v>
      </c>
      <c r="E839" t="s">
        <v>17</v>
      </c>
      <c r="F839" t="s">
        <v>33702</v>
      </c>
      <c r="G839" t="s">
        <v>1827</v>
      </c>
      <c r="H839">
        <v>1.6799999999999999E-2</v>
      </c>
      <c r="I839">
        <v>10</v>
      </c>
      <c r="J839" t="s">
        <v>19</v>
      </c>
      <c r="K839" t="s">
        <v>2473</v>
      </c>
      <c r="L839" t="s">
        <v>2473</v>
      </c>
      <c r="M839">
        <v>0.56399999999999995</v>
      </c>
      <c r="N839" t="s">
        <v>2474</v>
      </c>
      <c r="O839">
        <v>318.18042394399998</v>
      </c>
    </row>
    <row r="840" spans="1:15" x14ac:dyDescent="0.3">
      <c r="A840">
        <v>839</v>
      </c>
      <c r="B840" t="s">
        <v>2475</v>
      </c>
      <c r="C840">
        <v>338.17427600000002</v>
      </c>
      <c r="D840" t="s">
        <v>1826</v>
      </c>
      <c r="E840" t="s">
        <v>17</v>
      </c>
      <c r="F840" t="s">
        <v>33702</v>
      </c>
      <c r="G840" t="s">
        <v>1827</v>
      </c>
      <c r="H840">
        <v>1.6799999999999999E-2</v>
      </c>
      <c r="I840">
        <v>10</v>
      </c>
      <c r="J840" t="s">
        <v>19</v>
      </c>
      <c r="K840" t="s">
        <v>2476</v>
      </c>
      <c r="L840" t="s">
        <v>2476</v>
      </c>
      <c r="M840">
        <v>2.0230000000000001</v>
      </c>
      <c r="N840" t="s">
        <v>2477</v>
      </c>
      <c r="O840">
        <v>338.17427594399999</v>
      </c>
    </row>
    <row r="841" spans="1:15" x14ac:dyDescent="0.3">
      <c r="A841">
        <v>840</v>
      </c>
      <c r="B841" t="s">
        <v>2478</v>
      </c>
      <c r="C841">
        <v>386.26817599999998</v>
      </c>
      <c r="D841" t="s">
        <v>1826</v>
      </c>
      <c r="E841" t="s">
        <v>17</v>
      </c>
      <c r="F841" t="s">
        <v>33702</v>
      </c>
      <c r="G841" t="s">
        <v>1827</v>
      </c>
      <c r="H841">
        <v>1.6799999999999999E-2</v>
      </c>
      <c r="I841">
        <v>10</v>
      </c>
      <c r="J841" t="s">
        <v>19</v>
      </c>
      <c r="K841" t="s">
        <v>2479</v>
      </c>
      <c r="L841" t="s">
        <v>2479</v>
      </c>
      <c r="M841">
        <v>1.7430000000000001</v>
      </c>
      <c r="N841" t="s">
        <v>2480</v>
      </c>
      <c r="O841">
        <v>386.26817632799998</v>
      </c>
    </row>
    <row r="842" spans="1:15" x14ac:dyDescent="0.3">
      <c r="A842">
        <v>841</v>
      </c>
      <c r="B842" t="s">
        <v>2481</v>
      </c>
      <c r="C842">
        <v>263.16337700000003</v>
      </c>
      <c r="D842" t="s">
        <v>1826</v>
      </c>
      <c r="E842" t="s">
        <v>17</v>
      </c>
      <c r="F842" t="s">
        <v>33702</v>
      </c>
      <c r="G842" t="s">
        <v>1827</v>
      </c>
      <c r="H842">
        <v>1.6799999999999999E-2</v>
      </c>
      <c r="I842">
        <v>10</v>
      </c>
      <c r="J842" t="s">
        <v>19</v>
      </c>
      <c r="K842" t="s">
        <v>2482</v>
      </c>
      <c r="L842" t="s">
        <v>2482</v>
      </c>
      <c r="M842">
        <v>1.494</v>
      </c>
      <c r="N842" t="s">
        <v>2483</v>
      </c>
      <c r="O842">
        <v>263.16337691199999</v>
      </c>
    </row>
    <row r="843" spans="1:15" x14ac:dyDescent="0.3">
      <c r="A843">
        <v>842</v>
      </c>
      <c r="B843" t="s">
        <v>2484</v>
      </c>
      <c r="C843">
        <v>344.18484100000001</v>
      </c>
      <c r="D843" t="s">
        <v>1826</v>
      </c>
      <c r="E843" t="s">
        <v>17</v>
      </c>
      <c r="F843" t="s">
        <v>33702</v>
      </c>
      <c r="G843" t="s">
        <v>1827</v>
      </c>
      <c r="H843">
        <v>1.6799999999999999E-2</v>
      </c>
      <c r="I843">
        <v>10</v>
      </c>
      <c r="J843" t="s">
        <v>19</v>
      </c>
      <c r="K843" t="s">
        <v>2485</v>
      </c>
      <c r="L843" t="s">
        <v>2485</v>
      </c>
      <c r="M843">
        <v>0.153</v>
      </c>
      <c r="N843" t="s">
        <v>2486</v>
      </c>
      <c r="O843">
        <v>344.18484062800002</v>
      </c>
    </row>
    <row r="844" spans="1:15" x14ac:dyDescent="0.3">
      <c r="A844">
        <v>843</v>
      </c>
      <c r="B844" t="s">
        <v>2487</v>
      </c>
      <c r="C844">
        <v>278.143056</v>
      </c>
      <c r="D844" t="s">
        <v>1826</v>
      </c>
      <c r="E844" t="s">
        <v>17</v>
      </c>
      <c r="F844" t="s">
        <v>33702</v>
      </c>
      <c r="G844" t="s">
        <v>1827</v>
      </c>
      <c r="H844">
        <v>1.6799999999999999E-2</v>
      </c>
      <c r="I844">
        <v>10</v>
      </c>
      <c r="J844" t="s">
        <v>19</v>
      </c>
      <c r="K844" t="s">
        <v>2488</v>
      </c>
      <c r="L844" t="s">
        <v>2488</v>
      </c>
      <c r="M844">
        <v>1.631</v>
      </c>
      <c r="N844" t="s">
        <v>2489</v>
      </c>
      <c r="O844">
        <v>278.14305606800002</v>
      </c>
    </row>
    <row r="845" spans="1:15" x14ac:dyDescent="0.3">
      <c r="A845">
        <v>844</v>
      </c>
      <c r="B845" t="s">
        <v>2490</v>
      </c>
      <c r="C845">
        <v>330.20557600000001</v>
      </c>
      <c r="D845" t="s">
        <v>1826</v>
      </c>
      <c r="E845" t="s">
        <v>17</v>
      </c>
      <c r="F845" t="s">
        <v>33702</v>
      </c>
      <c r="G845" t="s">
        <v>1827</v>
      </c>
      <c r="H845">
        <v>1.6799999999999999E-2</v>
      </c>
      <c r="I845">
        <v>10</v>
      </c>
      <c r="J845" t="s">
        <v>19</v>
      </c>
      <c r="K845" t="s">
        <v>2491</v>
      </c>
      <c r="L845" t="s">
        <v>2491</v>
      </c>
      <c r="M845">
        <v>1.2949999999999999</v>
      </c>
      <c r="N845" t="s">
        <v>1794</v>
      </c>
      <c r="O845">
        <v>330.20557607199999</v>
      </c>
    </row>
    <row r="846" spans="1:15" x14ac:dyDescent="0.3">
      <c r="A846">
        <v>845</v>
      </c>
      <c r="B846" t="s">
        <v>2492</v>
      </c>
      <c r="C846">
        <v>264.15862600000003</v>
      </c>
      <c r="D846" t="s">
        <v>1826</v>
      </c>
      <c r="E846" t="s">
        <v>17</v>
      </c>
      <c r="F846" t="s">
        <v>33702</v>
      </c>
      <c r="G846" t="s">
        <v>1827</v>
      </c>
      <c r="H846">
        <v>1.6799999999999999E-2</v>
      </c>
      <c r="I846">
        <v>10</v>
      </c>
      <c r="J846" t="s">
        <v>19</v>
      </c>
      <c r="K846" t="s">
        <v>2493</v>
      </c>
      <c r="L846" t="s">
        <v>2493</v>
      </c>
      <c r="M846">
        <v>0.53100000000000003</v>
      </c>
      <c r="N846" t="s">
        <v>2494</v>
      </c>
      <c r="O846">
        <v>264.15862587999999</v>
      </c>
    </row>
    <row r="847" spans="1:15" x14ac:dyDescent="0.3">
      <c r="A847">
        <v>846</v>
      </c>
      <c r="B847" t="s">
        <v>2495</v>
      </c>
      <c r="C847">
        <v>302.16304300000002</v>
      </c>
      <c r="D847" t="s">
        <v>1826</v>
      </c>
      <c r="E847" t="s">
        <v>17</v>
      </c>
      <c r="F847" t="s">
        <v>33702</v>
      </c>
      <c r="G847" t="s">
        <v>1827</v>
      </c>
      <c r="H847">
        <v>1.6799999999999999E-2</v>
      </c>
      <c r="I847">
        <v>10</v>
      </c>
      <c r="J847" t="s">
        <v>19</v>
      </c>
      <c r="K847" t="s">
        <v>2496</v>
      </c>
      <c r="L847" t="s">
        <v>2496</v>
      </c>
      <c r="M847">
        <v>1.115</v>
      </c>
      <c r="N847" t="s">
        <v>2497</v>
      </c>
      <c r="O847">
        <v>302.16304256400002</v>
      </c>
    </row>
    <row r="848" spans="1:15" x14ac:dyDescent="0.3">
      <c r="A848">
        <v>847</v>
      </c>
      <c r="B848" t="s">
        <v>2498</v>
      </c>
      <c r="C848">
        <v>372.21614099999999</v>
      </c>
      <c r="D848" t="s">
        <v>1826</v>
      </c>
      <c r="E848" t="s">
        <v>17</v>
      </c>
      <c r="F848" t="s">
        <v>33702</v>
      </c>
      <c r="G848" t="s">
        <v>1827</v>
      </c>
      <c r="H848">
        <v>1.6799999999999999E-2</v>
      </c>
      <c r="I848">
        <v>10</v>
      </c>
      <c r="J848" t="s">
        <v>19</v>
      </c>
      <c r="K848" t="s">
        <v>2499</v>
      </c>
      <c r="L848" t="s">
        <v>2499</v>
      </c>
      <c r="M848">
        <v>3.879</v>
      </c>
      <c r="N848" t="s">
        <v>1710</v>
      </c>
      <c r="O848">
        <v>372.21614075600002</v>
      </c>
    </row>
    <row r="849" spans="1:15" x14ac:dyDescent="0.3">
      <c r="A849">
        <v>848</v>
      </c>
      <c r="B849" t="s">
        <v>2500</v>
      </c>
      <c r="C849">
        <v>396.21614099999999</v>
      </c>
      <c r="D849" t="s">
        <v>1826</v>
      </c>
      <c r="E849" t="s">
        <v>17</v>
      </c>
      <c r="F849" t="s">
        <v>33702</v>
      </c>
      <c r="G849" t="s">
        <v>1827</v>
      </c>
      <c r="H849">
        <v>1.6799999999999999E-2</v>
      </c>
      <c r="I849">
        <v>10</v>
      </c>
      <c r="J849" t="s">
        <v>19</v>
      </c>
      <c r="K849" t="s">
        <v>2501</v>
      </c>
      <c r="L849" t="s">
        <v>2501</v>
      </c>
      <c r="M849">
        <v>1.02</v>
      </c>
      <c r="N849" t="s">
        <v>2502</v>
      </c>
      <c r="O849">
        <v>396.21614075600002</v>
      </c>
    </row>
    <row r="850" spans="1:15" x14ac:dyDescent="0.3">
      <c r="A850">
        <v>849</v>
      </c>
      <c r="B850" t="s">
        <v>2503</v>
      </c>
      <c r="C850">
        <v>443.32602500000002</v>
      </c>
      <c r="D850" t="s">
        <v>1826</v>
      </c>
      <c r="E850" t="s">
        <v>17</v>
      </c>
      <c r="F850" t="s">
        <v>33702</v>
      </c>
      <c r="G850" t="s">
        <v>1827</v>
      </c>
      <c r="H850">
        <v>1.6799999999999999E-2</v>
      </c>
      <c r="I850">
        <v>10</v>
      </c>
      <c r="J850" t="s">
        <v>19</v>
      </c>
      <c r="K850" t="s">
        <v>2504</v>
      </c>
      <c r="L850" t="s">
        <v>2504</v>
      </c>
      <c r="M850">
        <v>1.498</v>
      </c>
      <c r="N850" t="s">
        <v>2505</v>
      </c>
      <c r="O850">
        <v>443.32602555199998</v>
      </c>
    </row>
    <row r="851" spans="1:15" x14ac:dyDescent="0.3">
      <c r="A851">
        <v>850</v>
      </c>
      <c r="B851" t="s">
        <v>2506</v>
      </c>
      <c r="C851">
        <v>364.15691099999998</v>
      </c>
      <c r="D851" t="s">
        <v>1826</v>
      </c>
      <c r="E851" t="s">
        <v>17</v>
      </c>
      <c r="F851" t="s">
        <v>33702</v>
      </c>
      <c r="G851" t="s">
        <v>1827</v>
      </c>
      <c r="H851">
        <v>1.6799999999999999E-2</v>
      </c>
      <c r="I851">
        <v>10</v>
      </c>
      <c r="J851" t="s">
        <v>19</v>
      </c>
      <c r="K851" t="s">
        <v>2507</v>
      </c>
      <c r="L851" t="s">
        <v>2507</v>
      </c>
      <c r="M851">
        <v>-0.85099999999999998</v>
      </c>
      <c r="N851" t="s">
        <v>2508</v>
      </c>
      <c r="O851">
        <v>364.15691162799999</v>
      </c>
    </row>
    <row r="852" spans="1:15" x14ac:dyDescent="0.3">
      <c r="A852">
        <v>851</v>
      </c>
      <c r="B852" t="s">
        <v>2509</v>
      </c>
      <c r="C852">
        <v>375.22703999999999</v>
      </c>
      <c r="D852" t="s">
        <v>1826</v>
      </c>
      <c r="E852" t="s">
        <v>17</v>
      </c>
      <c r="F852" t="s">
        <v>33702</v>
      </c>
      <c r="G852" t="s">
        <v>1827</v>
      </c>
      <c r="H852">
        <v>1.6799999999999999E-2</v>
      </c>
      <c r="I852">
        <v>10</v>
      </c>
      <c r="J852" t="s">
        <v>19</v>
      </c>
      <c r="K852" t="s">
        <v>2510</v>
      </c>
      <c r="L852" t="s">
        <v>2510</v>
      </c>
      <c r="M852">
        <v>7.4999999999999997E-2</v>
      </c>
      <c r="N852" t="s">
        <v>2511</v>
      </c>
      <c r="O852">
        <v>375.22703978800001</v>
      </c>
    </row>
    <row r="853" spans="1:15" x14ac:dyDescent="0.3">
      <c r="A853">
        <v>852</v>
      </c>
      <c r="B853" t="s">
        <v>2512</v>
      </c>
      <c r="C853">
        <v>264.12740600000001</v>
      </c>
      <c r="D853" t="s">
        <v>1826</v>
      </c>
      <c r="E853" t="s">
        <v>17</v>
      </c>
      <c r="F853" t="s">
        <v>33702</v>
      </c>
      <c r="G853" t="s">
        <v>1827</v>
      </c>
      <c r="H853">
        <v>1.6799999999999999E-2</v>
      </c>
      <c r="I853">
        <v>10</v>
      </c>
      <c r="J853" t="s">
        <v>19</v>
      </c>
      <c r="K853" t="s">
        <v>2513</v>
      </c>
      <c r="L853" t="s">
        <v>2513</v>
      </c>
      <c r="M853">
        <v>1.819</v>
      </c>
      <c r="N853" t="s">
        <v>2514</v>
      </c>
      <c r="O853">
        <v>264.12740600400002</v>
      </c>
    </row>
    <row r="854" spans="1:15" x14ac:dyDescent="0.3">
      <c r="A854">
        <v>853</v>
      </c>
      <c r="B854" t="s">
        <v>2515</v>
      </c>
      <c r="C854">
        <v>259.13207699999998</v>
      </c>
      <c r="D854" t="s">
        <v>1826</v>
      </c>
      <c r="E854" t="s">
        <v>17</v>
      </c>
      <c r="F854" t="s">
        <v>33702</v>
      </c>
      <c r="G854" t="s">
        <v>1827</v>
      </c>
      <c r="H854">
        <v>1.6799999999999999E-2</v>
      </c>
      <c r="I854">
        <v>10</v>
      </c>
      <c r="J854" t="s">
        <v>19</v>
      </c>
      <c r="K854" t="s">
        <v>2516</v>
      </c>
      <c r="L854" t="s">
        <v>2516</v>
      </c>
      <c r="M854">
        <v>1.8919999999999999</v>
      </c>
      <c r="N854" t="s">
        <v>2517</v>
      </c>
      <c r="O854">
        <v>259.13207678399999</v>
      </c>
    </row>
    <row r="855" spans="1:15" x14ac:dyDescent="0.3">
      <c r="A855">
        <v>854</v>
      </c>
      <c r="B855" t="s">
        <v>2518</v>
      </c>
      <c r="C855">
        <v>302.17427600000002</v>
      </c>
      <c r="D855" t="s">
        <v>1826</v>
      </c>
      <c r="E855" t="s">
        <v>17</v>
      </c>
      <c r="F855" t="s">
        <v>33702</v>
      </c>
      <c r="G855" t="s">
        <v>1827</v>
      </c>
      <c r="H855">
        <v>1.6799999999999999E-2</v>
      </c>
      <c r="I855">
        <v>10</v>
      </c>
      <c r="J855" t="s">
        <v>19</v>
      </c>
      <c r="K855" t="s">
        <v>2519</v>
      </c>
      <c r="L855" t="s">
        <v>2519</v>
      </c>
      <c r="M855">
        <v>1.228</v>
      </c>
      <c r="N855" t="s">
        <v>2520</v>
      </c>
      <c r="O855">
        <v>302.17427594399999</v>
      </c>
    </row>
    <row r="856" spans="1:15" x14ac:dyDescent="0.3">
      <c r="A856">
        <v>855</v>
      </c>
      <c r="B856" t="s">
        <v>2521</v>
      </c>
      <c r="C856">
        <v>309.114712</v>
      </c>
      <c r="D856" t="s">
        <v>1826</v>
      </c>
      <c r="E856" t="s">
        <v>17</v>
      </c>
      <c r="F856" t="s">
        <v>33702</v>
      </c>
      <c r="G856" t="s">
        <v>1827</v>
      </c>
      <c r="H856">
        <v>1.6799999999999999E-2</v>
      </c>
      <c r="I856">
        <v>10</v>
      </c>
      <c r="J856" t="s">
        <v>19</v>
      </c>
      <c r="K856" t="s">
        <v>2522</v>
      </c>
      <c r="L856" t="s">
        <v>2522</v>
      </c>
      <c r="M856">
        <v>0.40799999999999997</v>
      </c>
      <c r="N856" t="s">
        <v>2523</v>
      </c>
      <c r="O856">
        <v>309.11471246799999</v>
      </c>
    </row>
    <row r="857" spans="1:15" x14ac:dyDescent="0.3">
      <c r="A857">
        <v>856</v>
      </c>
      <c r="B857" t="s">
        <v>2524</v>
      </c>
      <c r="C857">
        <v>304.14230800000001</v>
      </c>
      <c r="D857" t="s">
        <v>1826</v>
      </c>
      <c r="E857" t="s">
        <v>17</v>
      </c>
      <c r="F857" t="s">
        <v>33702</v>
      </c>
      <c r="G857" t="s">
        <v>1827</v>
      </c>
      <c r="H857">
        <v>1.6799999999999999E-2</v>
      </c>
      <c r="I857">
        <v>10</v>
      </c>
      <c r="J857" t="s">
        <v>19</v>
      </c>
      <c r="K857" t="s">
        <v>2525</v>
      </c>
      <c r="L857" t="s">
        <v>2525</v>
      </c>
      <c r="M857">
        <v>-0.14899999999999999</v>
      </c>
      <c r="N857" t="s">
        <v>2526</v>
      </c>
      <c r="O857">
        <v>304.14230712</v>
      </c>
    </row>
    <row r="858" spans="1:15" x14ac:dyDescent="0.3">
      <c r="A858">
        <v>857</v>
      </c>
      <c r="B858" t="s">
        <v>2527</v>
      </c>
      <c r="C858">
        <v>354.18042400000002</v>
      </c>
      <c r="D858" t="s">
        <v>1826</v>
      </c>
      <c r="E858" t="s">
        <v>17</v>
      </c>
      <c r="F858" t="s">
        <v>33702</v>
      </c>
      <c r="G858" t="s">
        <v>1827</v>
      </c>
      <c r="H858">
        <v>1.6799999999999999E-2</v>
      </c>
      <c r="I858">
        <v>10</v>
      </c>
      <c r="J858" t="s">
        <v>19</v>
      </c>
      <c r="K858" t="s">
        <v>2528</v>
      </c>
      <c r="L858" t="s">
        <v>2528</v>
      </c>
      <c r="M858">
        <v>1.645</v>
      </c>
      <c r="N858" t="s">
        <v>2529</v>
      </c>
      <c r="O858">
        <v>354.18042394399998</v>
      </c>
    </row>
    <row r="859" spans="1:15" x14ac:dyDescent="0.3">
      <c r="A859">
        <v>858</v>
      </c>
      <c r="B859" t="s">
        <v>2530</v>
      </c>
      <c r="C859">
        <v>403.189592</v>
      </c>
      <c r="D859" t="s">
        <v>1826</v>
      </c>
      <c r="E859" t="s">
        <v>17</v>
      </c>
      <c r="F859" t="s">
        <v>33702</v>
      </c>
      <c r="G859" t="s">
        <v>1827</v>
      </c>
      <c r="H859">
        <v>1.6799999999999999E-2</v>
      </c>
      <c r="I859">
        <v>10</v>
      </c>
      <c r="J859" t="s">
        <v>19</v>
      </c>
      <c r="K859" t="s">
        <v>2531</v>
      </c>
      <c r="L859" t="s">
        <v>2531</v>
      </c>
      <c r="M859">
        <v>2.8370000000000002</v>
      </c>
      <c r="N859" t="s">
        <v>2532</v>
      </c>
      <c r="O859">
        <v>403.18959166000002</v>
      </c>
    </row>
    <row r="860" spans="1:15" x14ac:dyDescent="0.3">
      <c r="A860">
        <v>859</v>
      </c>
      <c r="B860" t="s">
        <v>2533</v>
      </c>
      <c r="C860">
        <v>302.16304300000002</v>
      </c>
      <c r="D860" t="s">
        <v>1826</v>
      </c>
      <c r="E860" t="s">
        <v>17</v>
      </c>
      <c r="F860" t="s">
        <v>33702</v>
      </c>
      <c r="G860" t="s">
        <v>1827</v>
      </c>
      <c r="H860">
        <v>1.6799999999999999E-2</v>
      </c>
      <c r="I860">
        <v>10</v>
      </c>
      <c r="J860" t="s">
        <v>19</v>
      </c>
      <c r="K860" t="s">
        <v>2534</v>
      </c>
      <c r="L860" t="s">
        <v>2534</v>
      </c>
      <c r="M860">
        <v>1.623</v>
      </c>
      <c r="N860" t="s">
        <v>2497</v>
      </c>
      <c r="O860">
        <v>302.16304256400002</v>
      </c>
    </row>
    <row r="861" spans="1:15" x14ac:dyDescent="0.3">
      <c r="A861">
        <v>860</v>
      </c>
      <c r="B861" t="s">
        <v>2535</v>
      </c>
      <c r="C861">
        <v>400.14165600000001</v>
      </c>
      <c r="D861" t="s">
        <v>1826</v>
      </c>
      <c r="E861" t="s">
        <v>17</v>
      </c>
      <c r="F861" t="s">
        <v>33702</v>
      </c>
      <c r="G861" t="s">
        <v>1827</v>
      </c>
      <c r="H861">
        <v>1.6799999999999999E-2</v>
      </c>
      <c r="I861">
        <v>10</v>
      </c>
      <c r="J861" t="s">
        <v>19</v>
      </c>
      <c r="K861" t="s">
        <v>2536</v>
      </c>
      <c r="L861" t="s">
        <v>2536</v>
      </c>
      <c r="M861">
        <v>-1.6970000000000001</v>
      </c>
      <c r="N861" t="s">
        <v>2537</v>
      </c>
      <c r="O861">
        <v>400.14165548800003</v>
      </c>
    </row>
    <row r="862" spans="1:15" x14ac:dyDescent="0.3">
      <c r="A862">
        <v>861</v>
      </c>
      <c r="B862" t="s">
        <v>2538</v>
      </c>
      <c r="C862">
        <v>357.216475</v>
      </c>
      <c r="D862" t="s">
        <v>1826</v>
      </c>
      <c r="E862" t="s">
        <v>17</v>
      </c>
      <c r="F862" t="s">
        <v>33702</v>
      </c>
      <c r="G862" t="s">
        <v>1827</v>
      </c>
      <c r="H862">
        <v>1.6799999999999999E-2</v>
      </c>
      <c r="I862">
        <v>10</v>
      </c>
      <c r="J862" t="s">
        <v>19</v>
      </c>
      <c r="K862" t="s">
        <v>2539</v>
      </c>
      <c r="L862" t="s">
        <v>2539</v>
      </c>
      <c r="M862">
        <v>1.214</v>
      </c>
      <c r="N862" t="s">
        <v>2540</v>
      </c>
      <c r="O862">
        <v>357.21647510399998</v>
      </c>
    </row>
    <row r="863" spans="1:15" x14ac:dyDescent="0.3">
      <c r="A863">
        <v>862</v>
      </c>
      <c r="B863" t="s">
        <v>2541</v>
      </c>
      <c r="C863">
        <v>230.14191299999999</v>
      </c>
      <c r="D863" t="s">
        <v>1826</v>
      </c>
      <c r="E863" t="s">
        <v>17</v>
      </c>
      <c r="F863" t="s">
        <v>33702</v>
      </c>
      <c r="G863" t="s">
        <v>1827</v>
      </c>
      <c r="H863">
        <v>1.6799999999999999E-2</v>
      </c>
      <c r="I863">
        <v>10</v>
      </c>
      <c r="J863" t="s">
        <v>19</v>
      </c>
      <c r="K863" t="s">
        <v>2542</v>
      </c>
      <c r="L863" t="s">
        <v>2542</v>
      </c>
      <c r="M863">
        <v>1.9359999999999999</v>
      </c>
      <c r="N863" t="s">
        <v>1311</v>
      </c>
      <c r="O863">
        <v>230.14191319599999</v>
      </c>
    </row>
    <row r="864" spans="1:15" x14ac:dyDescent="0.3">
      <c r="A864">
        <v>863</v>
      </c>
      <c r="B864" t="s">
        <v>2543</v>
      </c>
      <c r="C864">
        <v>435.25219199999998</v>
      </c>
      <c r="D864" t="s">
        <v>1826</v>
      </c>
      <c r="E864" t="s">
        <v>17</v>
      </c>
      <c r="F864" t="s">
        <v>33702</v>
      </c>
      <c r="G864" t="s">
        <v>1827</v>
      </c>
      <c r="H864">
        <v>1.6799999999999999E-2</v>
      </c>
      <c r="I864">
        <v>10</v>
      </c>
      <c r="J864" t="s">
        <v>19</v>
      </c>
      <c r="K864" t="s">
        <v>2544</v>
      </c>
      <c r="L864" t="s">
        <v>2544</v>
      </c>
      <c r="M864">
        <v>2.6539999999999999</v>
      </c>
      <c r="N864" t="s">
        <v>2545</v>
      </c>
      <c r="O864">
        <v>435.25219191600002</v>
      </c>
    </row>
    <row r="865" spans="1:15" x14ac:dyDescent="0.3">
      <c r="A865">
        <v>864</v>
      </c>
      <c r="B865" t="s">
        <v>2546</v>
      </c>
      <c r="C865">
        <v>315.19467700000001</v>
      </c>
      <c r="D865" t="s">
        <v>1826</v>
      </c>
      <c r="E865" t="s">
        <v>17</v>
      </c>
      <c r="F865" t="s">
        <v>33702</v>
      </c>
      <c r="G865" t="s">
        <v>1827</v>
      </c>
      <c r="H865">
        <v>1.6799999999999999E-2</v>
      </c>
      <c r="I865">
        <v>10</v>
      </c>
      <c r="J865" t="s">
        <v>19</v>
      </c>
      <c r="K865" t="s">
        <v>2547</v>
      </c>
      <c r="L865" t="s">
        <v>2547</v>
      </c>
      <c r="M865">
        <v>0.96299999999999997</v>
      </c>
      <c r="N865" t="s">
        <v>2548</v>
      </c>
      <c r="O865">
        <v>315.19467703999999</v>
      </c>
    </row>
    <row r="866" spans="1:15" x14ac:dyDescent="0.3">
      <c r="A866">
        <v>865</v>
      </c>
      <c r="B866" t="s">
        <v>2549</v>
      </c>
      <c r="C866">
        <v>322.17936099999997</v>
      </c>
      <c r="D866" t="s">
        <v>1826</v>
      </c>
      <c r="E866" t="s">
        <v>17</v>
      </c>
      <c r="F866" t="s">
        <v>33702</v>
      </c>
      <c r="G866" t="s">
        <v>1827</v>
      </c>
      <c r="H866">
        <v>1.6799999999999999E-2</v>
      </c>
      <c r="I866">
        <v>10</v>
      </c>
      <c r="J866" t="s">
        <v>19</v>
      </c>
      <c r="K866" t="s">
        <v>2550</v>
      </c>
      <c r="L866" t="s">
        <v>2550</v>
      </c>
      <c r="M866">
        <v>4.9349999999999996</v>
      </c>
      <c r="N866" t="s">
        <v>2551</v>
      </c>
      <c r="O866">
        <v>322.17936132400001</v>
      </c>
    </row>
    <row r="867" spans="1:15" x14ac:dyDescent="0.3">
      <c r="A867">
        <v>866</v>
      </c>
      <c r="B867" t="s">
        <v>2552</v>
      </c>
      <c r="C867">
        <v>311.16337700000003</v>
      </c>
      <c r="D867" t="s">
        <v>1826</v>
      </c>
      <c r="E867" t="s">
        <v>17</v>
      </c>
      <c r="F867" t="s">
        <v>33702</v>
      </c>
      <c r="G867" t="s">
        <v>1827</v>
      </c>
      <c r="H867">
        <v>1.6799999999999999E-2</v>
      </c>
      <c r="I867">
        <v>10</v>
      </c>
      <c r="J867" t="s">
        <v>19</v>
      </c>
      <c r="K867" t="s">
        <v>2553</v>
      </c>
      <c r="L867" t="s">
        <v>2553</v>
      </c>
      <c r="M867">
        <v>1.5169999999999999</v>
      </c>
      <c r="N867" t="s">
        <v>2554</v>
      </c>
      <c r="O867">
        <v>311.16337691199999</v>
      </c>
    </row>
    <row r="868" spans="1:15" x14ac:dyDescent="0.3">
      <c r="A868">
        <v>867</v>
      </c>
      <c r="B868" t="s">
        <v>2555</v>
      </c>
      <c r="C868">
        <v>259.13207699999998</v>
      </c>
      <c r="D868" t="s">
        <v>1826</v>
      </c>
      <c r="E868" t="s">
        <v>17</v>
      </c>
      <c r="F868" t="s">
        <v>33702</v>
      </c>
      <c r="G868" t="s">
        <v>1827</v>
      </c>
      <c r="H868">
        <v>1.6799999999999999E-2</v>
      </c>
      <c r="I868">
        <v>10</v>
      </c>
      <c r="J868" t="s">
        <v>19</v>
      </c>
      <c r="K868" t="s">
        <v>2556</v>
      </c>
      <c r="L868" t="s">
        <v>2556</v>
      </c>
      <c r="M868">
        <v>2.125</v>
      </c>
      <c r="N868" t="s">
        <v>2517</v>
      </c>
      <c r="O868">
        <v>259.13207678399999</v>
      </c>
    </row>
    <row r="869" spans="1:15" x14ac:dyDescent="0.3">
      <c r="A869">
        <v>868</v>
      </c>
      <c r="B869" t="s">
        <v>2557</v>
      </c>
      <c r="C869">
        <v>276.14739300000002</v>
      </c>
      <c r="D869" t="s">
        <v>1826</v>
      </c>
      <c r="E869" t="s">
        <v>17</v>
      </c>
      <c r="F869" t="s">
        <v>33702</v>
      </c>
      <c r="G869" t="s">
        <v>1827</v>
      </c>
      <c r="H869">
        <v>1.6799999999999999E-2</v>
      </c>
      <c r="I869">
        <v>10</v>
      </c>
      <c r="J869" t="s">
        <v>19</v>
      </c>
      <c r="K869" t="s">
        <v>2558</v>
      </c>
      <c r="L869" t="s">
        <v>2558</v>
      </c>
      <c r="M869">
        <v>1.573</v>
      </c>
      <c r="N869" t="s">
        <v>2559</v>
      </c>
      <c r="O869">
        <v>276.14739250000002</v>
      </c>
    </row>
    <row r="870" spans="1:15" x14ac:dyDescent="0.3">
      <c r="A870">
        <v>869</v>
      </c>
      <c r="B870" t="s">
        <v>2560</v>
      </c>
      <c r="C870">
        <v>277.12265500000001</v>
      </c>
      <c r="D870" t="s">
        <v>1826</v>
      </c>
      <c r="E870" t="s">
        <v>17</v>
      </c>
      <c r="F870" t="s">
        <v>33702</v>
      </c>
      <c r="G870" t="s">
        <v>1827</v>
      </c>
      <c r="H870">
        <v>1.6799999999999999E-2</v>
      </c>
      <c r="I870">
        <v>10</v>
      </c>
      <c r="J870" t="s">
        <v>19</v>
      </c>
      <c r="K870" t="s">
        <v>2561</v>
      </c>
      <c r="L870" t="s">
        <v>2561</v>
      </c>
      <c r="M870">
        <v>2.0529999999999999</v>
      </c>
      <c r="N870" t="s">
        <v>2562</v>
      </c>
      <c r="O870">
        <v>277.12265497200002</v>
      </c>
    </row>
    <row r="871" spans="1:15" x14ac:dyDescent="0.3">
      <c r="A871">
        <v>870</v>
      </c>
      <c r="B871" t="s">
        <v>2563</v>
      </c>
      <c r="C871">
        <v>313.08963999999997</v>
      </c>
      <c r="D871" t="s">
        <v>1826</v>
      </c>
      <c r="E871" t="s">
        <v>17</v>
      </c>
      <c r="F871" t="s">
        <v>33702</v>
      </c>
      <c r="G871" t="s">
        <v>1827</v>
      </c>
      <c r="H871">
        <v>1.6799999999999999E-2</v>
      </c>
      <c r="I871">
        <v>10</v>
      </c>
      <c r="J871" t="s">
        <v>19</v>
      </c>
      <c r="K871" t="s">
        <v>2564</v>
      </c>
      <c r="L871" t="s">
        <v>2564</v>
      </c>
      <c r="M871">
        <v>0.13200000000000001</v>
      </c>
      <c r="N871" t="s">
        <v>2565</v>
      </c>
      <c r="O871">
        <v>313.08964059200002</v>
      </c>
    </row>
    <row r="872" spans="1:15" x14ac:dyDescent="0.3">
      <c r="A872">
        <v>871</v>
      </c>
      <c r="B872" t="s">
        <v>2566</v>
      </c>
      <c r="C872">
        <v>274.16812800000002</v>
      </c>
      <c r="D872" t="s">
        <v>1826</v>
      </c>
      <c r="E872" t="s">
        <v>17</v>
      </c>
      <c r="F872" t="s">
        <v>33702</v>
      </c>
      <c r="G872" t="s">
        <v>1827</v>
      </c>
      <c r="H872">
        <v>1.6799999999999999E-2</v>
      </c>
      <c r="I872">
        <v>10</v>
      </c>
      <c r="J872" t="s">
        <v>19</v>
      </c>
      <c r="K872" t="s">
        <v>2567</v>
      </c>
      <c r="L872" t="s">
        <v>2567</v>
      </c>
      <c r="M872">
        <v>1.657</v>
      </c>
      <c r="N872" t="s">
        <v>1514</v>
      </c>
      <c r="O872">
        <v>274.16812794399999</v>
      </c>
    </row>
    <row r="873" spans="1:15" x14ac:dyDescent="0.3">
      <c r="A873">
        <v>872</v>
      </c>
      <c r="B873" t="s">
        <v>2568</v>
      </c>
      <c r="C873">
        <v>293.14272199999999</v>
      </c>
      <c r="D873" t="s">
        <v>1826</v>
      </c>
      <c r="E873" t="s">
        <v>17</v>
      </c>
      <c r="F873" t="s">
        <v>33702</v>
      </c>
      <c r="G873" t="s">
        <v>1827</v>
      </c>
      <c r="H873">
        <v>1.6799999999999999E-2</v>
      </c>
      <c r="I873">
        <v>10</v>
      </c>
      <c r="J873" t="s">
        <v>19</v>
      </c>
      <c r="K873" t="s">
        <v>2569</v>
      </c>
      <c r="L873" t="s">
        <v>2569</v>
      </c>
      <c r="M873">
        <v>1.956</v>
      </c>
      <c r="N873" t="s">
        <v>2570</v>
      </c>
      <c r="O873">
        <v>293.14272172</v>
      </c>
    </row>
    <row r="874" spans="1:15" x14ac:dyDescent="0.3">
      <c r="A874">
        <v>873</v>
      </c>
      <c r="B874" t="s">
        <v>2571</v>
      </c>
      <c r="C874">
        <v>313.19026000000002</v>
      </c>
      <c r="D874" t="s">
        <v>1826</v>
      </c>
      <c r="E874" t="s">
        <v>17</v>
      </c>
      <c r="F874" t="s">
        <v>33702</v>
      </c>
      <c r="G874" t="s">
        <v>1827</v>
      </c>
      <c r="H874">
        <v>1.6799999999999999E-2</v>
      </c>
      <c r="I874">
        <v>10</v>
      </c>
      <c r="J874" t="s">
        <v>19</v>
      </c>
      <c r="K874" t="s">
        <v>2572</v>
      </c>
      <c r="L874" t="s">
        <v>2572</v>
      </c>
      <c r="M874">
        <v>1.4039999999999999</v>
      </c>
      <c r="N874" t="s">
        <v>2573</v>
      </c>
      <c r="O874">
        <v>313.19026035600001</v>
      </c>
    </row>
    <row r="875" spans="1:15" x14ac:dyDescent="0.3">
      <c r="A875">
        <v>874</v>
      </c>
      <c r="B875" t="s">
        <v>2574</v>
      </c>
      <c r="C875">
        <v>408.25252599999999</v>
      </c>
      <c r="D875" t="s">
        <v>1826</v>
      </c>
      <c r="E875" t="s">
        <v>17</v>
      </c>
      <c r="F875" t="s">
        <v>33702</v>
      </c>
      <c r="G875" t="s">
        <v>1827</v>
      </c>
      <c r="H875">
        <v>1.6799999999999999E-2</v>
      </c>
      <c r="I875">
        <v>10</v>
      </c>
      <c r="J875" t="s">
        <v>19</v>
      </c>
      <c r="K875" t="s">
        <v>2575</v>
      </c>
      <c r="L875" t="s">
        <v>2575</v>
      </c>
      <c r="M875">
        <v>1.7829999999999999</v>
      </c>
      <c r="N875" t="s">
        <v>2576</v>
      </c>
      <c r="O875">
        <v>408.25252626399998</v>
      </c>
    </row>
    <row r="876" spans="1:15" x14ac:dyDescent="0.3">
      <c r="A876">
        <v>875</v>
      </c>
      <c r="B876" t="s">
        <v>2577</v>
      </c>
      <c r="C876">
        <v>231.13716199999999</v>
      </c>
      <c r="D876" t="s">
        <v>1826</v>
      </c>
      <c r="E876" t="s">
        <v>17</v>
      </c>
      <c r="F876" t="s">
        <v>33702</v>
      </c>
      <c r="G876" t="s">
        <v>1827</v>
      </c>
      <c r="H876">
        <v>1.6799999999999999E-2</v>
      </c>
      <c r="I876">
        <v>10</v>
      </c>
      <c r="J876" t="s">
        <v>19</v>
      </c>
      <c r="K876" t="s">
        <v>2578</v>
      </c>
      <c r="L876" t="s">
        <v>2578</v>
      </c>
      <c r="M876">
        <v>0.68400000000000005</v>
      </c>
      <c r="N876" t="s">
        <v>2579</v>
      </c>
      <c r="O876">
        <v>231.13716216399999</v>
      </c>
    </row>
    <row r="877" spans="1:15" x14ac:dyDescent="0.3">
      <c r="A877">
        <v>876</v>
      </c>
      <c r="B877" t="s">
        <v>2580</v>
      </c>
      <c r="C877">
        <v>371.22089199999999</v>
      </c>
      <c r="D877" t="s">
        <v>1826</v>
      </c>
      <c r="E877" t="s">
        <v>17</v>
      </c>
      <c r="F877" t="s">
        <v>33702</v>
      </c>
      <c r="G877" t="s">
        <v>1827</v>
      </c>
      <c r="H877">
        <v>1.6799999999999999E-2</v>
      </c>
      <c r="I877">
        <v>10</v>
      </c>
      <c r="J877" t="s">
        <v>19</v>
      </c>
      <c r="K877" t="s">
        <v>2581</v>
      </c>
      <c r="L877" t="s">
        <v>2581</v>
      </c>
      <c r="M877">
        <v>1.806</v>
      </c>
      <c r="N877" t="s">
        <v>2386</v>
      </c>
      <c r="O877">
        <v>371.22089178800002</v>
      </c>
    </row>
    <row r="878" spans="1:15" x14ac:dyDescent="0.3">
      <c r="A878">
        <v>877</v>
      </c>
      <c r="B878" t="s">
        <v>2582</v>
      </c>
      <c r="C878">
        <v>308.16371099999998</v>
      </c>
      <c r="D878" t="s">
        <v>1826</v>
      </c>
      <c r="E878" t="s">
        <v>17</v>
      </c>
      <c r="F878" t="s">
        <v>33702</v>
      </c>
      <c r="G878" t="s">
        <v>1827</v>
      </c>
      <c r="H878">
        <v>1.6799999999999999E-2</v>
      </c>
      <c r="I878">
        <v>10</v>
      </c>
      <c r="J878" t="s">
        <v>19</v>
      </c>
      <c r="K878" t="s">
        <v>2583</v>
      </c>
      <c r="L878" t="s">
        <v>2583</v>
      </c>
      <c r="M878">
        <v>4.3659999999999997</v>
      </c>
      <c r="N878" t="s">
        <v>2584</v>
      </c>
      <c r="O878">
        <v>308.16371126000001</v>
      </c>
    </row>
    <row r="879" spans="1:15" x14ac:dyDescent="0.3">
      <c r="A879">
        <v>878</v>
      </c>
      <c r="B879" t="s">
        <v>2585</v>
      </c>
      <c r="C879">
        <v>325.17902700000002</v>
      </c>
      <c r="D879" t="s">
        <v>1826</v>
      </c>
      <c r="E879" t="s">
        <v>17</v>
      </c>
      <c r="F879" t="s">
        <v>33702</v>
      </c>
      <c r="G879" t="s">
        <v>1827</v>
      </c>
      <c r="H879">
        <v>1.6799999999999999E-2</v>
      </c>
      <c r="I879">
        <v>10</v>
      </c>
      <c r="J879" t="s">
        <v>19</v>
      </c>
      <c r="K879" t="s">
        <v>2586</v>
      </c>
      <c r="L879" t="s">
        <v>2586</v>
      </c>
      <c r="M879">
        <v>1.875</v>
      </c>
      <c r="N879" t="s">
        <v>833</v>
      </c>
      <c r="O879">
        <v>325.17902697599999</v>
      </c>
    </row>
    <row r="880" spans="1:15" x14ac:dyDescent="0.3">
      <c r="A880">
        <v>879</v>
      </c>
      <c r="B880" t="s">
        <v>2587</v>
      </c>
      <c r="C880">
        <v>312.14739300000002</v>
      </c>
      <c r="D880" t="s">
        <v>1826</v>
      </c>
      <c r="E880" t="s">
        <v>17</v>
      </c>
      <c r="F880" t="s">
        <v>33702</v>
      </c>
      <c r="G880" t="s">
        <v>1827</v>
      </c>
      <c r="H880">
        <v>1.6799999999999999E-2</v>
      </c>
      <c r="I880">
        <v>10</v>
      </c>
      <c r="J880" t="s">
        <v>19</v>
      </c>
      <c r="K880" t="s">
        <v>2588</v>
      </c>
      <c r="L880" t="s">
        <v>2588</v>
      </c>
      <c r="M880">
        <v>1.2829999999999999</v>
      </c>
      <c r="N880" t="s">
        <v>2373</v>
      </c>
      <c r="O880">
        <v>312.14739250000002</v>
      </c>
    </row>
    <row r="881" spans="1:15" x14ac:dyDescent="0.3">
      <c r="A881">
        <v>880</v>
      </c>
      <c r="B881" t="s">
        <v>2589</v>
      </c>
      <c r="C881">
        <v>400.16814399999998</v>
      </c>
      <c r="D881" t="s">
        <v>1826</v>
      </c>
      <c r="E881" t="s">
        <v>17</v>
      </c>
      <c r="F881" t="s">
        <v>33702</v>
      </c>
      <c r="G881" t="s">
        <v>1827</v>
      </c>
      <c r="H881">
        <v>1.6799999999999999E-2</v>
      </c>
      <c r="I881">
        <v>10</v>
      </c>
      <c r="J881" t="s">
        <v>19</v>
      </c>
      <c r="K881" t="s">
        <v>2590</v>
      </c>
      <c r="L881" t="s">
        <v>2590</v>
      </c>
      <c r="M881">
        <v>1.2350000000000001</v>
      </c>
      <c r="N881" t="s">
        <v>2591</v>
      </c>
      <c r="O881">
        <v>400.16814500800001</v>
      </c>
    </row>
    <row r="882" spans="1:15" x14ac:dyDescent="0.3">
      <c r="A882">
        <v>881</v>
      </c>
      <c r="B882" t="s">
        <v>2592</v>
      </c>
      <c r="C882">
        <v>354.16919100000001</v>
      </c>
      <c r="D882" t="s">
        <v>1826</v>
      </c>
      <c r="E882" t="s">
        <v>17</v>
      </c>
      <c r="F882" t="s">
        <v>33702</v>
      </c>
      <c r="G882" t="s">
        <v>1827</v>
      </c>
      <c r="H882">
        <v>1.6799999999999999E-2</v>
      </c>
      <c r="I882">
        <v>10</v>
      </c>
      <c r="J882" t="s">
        <v>19</v>
      </c>
      <c r="K882" t="s">
        <v>2593</v>
      </c>
      <c r="L882" t="s">
        <v>2593</v>
      </c>
      <c r="M882">
        <v>1.516</v>
      </c>
      <c r="N882" t="s">
        <v>2594</v>
      </c>
      <c r="O882">
        <v>354.16919056400002</v>
      </c>
    </row>
    <row r="883" spans="1:15" x14ac:dyDescent="0.3">
      <c r="A883">
        <v>882</v>
      </c>
      <c r="B883" t="s">
        <v>2595</v>
      </c>
      <c r="C883">
        <v>394.200491</v>
      </c>
      <c r="D883" t="s">
        <v>1826</v>
      </c>
      <c r="E883" t="s">
        <v>17</v>
      </c>
      <c r="F883" t="s">
        <v>33702</v>
      </c>
      <c r="G883" t="s">
        <v>1827</v>
      </c>
      <c r="H883">
        <v>1.6799999999999999E-2</v>
      </c>
      <c r="I883">
        <v>10</v>
      </c>
      <c r="J883" t="s">
        <v>19</v>
      </c>
      <c r="K883" t="s">
        <v>2596</v>
      </c>
      <c r="L883" t="s">
        <v>2596</v>
      </c>
      <c r="M883">
        <v>1.496</v>
      </c>
      <c r="N883" t="s">
        <v>2597</v>
      </c>
      <c r="O883">
        <v>394.20049069200002</v>
      </c>
    </row>
    <row r="884" spans="1:15" x14ac:dyDescent="0.3">
      <c r="A884">
        <v>883</v>
      </c>
      <c r="B884" t="s">
        <v>2598</v>
      </c>
      <c r="C884">
        <v>291.17469</v>
      </c>
      <c r="D884" t="s">
        <v>1826</v>
      </c>
      <c r="E884" t="s">
        <v>17</v>
      </c>
      <c r="F884" t="s">
        <v>33702</v>
      </c>
      <c r="G884" t="s">
        <v>1827</v>
      </c>
      <c r="H884">
        <v>1.6799999999999999E-2</v>
      </c>
      <c r="I884">
        <v>10</v>
      </c>
      <c r="J884" t="s">
        <v>19</v>
      </c>
      <c r="K884" t="s">
        <v>2599</v>
      </c>
      <c r="L884" t="s">
        <v>2599</v>
      </c>
      <c r="M884">
        <v>1.0129999999999999</v>
      </c>
      <c r="N884" t="s">
        <v>2600</v>
      </c>
      <c r="O884">
        <v>291.17469054399999</v>
      </c>
    </row>
    <row r="885" spans="1:15" x14ac:dyDescent="0.3">
      <c r="A885">
        <v>884</v>
      </c>
      <c r="B885" t="s">
        <v>2601</v>
      </c>
      <c r="C885">
        <v>382.164106</v>
      </c>
      <c r="D885" t="s">
        <v>1826</v>
      </c>
      <c r="E885" t="s">
        <v>17</v>
      </c>
      <c r="F885" t="s">
        <v>33702</v>
      </c>
      <c r="G885" t="s">
        <v>1827</v>
      </c>
      <c r="H885">
        <v>1.6799999999999999E-2</v>
      </c>
      <c r="I885">
        <v>10</v>
      </c>
      <c r="J885" t="s">
        <v>19</v>
      </c>
      <c r="K885" t="s">
        <v>2602</v>
      </c>
      <c r="L885" t="s">
        <v>2602</v>
      </c>
      <c r="M885">
        <v>0.34100000000000003</v>
      </c>
      <c r="N885" t="s">
        <v>2603</v>
      </c>
      <c r="O885">
        <v>382.16410518399999</v>
      </c>
    </row>
    <row r="886" spans="1:15" x14ac:dyDescent="0.3">
      <c r="A886">
        <v>885</v>
      </c>
      <c r="B886" t="s">
        <v>2604</v>
      </c>
      <c r="C886">
        <v>354.20557600000001</v>
      </c>
      <c r="D886" t="s">
        <v>1826</v>
      </c>
      <c r="E886" t="s">
        <v>17</v>
      </c>
      <c r="F886" t="s">
        <v>33702</v>
      </c>
      <c r="G886" t="s">
        <v>1827</v>
      </c>
      <c r="H886">
        <v>1.6799999999999999E-2</v>
      </c>
      <c r="I886">
        <v>10</v>
      </c>
      <c r="J886" t="s">
        <v>19</v>
      </c>
      <c r="K886" t="s">
        <v>2605</v>
      </c>
      <c r="L886" t="s">
        <v>2605</v>
      </c>
      <c r="M886">
        <v>2.5219999999999998</v>
      </c>
      <c r="N886" t="s">
        <v>2606</v>
      </c>
      <c r="O886">
        <v>354.20557607199999</v>
      </c>
    </row>
    <row r="887" spans="1:15" x14ac:dyDescent="0.3">
      <c r="A887">
        <v>886</v>
      </c>
      <c r="B887" t="s">
        <v>2607</v>
      </c>
      <c r="C887">
        <v>356.221226</v>
      </c>
      <c r="D887" t="s">
        <v>1826</v>
      </c>
      <c r="E887" t="s">
        <v>17</v>
      </c>
      <c r="F887" t="s">
        <v>33702</v>
      </c>
      <c r="G887" t="s">
        <v>1827</v>
      </c>
      <c r="H887">
        <v>1.6799999999999999E-2</v>
      </c>
      <c r="I887">
        <v>10</v>
      </c>
      <c r="J887" t="s">
        <v>19</v>
      </c>
      <c r="K887" t="s">
        <v>2608</v>
      </c>
      <c r="L887" t="s">
        <v>2608</v>
      </c>
      <c r="M887">
        <v>1.8919999999999999</v>
      </c>
      <c r="N887" t="s">
        <v>2609</v>
      </c>
      <c r="O887">
        <v>356.22122613599998</v>
      </c>
    </row>
    <row r="888" spans="1:15" x14ac:dyDescent="0.3">
      <c r="A888">
        <v>887</v>
      </c>
      <c r="B888" t="s">
        <v>2610</v>
      </c>
      <c r="C888">
        <v>350.23179099999999</v>
      </c>
      <c r="D888" t="s">
        <v>1826</v>
      </c>
      <c r="E888" t="s">
        <v>17</v>
      </c>
      <c r="F888" t="s">
        <v>33702</v>
      </c>
      <c r="G888" t="s">
        <v>1827</v>
      </c>
      <c r="H888">
        <v>1.6799999999999999E-2</v>
      </c>
      <c r="I888">
        <v>10</v>
      </c>
      <c r="J888" t="s">
        <v>19</v>
      </c>
      <c r="K888" t="s">
        <v>2611</v>
      </c>
      <c r="L888" t="s">
        <v>2611</v>
      </c>
      <c r="M888">
        <v>0.115</v>
      </c>
      <c r="N888" t="s">
        <v>2612</v>
      </c>
      <c r="O888">
        <v>350.23179082000001</v>
      </c>
    </row>
    <row r="889" spans="1:15" x14ac:dyDescent="0.3">
      <c r="A889">
        <v>888</v>
      </c>
      <c r="B889" t="s">
        <v>2613</v>
      </c>
      <c r="C889">
        <v>338.17427600000002</v>
      </c>
      <c r="D889" t="s">
        <v>1826</v>
      </c>
      <c r="E889" t="s">
        <v>17</v>
      </c>
      <c r="F889" t="s">
        <v>33702</v>
      </c>
      <c r="G889" t="s">
        <v>1827</v>
      </c>
      <c r="H889">
        <v>1.6799999999999999E-2</v>
      </c>
      <c r="I889">
        <v>10</v>
      </c>
      <c r="J889" t="s">
        <v>19</v>
      </c>
      <c r="K889" t="s">
        <v>2614</v>
      </c>
      <c r="L889" t="s">
        <v>2614</v>
      </c>
      <c r="M889">
        <v>0.65500000000000003</v>
      </c>
      <c r="N889" t="s">
        <v>2477</v>
      </c>
      <c r="O889">
        <v>338.17427594399999</v>
      </c>
    </row>
    <row r="890" spans="1:15" x14ac:dyDescent="0.3">
      <c r="A890">
        <v>889</v>
      </c>
      <c r="B890" t="s">
        <v>2615</v>
      </c>
      <c r="C890">
        <v>347.184507</v>
      </c>
      <c r="D890" t="s">
        <v>1826</v>
      </c>
      <c r="E890" t="s">
        <v>17</v>
      </c>
      <c r="F890" t="s">
        <v>33702</v>
      </c>
      <c r="G890" t="s">
        <v>1827</v>
      </c>
      <c r="H890">
        <v>1.6799999999999999E-2</v>
      </c>
      <c r="I890">
        <v>10</v>
      </c>
      <c r="J890" t="s">
        <v>19</v>
      </c>
      <c r="K890" t="s">
        <v>2616</v>
      </c>
      <c r="L890" t="s">
        <v>2616</v>
      </c>
      <c r="M890">
        <v>0.46700000000000003</v>
      </c>
      <c r="N890" t="s">
        <v>2617</v>
      </c>
      <c r="O890">
        <v>347.18450627999999</v>
      </c>
    </row>
    <row r="891" spans="1:15" x14ac:dyDescent="0.3">
      <c r="A891">
        <v>890</v>
      </c>
      <c r="B891" t="s">
        <v>2618</v>
      </c>
      <c r="C891">
        <v>421.18960800000002</v>
      </c>
      <c r="D891" t="s">
        <v>1826</v>
      </c>
      <c r="E891" t="s">
        <v>17</v>
      </c>
      <c r="F891" t="s">
        <v>33702</v>
      </c>
      <c r="G891" t="s">
        <v>1827</v>
      </c>
      <c r="H891">
        <v>1.6799999999999999E-2</v>
      </c>
      <c r="I891">
        <v>10</v>
      </c>
      <c r="J891" t="s">
        <v>19</v>
      </c>
      <c r="K891" t="s">
        <v>2619</v>
      </c>
      <c r="L891" t="s">
        <v>2619</v>
      </c>
      <c r="M891">
        <v>0.88399999999999901</v>
      </c>
      <c r="N891" t="s">
        <v>2620</v>
      </c>
      <c r="O891">
        <v>421.18960872399998</v>
      </c>
    </row>
    <row r="892" spans="1:15" x14ac:dyDescent="0.3">
      <c r="A892">
        <v>891</v>
      </c>
      <c r="B892" t="s">
        <v>2621</v>
      </c>
      <c r="C892">
        <v>386.18665199999998</v>
      </c>
      <c r="D892" t="s">
        <v>1826</v>
      </c>
      <c r="E892" t="s">
        <v>17</v>
      </c>
      <c r="F892" t="s">
        <v>33702</v>
      </c>
      <c r="G892" t="s">
        <v>1827</v>
      </c>
      <c r="H892">
        <v>1.6799999999999999E-2</v>
      </c>
      <c r="I892">
        <v>10</v>
      </c>
      <c r="J892" t="s">
        <v>19</v>
      </c>
      <c r="K892" t="s">
        <v>2622</v>
      </c>
      <c r="L892" t="s">
        <v>2622</v>
      </c>
      <c r="M892">
        <v>0.63200000000000001</v>
      </c>
      <c r="N892" t="s">
        <v>2623</v>
      </c>
      <c r="O892">
        <v>386.18665219600001</v>
      </c>
    </row>
    <row r="893" spans="1:15" x14ac:dyDescent="0.3">
      <c r="A893">
        <v>892</v>
      </c>
      <c r="B893" t="s">
        <v>2624</v>
      </c>
      <c r="C893">
        <v>342.16919100000001</v>
      </c>
      <c r="D893" t="s">
        <v>1826</v>
      </c>
      <c r="E893" t="s">
        <v>17</v>
      </c>
      <c r="F893" t="s">
        <v>33702</v>
      </c>
      <c r="G893" t="s">
        <v>1827</v>
      </c>
      <c r="H893">
        <v>1.6799999999999999E-2</v>
      </c>
      <c r="I893">
        <v>10</v>
      </c>
      <c r="J893" t="s">
        <v>19</v>
      </c>
      <c r="K893" t="s">
        <v>2625</v>
      </c>
      <c r="L893" t="s">
        <v>2625</v>
      </c>
      <c r="M893">
        <v>0.48</v>
      </c>
      <c r="N893" t="s">
        <v>2426</v>
      </c>
      <c r="O893">
        <v>342.16919056400002</v>
      </c>
    </row>
    <row r="894" spans="1:15" x14ac:dyDescent="0.3">
      <c r="A894">
        <v>893</v>
      </c>
      <c r="B894" t="s">
        <v>2626</v>
      </c>
      <c r="C894">
        <v>343.15320700000001</v>
      </c>
      <c r="D894" t="s">
        <v>1826</v>
      </c>
      <c r="E894" t="s">
        <v>17</v>
      </c>
      <c r="F894" t="s">
        <v>33702</v>
      </c>
      <c r="G894" t="s">
        <v>1827</v>
      </c>
      <c r="H894">
        <v>1.6799999999999999E-2</v>
      </c>
      <c r="I894">
        <v>10</v>
      </c>
      <c r="J894" t="s">
        <v>19</v>
      </c>
      <c r="K894" t="s">
        <v>2627</v>
      </c>
      <c r="L894" t="s">
        <v>2627</v>
      </c>
      <c r="M894">
        <v>0.29099999999999998</v>
      </c>
      <c r="N894" t="s">
        <v>2432</v>
      </c>
      <c r="O894">
        <v>343.153206152</v>
      </c>
    </row>
    <row r="895" spans="1:15" x14ac:dyDescent="0.3">
      <c r="A895">
        <v>894</v>
      </c>
      <c r="B895" t="s">
        <v>2628</v>
      </c>
      <c r="C895">
        <v>395.232125</v>
      </c>
      <c r="D895" t="s">
        <v>1826</v>
      </c>
      <c r="E895" t="s">
        <v>17</v>
      </c>
      <c r="F895" t="s">
        <v>33702</v>
      </c>
      <c r="G895" t="s">
        <v>1827</v>
      </c>
      <c r="H895">
        <v>1.6799999999999999E-2</v>
      </c>
      <c r="I895">
        <v>10</v>
      </c>
      <c r="J895" t="s">
        <v>19</v>
      </c>
      <c r="K895" t="s">
        <v>2629</v>
      </c>
      <c r="L895" t="s">
        <v>2629</v>
      </c>
      <c r="M895">
        <v>1.8080000000000001</v>
      </c>
      <c r="N895" t="s">
        <v>1681</v>
      </c>
      <c r="O895">
        <v>395.23212516799998</v>
      </c>
    </row>
    <row r="896" spans="1:15" x14ac:dyDescent="0.3">
      <c r="A896">
        <v>895</v>
      </c>
      <c r="B896" t="s">
        <v>2630</v>
      </c>
      <c r="C896">
        <v>281.11979700000001</v>
      </c>
      <c r="D896" t="s">
        <v>1826</v>
      </c>
      <c r="E896" t="s">
        <v>17</v>
      </c>
      <c r="F896" t="s">
        <v>33702</v>
      </c>
      <c r="G896" t="s">
        <v>1827</v>
      </c>
      <c r="H896">
        <v>1.6799999999999999E-2</v>
      </c>
      <c r="I896">
        <v>10</v>
      </c>
      <c r="J896" t="s">
        <v>19</v>
      </c>
      <c r="K896" t="s">
        <v>2631</v>
      </c>
      <c r="L896" t="s">
        <v>2631</v>
      </c>
      <c r="M896">
        <v>-0.436</v>
      </c>
      <c r="N896" t="s">
        <v>2632</v>
      </c>
      <c r="O896">
        <v>281.11979784800002</v>
      </c>
    </row>
    <row r="897" spans="1:15" x14ac:dyDescent="0.3">
      <c r="A897">
        <v>896</v>
      </c>
      <c r="B897" t="s">
        <v>2633</v>
      </c>
      <c r="C897">
        <v>262.14297599999998</v>
      </c>
      <c r="D897" t="s">
        <v>1826</v>
      </c>
      <c r="E897" t="s">
        <v>17</v>
      </c>
      <c r="F897" t="s">
        <v>33702</v>
      </c>
      <c r="G897" t="s">
        <v>1827</v>
      </c>
      <c r="H897">
        <v>1.6799999999999999E-2</v>
      </c>
      <c r="I897">
        <v>10</v>
      </c>
      <c r="J897" t="s">
        <v>19</v>
      </c>
      <c r="K897" t="s">
        <v>2634</v>
      </c>
      <c r="L897" t="s">
        <v>2634</v>
      </c>
      <c r="M897">
        <v>-4.5999999999999999E-2</v>
      </c>
      <c r="N897" t="s">
        <v>2635</v>
      </c>
      <c r="O897">
        <v>262.14297581599999</v>
      </c>
    </row>
    <row r="898" spans="1:15" x14ac:dyDescent="0.3">
      <c r="A898">
        <v>897</v>
      </c>
      <c r="B898" t="s">
        <v>2636</v>
      </c>
      <c r="C898">
        <v>387.22703999999999</v>
      </c>
      <c r="D898" t="s">
        <v>1826</v>
      </c>
      <c r="E898" t="s">
        <v>17</v>
      </c>
      <c r="F898" t="s">
        <v>33702</v>
      </c>
      <c r="G898" t="s">
        <v>1827</v>
      </c>
      <c r="H898">
        <v>1.6799999999999999E-2</v>
      </c>
      <c r="I898">
        <v>10</v>
      </c>
      <c r="J898" t="s">
        <v>19</v>
      </c>
      <c r="K898" t="s">
        <v>2637</v>
      </c>
      <c r="L898" t="s">
        <v>2637</v>
      </c>
      <c r="M898">
        <v>-9.0000000000000205E-2</v>
      </c>
      <c r="N898" t="s">
        <v>2638</v>
      </c>
      <c r="O898">
        <v>387.22703978800001</v>
      </c>
    </row>
    <row r="899" spans="1:15" x14ac:dyDescent="0.3">
      <c r="A899">
        <v>898</v>
      </c>
      <c r="B899" t="s">
        <v>2639</v>
      </c>
      <c r="C899">
        <v>416.24235599999997</v>
      </c>
      <c r="D899" t="s">
        <v>1826</v>
      </c>
      <c r="E899" t="s">
        <v>17</v>
      </c>
      <c r="F899" t="s">
        <v>33702</v>
      </c>
      <c r="G899" t="s">
        <v>1827</v>
      </c>
      <c r="H899">
        <v>1.6799999999999999E-2</v>
      </c>
      <c r="I899">
        <v>10</v>
      </c>
      <c r="J899" t="s">
        <v>19</v>
      </c>
      <c r="K899" t="s">
        <v>2640</v>
      </c>
      <c r="L899" t="s">
        <v>2640</v>
      </c>
      <c r="M899">
        <v>0.80400000000000005</v>
      </c>
      <c r="N899" t="s">
        <v>2641</v>
      </c>
      <c r="O899">
        <v>416.24235550399999</v>
      </c>
    </row>
    <row r="900" spans="1:15" x14ac:dyDescent="0.3">
      <c r="A900">
        <v>899</v>
      </c>
      <c r="B900" t="s">
        <v>2642</v>
      </c>
      <c r="C900">
        <v>379.20419500000003</v>
      </c>
      <c r="D900" t="s">
        <v>1826</v>
      </c>
      <c r="E900" t="s">
        <v>17</v>
      </c>
      <c r="F900" t="s">
        <v>33702</v>
      </c>
      <c r="G900" t="s">
        <v>1827</v>
      </c>
      <c r="H900">
        <v>1.6799999999999999E-2</v>
      </c>
      <c r="I900">
        <v>10</v>
      </c>
      <c r="J900" t="s">
        <v>19</v>
      </c>
      <c r="K900" t="s">
        <v>2643</v>
      </c>
      <c r="L900" t="s">
        <v>2643</v>
      </c>
      <c r="M900">
        <v>1.94</v>
      </c>
      <c r="N900" t="s">
        <v>2644</v>
      </c>
      <c r="O900">
        <v>379.20419616800001</v>
      </c>
    </row>
    <row r="901" spans="1:15" x14ac:dyDescent="0.3">
      <c r="A901">
        <v>900</v>
      </c>
      <c r="B901" t="s">
        <v>2645</v>
      </c>
      <c r="C901">
        <v>441.11922499999997</v>
      </c>
      <c r="D901" t="s">
        <v>1826</v>
      </c>
      <c r="E901" t="s">
        <v>17</v>
      </c>
      <c r="F901" t="s">
        <v>33702</v>
      </c>
      <c r="G901" t="s">
        <v>1827</v>
      </c>
      <c r="H901">
        <v>1.6799999999999999E-2</v>
      </c>
      <c r="I901">
        <v>10</v>
      </c>
      <c r="J901" t="s">
        <v>19</v>
      </c>
      <c r="K901" t="s">
        <v>2646</v>
      </c>
      <c r="L901" t="s">
        <v>2646</v>
      </c>
      <c r="M901">
        <v>1.7110000000000001</v>
      </c>
      <c r="N901" t="s">
        <v>2647</v>
      </c>
      <c r="O901">
        <v>441.11922646800002</v>
      </c>
    </row>
    <row r="902" spans="1:15" x14ac:dyDescent="0.3">
      <c r="A902">
        <v>901</v>
      </c>
      <c r="B902" t="s">
        <v>2648</v>
      </c>
      <c r="C902">
        <v>398.24302399999999</v>
      </c>
      <c r="D902" t="s">
        <v>1826</v>
      </c>
      <c r="E902" t="s">
        <v>17</v>
      </c>
      <c r="F902" t="s">
        <v>33702</v>
      </c>
      <c r="G902" t="s">
        <v>1827</v>
      </c>
      <c r="H902">
        <v>1.6799999999999999E-2</v>
      </c>
      <c r="I902">
        <v>10</v>
      </c>
      <c r="J902" t="s">
        <v>19</v>
      </c>
      <c r="K902" t="s">
        <v>2649</v>
      </c>
      <c r="L902" t="s">
        <v>2649</v>
      </c>
      <c r="M902">
        <v>1.84</v>
      </c>
      <c r="N902" t="s">
        <v>1629</v>
      </c>
      <c r="O902">
        <v>398.24302419999998</v>
      </c>
    </row>
    <row r="903" spans="1:15" x14ac:dyDescent="0.3">
      <c r="A903">
        <v>902</v>
      </c>
      <c r="B903" t="s">
        <v>2650</v>
      </c>
      <c r="C903">
        <v>384.227374</v>
      </c>
      <c r="D903" t="s">
        <v>1826</v>
      </c>
      <c r="E903" t="s">
        <v>17</v>
      </c>
      <c r="F903" t="s">
        <v>33702</v>
      </c>
      <c r="G903" t="s">
        <v>1827</v>
      </c>
      <c r="H903">
        <v>1.6799999999999999E-2</v>
      </c>
      <c r="I903">
        <v>10</v>
      </c>
      <c r="J903" t="s">
        <v>19</v>
      </c>
      <c r="K903" t="s">
        <v>2651</v>
      </c>
      <c r="L903" t="s">
        <v>2651</v>
      </c>
      <c r="M903">
        <v>0.69</v>
      </c>
      <c r="N903" t="s">
        <v>2652</v>
      </c>
      <c r="O903">
        <v>384.22737413599998</v>
      </c>
    </row>
    <row r="904" spans="1:15" x14ac:dyDescent="0.3">
      <c r="A904">
        <v>903</v>
      </c>
      <c r="B904" t="s">
        <v>2653</v>
      </c>
      <c r="C904">
        <v>337.14601199999998</v>
      </c>
      <c r="D904" t="s">
        <v>1826</v>
      </c>
      <c r="E904" t="s">
        <v>17</v>
      </c>
      <c r="F904" t="s">
        <v>33702</v>
      </c>
      <c r="G904" t="s">
        <v>1827</v>
      </c>
      <c r="H904">
        <v>1.6799999999999999E-2</v>
      </c>
      <c r="I904">
        <v>10</v>
      </c>
      <c r="J904" t="s">
        <v>19</v>
      </c>
      <c r="K904" t="s">
        <v>2654</v>
      </c>
      <c r="L904" t="s">
        <v>2654</v>
      </c>
      <c r="M904">
        <v>0.39100000000000001</v>
      </c>
      <c r="N904" t="s">
        <v>1349</v>
      </c>
      <c r="O904">
        <v>337.14601259599999</v>
      </c>
    </row>
    <row r="905" spans="1:15" x14ac:dyDescent="0.3">
      <c r="A905">
        <v>904</v>
      </c>
      <c r="B905" t="s">
        <v>2655</v>
      </c>
      <c r="C905">
        <v>371.22089199999999</v>
      </c>
      <c r="D905" t="s">
        <v>1826</v>
      </c>
      <c r="E905" t="s">
        <v>17</v>
      </c>
      <c r="F905" t="s">
        <v>33702</v>
      </c>
      <c r="G905" t="s">
        <v>1827</v>
      </c>
      <c r="H905">
        <v>1.6799999999999999E-2</v>
      </c>
      <c r="I905">
        <v>10</v>
      </c>
      <c r="J905" t="s">
        <v>19</v>
      </c>
      <c r="K905" t="s">
        <v>2656</v>
      </c>
      <c r="L905" t="s">
        <v>2656</v>
      </c>
      <c r="M905">
        <v>1.2869999999999999</v>
      </c>
      <c r="N905" t="s">
        <v>2386</v>
      </c>
      <c r="O905">
        <v>371.22089178800002</v>
      </c>
    </row>
    <row r="906" spans="1:15" x14ac:dyDescent="0.3">
      <c r="A906">
        <v>905</v>
      </c>
      <c r="B906" t="s">
        <v>2657</v>
      </c>
      <c r="C906">
        <v>399.23827299999999</v>
      </c>
      <c r="D906" t="s">
        <v>1826</v>
      </c>
      <c r="E906" t="s">
        <v>17</v>
      </c>
      <c r="F906" t="s">
        <v>33702</v>
      </c>
      <c r="G906" t="s">
        <v>1827</v>
      </c>
      <c r="H906">
        <v>1.6799999999999999E-2</v>
      </c>
      <c r="I906">
        <v>10</v>
      </c>
      <c r="J906" t="s">
        <v>19</v>
      </c>
      <c r="K906" t="s">
        <v>2658</v>
      </c>
      <c r="L906" t="s">
        <v>2658</v>
      </c>
      <c r="M906">
        <v>1.22</v>
      </c>
      <c r="N906" t="s">
        <v>2659</v>
      </c>
      <c r="O906">
        <v>399.23827316799998</v>
      </c>
    </row>
    <row r="907" spans="1:15" x14ac:dyDescent="0.3">
      <c r="A907">
        <v>906</v>
      </c>
      <c r="B907" t="s">
        <v>2660</v>
      </c>
      <c r="C907">
        <v>422.18665199999998</v>
      </c>
      <c r="D907" t="s">
        <v>1826</v>
      </c>
      <c r="E907" t="s">
        <v>17</v>
      </c>
      <c r="F907" t="s">
        <v>33702</v>
      </c>
      <c r="G907" t="s">
        <v>1827</v>
      </c>
      <c r="H907">
        <v>1.6799999999999999E-2</v>
      </c>
      <c r="I907">
        <v>10</v>
      </c>
      <c r="J907" t="s">
        <v>19</v>
      </c>
      <c r="K907" t="s">
        <v>2661</v>
      </c>
      <c r="L907" t="s">
        <v>2661</v>
      </c>
      <c r="M907">
        <v>1.694</v>
      </c>
      <c r="N907" t="s">
        <v>2662</v>
      </c>
      <c r="O907">
        <v>422.18665219600001</v>
      </c>
    </row>
    <row r="908" spans="1:15" x14ac:dyDescent="0.3">
      <c r="A908">
        <v>907</v>
      </c>
      <c r="B908" t="s">
        <v>2663</v>
      </c>
      <c r="C908">
        <v>329.13755700000002</v>
      </c>
      <c r="D908" t="s">
        <v>1826</v>
      </c>
      <c r="E908" t="s">
        <v>17</v>
      </c>
      <c r="F908" t="s">
        <v>33702</v>
      </c>
      <c r="G908" t="s">
        <v>1827</v>
      </c>
      <c r="H908">
        <v>1.6799999999999999E-2</v>
      </c>
      <c r="I908">
        <v>10</v>
      </c>
      <c r="J908" t="s">
        <v>19</v>
      </c>
      <c r="K908" t="s">
        <v>2664</v>
      </c>
      <c r="L908" t="s">
        <v>2664</v>
      </c>
      <c r="M908">
        <v>0.104</v>
      </c>
      <c r="N908" t="s">
        <v>365</v>
      </c>
      <c r="O908">
        <v>329.137556088</v>
      </c>
    </row>
    <row r="909" spans="1:15" x14ac:dyDescent="0.3">
      <c r="A909">
        <v>908</v>
      </c>
      <c r="B909" t="s">
        <v>2665</v>
      </c>
      <c r="C909">
        <v>261.14772699999997</v>
      </c>
      <c r="D909" t="s">
        <v>1826</v>
      </c>
      <c r="E909" t="s">
        <v>17</v>
      </c>
      <c r="F909" t="s">
        <v>33702</v>
      </c>
      <c r="G909" t="s">
        <v>1827</v>
      </c>
      <c r="H909">
        <v>1.6799999999999999E-2</v>
      </c>
      <c r="I909">
        <v>10</v>
      </c>
      <c r="J909" t="s">
        <v>19</v>
      </c>
      <c r="K909" t="s">
        <v>2666</v>
      </c>
      <c r="L909" t="s">
        <v>2666</v>
      </c>
      <c r="M909">
        <v>0.57799999999999996</v>
      </c>
      <c r="N909" t="s">
        <v>1990</v>
      </c>
      <c r="O909">
        <v>261.14772684799999</v>
      </c>
    </row>
    <row r="910" spans="1:15" x14ac:dyDescent="0.3">
      <c r="A910">
        <v>909</v>
      </c>
      <c r="B910" t="s">
        <v>2667</v>
      </c>
      <c r="C910">
        <v>352.16477400000002</v>
      </c>
      <c r="D910" t="s">
        <v>1826</v>
      </c>
      <c r="E910" t="s">
        <v>17</v>
      </c>
      <c r="F910" t="s">
        <v>33702</v>
      </c>
      <c r="G910" t="s">
        <v>1827</v>
      </c>
      <c r="H910">
        <v>1.6799999999999999E-2</v>
      </c>
      <c r="I910">
        <v>10</v>
      </c>
      <c r="J910" t="s">
        <v>19</v>
      </c>
      <c r="K910" t="s">
        <v>2668</v>
      </c>
      <c r="L910" t="s">
        <v>2668</v>
      </c>
      <c r="M910">
        <v>1.208</v>
      </c>
      <c r="N910" t="s">
        <v>2669</v>
      </c>
      <c r="O910">
        <v>352.16477387999998</v>
      </c>
    </row>
    <row r="911" spans="1:15" x14ac:dyDescent="0.3">
      <c r="A911">
        <v>910</v>
      </c>
      <c r="B911" t="s">
        <v>2670</v>
      </c>
      <c r="C911">
        <v>375.22703999999999</v>
      </c>
      <c r="D911" t="s">
        <v>1826</v>
      </c>
      <c r="E911" t="s">
        <v>17</v>
      </c>
      <c r="F911" t="s">
        <v>33702</v>
      </c>
      <c r="G911" t="s">
        <v>1827</v>
      </c>
      <c r="H911">
        <v>1.6799999999999999E-2</v>
      </c>
      <c r="I911">
        <v>10</v>
      </c>
      <c r="J911" t="s">
        <v>19</v>
      </c>
      <c r="K911" t="s">
        <v>2671</v>
      </c>
      <c r="L911" t="s">
        <v>2671</v>
      </c>
      <c r="M911">
        <v>0.4</v>
      </c>
      <c r="N911" t="s">
        <v>2511</v>
      </c>
      <c r="O911">
        <v>375.22703978800001</v>
      </c>
    </row>
    <row r="912" spans="1:15" x14ac:dyDescent="0.3">
      <c r="A912">
        <v>911</v>
      </c>
      <c r="B912" t="s">
        <v>2672</v>
      </c>
      <c r="C912">
        <v>401.20630499999999</v>
      </c>
      <c r="D912" t="s">
        <v>1826</v>
      </c>
      <c r="E912" t="s">
        <v>17</v>
      </c>
      <c r="F912" t="s">
        <v>33702</v>
      </c>
      <c r="G912" t="s">
        <v>1827</v>
      </c>
      <c r="H912">
        <v>1.6799999999999999E-2</v>
      </c>
      <c r="I912">
        <v>10</v>
      </c>
      <c r="J912" t="s">
        <v>19</v>
      </c>
      <c r="K912" t="s">
        <v>2673</v>
      </c>
      <c r="L912" t="s">
        <v>2673</v>
      </c>
      <c r="M912">
        <v>0.86499999999999999</v>
      </c>
      <c r="N912" t="s">
        <v>2674</v>
      </c>
      <c r="O912">
        <v>401.20630434399999</v>
      </c>
    </row>
    <row r="913" spans="1:15" x14ac:dyDescent="0.3">
      <c r="A913">
        <v>912</v>
      </c>
      <c r="B913" t="s">
        <v>2675</v>
      </c>
      <c r="C913">
        <v>393.19132300000001</v>
      </c>
      <c r="D913" t="s">
        <v>1826</v>
      </c>
      <c r="E913" t="s">
        <v>17</v>
      </c>
      <c r="F913" t="s">
        <v>33702</v>
      </c>
      <c r="G913" t="s">
        <v>1827</v>
      </c>
      <c r="H913">
        <v>1.6799999999999999E-2</v>
      </c>
      <c r="I913">
        <v>10</v>
      </c>
      <c r="J913" t="s">
        <v>19</v>
      </c>
      <c r="K913" t="s">
        <v>2676</v>
      </c>
      <c r="L913" t="s">
        <v>2676</v>
      </c>
      <c r="M913">
        <v>2.1749999999999998</v>
      </c>
      <c r="N913" t="s">
        <v>2677</v>
      </c>
      <c r="O913">
        <v>393.19132297599998</v>
      </c>
    </row>
    <row r="914" spans="1:15" x14ac:dyDescent="0.3">
      <c r="A914">
        <v>913</v>
      </c>
      <c r="B914" t="s">
        <v>2678</v>
      </c>
      <c r="C914">
        <v>376.21105599999999</v>
      </c>
      <c r="D914" t="s">
        <v>1826</v>
      </c>
      <c r="E914" t="s">
        <v>17</v>
      </c>
      <c r="F914" t="s">
        <v>33702</v>
      </c>
      <c r="G914" t="s">
        <v>1827</v>
      </c>
      <c r="H914">
        <v>1.6799999999999999E-2</v>
      </c>
      <c r="I914">
        <v>10</v>
      </c>
      <c r="J914" t="s">
        <v>19</v>
      </c>
      <c r="K914" t="s">
        <v>2679</v>
      </c>
      <c r="L914" t="s">
        <v>2679</v>
      </c>
      <c r="M914">
        <v>-0.433</v>
      </c>
      <c r="N914" t="s">
        <v>2680</v>
      </c>
      <c r="O914">
        <v>376.21105537599999</v>
      </c>
    </row>
    <row r="915" spans="1:15" x14ac:dyDescent="0.3">
      <c r="A915">
        <v>914</v>
      </c>
      <c r="B915" t="s">
        <v>2681</v>
      </c>
      <c r="C915">
        <v>347.13822499999998</v>
      </c>
      <c r="D915" t="s">
        <v>1826</v>
      </c>
      <c r="E915" t="s">
        <v>17</v>
      </c>
      <c r="F915" t="s">
        <v>33702</v>
      </c>
      <c r="G915" t="s">
        <v>1827</v>
      </c>
      <c r="H915">
        <v>1.6799999999999999E-2</v>
      </c>
      <c r="I915">
        <v>10</v>
      </c>
      <c r="J915" t="s">
        <v>19</v>
      </c>
      <c r="K915" t="s">
        <v>2682</v>
      </c>
      <c r="L915" t="s">
        <v>2682</v>
      </c>
      <c r="M915">
        <v>0.79800000000000004</v>
      </c>
      <c r="N915" t="s">
        <v>2683</v>
      </c>
      <c r="O915">
        <v>347.13822478399999</v>
      </c>
    </row>
    <row r="916" spans="1:15" x14ac:dyDescent="0.3">
      <c r="A916">
        <v>915</v>
      </c>
      <c r="B916" t="s">
        <v>2684</v>
      </c>
      <c r="C916">
        <v>418.29439100000002</v>
      </c>
      <c r="D916" t="s">
        <v>1826</v>
      </c>
      <c r="E916" t="s">
        <v>17</v>
      </c>
      <c r="F916" t="s">
        <v>33702</v>
      </c>
      <c r="G916" t="s">
        <v>1827</v>
      </c>
      <c r="H916">
        <v>1.6799999999999999E-2</v>
      </c>
      <c r="I916">
        <v>10</v>
      </c>
      <c r="J916" t="s">
        <v>19</v>
      </c>
      <c r="K916" t="s">
        <v>2685</v>
      </c>
      <c r="L916" t="s">
        <v>2685</v>
      </c>
      <c r="M916">
        <v>1.923</v>
      </c>
      <c r="N916" t="s">
        <v>2686</v>
      </c>
      <c r="O916">
        <v>418.29439107600001</v>
      </c>
    </row>
    <row r="917" spans="1:15" x14ac:dyDescent="0.3">
      <c r="A917">
        <v>916</v>
      </c>
      <c r="B917" t="s">
        <v>2687</v>
      </c>
      <c r="C917">
        <v>368.18484100000001</v>
      </c>
      <c r="D917" t="s">
        <v>1826</v>
      </c>
      <c r="E917" t="s">
        <v>17</v>
      </c>
      <c r="F917" t="s">
        <v>33702</v>
      </c>
      <c r="G917" t="s">
        <v>1827</v>
      </c>
      <c r="H917">
        <v>1.6799999999999999E-2</v>
      </c>
      <c r="I917">
        <v>10</v>
      </c>
      <c r="J917" t="s">
        <v>19</v>
      </c>
      <c r="K917" t="s">
        <v>2688</v>
      </c>
      <c r="L917" t="s">
        <v>2688</v>
      </c>
      <c r="M917">
        <v>1.603</v>
      </c>
      <c r="N917" t="s">
        <v>2338</v>
      </c>
      <c r="O917">
        <v>368.18484062800002</v>
      </c>
    </row>
    <row r="918" spans="1:15" x14ac:dyDescent="0.3">
      <c r="A918">
        <v>917</v>
      </c>
      <c r="B918" t="s">
        <v>2689</v>
      </c>
      <c r="C918">
        <v>352.16814399999998</v>
      </c>
      <c r="D918" t="s">
        <v>1826</v>
      </c>
      <c r="E918" t="s">
        <v>17</v>
      </c>
      <c r="F918" t="s">
        <v>33702</v>
      </c>
      <c r="G918" t="s">
        <v>1827</v>
      </c>
      <c r="H918">
        <v>1.6799999999999999E-2</v>
      </c>
      <c r="I918">
        <v>10</v>
      </c>
      <c r="J918" t="s">
        <v>19</v>
      </c>
      <c r="K918" t="s">
        <v>2690</v>
      </c>
      <c r="L918" t="s">
        <v>2690</v>
      </c>
      <c r="M918">
        <v>2.004</v>
      </c>
      <c r="N918" t="s">
        <v>2691</v>
      </c>
      <c r="O918">
        <v>352.16814500800001</v>
      </c>
    </row>
    <row r="919" spans="1:15" x14ac:dyDescent="0.3">
      <c r="A919">
        <v>918</v>
      </c>
      <c r="B919" t="s">
        <v>2692</v>
      </c>
      <c r="C919">
        <v>341.128803</v>
      </c>
      <c r="D919" t="s">
        <v>1826</v>
      </c>
      <c r="E919" t="s">
        <v>17</v>
      </c>
      <c r="F919" t="s">
        <v>33702</v>
      </c>
      <c r="G919" t="s">
        <v>1827</v>
      </c>
      <c r="H919">
        <v>1.6799999999999999E-2</v>
      </c>
      <c r="I919">
        <v>10</v>
      </c>
      <c r="J919" t="s">
        <v>19</v>
      </c>
      <c r="K919" t="s">
        <v>2693</v>
      </c>
      <c r="L919" t="s">
        <v>2693</v>
      </c>
      <c r="M919">
        <v>2.1379999999999999</v>
      </c>
      <c r="N919" t="s">
        <v>2694</v>
      </c>
      <c r="O919">
        <v>341.12880297200002</v>
      </c>
    </row>
    <row r="920" spans="1:15" x14ac:dyDescent="0.3">
      <c r="A920">
        <v>919</v>
      </c>
      <c r="B920" t="s">
        <v>2695</v>
      </c>
      <c r="C920">
        <v>302.13789100000002</v>
      </c>
      <c r="D920" t="s">
        <v>1826</v>
      </c>
      <c r="E920" t="s">
        <v>17</v>
      </c>
      <c r="F920" t="s">
        <v>33702</v>
      </c>
      <c r="G920" t="s">
        <v>1827</v>
      </c>
      <c r="H920">
        <v>1.6799999999999999E-2</v>
      </c>
      <c r="I920">
        <v>10</v>
      </c>
      <c r="J920" t="s">
        <v>19</v>
      </c>
      <c r="K920" t="s">
        <v>2696</v>
      </c>
      <c r="L920" t="s">
        <v>2696</v>
      </c>
      <c r="M920">
        <v>0.89800000000000002</v>
      </c>
      <c r="N920" t="s">
        <v>2697</v>
      </c>
      <c r="O920">
        <v>302.13789043600002</v>
      </c>
    </row>
    <row r="921" spans="1:15" x14ac:dyDescent="0.3">
      <c r="A921">
        <v>920</v>
      </c>
      <c r="B921" t="s">
        <v>2698</v>
      </c>
      <c r="C921">
        <v>360.21614099999999</v>
      </c>
      <c r="D921" t="s">
        <v>1826</v>
      </c>
      <c r="E921" t="s">
        <v>17</v>
      </c>
      <c r="F921" t="s">
        <v>33702</v>
      </c>
      <c r="G921" t="s">
        <v>1827</v>
      </c>
      <c r="H921">
        <v>1.6799999999999999E-2</v>
      </c>
      <c r="I921">
        <v>10</v>
      </c>
      <c r="J921" t="s">
        <v>19</v>
      </c>
      <c r="K921" t="s">
        <v>2699</v>
      </c>
      <c r="L921" t="s">
        <v>2699</v>
      </c>
      <c r="M921">
        <v>1.6659999999999999</v>
      </c>
      <c r="N921" t="s">
        <v>2700</v>
      </c>
      <c r="O921">
        <v>360.21614075600002</v>
      </c>
    </row>
    <row r="922" spans="1:15" x14ac:dyDescent="0.3">
      <c r="A922">
        <v>921</v>
      </c>
      <c r="B922" t="s">
        <v>2701</v>
      </c>
      <c r="C922">
        <v>354.21680900000001</v>
      </c>
      <c r="D922" t="s">
        <v>1826</v>
      </c>
      <c r="E922" t="s">
        <v>17</v>
      </c>
      <c r="F922" t="s">
        <v>33702</v>
      </c>
      <c r="G922" t="s">
        <v>1827</v>
      </c>
      <c r="H922">
        <v>1.6799999999999999E-2</v>
      </c>
      <c r="I922">
        <v>10</v>
      </c>
      <c r="J922" t="s">
        <v>19</v>
      </c>
      <c r="K922" t="s">
        <v>2702</v>
      </c>
      <c r="L922" t="s">
        <v>2702</v>
      </c>
      <c r="M922">
        <v>1.4910000000000001</v>
      </c>
      <c r="N922" t="s">
        <v>1771</v>
      </c>
      <c r="O922">
        <v>354.21680945200001</v>
      </c>
    </row>
    <row r="923" spans="1:15" x14ac:dyDescent="0.3">
      <c r="A923">
        <v>922</v>
      </c>
      <c r="B923" t="s">
        <v>2703</v>
      </c>
      <c r="C923">
        <v>371.11758600000002</v>
      </c>
      <c r="D923" t="s">
        <v>1826</v>
      </c>
      <c r="E923" t="s">
        <v>17</v>
      </c>
      <c r="F923" t="s">
        <v>33702</v>
      </c>
      <c r="G923" t="s">
        <v>1827</v>
      </c>
      <c r="H923">
        <v>1.6799999999999999E-2</v>
      </c>
      <c r="I923">
        <v>10</v>
      </c>
      <c r="J923" t="s">
        <v>19</v>
      </c>
      <c r="K923" t="s">
        <v>2704</v>
      </c>
      <c r="L923" t="s">
        <v>2704</v>
      </c>
      <c r="M923">
        <v>-0.749</v>
      </c>
      <c r="N923" t="s">
        <v>2705</v>
      </c>
      <c r="O923">
        <v>371.11758665600001</v>
      </c>
    </row>
    <row r="924" spans="1:15" x14ac:dyDescent="0.3">
      <c r="A924">
        <v>923</v>
      </c>
      <c r="B924" t="s">
        <v>2706</v>
      </c>
      <c r="C924">
        <v>338.16418599999997</v>
      </c>
      <c r="D924" t="s">
        <v>1826</v>
      </c>
      <c r="E924" t="s">
        <v>17</v>
      </c>
      <c r="F924" t="s">
        <v>33702</v>
      </c>
      <c r="G924" t="s">
        <v>1827</v>
      </c>
      <c r="H924">
        <v>1.6799999999999999E-2</v>
      </c>
      <c r="I924">
        <v>10</v>
      </c>
      <c r="J924" t="s">
        <v>19</v>
      </c>
      <c r="K924" t="s">
        <v>2707</v>
      </c>
      <c r="L924" t="s">
        <v>2707</v>
      </c>
      <c r="M924">
        <v>0.92200000000000004</v>
      </c>
      <c r="N924" t="s">
        <v>2708</v>
      </c>
      <c r="O924">
        <v>338.16418543600003</v>
      </c>
    </row>
    <row r="925" spans="1:15" x14ac:dyDescent="0.3">
      <c r="A925">
        <v>924</v>
      </c>
      <c r="B925" t="s">
        <v>2709</v>
      </c>
      <c r="C925">
        <v>387.21580699999998</v>
      </c>
      <c r="D925" t="s">
        <v>1826</v>
      </c>
      <c r="E925" t="s">
        <v>17</v>
      </c>
      <c r="F925" t="s">
        <v>33702</v>
      </c>
      <c r="G925" t="s">
        <v>1827</v>
      </c>
      <c r="H925">
        <v>1.6799999999999999E-2</v>
      </c>
      <c r="I925">
        <v>10</v>
      </c>
      <c r="J925" t="s">
        <v>19</v>
      </c>
      <c r="K925" t="s">
        <v>2710</v>
      </c>
      <c r="L925" t="s">
        <v>2710</v>
      </c>
      <c r="M925" s="6">
        <v>5.5511151231257802E-17</v>
      </c>
      <c r="N925" t="s">
        <v>2711</v>
      </c>
      <c r="O925">
        <v>387.21580640799999</v>
      </c>
    </row>
    <row r="926" spans="1:15" x14ac:dyDescent="0.3">
      <c r="A926">
        <v>925</v>
      </c>
      <c r="B926" t="s">
        <v>2712</v>
      </c>
      <c r="C926">
        <v>293.17394200000001</v>
      </c>
      <c r="D926" t="s">
        <v>1826</v>
      </c>
      <c r="E926" t="s">
        <v>17</v>
      </c>
      <c r="F926" t="s">
        <v>33702</v>
      </c>
      <c r="G926" t="s">
        <v>1827</v>
      </c>
      <c r="H926">
        <v>1.6799999999999999E-2</v>
      </c>
      <c r="I926">
        <v>10</v>
      </c>
      <c r="J926" t="s">
        <v>19</v>
      </c>
      <c r="K926" t="s">
        <v>2713</v>
      </c>
      <c r="L926" t="s">
        <v>2713</v>
      </c>
      <c r="M926">
        <v>0.56999999999999995</v>
      </c>
      <c r="N926" t="s">
        <v>2714</v>
      </c>
      <c r="O926">
        <v>293.17394159600002</v>
      </c>
    </row>
    <row r="927" spans="1:15" x14ac:dyDescent="0.3">
      <c r="A927">
        <v>926</v>
      </c>
      <c r="B927" t="s">
        <v>2715</v>
      </c>
      <c r="C927">
        <v>361.23654199999999</v>
      </c>
      <c r="D927" t="s">
        <v>1826</v>
      </c>
      <c r="E927" t="s">
        <v>17</v>
      </c>
      <c r="F927" t="s">
        <v>33702</v>
      </c>
      <c r="G927" t="s">
        <v>1827</v>
      </c>
      <c r="H927">
        <v>1.6799999999999999E-2</v>
      </c>
      <c r="I927">
        <v>10</v>
      </c>
      <c r="J927" t="s">
        <v>19</v>
      </c>
      <c r="K927" t="s">
        <v>2716</v>
      </c>
      <c r="L927" t="s">
        <v>2716</v>
      </c>
      <c r="M927">
        <v>0.97099999999999997</v>
      </c>
      <c r="N927" t="s">
        <v>2717</v>
      </c>
      <c r="O927">
        <v>361.23654185200002</v>
      </c>
    </row>
    <row r="928" spans="1:15" x14ac:dyDescent="0.3">
      <c r="A928">
        <v>927</v>
      </c>
      <c r="B928" t="s">
        <v>2718</v>
      </c>
      <c r="C928">
        <v>348.21614099999999</v>
      </c>
      <c r="D928" t="s">
        <v>1826</v>
      </c>
      <c r="E928" t="s">
        <v>17</v>
      </c>
      <c r="F928" t="s">
        <v>33702</v>
      </c>
      <c r="G928" t="s">
        <v>1827</v>
      </c>
      <c r="H928">
        <v>1.6799999999999999E-2</v>
      </c>
      <c r="I928">
        <v>10</v>
      </c>
      <c r="J928" t="s">
        <v>19</v>
      </c>
      <c r="K928" t="s">
        <v>2719</v>
      </c>
      <c r="L928" t="s">
        <v>2719</v>
      </c>
      <c r="M928">
        <v>0.43</v>
      </c>
      <c r="N928" t="s">
        <v>2720</v>
      </c>
      <c r="O928">
        <v>348.21614075600002</v>
      </c>
    </row>
    <row r="929" spans="1:15" x14ac:dyDescent="0.3">
      <c r="A929">
        <v>928</v>
      </c>
      <c r="B929" t="s">
        <v>2721</v>
      </c>
      <c r="C929">
        <v>365.16002300000002</v>
      </c>
      <c r="D929" t="s">
        <v>1826</v>
      </c>
      <c r="E929" t="s">
        <v>17</v>
      </c>
      <c r="F929" t="s">
        <v>33702</v>
      </c>
      <c r="G929" t="s">
        <v>1827</v>
      </c>
      <c r="H929">
        <v>1.6799999999999999E-2</v>
      </c>
      <c r="I929">
        <v>10</v>
      </c>
      <c r="J929" t="s">
        <v>19</v>
      </c>
      <c r="K929" t="s">
        <v>2722</v>
      </c>
      <c r="L929" t="s">
        <v>2722</v>
      </c>
      <c r="M929">
        <v>1.84</v>
      </c>
      <c r="N929" t="s">
        <v>2723</v>
      </c>
      <c r="O929">
        <v>365.16002284799998</v>
      </c>
    </row>
    <row r="930" spans="1:15" x14ac:dyDescent="0.3">
      <c r="A930">
        <v>929</v>
      </c>
      <c r="B930" t="s">
        <v>2724</v>
      </c>
      <c r="C930">
        <v>402.17593099999999</v>
      </c>
      <c r="D930" t="s">
        <v>1826</v>
      </c>
      <c r="E930" t="s">
        <v>17</v>
      </c>
      <c r="F930" t="s">
        <v>33702</v>
      </c>
      <c r="G930" t="s">
        <v>1827</v>
      </c>
      <c r="H930">
        <v>1.6799999999999999E-2</v>
      </c>
      <c r="I930">
        <v>10</v>
      </c>
      <c r="J930" t="s">
        <v>19</v>
      </c>
      <c r="K930" t="s">
        <v>2725</v>
      </c>
      <c r="L930" t="s">
        <v>2725</v>
      </c>
      <c r="M930">
        <v>-2.9000000000000099E-2</v>
      </c>
      <c r="N930" t="s">
        <v>2726</v>
      </c>
      <c r="O930">
        <v>402.17593282000001</v>
      </c>
    </row>
    <row r="931" spans="1:15" x14ac:dyDescent="0.3">
      <c r="A931">
        <v>930</v>
      </c>
      <c r="B931" t="s">
        <v>2727</v>
      </c>
      <c r="C931">
        <v>427.11066799999998</v>
      </c>
      <c r="D931" t="s">
        <v>1826</v>
      </c>
      <c r="E931" t="s">
        <v>17</v>
      </c>
      <c r="F931" t="s">
        <v>33702</v>
      </c>
      <c r="G931" t="s">
        <v>1827</v>
      </c>
      <c r="H931">
        <v>1.6799999999999999E-2</v>
      </c>
      <c r="I931">
        <v>10</v>
      </c>
      <c r="J931" t="s">
        <v>19</v>
      </c>
      <c r="K931" t="s">
        <v>2728</v>
      </c>
      <c r="L931" t="s">
        <v>2728</v>
      </c>
      <c r="M931">
        <v>0.71499999999999997</v>
      </c>
      <c r="N931" t="s">
        <v>2729</v>
      </c>
      <c r="O931">
        <v>427.110668412</v>
      </c>
    </row>
    <row r="932" spans="1:15" x14ac:dyDescent="0.3">
      <c r="A932">
        <v>931</v>
      </c>
      <c r="B932" t="s">
        <v>2730</v>
      </c>
      <c r="C932">
        <v>339.20591000000002</v>
      </c>
      <c r="D932" t="s">
        <v>1826</v>
      </c>
      <c r="E932" t="s">
        <v>17</v>
      </c>
      <c r="F932" t="s">
        <v>33702</v>
      </c>
      <c r="G932" t="s">
        <v>1827</v>
      </c>
      <c r="H932">
        <v>1.6799999999999999E-2</v>
      </c>
      <c r="I932">
        <v>10</v>
      </c>
      <c r="J932" t="s">
        <v>19</v>
      </c>
      <c r="K932" t="s">
        <v>2731</v>
      </c>
      <c r="L932" t="s">
        <v>2731</v>
      </c>
      <c r="M932">
        <v>3.6389999999999998</v>
      </c>
      <c r="N932" t="s">
        <v>2732</v>
      </c>
      <c r="O932">
        <v>339.20591042000001</v>
      </c>
    </row>
    <row r="933" spans="1:15" x14ac:dyDescent="0.3">
      <c r="A933">
        <v>932</v>
      </c>
      <c r="B933" t="s">
        <v>2733</v>
      </c>
      <c r="C933">
        <v>338.15249399999999</v>
      </c>
      <c r="D933" t="s">
        <v>1826</v>
      </c>
      <c r="E933" t="s">
        <v>17</v>
      </c>
      <c r="F933" t="s">
        <v>33702</v>
      </c>
      <c r="G933" t="s">
        <v>1827</v>
      </c>
      <c r="H933">
        <v>1.6799999999999999E-2</v>
      </c>
      <c r="I933">
        <v>10</v>
      </c>
      <c r="J933" t="s">
        <v>19</v>
      </c>
      <c r="K933" t="s">
        <v>2734</v>
      </c>
      <c r="L933" t="s">
        <v>2734</v>
      </c>
      <c r="M933">
        <v>2.048</v>
      </c>
      <c r="N933" t="s">
        <v>2735</v>
      </c>
      <c r="O933">
        <v>338.15249494400001</v>
      </c>
    </row>
    <row r="934" spans="1:15" x14ac:dyDescent="0.3">
      <c r="A934">
        <v>933</v>
      </c>
      <c r="B934" t="s">
        <v>2736</v>
      </c>
      <c r="C934">
        <v>399.23827299999999</v>
      </c>
      <c r="D934" t="s">
        <v>1826</v>
      </c>
      <c r="E934" t="s">
        <v>17</v>
      </c>
      <c r="F934" t="s">
        <v>33702</v>
      </c>
      <c r="G934" t="s">
        <v>1827</v>
      </c>
      <c r="H934">
        <v>1.6799999999999999E-2</v>
      </c>
      <c r="I934">
        <v>10</v>
      </c>
      <c r="J934" t="s">
        <v>19</v>
      </c>
      <c r="K934" t="s">
        <v>2737</v>
      </c>
      <c r="L934" t="s">
        <v>2737</v>
      </c>
      <c r="M934">
        <v>1.22</v>
      </c>
      <c r="N934" t="s">
        <v>2659</v>
      </c>
      <c r="O934">
        <v>399.23827316799998</v>
      </c>
    </row>
    <row r="935" spans="1:15" x14ac:dyDescent="0.3">
      <c r="A935">
        <v>934</v>
      </c>
      <c r="B935" t="s">
        <v>2738</v>
      </c>
      <c r="C935">
        <v>272.12732599999998</v>
      </c>
      <c r="D935" t="s">
        <v>1826</v>
      </c>
      <c r="E935" t="s">
        <v>17</v>
      </c>
      <c r="F935" t="s">
        <v>33702</v>
      </c>
      <c r="G935" t="s">
        <v>1827</v>
      </c>
      <c r="H935">
        <v>1.6799999999999999E-2</v>
      </c>
      <c r="I935">
        <v>10</v>
      </c>
      <c r="J935" t="s">
        <v>19</v>
      </c>
      <c r="K935" t="s">
        <v>2739</v>
      </c>
      <c r="L935" t="s">
        <v>2739</v>
      </c>
      <c r="M935">
        <v>1.4159999999999999</v>
      </c>
      <c r="N935" t="s">
        <v>2740</v>
      </c>
      <c r="O935">
        <v>272.12732575199999</v>
      </c>
    </row>
    <row r="936" spans="1:15" x14ac:dyDescent="0.3">
      <c r="A936">
        <v>935</v>
      </c>
      <c r="B936" t="s">
        <v>2741</v>
      </c>
      <c r="C936">
        <v>392.24235599999997</v>
      </c>
      <c r="D936" t="s">
        <v>1826</v>
      </c>
      <c r="E936" t="s">
        <v>17</v>
      </c>
      <c r="F936" t="s">
        <v>33702</v>
      </c>
      <c r="G936" t="s">
        <v>1827</v>
      </c>
      <c r="H936">
        <v>1.6799999999999999E-2</v>
      </c>
      <c r="I936">
        <v>10</v>
      </c>
      <c r="J936" t="s">
        <v>19</v>
      </c>
      <c r="K936" t="s">
        <v>2742</v>
      </c>
      <c r="L936" t="s">
        <v>2742</v>
      </c>
      <c r="M936">
        <v>1.105</v>
      </c>
      <c r="N936" t="s">
        <v>2743</v>
      </c>
      <c r="O936">
        <v>392.24235550399999</v>
      </c>
    </row>
    <row r="937" spans="1:15" x14ac:dyDescent="0.3">
      <c r="A937">
        <v>936</v>
      </c>
      <c r="B937" t="s">
        <v>2744</v>
      </c>
      <c r="C937">
        <v>356.18484100000001</v>
      </c>
      <c r="D937" t="s">
        <v>1826</v>
      </c>
      <c r="E937" t="s">
        <v>17</v>
      </c>
      <c r="F937" t="s">
        <v>33702</v>
      </c>
      <c r="G937" t="s">
        <v>1827</v>
      </c>
      <c r="H937">
        <v>1.6799999999999999E-2</v>
      </c>
      <c r="I937">
        <v>10</v>
      </c>
      <c r="J937" t="s">
        <v>19</v>
      </c>
      <c r="K937" t="s">
        <v>2745</v>
      </c>
      <c r="L937" t="s">
        <v>2745</v>
      </c>
      <c r="M937">
        <v>0.54300000000000004</v>
      </c>
      <c r="N937" t="s">
        <v>2746</v>
      </c>
      <c r="O937">
        <v>356.18484062800002</v>
      </c>
    </row>
    <row r="938" spans="1:15" x14ac:dyDescent="0.3">
      <c r="A938">
        <v>937</v>
      </c>
      <c r="B938" t="s">
        <v>2747</v>
      </c>
      <c r="C938">
        <v>409.16377199999999</v>
      </c>
      <c r="D938" t="s">
        <v>1826</v>
      </c>
      <c r="E938" t="s">
        <v>17</v>
      </c>
      <c r="F938" t="s">
        <v>33702</v>
      </c>
      <c r="G938" t="s">
        <v>1827</v>
      </c>
      <c r="H938">
        <v>1.6799999999999999E-2</v>
      </c>
      <c r="I938">
        <v>10</v>
      </c>
      <c r="J938" t="s">
        <v>19</v>
      </c>
      <c r="K938" t="s">
        <v>2748</v>
      </c>
      <c r="L938" t="s">
        <v>2748</v>
      </c>
      <c r="M938">
        <v>1.1240000000000001</v>
      </c>
      <c r="N938" t="s">
        <v>2749</v>
      </c>
      <c r="O938">
        <v>409.16377083600003</v>
      </c>
    </row>
    <row r="939" spans="1:15" x14ac:dyDescent="0.3">
      <c r="A939">
        <v>938</v>
      </c>
      <c r="B939" t="s">
        <v>2750</v>
      </c>
      <c r="C939">
        <v>415.22712000000001</v>
      </c>
      <c r="D939" t="s">
        <v>1826</v>
      </c>
      <c r="E939" t="s">
        <v>17</v>
      </c>
      <c r="F939" t="s">
        <v>33702</v>
      </c>
      <c r="G939" t="s">
        <v>1827</v>
      </c>
      <c r="H939">
        <v>1.6799999999999999E-2</v>
      </c>
      <c r="I939">
        <v>10</v>
      </c>
      <c r="J939" t="s">
        <v>19</v>
      </c>
      <c r="K939" t="s">
        <v>2751</v>
      </c>
      <c r="L939" t="s">
        <v>2751</v>
      </c>
      <c r="M939">
        <v>1.6080000000000001</v>
      </c>
      <c r="N939" t="s">
        <v>2752</v>
      </c>
      <c r="O939">
        <v>415.22712003999999</v>
      </c>
    </row>
    <row r="940" spans="1:15" x14ac:dyDescent="0.3">
      <c r="A940">
        <v>939</v>
      </c>
      <c r="B940" t="s">
        <v>2753</v>
      </c>
      <c r="C940">
        <v>222.11684099999999</v>
      </c>
      <c r="D940" t="s">
        <v>1826</v>
      </c>
      <c r="E940" t="s">
        <v>17</v>
      </c>
      <c r="F940" t="s">
        <v>33702</v>
      </c>
      <c r="G940" t="s">
        <v>1827</v>
      </c>
      <c r="H940">
        <v>1.6799999999999999E-2</v>
      </c>
      <c r="I940">
        <v>10</v>
      </c>
      <c r="J940" t="s">
        <v>19</v>
      </c>
      <c r="K940" t="s">
        <v>2754</v>
      </c>
      <c r="L940" t="s">
        <v>2754</v>
      </c>
      <c r="M940">
        <v>1.359</v>
      </c>
      <c r="N940" t="s">
        <v>2755</v>
      </c>
      <c r="O940">
        <v>222.11684131999999</v>
      </c>
    </row>
    <row r="941" spans="1:15" x14ac:dyDescent="0.3">
      <c r="A941">
        <v>940</v>
      </c>
      <c r="B941" t="s">
        <v>2756</v>
      </c>
      <c r="C941">
        <v>432.27365600000002</v>
      </c>
      <c r="D941" t="s">
        <v>1826</v>
      </c>
      <c r="E941" t="s">
        <v>17</v>
      </c>
      <c r="F941" t="s">
        <v>33702</v>
      </c>
      <c r="G941" t="s">
        <v>1827</v>
      </c>
      <c r="H941">
        <v>1.6799999999999999E-2</v>
      </c>
      <c r="I941">
        <v>10</v>
      </c>
      <c r="J941" t="s">
        <v>19</v>
      </c>
      <c r="K941" t="s">
        <v>2757</v>
      </c>
      <c r="L941" t="s">
        <v>2757</v>
      </c>
      <c r="M941">
        <v>0.93</v>
      </c>
      <c r="N941" t="s">
        <v>2758</v>
      </c>
      <c r="O941">
        <v>432.27365563199999</v>
      </c>
    </row>
    <row r="942" spans="1:15" x14ac:dyDescent="0.3">
      <c r="A942">
        <v>941</v>
      </c>
      <c r="B942" t="s">
        <v>2759</v>
      </c>
      <c r="C942">
        <v>418.13446099999999</v>
      </c>
      <c r="D942" t="s">
        <v>1826</v>
      </c>
      <c r="E942" t="s">
        <v>17</v>
      </c>
      <c r="F942" t="s">
        <v>33702</v>
      </c>
      <c r="G942" t="s">
        <v>1827</v>
      </c>
      <c r="H942">
        <v>1.6799999999999999E-2</v>
      </c>
      <c r="I942">
        <v>10</v>
      </c>
      <c r="J942" t="s">
        <v>19</v>
      </c>
      <c r="K942" t="s">
        <v>2760</v>
      </c>
      <c r="L942" t="s">
        <v>2760</v>
      </c>
      <c r="M942">
        <v>-1.0569999999999999</v>
      </c>
      <c r="N942" t="s">
        <v>2761</v>
      </c>
      <c r="O942">
        <v>418.13446193200002</v>
      </c>
    </row>
    <row r="943" spans="1:15" x14ac:dyDescent="0.3">
      <c r="A943">
        <v>942</v>
      </c>
      <c r="B943" t="s">
        <v>2762</v>
      </c>
      <c r="C943">
        <v>357.205242</v>
      </c>
      <c r="D943" t="s">
        <v>1826</v>
      </c>
      <c r="E943" t="s">
        <v>17</v>
      </c>
      <c r="F943" t="s">
        <v>33702</v>
      </c>
      <c r="G943" t="s">
        <v>1827</v>
      </c>
      <c r="H943">
        <v>1.6799999999999999E-2</v>
      </c>
      <c r="I943">
        <v>10</v>
      </c>
      <c r="J943" t="s">
        <v>19</v>
      </c>
      <c r="K943" t="s">
        <v>2763</v>
      </c>
      <c r="L943" t="s">
        <v>2763</v>
      </c>
      <c r="M943">
        <v>1.107</v>
      </c>
      <c r="N943" t="s">
        <v>914</v>
      </c>
      <c r="O943">
        <v>357.20524172400002</v>
      </c>
    </row>
    <row r="944" spans="1:15" x14ac:dyDescent="0.3">
      <c r="A944">
        <v>943</v>
      </c>
      <c r="B944" t="s">
        <v>2764</v>
      </c>
      <c r="C944">
        <v>326.17427600000002</v>
      </c>
      <c r="D944" t="s">
        <v>1826</v>
      </c>
      <c r="E944" t="s">
        <v>17</v>
      </c>
      <c r="F944" t="s">
        <v>33702</v>
      </c>
      <c r="G944" t="s">
        <v>1827</v>
      </c>
      <c r="H944">
        <v>1.6799999999999999E-2</v>
      </c>
      <c r="I944">
        <v>10</v>
      </c>
      <c r="J944" t="s">
        <v>19</v>
      </c>
      <c r="K944" t="s">
        <v>2765</v>
      </c>
      <c r="L944" t="s">
        <v>2765</v>
      </c>
      <c r="M944">
        <v>3.5960000000000001</v>
      </c>
      <c r="N944" t="s">
        <v>2766</v>
      </c>
      <c r="O944">
        <v>326.17427594399999</v>
      </c>
    </row>
    <row r="945" spans="1:15" x14ac:dyDescent="0.3">
      <c r="A945">
        <v>944</v>
      </c>
      <c r="B945" t="s">
        <v>2767</v>
      </c>
      <c r="C945">
        <v>293.22156000000001</v>
      </c>
      <c r="D945" t="s">
        <v>1826</v>
      </c>
      <c r="E945" t="s">
        <v>17</v>
      </c>
      <c r="F945" t="s">
        <v>33702</v>
      </c>
      <c r="G945" t="s">
        <v>1827</v>
      </c>
      <c r="H945">
        <v>1.6799999999999999E-2</v>
      </c>
      <c r="I945">
        <v>10</v>
      </c>
      <c r="J945" t="s">
        <v>19</v>
      </c>
      <c r="K945" t="s">
        <v>2768</v>
      </c>
      <c r="L945" t="s">
        <v>2768</v>
      </c>
      <c r="M945">
        <v>2.94</v>
      </c>
      <c r="N945" t="s">
        <v>2769</v>
      </c>
      <c r="O945">
        <v>293.22156048400001</v>
      </c>
    </row>
    <row r="946" spans="1:15" x14ac:dyDescent="0.3">
      <c r="A946">
        <v>945</v>
      </c>
      <c r="B946" t="s">
        <v>2770</v>
      </c>
      <c r="C946">
        <v>379.189592</v>
      </c>
      <c r="D946" t="s">
        <v>1826</v>
      </c>
      <c r="E946" t="s">
        <v>17</v>
      </c>
      <c r="F946" t="s">
        <v>33702</v>
      </c>
      <c r="G946" t="s">
        <v>1827</v>
      </c>
      <c r="H946">
        <v>1.6799999999999999E-2</v>
      </c>
      <c r="I946">
        <v>10</v>
      </c>
      <c r="J946" t="s">
        <v>19</v>
      </c>
      <c r="K946" t="s">
        <v>2771</v>
      </c>
      <c r="L946" t="s">
        <v>2771</v>
      </c>
      <c r="M946">
        <v>1.0900000000000001</v>
      </c>
      <c r="N946" t="s">
        <v>1100</v>
      </c>
      <c r="O946">
        <v>379.18959166000002</v>
      </c>
    </row>
    <row r="947" spans="1:15" x14ac:dyDescent="0.3">
      <c r="A947">
        <v>946</v>
      </c>
      <c r="B947" t="s">
        <v>2772</v>
      </c>
      <c r="C947">
        <v>403.29472500000003</v>
      </c>
      <c r="D947" t="s">
        <v>1826</v>
      </c>
      <c r="E947" t="s">
        <v>17</v>
      </c>
      <c r="F947" t="s">
        <v>33702</v>
      </c>
      <c r="G947" t="s">
        <v>1827</v>
      </c>
      <c r="H947">
        <v>1.6799999999999999E-2</v>
      </c>
      <c r="I947">
        <v>10</v>
      </c>
      <c r="J947" t="s">
        <v>19</v>
      </c>
      <c r="K947" t="s">
        <v>2773</v>
      </c>
      <c r="L947" t="s">
        <v>2773</v>
      </c>
      <c r="M947">
        <v>1.849</v>
      </c>
      <c r="N947" t="s">
        <v>2774</v>
      </c>
      <c r="O947">
        <v>403.29472542399998</v>
      </c>
    </row>
    <row r="948" spans="1:15" x14ac:dyDescent="0.3">
      <c r="A948">
        <v>947</v>
      </c>
      <c r="B948" t="s">
        <v>2775</v>
      </c>
      <c r="C948">
        <v>441.19132300000001</v>
      </c>
      <c r="D948" t="s">
        <v>1826</v>
      </c>
      <c r="E948" t="s">
        <v>17</v>
      </c>
      <c r="F948" t="s">
        <v>33702</v>
      </c>
      <c r="G948" t="s">
        <v>1827</v>
      </c>
      <c r="H948">
        <v>1.6799999999999999E-2</v>
      </c>
      <c r="I948">
        <v>10</v>
      </c>
      <c r="J948" t="s">
        <v>19</v>
      </c>
      <c r="K948" t="s">
        <v>2776</v>
      </c>
      <c r="L948" t="s">
        <v>2776</v>
      </c>
      <c r="M948">
        <v>3.2130000000000001</v>
      </c>
      <c r="N948" t="s">
        <v>2777</v>
      </c>
      <c r="O948">
        <v>441.19132297599998</v>
      </c>
    </row>
    <row r="949" spans="1:15" x14ac:dyDescent="0.3">
      <c r="A949">
        <v>948</v>
      </c>
      <c r="B949" t="s">
        <v>2778</v>
      </c>
      <c r="C949">
        <v>432.15304900000001</v>
      </c>
      <c r="D949" t="s">
        <v>1826</v>
      </c>
      <c r="E949" t="s">
        <v>17</v>
      </c>
      <c r="F949" t="s">
        <v>33702</v>
      </c>
      <c r="G949" t="s">
        <v>1827</v>
      </c>
      <c r="H949">
        <v>1.6799999999999999E-2</v>
      </c>
      <c r="I949">
        <v>10</v>
      </c>
      <c r="J949" t="s">
        <v>19</v>
      </c>
      <c r="K949" t="s">
        <v>2779</v>
      </c>
      <c r="L949" t="s">
        <v>2779</v>
      </c>
      <c r="M949">
        <v>1.452</v>
      </c>
      <c r="N949" t="s">
        <v>2780</v>
      </c>
      <c r="O949">
        <v>432.153049372</v>
      </c>
    </row>
    <row r="950" spans="1:15" x14ac:dyDescent="0.3">
      <c r="A950">
        <v>949</v>
      </c>
      <c r="B950" t="s">
        <v>2781</v>
      </c>
      <c r="C950">
        <v>393.22770800000001</v>
      </c>
      <c r="D950" t="s">
        <v>1826</v>
      </c>
      <c r="E950" t="s">
        <v>17</v>
      </c>
      <c r="F950" t="s">
        <v>33702</v>
      </c>
      <c r="G950" t="s">
        <v>1827</v>
      </c>
      <c r="H950">
        <v>1.6799999999999999E-2</v>
      </c>
      <c r="I950">
        <v>10</v>
      </c>
      <c r="J950" t="s">
        <v>19</v>
      </c>
      <c r="K950" t="s">
        <v>2782</v>
      </c>
      <c r="L950" t="s">
        <v>2782</v>
      </c>
      <c r="M950">
        <v>1.905</v>
      </c>
      <c r="N950" t="s">
        <v>2783</v>
      </c>
      <c r="O950">
        <v>393.227708484</v>
      </c>
    </row>
    <row r="951" spans="1:15" x14ac:dyDescent="0.3">
      <c r="A951">
        <v>950</v>
      </c>
      <c r="B951" t="s">
        <v>2784</v>
      </c>
      <c r="C951">
        <v>342.16919100000001</v>
      </c>
      <c r="D951" t="s">
        <v>1826</v>
      </c>
      <c r="E951" t="s">
        <v>17</v>
      </c>
      <c r="F951" t="s">
        <v>33702</v>
      </c>
      <c r="G951" t="s">
        <v>1827</v>
      </c>
      <c r="H951">
        <v>1.6799999999999999E-2</v>
      </c>
      <c r="I951">
        <v>10</v>
      </c>
      <c r="J951" t="s">
        <v>19</v>
      </c>
      <c r="K951" t="s">
        <v>2785</v>
      </c>
      <c r="L951" t="s">
        <v>2785</v>
      </c>
      <c r="M951">
        <v>0.36199999999999999</v>
      </c>
      <c r="N951" t="s">
        <v>2426</v>
      </c>
      <c r="O951">
        <v>342.16919056400002</v>
      </c>
    </row>
    <row r="952" spans="1:15" x14ac:dyDescent="0.3">
      <c r="A952">
        <v>951</v>
      </c>
      <c r="B952" t="s">
        <v>2786</v>
      </c>
      <c r="C952">
        <v>373.23654199999999</v>
      </c>
      <c r="D952" t="s">
        <v>1826</v>
      </c>
      <c r="E952" t="s">
        <v>17</v>
      </c>
      <c r="F952" t="s">
        <v>33702</v>
      </c>
      <c r="G952" t="s">
        <v>1827</v>
      </c>
      <c r="H952">
        <v>1.6799999999999999E-2</v>
      </c>
      <c r="I952">
        <v>10</v>
      </c>
      <c r="J952" t="s">
        <v>19</v>
      </c>
      <c r="K952" t="s">
        <v>2787</v>
      </c>
      <c r="L952" t="s">
        <v>2787</v>
      </c>
      <c r="M952">
        <v>0.83799999999999997</v>
      </c>
      <c r="N952" t="s">
        <v>2788</v>
      </c>
      <c r="O952">
        <v>373.23654185200002</v>
      </c>
    </row>
    <row r="953" spans="1:15" x14ac:dyDescent="0.3">
      <c r="A953">
        <v>952</v>
      </c>
      <c r="B953" t="s">
        <v>2789</v>
      </c>
      <c r="C953">
        <v>403.24710700000003</v>
      </c>
      <c r="D953" t="s">
        <v>1826</v>
      </c>
      <c r="E953" t="s">
        <v>17</v>
      </c>
      <c r="F953" t="s">
        <v>33702</v>
      </c>
      <c r="G953" t="s">
        <v>1827</v>
      </c>
      <c r="H953">
        <v>1.6799999999999999E-2</v>
      </c>
      <c r="I953">
        <v>10</v>
      </c>
      <c r="J953" t="s">
        <v>19</v>
      </c>
      <c r="K953" t="s">
        <v>2790</v>
      </c>
      <c r="L953" t="s">
        <v>2790</v>
      </c>
      <c r="M953">
        <v>1.593</v>
      </c>
      <c r="N953" t="s">
        <v>2791</v>
      </c>
      <c r="O953">
        <v>403.24710653599999</v>
      </c>
    </row>
    <row r="954" spans="1:15" x14ac:dyDescent="0.3">
      <c r="A954">
        <v>953</v>
      </c>
      <c r="B954" t="s">
        <v>2792</v>
      </c>
      <c r="C954">
        <v>339.15829200000002</v>
      </c>
      <c r="D954" t="s">
        <v>1826</v>
      </c>
      <c r="E954" t="s">
        <v>17</v>
      </c>
      <c r="F954" t="s">
        <v>33702</v>
      </c>
      <c r="G954" t="s">
        <v>1827</v>
      </c>
      <c r="H954">
        <v>1.6799999999999999E-2</v>
      </c>
      <c r="I954">
        <v>10</v>
      </c>
      <c r="J954" t="s">
        <v>19</v>
      </c>
      <c r="K954" t="s">
        <v>2793</v>
      </c>
      <c r="L954" t="s">
        <v>2793</v>
      </c>
      <c r="M954">
        <v>1.151</v>
      </c>
      <c r="N954" t="s">
        <v>1155</v>
      </c>
      <c r="O954">
        <v>339.15829153200002</v>
      </c>
    </row>
    <row r="955" spans="1:15" x14ac:dyDescent="0.3">
      <c r="A955">
        <v>954</v>
      </c>
      <c r="B955" t="s">
        <v>2794</v>
      </c>
      <c r="C955">
        <v>273.14772699999997</v>
      </c>
      <c r="D955" t="s">
        <v>1826</v>
      </c>
      <c r="E955" t="s">
        <v>17</v>
      </c>
      <c r="F955" t="s">
        <v>33702</v>
      </c>
      <c r="G955" t="s">
        <v>1827</v>
      </c>
      <c r="H955">
        <v>1.6799999999999999E-2</v>
      </c>
      <c r="I955">
        <v>10</v>
      </c>
      <c r="J955" t="s">
        <v>19</v>
      </c>
      <c r="K955" t="s">
        <v>2795</v>
      </c>
      <c r="L955" t="s">
        <v>2795</v>
      </c>
      <c r="M955">
        <v>0.52700000000000002</v>
      </c>
      <c r="N955" t="s">
        <v>2796</v>
      </c>
      <c r="O955">
        <v>273.14772684799999</v>
      </c>
    </row>
    <row r="956" spans="1:15" x14ac:dyDescent="0.3">
      <c r="A956">
        <v>955</v>
      </c>
      <c r="B956" t="s">
        <v>2797</v>
      </c>
      <c r="C956">
        <v>345.24162699999999</v>
      </c>
      <c r="D956" t="s">
        <v>1826</v>
      </c>
      <c r="E956" t="s">
        <v>17</v>
      </c>
      <c r="F956" t="s">
        <v>33702</v>
      </c>
      <c r="G956" t="s">
        <v>1827</v>
      </c>
      <c r="H956">
        <v>1.6799999999999999E-2</v>
      </c>
      <c r="I956">
        <v>10</v>
      </c>
      <c r="J956" t="s">
        <v>19</v>
      </c>
      <c r="K956" t="s">
        <v>2798</v>
      </c>
      <c r="L956" t="s">
        <v>2798</v>
      </c>
      <c r="M956">
        <v>1.8120000000000001</v>
      </c>
      <c r="N956" t="s">
        <v>2799</v>
      </c>
      <c r="O956">
        <v>345.24162723199998</v>
      </c>
    </row>
    <row r="957" spans="1:15" x14ac:dyDescent="0.3">
      <c r="A957">
        <v>956</v>
      </c>
      <c r="B957" t="s">
        <v>2800</v>
      </c>
      <c r="C957">
        <v>364.21105599999999</v>
      </c>
      <c r="D957" t="s">
        <v>1826</v>
      </c>
      <c r="E957" t="s">
        <v>17</v>
      </c>
      <c r="F957" t="s">
        <v>33702</v>
      </c>
      <c r="G957" t="s">
        <v>1827</v>
      </c>
      <c r="H957">
        <v>1.6799999999999999E-2</v>
      </c>
      <c r="I957">
        <v>10</v>
      </c>
      <c r="J957" t="s">
        <v>19</v>
      </c>
      <c r="K957" t="s">
        <v>2801</v>
      </c>
      <c r="L957" t="s">
        <v>2801</v>
      </c>
      <c r="M957">
        <v>-4.0000000000000098E-2</v>
      </c>
      <c r="N957" t="s">
        <v>2802</v>
      </c>
      <c r="O957">
        <v>364.21105537599999</v>
      </c>
    </row>
    <row r="958" spans="1:15" x14ac:dyDescent="0.3">
      <c r="A958">
        <v>957</v>
      </c>
      <c r="B958" t="s">
        <v>2803</v>
      </c>
      <c r="C958">
        <v>397.24777499999999</v>
      </c>
      <c r="D958" t="s">
        <v>1826</v>
      </c>
      <c r="E958" t="s">
        <v>17</v>
      </c>
      <c r="F958" t="s">
        <v>33702</v>
      </c>
      <c r="G958" t="s">
        <v>1827</v>
      </c>
      <c r="H958">
        <v>1.6799999999999999E-2</v>
      </c>
      <c r="I958">
        <v>10</v>
      </c>
      <c r="J958" t="s">
        <v>19</v>
      </c>
      <c r="K958" t="s">
        <v>2804</v>
      </c>
      <c r="L958" t="s">
        <v>2804</v>
      </c>
      <c r="M958">
        <v>1.766</v>
      </c>
      <c r="N958" t="s">
        <v>2805</v>
      </c>
      <c r="O958">
        <v>397.24777523199998</v>
      </c>
    </row>
    <row r="959" spans="1:15" x14ac:dyDescent="0.3">
      <c r="A959">
        <v>958</v>
      </c>
      <c r="B959" t="s">
        <v>2806</v>
      </c>
      <c r="C959">
        <v>316.20115900000002</v>
      </c>
      <c r="D959" t="s">
        <v>1826</v>
      </c>
      <c r="E959" t="s">
        <v>17</v>
      </c>
      <c r="F959" t="s">
        <v>33702</v>
      </c>
      <c r="G959" t="s">
        <v>1827</v>
      </c>
      <c r="H959">
        <v>1.6799999999999999E-2</v>
      </c>
      <c r="I959">
        <v>10</v>
      </c>
      <c r="J959" t="s">
        <v>19</v>
      </c>
      <c r="K959" t="s">
        <v>2807</v>
      </c>
      <c r="L959" t="s">
        <v>2807</v>
      </c>
      <c r="M959">
        <v>2.4380000000000002</v>
      </c>
      <c r="N959" t="s">
        <v>2808</v>
      </c>
      <c r="O959">
        <v>316.20115938800001</v>
      </c>
    </row>
    <row r="960" spans="1:15" x14ac:dyDescent="0.3">
      <c r="A960">
        <v>959</v>
      </c>
      <c r="B960" t="s">
        <v>2809</v>
      </c>
      <c r="C960">
        <v>395.14273800000001</v>
      </c>
      <c r="D960" t="s">
        <v>1826</v>
      </c>
      <c r="E960" t="s">
        <v>17</v>
      </c>
      <c r="F960" t="s">
        <v>33702</v>
      </c>
      <c r="G960" t="s">
        <v>1827</v>
      </c>
      <c r="H960">
        <v>1.6799999999999999E-2</v>
      </c>
      <c r="I960">
        <v>10</v>
      </c>
      <c r="J960" t="s">
        <v>19</v>
      </c>
      <c r="K960" t="s">
        <v>2810</v>
      </c>
      <c r="L960" t="s">
        <v>2810</v>
      </c>
      <c r="M960">
        <v>0.40200000000000002</v>
      </c>
      <c r="N960" t="s">
        <v>2811</v>
      </c>
      <c r="O960">
        <v>395.14273878400002</v>
      </c>
    </row>
    <row r="961" spans="1:15" x14ac:dyDescent="0.3">
      <c r="A961">
        <v>960</v>
      </c>
      <c r="B961" t="s">
        <v>2812</v>
      </c>
      <c r="C961">
        <v>386.19877600000001</v>
      </c>
      <c r="D961" t="s">
        <v>1826</v>
      </c>
      <c r="E961" t="s">
        <v>17</v>
      </c>
      <c r="F961" t="s">
        <v>33702</v>
      </c>
      <c r="G961" t="s">
        <v>1827</v>
      </c>
      <c r="H961">
        <v>1.6799999999999999E-2</v>
      </c>
      <c r="I961">
        <v>10</v>
      </c>
      <c r="J961" t="s">
        <v>19</v>
      </c>
      <c r="K961" t="s">
        <v>2813</v>
      </c>
      <c r="L961" t="s">
        <v>2813</v>
      </c>
      <c r="M961">
        <v>0.17199999999999999</v>
      </c>
      <c r="N961" t="s">
        <v>2814</v>
      </c>
      <c r="O961">
        <v>386.19877644000002</v>
      </c>
    </row>
    <row r="962" spans="1:15" x14ac:dyDescent="0.3">
      <c r="A962">
        <v>961</v>
      </c>
      <c r="B962" t="s">
        <v>2815</v>
      </c>
      <c r="C962">
        <v>257.11642699999999</v>
      </c>
      <c r="D962" t="s">
        <v>1826</v>
      </c>
      <c r="E962" t="s">
        <v>17</v>
      </c>
      <c r="F962" t="s">
        <v>33702</v>
      </c>
      <c r="G962" t="s">
        <v>1827</v>
      </c>
      <c r="H962">
        <v>1.6799999999999999E-2</v>
      </c>
      <c r="I962">
        <v>10</v>
      </c>
      <c r="J962" t="s">
        <v>19</v>
      </c>
      <c r="K962" t="s">
        <v>2816</v>
      </c>
      <c r="L962" t="s">
        <v>2816</v>
      </c>
      <c r="M962">
        <v>4.0640000000000001</v>
      </c>
      <c r="N962" t="s">
        <v>2817</v>
      </c>
      <c r="O962">
        <v>257.11642671999999</v>
      </c>
    </row>
    <row r="963" spans="1:15" x14ac:dyDescent="0.3">
      <c r="A963">
        <v>962</v>
      </c>
      <c r="B963" t="s">
        <v>2818</v>
      </c>
      <c r="C963">
        <v>347.17460999999997</v>
      </c>
      <c r="D963" t="s">
        <v>1826</v>
      </c>
      <c r="E963" t="s">
        <v>17</v>
      </c>
      <c r="F963" t="s">
        <v>33702</v>
      </c>
      <c r="G963" t="s">
        <v>1827</v>
      </c>
      <c r="H963">
        <v>1.6799999999999999E-2</v>
      </c>
      <c r="I963">
        <v>10</v>
      </c>
      <c r="J963" t="s">
        <v>19</v>
      </c>
      <c r="K963" t="s">
        <v>2819</v>
      </c>
      <c r="L963" t="s">
        <v>2819</v>
      </c>
      <c r="M963">
        <v>4.3109999999999999</v>
      </c>
      <c r="N963" t="s">
        <v>2820</v>
      </c>
      <c r="O963">
        <v>347.17461029200001</v>
      </c>
    </row>
    <row r="964" spans="1:15" x14ac:dyDescent="0.3">
      <c r="A964">
        <v>963</v>
      </c>
      <c r="B964" t="s">
        <v>2821</v>
      </c>
      <c r="C964">
        <v>392.19944400000003</v>
      </c>
      <c r="D964" t="s">
        <v>1826</v>
      </c>
      <c r="E964" t="s">
        <v>17</v>
      </c>
      <c r="F964" t="s">
        <v>33702</v>
      </c>
      <c r="G964" t="s">
        <v>1827</v>
      </c>
      <c r="H964">
        <v>1.6799999999999999E-2</v>
      </c>
      <c r="I964">
        <v>10</v>
      </c>
      <c r="J964" t="s">
        <v>19</v>
      </c>
      <c r="K964" t="s">
        <v>2822</v>
      </c>
      <c r="L964" t="s">
        <v>2822</v>
      </c>
      <c r="M964">
        <v>2.742</v>
      </c>
      <c r="N964" t="s">
        <v>2823</v>
      </c>
      <c r="O964">
        <v>392.19944513600001</v>
      </c>
    </row>
    <row r="965" spans="1:15" x14ac:dyDescent="0.3">
      <c r="A965">
        <v>964</v>
      </c>
      <c r="B965" t="s">
        <v>2824</v>
      </c>
      <c r="C965">
        <v>382.200491</v>
      </c>
      <c r="D965" t="s">
        <v>1826</v>
      </c>
      <c r="E965" t="s">
        <v>17</v>
      </c>
      <c r="F965" t="s">
        <v>33702</v>
      </c>
      <c r="G965" t="s">
        <v>1827</v>
      </c>
      <c r="H965">
        <v>1.6799999999999999E-2</v>
      </c>
      <c r="I965">
        <v>10</v>
      </c>
      <c r="J965" t="s">
        <v>19</v>
      </c>
      <c r="K965" t="s">
        <v>2825</v>
      </c>
      <c r="L965" t="s">
        <v>2825</v>
      </c>
      <c r="M965">
        <v>1.0529999999999999</v>
      </c>
      <c r="N965" t="s">
        <v>2826</v>
      </c>
      <c r="O965">
        <v>382.20049069200002</v>
      </c>
    </row>
    <row r="966" spans="1:15" x14ac:dyDescent="0.3">
      <c r="A966">
        <v>965</v>
      </c>
      <c r="B966" t="s">
        <v>2827</v>
      </c>
      <c r="C966">
        <v>316.18992600000001</v>
      </c>
      <c r="D966" t="s">
        <v>1826</v>
      </c>
      <c r="E966" t="s">
        <v>17</v>
      </c>
      <c r="F966" t="s">
        <v>33702</v>
      </c>
      <c r="G966" t="s">
        <v>1827</v>
      </c>
      <c r="H966">
        <v>1.6799999999999999E-2</v>
      </c>
      <c r="I966">
        <v>10</v>
      </c>
      <c r="J966" t="s">
        <v>19</v>
      </c>
      <c r="K966" t="s">
        <v>2828</v>
      </c>
      <c r="L966" t="s">
        <v>2828</v>
      </c>
      <c r="M966">
        <v>0.83299999999999996</v>
      </c>
      <c r="N966" t="s">
        <v>2829</v>
      </c>
      <c r="O966">
        <v>316.18992600799999</v>
      </c>
    </row>
    <row r="967" spans="1:15" x14ac:dyDescent="0.3">
      <c r="A967">
        <v>966</v>
      </c>
      <c r="B967" t="s">
        <v>2830</v>
      </c>
      <c r="C967">
        <v>409.24777499999999</v>
      </c>
      <c r="D967" t="s">
        <v>1826</v>
      </c>
      <c r="E967" t="s">
        <v>17</v>
      </c>
      <c r="F967" t="s">
        <v>33702</v>
      </c>
      <c r="G967" t="s">
        <v>1827</v>
      </c>
      <c r="H967">
        <v>1.6799999999999999E-2</v>
      </c>
      <c r="I967">
        <v>10</v>
      </c>
      <c r="J967" t="s">
        <v>19</v>
      </c>
      <c r="K967" t="s">
        <v>2831</v>
      </c>
      <c r="L967" t="s">
        <v>2831</v>
      </c>
      <c r="M967">
        <v>1.966</v>
      </c>
      <c r="N967" t="s">
        <v>2832</v>
      </c>
      <c r="O967">
        <v>409.24777523199998</v>
      </c>
    </row>
    <row r="968" spans="1:15" x14ac:dyDescent="0.3">
      <c r="A968">
        <v>967</v>
      </c>
      <c r="B968" t="s">
        <v>2833</v>
      </c>
      <c r="C968">
        <v>407.206973</v>
      </c>
      <c r="D968" t="s">
        <v>1826</v>
      </c>
      <c r="E968" t="s">
        <v>17</v>
      </c>
      <c r="F968" t="s">
        <v>33702</v>
      </c>
      <c r="G968" t="s">
        <v>1827</v>
      </c>
      <c r="H968">
        <v>1.6799999999999999E-2</v>
      </c>
      <c r="I968">
        <v>10</v>
      </c>
      <c r="J968" t="s">
        <v>19</v>
      </c>
      <c r="K968" t="s">
        <v>2834</v>
      </c>
      <c r="L968" t="s">
        <v>2834</v>
      </c>
      <c r="M968">
        <v>1.9059999999999999</v>
      </c>
      <c r="N968" t="s">
        <v>2401</v>
      </c>
      <c r="O968">
        <v>407.20697303999998</v>
      </c>
    </row>
    <row r="969" spans="1:15" x14ac:dyDescent="0.3">
      <c r="A969">
        <v>968</v>
      </c>
      <c r="B969" t="s">
        <v>2835</v>
      </c>
      <c r="C969">
        <v>374.18665199999998</v>
      </c>
      <c r="D969" t="s">
        <v>1826</v>
      </c>
      <c r="E969" t="s">
        <v>17</v>
      </c>
      <c r="F969" t="s">
        <v>33702</v>
      </c>
      <c r="G969" t="s">
        <v>1827</v>
      </c>
      <c r="H969">
        <v>1.6799999999999999E-2</v>
      </c>
      <c r="I969">
        <v>10</v>
      </c>
      <c r="J969" t="s">
        <v>19</v>
      </c>
      <c r="K969" t="s">
        <v>2836</v>
      </c>
      <c r="L969" t="s">
        <v>2836</v>
      </c>
      <c r="M969">
        <v>0.86699999999999999</v>
      </c>
      <c r="N969" t="s">
        <v>2837</v>
      </c>
      <c r="O969">
        <v>374.18665219600001</v>
      </c>
    </row>
    <row r="970" spans="1:15" x14ac:dyDescent="0.3">
      <c r="A970">
        <v>969</v>
      </c>
      <c r="B970" t="s">
        <v>2838</v>
      </c>
      <c r="C970">
        <v>341.17394200000001</v>
      </c>
      <c r="D970" t="s">
        <v>1826</v>
      </c>
      <c r="E970" t="s">
        <v>17</v>
      </c>
      <c r="F970" t="s">
        <v>33702</v>
      </c>
      <c r="G970" t="s">
        <v>1827</v>
      </c>
      <c r="H970">
        <v>1.6799999999999999E-2</v>
      </c>
      <c r="I970">
        <v>10</v>
      </c>
      <c r="J970" t="s">
        <v>19</v>
      </c>
      <c r="K970" t="s">
        <v>2839</v>
      </c>
      <c r="L970" t="s">
        <v>2839</v>
      </c>
      <c r="M970">
        <v>1.36</v>
      </c>
      <c r="N970" t="s">
        <v>2840</v>
      </c>
      <c r="O970">
        <v>341.17394159600002</v>
      </c>
    </row>
    <row r="971" spans="1:15" x14ac:dyDescent="0.3">
      <c r="A971">
        <v>970</v>
      </c>
      <c r="B971" t="s">
        <v>2841</v>
      </c>
      <c r="C971">
        <v>317.17394200000001</v>
      </c>
      <c r="D971" t="s">
        <v>1826</v>
      </c>
      <c r="E971" t="s">
        <v>17</v>
      </c>
      <c r="F971" t="s">
        <v>33702</v>
      </c>
      <c r="G971" t="s">
        <v>1827</v>
      </c>
      <c r="H971">
        <v>1.6799999999999999E-2</v>
      </c>
      <c r="I971">
        <v>10</v>
      </c>
      <c r="J971" t="s">
        <v>19</v>
      </c>
      <c r="K971" t="s">
        <v>2842</v>
      </c>
      <c r="L971" t="s">
        <v>2842</v>
      </c>
      <c r="M971">
        <v>0.504</v>
      </c>
      <c r="N971" t="s">
        <v>2215</v>
      </c>
      <c r="O971">
        <v>317.17394159600002</v>
      </c>
    </row>
    <row r="972" spans="1:15" x14ac:dyDescent="0.3">
      <c r="A972">
        <v>971</v>
      </c>
      <c r="B972" t="s">
        <v>2843</v>
      </c>
      <c r="C972">
        <v>352.16343799999999</v>
      </c>
      <c r="D972" t="s">
        <v>1826</v>
      </c>
      <c r="E972" t="s">
        <v>17</v>
      </c>
      <c r="F972" t="s">
        <v>33702</v>
      </c>
      <c r="G972" t="s">
        <v>1827</v>
      </c>
      <c r="H972">
        <v>1.6799999999999999E-2</v>
      </c>
      <c r="I972">
        <v>10</v>
      </c>
      <c r="J972" t="s">
        <v>19</v>
      </c>
      <c r="K972" t="s">
        <v>2844</v>
      </c>
      <c r="L972" t="s">
        <v>2844</v>
      </c>
      <c r="M972">
        <v>1.7999999999999901E-2</v>
      </c>
      <c r="N972" t="s">
        <v>2845</v>
      </c>
      <c r="O972">
        <v>352.163436488</v>
      </c>
    </row>
    <row r="973" spans="1:15" x14ac:dyDescent="0.3">
      <c r="A973">
        <v>972</v>
      </c>
      <c r="B973" t="s">
        <v>2846</v>
      </c>
      <c r="C973">
        <v>374.22055799999998</v>
      </c>
      <c r="D973" t="s">
        <v>1826</v>
      </c>
      <c r="E973" t="s">
        <v>17</v>
      </c>
      <c r="F973" t="s">
        <v>33702</v>
      </c>
      <c r="G973" t="s">
        <v>1827</v>
      </c>
      <c r="H973">
        <v>1.6799999999999999E-2</v>
      </c>
      <c r="I973">
        <v>10</v>
      </c>
      <c r="J973" t="s">
        <v>19</v>
      </c>
      <c r="K973" t="s">
        <v>2847</v>
      </c>
      <c r="L973" t="s">
        <v>2847</v>
      </c>
      <c r="M973">
        <v>1.8340000000000001</v>
      </c>
      <c r="N973" t="s">
        <v>1652</v>
      </c>
      <c r="O973">
        <v>374.22055743999999</v>
      </c>
    </row>
    <row r="974" spans="1:15" x14ac:dyDescent="0.3">
      <c r="A974">
        <v>973</v>
      </c>
      <c r="B974" t="s">
        <v>2848</v>
      </c>
      <c r="C974">
        <v>361.24777499999999</v>
      </c>
      <c r="D974" t="s">
        <v>1826</v>
      </c>
      <c r="E974" t="s">
        <v>17</v>
      </c>
      <c r="F974" t="s">
        <v>33702</v>
      </c>
      <c r="G974" t="s">
        <v>1827</v>
      </c>
      <c r="H974">
        <v>1.6799999999999999E-2</v>
      </c>
      <c r="I974">
        <v>10</v>
      </c>
      <c r="J974" t="s">
        <v>19</v>
      </c>
      <c r="K974" t="s">
        <v>2849</v>
      </c>
      <c r="L974" t="s">
        <v>2849</v>
      </c>
      <c r="M974">
        <v>0.72799999999999998</v>
      </c>
      <c r="N974" t="s">
        <v>2850</v>
      </c>
      <c r="O974">
        <v>361.24777523199998</v>
      </c>
    </row>
    <row r="975" spans="1:15" x14ac:dyDescent="0.3">
      <c r="A975">
        <v>974</v>
      </c>
      <c r="B975" t="s">
        <v>2851</v>
      </c>
      <c r="C975">
        <v>430.25800600000002</v>
      </c>
      <c r="D975" t="s">
        <v>1826</v>
      </c>
      <c r="E975" t="s">
        <v>17</v>
      </c>
      <c r="F975" t="s">
        <v>33702</v>
      </c>
      <c r="G975" t="s">
        <v>1827</v>
      </c>
      <c r="H975">
        <v>1.6799999999999999E-2</v>
      </c>
      <c r="I975">
        <v>10</v>
      </c>
      <c r="J975" t="s">
        <v>19</v>
      </c>
      <c r="K975" t="s">
        <v>2852</v>
      </c>
      <c r="L975" t="s">
        <v>2852</v>
      </c>
      <c r="M975">
        <v>0.81899999999999995</v>
      </c>
      <c r="N975" t="s">
        <v>2853</v>
      </c>
      <c r="O975">
        <v>430.25800556799999</v>
      </c>
    </row>
    <row r="976" spans="1:15" x14ac:dyDescent="0.3">
      <c r="A976">
        <v>975</v>
      </c>
      <c r="B976" t="s">
        <v>2854</v>
      </c>
      <c r="C976">
        <v>356.23245900000001</v>
      </c>
      <c r="D976" t="s">
        <v>1826</v>
      </c>
      <c r="E976" t="s">
        <v>17</v>
      </c>
      <c r="F976" t="s">
        <v>33702</v>
      </c>
      <c r="G976" t="s">
        <v>1827</v>
      </c>
      <c r="H976">
        <v>1.6799999999999999E-2</v>
      </c>
      <c r="I976">
        <v>10</v>
      </c>
      <c r="J976" t="s">
        <v>19</v>
      </c>
      <c r="K976" t="s">
        <v>2855</v>
      </c>
      <c r="L976" t="s">
        <v>2855</v>
      </c>
      <c r="M976">
        <v>3.7530000000000001</v>
      </c>
      <c r="N976" t="s">
        <v>2856</v>
      </c>
      <c r="O976">
        <v>356.23245951600001</v>
      </c>
    </row>
    <row r="977" spans="1:15" x14ac:dyDescent="0.3">
      <c r="A977">
        <v>976</v>
      </c>
      <c r="B977" t="s">
        <v>2857</v>
      </c>
      <c r="C977">
        <v>353.18517500000002</v>
      </c>
      <c r="D977" t="s">
        <v>1826</v>
      </c>
      <c r="E977" t="s">
        <v>17</v>
      </c>
      <c r="F977" t="s">
        <v>33702</v>
      </c>
      <c r="G977" t="s">
        <v>1827</v>
      </c>
      <c r="H977">
        <v>1.6799999999999999E-2</v>
      </c>
      <c r="I977">
        <v>10</v>
      </c>
      <c r="J977" t="s">
        <v>19</v>
      </c>
      <c r="K977" t="s">
        <v>2858</v>
      </c>
      <c r="L977" t="s">
        <v>2858</v>
      </c>
      <c r="M977">
        <v>3.18</v>
      </c>
      <c r="N977" t="s">
        <v>1016</v>
      </c>
      <c r="O977">
        <v>353.18517497599998</v>
      </c>
    </row>
    <row r="978" spans="1:15" x14ac:dyDescent="0.3">
      <c r="A978">
        <v>977</v>
      </c>
      <c r="B978" t="s">
        <v>2859</v>
      </c>
      <c r="C978">
        <v>357.205242</v>
      </c>
      <c r="D978" t="s">
        <v>1826</v>
      </c>
      <c r="E978" t="s">
        <v>17</v>
      </c>
      <c r="F978" t="s">
        <v>33702</v>
      </c>
      <c r="G978" t="s">
        <v>1827</v>
      </c>
      <c r="H978">
        <v>1.6799999999999999E-2</v>
      </c>
      <c r="I978">
        <v>10</v>
      </c>
      <c r="J978" t="s">
        <v>19</v>
      </c>
      <c r="K978" t="s">
        <v>2860</v>
      </c>
      <c r="L978" t="s">
        <v>2860</v>
      </c>
      <c r="M978">
        <v>1.7529999999999999</v>
      </c>
      <c r="N978" t="s">
        <v>914</v>
      </c>
      <c r="O978">
        <v>357.20524172400002</v>
      </c>
    </row>
    <row r="979" spans="1:15" x14ac:dyDescent="0.3">
      <c r="A979">
        <v>978</v>
      </c>
      <c r="B979" t="s">
        <v>2861</v>
      </c>
      <c r="C979">
        <v>387.21580699999998</v>
      </c>
      <c r="D979" t="s">
        <v>1826</v>
      </c>
      <c r="E979" t="s">
        <v>17</v>
      </c>
      <c r="F979" t="s">
        <v>33702</v>
      </c>
      <c r="G979" t="s">
        <v>1827</v>
      </c>
      <c r="H979">
        <v>1.6799999999999999E-2</v>
      </c>
      <c r="I979">
        <v>10</v>
      </c>
      <c r="J979" t="s">
        <v>19</v>
      </c>
      <c r="K979" t="s">
        <v>2862</v>
      </c>
      <c r="L979" t="s">
        <v>2862</v>
      </c>
      <c r="M979">
        <v>1.704</v>
      </c>
      <c r="N979" t="s">
        <v>2711</v>
      </c>
      <c r="O979">
        <v>387.21580640799999</v>
      </c>
    </row>
    <row r="980" spans="1:15" x14ac:dyDescent="0.3">
      <c r="A980">
        <v>979</v>
      </c>
      <c r="B980" t="s">
        <v>2863</v>
      </c>
      <c r="C980">
        <v>396.190989</v>
      </c>
      <c r="D980" t="s">
        <v>1826</v>
      </c>
      <c r="E980" t="s">
        <v>17</v>
      </c>
      <c r="F980" t="s">
        <v>33702</v>
      </c>
      <c r="G980" t="s">
        <v>1827</v>
      </c>
      <c r="H980">
        <v>1.6799999999999999E-2</v>
      </c>
      <c r="I980">
        <v>10</v>
      </c>
      <c r="J980" t="s">
        <v>19</v>
      </c>
      <c r="K980" t="s">
        <v>2864</v>
      </c>
      <c r="L980" t="s">
        <v>2864</v>
      </c>
      <c r="M980">
        <v>1.36</v>
      </c>
      <c r="N980" t="s">
        <v>2865</v>
      </c>
      <c r="O980">
        <v>396.19098862800001</v>
      </c>
    </row>
    <row r="981" spans="1:15" x14ac:dyDescent="0.3">
      <c r="A981">
        <v>980</v>
      </c>
      <c r="B981" t="s">
        <v>2866</v>
      </c>
      <c r="C981">
        <v>393.19132300000001</v>
      </c>
      <c r="D981" t="s">
        <v>1826</v>
      </c>
      <c r="E981" t="s">
        <v>17</v>
      </c>
      <c r="F981" t="s">
        <v>33702</v>
      </c>
      <c r="G981" t="s">
        <v>1827</v>
      </c>
      <c r="H981">
        <v>1.6799999999999999E-2</v>
      </c>
      <c r="I981">
        <v>10</v>
      </c>
      <c r="J981" t="s">
        <v>19</v>
      </c>
      <c r="K981" t="s">
        <v>2867</v>
      </c>
      <c r="L981" t="s">
        <v>2867</v>
      </c>
      <c r="M981">
        <v>1.7569999999999999</v>
      </c>
      <c r="N981" t="s">
        <v>2677</v>
      </c>
      <c r="O981">
        <v>393.19132297599998</v>
      </c>
    </row>
    <row r="982" spans="1:15" x14ac:dyDescent="0.3">
      <c r="A982">
        <v>981</v>
      </c>
      <c r="B982" t="s">
        <v>2868</v>
      </c>
      <c r="C982">
        <v>345.216475</v>
      </c>
      <c r="D982" t="s">
        <v>1826</v>
      </c>
      <c r="E982" t="s">
        <v>17</v>
      </c>
      <c r="F982" t="s">
        <v>33702</v>
      </c>
      <c r="G982" t="s">
        <v>1827</v>
      </c>
      <c r="H982">
        <v>1.6799999999999999E-2</v>
      </c>
      <c r="I982">
        <v>10</v>
      </c>
      <c r="J982" t="s">
        <v>19</v>
      </c>
      <c r="K982" t="s">
        <v>2869</v>
      </c>
      <c r="L982" t="s">
        <v>2869</v>
      </c>
      <c r="M982">
        <v>1.597</v>
      </c>
      <c r="N982" t="s">
        <v>2870</v>
      </c>
      <c r="O982">
        <v>345.21647510399998</v>
      </c>
    </row>
    <row r="983" spans="1:15" x14ac:dyDescent="0.3">
      <c r="A983">
        <v>982</v>
      </c>
      <c r="B983" t="s">
        <v>2871</v>
      </c>
      <c r="C983">
        <v>348.25252599999999</v>
      </c>
      <c r="D983" t="s">
        <v>1826</v>
      </c>
      <c r="E983" t="s">
        <v>17</v>
      </c>
      <c r="F983" t="s">
        <v>33702</v>
      </c>
      <c r="G983" t="s">
        <v>1827</v>
      </c>
      <c r="H983">
        <v>1.6799999999999999E-2</v>
      </c>
      <c r="I983">
        <v>10</v>
      </c>
      <c r="J983" t="s">
        <v>19</v>
      </c>
      <c r="K983" t="s">
        <v>2872</v>
      </c>
      <c r="L983" t="s">
        <v>2872</v>
      </c>
      <c r="M983">
        <v>1.5940000000000001</v>
      </c>
      <c r="N983" t="s">
        <v>2873</v>
      </c>
      <c r="O983">
        <v>348.25252626399998</v>
      </c>
    </row>
    <row r="984" spans="1:15" x14ac:dyDescent="0.3">
      <c r="A984">
        <v>983</v>
      </c>
      <c r="B984" t="s">
        <v>2874</v>
      </c>
      <c r="C984">
        <v>391.21320100000003</v>
      </c>
      <c r="D984" t="s">
        <v>1826</v>
      </c>
      <c r="E984" t="s">
        <v>17</v>
      </c>
      <c r="F984" t="s">
        <v>33702</v>
      </c>
      <c r="G984" t="s">
        <v>1827</v>
      </c>
      <c r="H984">
        <v>1.6799999999999999E-2</v>
      </c>
      <c r="I984">
        <v>10</v>
      </c>
      <c r="J984" t="s">
        <v>19</v>
      </c>
      <c r="K984" t="s">
        <v>2875</v>
      </c>
      <c r="L984" t="s">
        <v>2875</v>
      </c>
      <c r="M984">
        <v>1.4590000000000001</v>
      </c>
      <c r="N984" t="s">
        <v>2876</v>
      </c>
      <c r="O984">
        <v>391.21320129200001</v>
      </c>
    </row>
    <row r="985" spans="1:15" x14ac:dyDescent="0.3">
      <c r="A985">
        <v>984</v>
      </c>
      <c r="B985" t="s">
        <v>2877</v>
      </c>
      <c r="C985">
        <v>392.18484100000001</v>
      </c>
      <c r="D985" t="s">
        <v>1826</v>
      </c>
      <c r="E985" t="s">
        <v>17</v>
      </c>
      <c r="F985" t="s">
        <v>33702</v>
      </c>
      <c r="G985" t="s">
        <v>1827</v>
      </c>
      <c r="H985">
        <v>1.6799999999999999E-2</v>
      </c>
      <c r="I985">
        <v>10</v>
      </c>
      <c r="J985" t="s">
        <v>19</v>
      </c>
      <c r="K985" t="s">
        <v>2878</v>
      </c>
      <c r="L985" t="s">
        <v>2878</v>
      </c>
      <c r="M985">
        <v>0.997</v>
      </c>
      <c r="N985" t="s">
        <v>1352</v>
      </c>
      <c r="O985">
        <v>392.18484062800002</v>
      </c>
    </row>
    <row r="986" spans="1:15" x14ac:dyDescent="0.3">
      <c r="A986">
        <v>985</v>
      </c>
      <c r="B986" t="s">
        <v>2879</v>
      </c>
      <c r="C986">
        <v>322.200491</v>
      </c>
      <c r="D986" t="s">
        <v>1826</v>
      </c>
      <c r="E986" t="s">
        <v>17</v>
      </c>
      <c r="F986" t="s">
        <v>33702</v>
      </c>
      <c r="G986" t="s">
        <v>1827</v>
      </c>
      <c r="H986">
        <v>1.6799999999999999E-2</v>
      </c>
      <c r="I986">
        <v>10</v>
      </c>
      <c r="J986" t="s">
        <v>19</v>
      </c>
      <c r="K986" t="s">
        <v>2880</v>
      </c>
      <c r="L986" t="s">
        <v>2880</v>
      </c>
      <c r="M986">
        <v>0.215</v>
      </c>
      <c r="N986" t="s">
        <v>1812</v>
      </c>
      <c r="O986">
        <v>322.20049069200002</v>
      </c>
    </row>
    <row r="987" spans="1:15" x14ac:dyDescent="0.3">
      <c r="A987">
        <v>986</v>
      </c>
      <c r="B987" t="s">
        <v>2881</v>
      </c>
      <c r="C987">
        <v>381.068803</v>
      </c>
      <c r="D987" t="s">
        <v>1826</v>
      </c>
      <c r="E987" t="s">
        <v>17</v>
      </c>
      <c r="F987" t="s">
        <v>33702</v>
      </c>
      <c r="G987" t="s">
        <v>1827</v>
      </c>
      <c r="H987">
        <v>1.6799999999999999E-2</v>
      </c>
      <c r="I987">
        <v>10</v>
      </c>
      <c r="J987" t="s">
        <v>19</v>
      </c>
      <c r="K987" t="s">
        <v>2882</v>
      </c>
      <c r="L987" t="s">
        <v>2882</v>
      </c>
      <c r="M987">
        <v>0.89800000000000002</v>
      </c>
      <c r="N987" t="s">
        <v>2883</v>
      </c>
      <c r="O987">
        <v>381.06880360000002</v>
      </c>
    </row>
    <row r="988" spans="1:15" x14ac:dyDescent="0.3">
      <c r="A988">
        <v>987</v>
      </c>
      <c r="B988" t="s">
        <v>2884</v>
      </c>
      <c r="C988">
        <v>378.18042400000002</v>
      </c>
      <c r="D988" t="s">
        <v>1826</v>
      </c>
      <c r="E988" t="s">
        <v>17</v>
      </c>
      <c r="F988" t="s">
        <v>33702</v>
      </c>
      <c r="G988" t="s">
        <v>1827</v>
      </c>
      <c r="H988">
        <v>1.6799999999999999E-2</v>
      </c>
      <c r="I988">
        <v>10</v>
      </c>
      <c r="J988" t="s">
        <v>19</v>
      </c>
      <c r="K988" t="s">
        <v>2885</v>
      </c>
      <c r="L988" t="s">
        <v>2885</v>
      </c>
      <c r="M988">
        <v>1.4139999999999999</v>
      </c>
      <c r="N988" t="s">
        <v>2886</v>
      </c>
      <c r="O988">
        <v>378.18042394399998</v>
      </c>
    </row>
    <row r="989" spans="1:15" x14ac:dyDescent="0.3">
      <c r="A989">
        <v>988</v>
      </c>
      <c r="B989" t="s">
        <v>2887</v>
      </c>
      <c r="C989">
        <v>370.200491</v>
      </c>
      <c r="D989" t="s">
        <v>1826</v>
      </c>
      <c r="E989" t="s">
        <v>17</v>
      </c>
      <c r="F989" t="s">
        <v>33702</v>
      </c>
      <c r="G989" t="s">
        <v>1827</v>
      </c>
      <c r="H989">
        <v>1.6799999999999999E-2</v>
      </c>
      <c r="I989">
        <v>10</v>
      </c>
      <c r="J989" t="s">
        <v>19</v>
      </c>
      <c r="K989" t="s">
        <v>2888</v>
      </c>
      <c r="L989" t="s">
        <v>2888</v>
      </c>
      <c r="M989">
        <v>5.9999999999999901E-2</v>
      </c>
      <c r="N989" t="s">
        <v>2889</v>
      </c>
      <c r="O989">
        <v>370.20049069200002</v>
      </c>
    </row>
    <row r="990" spans="1:15" x14ac:dyDescent="0.3">
      <c r="A990">
        <v>989</v>
      </c>
      <c r="B990" t="s">
        <v>2890</v>
      </c>
      <c r="C990">
        <v>372.18312600000002</v>
      </c>
      <c r="D990" t="s">
        <v>1826</v>
      </c>
      <c r="E990" t="s">
        <v>17</v>
      </c>
      <c r="F990" t="s">
        <v>33702</v>
      </c>
      <c r="G990" t="s">
        <v>1827</v>
      </c>
      <c r="H990">
        <v>1.6799999999999999E-2</v>
      </c>
      <c r="I990">
        <v>10</v>
      </c>
      <c r="J990" t="s">
        <v>19</v>
      </c>
      <c r="K990" t="s">
        <v>2891</v>
      </c>
      <c r="L990" t="s">
        <v>2891</v>
      </c>
      <c r="M990">
        <v>-0.186</v>
      </c>
      <c r="N990" t="s">
        <v>2892</v>
      </c>
      <c r="O990">
        <v>372.18312637600002</v>
      </c>
    </row>
    <row r="991" spans="1:15" x14ac:dyDescent="0.3">
      <c r="A991">
        <v>990</v>
      </c>
      <c r="B991" t="s">
        <v>2893</v>
      </c>
      <c r="C991">
        <v>257.11642699999999</v>
      </c>
      <c r="D991" t="s">
        <v>1826</v>
      </c>
      <c r="E991" t="s">
        <v>17</v>
      </c>
      <c r="F991" t="s">
        <v>33702</v>
      </c>
      <c r="G991" t="s">
        <v>1827</v>
      </c>
      <c r="H991">
        <v>1.6799999999999999E-2</v>
      </c>
      <c r="I991">
        <v>10</v>
      </c>
      <c r="J991" t="s">
        <v>19</v>
      </c>
      <c r="K991" t="s">
        <v>2894</v>
      </c>
      <c r="L991" t="s">
        <v>2894</v>
      </c>
      <c r="M991">
        <v>0.96499999999999997</v>
      </c>
      <c r="N991" t="s">
        <v>2817</v>
      </c>
      <c r="O991">
        <v>257.11642671999999</v>
      </c>
    </row>
    <row r="992" spans="1:15" x14ac:dyDescent="0.3">
      <c r="A992">
        <v>991</v>
      </c>
      <c r="B992" t="s">
        <v>2895</v>
      </c>
      <c r="C992">
        <v>396.18312600000002</v>
      </c>
      <c r="D992" t="s">
        <v>1826</v>
      </c>
      <c r="E992" t="s">
        <v>17</v>
      </c>
      <c r="F992" t="s">
        <v>33702</v>
      </c>
      <c r="G992" t="s">
        <v>1827</v>
      </c>
      <c r="H992">
        <v>1.6799999999999999E-2</v>
      </c>
      <c r="I992">
        <v>10</v>
      </c>
      <c r="J992" t="s">
        <v>19</v>
      </c>
      <c r="K992" t="s">
        <v>2896</v>
      </c>
      <c r="L992" t="s">
        <v>2896</v>
      </c>
      <c r="M992">
        <v>1.1100000000000001</v>
      </c>
      <c r="N992" t="s">
        <v>2897</v>
      </c>
      <c r="O992">
        <v>396.18312637600002</v>
      </c>
    </row>
    <row r="993" spans="1:15" x14ac:dyDescent="0.3">
      <c r="A993">
        <v>992</v>
      </c>
      <c r="B993" t="s">
        <v>2898</v>
      </c>
      <c r="C993">
        <v>342.25319400000001</v>
      </c>
      <c r="D993" t="s">
        <v>1826</v>
      </c>
      <c r="E993" t="s">
        <v>17</v>
      </c>
      <c r="F993" t="s">
        <v>33702</v>
      </c>
      <c r="G993" t="s">
        <v>1827</v>
      </c>
      <c r="H993">
        <v>1.6799999999999999E-2</v>
      </c>
      <c r="I993">
        <v>10</v>
      </c>
      <c r="J993" t="s">
        <v>19</v>
      </c>
      <c r="K993" t="s">
        <v>2899</v>
      </c>
      <c r="L993" t="s">
        <v>2899</v>
      </c>
      <c r="M993">
        <v>3.86</v>
      </c>
      <c r="N993" t="s">
        <v>2900</v>
      </c>
      <c r="O993">
        <v>342.25319495999997</v>
      </c>
    </row>
    <row r="994" spans="1:15" x14ac:dyDescent="0.3">
      <c r="A994">
        <v>993</v>
      </c>
      <c r="B994" t="s">
        <v>2901</v>
      </c>
      <c r="C994">
        <v>373.18016999999998</v>
      </c>
      <c r="D994" t="s">
        <v>1826</v>
      </c>
      <c r="E994" t="s">
        <v>17</v>
      </c>
      <c r="F994" t="s">
        <v>33702</v>
      </c>
      <c r="G994" t="s">
        <v>1827</v>
      </c>
      <c r="H994">
        <v>1.6799999999999999E-2</v>
      </c>
      <c r="I994">
        <v>10</v>
      </c>
      <c r="J994" t="s">
        <v>19</v>
      </c>
      <c r="K994" t="s">
        <v>2902</v>
      </c>
      <c r="L994" t="s">
        <v>2902</v>
      </c>
      <c r="M994">
        <v>1.167</v>
      </c>
      <c r="N994" t="s">
        <v>2383</v>
      </c>
      <c r="O994">
        <v>373.18016984799999</v>
      </c>
    </row>
    <row r="995" spans="1:15" x14ac:dyDescent="0.3">
      <c r="A995">
        <v>994</v>
      </c>
      <c r="B995" t="s">
        <v>2903</v>
      </c>
      <c r="C995">
        <v>341.17394200000001</v>
      </c>
      <c r="D995" t="s">
        <v>1826</v>
      </c>
      <c r="E995" t="s">
        <v>17</v>
      </c>
      <c r="F995" t="s">
        <v>33702</v>
      </c>
      <c r="G995" t="s">
        <v>1827</v>
      </c>
      <c r="H995">
        <v>1.6799999999999999E-2</v>
      </c>
      <c r="I995">
        <v>10</v>
      </c>
      <c r="J995" t="s">
        <v>19</v>
      </c>
      <c r="K995" t="s">
        <v>2904</v>
      </c>
      <c r="L995" t="s">
        <v>2904</v>
      </c>
      <c r="M995">
        <v>1.341</v>
      </c>
      <c r="N995" t="s">
        <v>2840</v>
      </c>
      <c r="O995">
        <v>341.17394159600002</v>
      </c>
    </row>
    <row r="996" spans="1:15" x14ac:dyDescent="0.3">
      <c r="A996">
        <v>995</v>
      </c>
      <c r="B996" t="s">
        <v>2905</v>
      </c>
      <c r="C996">
        <v>371.22089199999999</v>
      </c>
      <c r="D996" t="s">
        <v>1826</v>
      </c>
      <c r="E996" t="s">
        <v>17</v>
      </c>
      <c r="F996" t="s">
        <v>33702</v>
      </c>
      <c r="G996" t="s">
        <v>1827</v>
      </c>
      <c r="H996">
        <v>1.6799999999999999E-2</v>
      </c>
      <c r="I996">
        <v>10</v>
      </c>
      <c r="J996" t="s">
        <v>19</v>
      </c>
      <c r="K996" t="s">
        <v>2906</v>
      </c>
      <c r="L996" t="s">
        <v>2906</v>
      </c>
      <c r="M996">
        <v>0.873</v>
      </c>
      <c r="N996" t="s">
        <v>2386</v>
      </c>
      <c r="O996">
        <v>371.22089178800002</v>
      </c>
    </row>
    <row r="997" spans="1:15" x14ac:dyDescent="0.3">
      <c r="A997">
        <v>996</v>
      </c>
      <c r="B997" t="s">
        <v>2907</v>
      </c>
      <c r="C997">
        <v>371.19574</v>
      </c>
      <c r="D997" t="s">
        <v>1826</v>
      </c>
      <c r="E997" t="s">
        <v>17</v>
      </c>
      <c r="F997" t="s">
        <v>33702</v>
      </c>
      <c r="G997" t="s">
        <v>1827</v>
      </c>
      <c r="H997">
        <v>1.6799999999999999E-2</v>
      </c>
      <c r="I997">
        <v>10</v>
      </c>
      <c r="J997" t="s">
        <v>19</v>
      </c>
      <c r="K997" t="s">
        <v>2908</v>
      </c>
      <c r="L997" t="s">
        <v>2908</v>
      </c>
      <c r="M997">
        <v>1.4830000000000001</v>
      </c>
      <c r="N997" t="s">
        <v>2909</v>
      </c>
      <c r="O997">
        <v>371.19573966000002</v>
      </c>
    </row>
    <row r="998" spans="1:15" x14ac:dyDescent="0.3">
      <c r="A998">
        <v>997</v>
      </c>
      <c r="B998" t="s">
        <v>2910</v>
      </c>
      <c r="C998">
        <v>320.19607400000001</v>
      </c>
      <c r="D998" t="s">
        <v>1826</v>
      </c>
      <c r="E998" t="s">
        <v>17</v>
      </c>
      <c r="F998" t="s">
        <v>33702</v>
      </c>
      <c r="G998" t="s">
        <v>1827</v>
      </c>
      <c r="H998">
        <v>1.6799999999999999E-2</v>
      </c>
      <c r="I998">
        <v>10</v>
      </c>
      <c r="J998" t="s">
        <v>19</v>
      </c>
      <c r="K998" t="s">
        <v>2911</v>
      </c>
      <c r="L998" t="s">
        <v>2911</v>
      </c>
      <c r="M998">
        <v>0.46200000000000002</v>
      </c>
      <c r="N998" t="s">
        <v>2912</v>
      </c>
      <c r="O998">
        <v>320.19607400799998</v>
      </c>
    </row>
    <row r="999" spans="1:15" x14ac:dyDescent="0.3">
      <c r="A999">
        <v>998</v>
      </c>
      <c r="B999" t="s">
        <v>2913</v>
      </c>
      <c r="C999">
        <v>371.206973</v>
      </c>
      <c r="D999" t="s">
        <v>1826</v>
      </c>
      <c r="E999" t="s">
        <v>17</v>
      </c>
      <c r="F999" t="s">
        <v>33702</v>
      </c>
      <c r="G999" t="s">
        <v>1827</v>
      </c>
      <c r="H999">
        <v>1.6799999999999999E-2</v>
      </c>
      <c r="I999">
        <v>10</v>
      </c>
      <c r="J999" t="s">
        <v>19</v>
      </c>
      <c r="K999" t="s">
        <v>2914</v>
      </c>
      <c r="L999" t="s">
        <v>2914</v>
      </c>
      <c r="M999">
        <v>0.79600000000000004</v>
      </c>
      <c r="N999" t="s">
        <v>2454</v>
      </c>
      <c r="O999">
        <v>371.20697303999998</v>
      </c>
    </row>
    <row r="1000" spans="1:15" x14ac:dyDescent="0.3">
      <c r="A1000">
        <v>999</v>
      </c>
      <c r="B1000" t="s">
        <v>2915</v>
      </c>
      <c r="C1000">
        <v>412.21105599999999</v>
      </c>
      <c r="D1000" t="s">
        <v>1826</v>
      </c>
      <c r="E1000" t="s">
        <v>17</v>
      </c>
      <c r="F1000" t="s">
        <v>33702</v>
      </c>
      <c r="G1000" t="s">
        <v>1827</v>
      </c>
      <c r="H1000">
        <v>1.6799999999999999E-2</v>
      </c>
      <c r="I1000">
        <v>10</v>
      </c>
      <c r="J1000" t="s">
        <v>19</v>
      </c>
      <c r="K1000" t="s">
        <v>2916</v>
      </c>
      <c r="L1000" t="s">
        <v>2916</v>
      </c>
      <c r="M1000">
        <v>2.246</v>
      </c>
      <c r="N1000" t="s">
        <v>2917</v>
      </c>
      <c r="O1000">
        <v>412.21105537599999</v>
      </c>
    </row>
    <row r="1001" spans="1:15" x14ac:dyDescent="0.3">
      <c r="A1001">
        <v>1000</v>
      </c>
      <c r="B1001" t="s">
        <v>2918</v>
      </c>
      <c r="C1001">
        <v>382.248109</v>
      </c>
      <c r="D1001" t="s">
        <v>1826</v>
      </c>
      <c r="E1001" t="s">
        <v>17</v>
      </c>
      <c r="F1001" t="s">
        <v>33702</v>
      </c>
      <c r="G1001" t="s">
        <v>1827</v>
      </c>
      <c r="H1001">
        <v>1.6799999999999999E-2</v>
      </c>
      <c r="I1001">
        <v>10</v>
      </c>
      <c r="J1001" t="s">
        <v>19</v>
      </c>
      <c r="K1001" t="s">
        <v>2919</v>
      </c>
      <c r="L1001" t="s">
        <v>2919</v>
      </c>
      <c r="M1001">
        <v>2.02</v>
      </c>
      <c r="N1001" t="s">
        <v>2920</v>
      </c>
      <c r="O1001">
        <v>382.24810958</v>
      </c>
    </row>
    <row r="1002" spans="1:15" x14ac:dyDescent="0.3">
      <c r="A1002">
        <v>1001</v>
      </c>
      <c r="B1002" t="s">
        <v>2921</v>
      </c>
      <c r="C1002">
        <v>349.20015699999999</v>
      </c>
      <c r="D1002" t="s">
        <v>1826</v>
      </c>
      <c r="E1002" t="s">
        <v>17</v>
      </c>
      <c r="F1002" t="s">
        <v>33702</v>
      </c>
      <c r="G1002" t="s">
        <v>1827</v>
      </c>
      <c r="H1002">
        <v>1.6799999999999999E-2</v>
      </c>
      <c r="I1002">
        <v>10</v>
      </c>
      <c r="J1002" t="s">
        <v>19</v>
      </c>
      <c r="K1002" t="s">
        <v>2922</v>
      </c>
      <c r="L1002" t="s">
        <v>2922</v>
      </c>
      <c r="M1002">
        <v>0.42699999999999999</v>
      </c>
      <c r="N1002" t="s">
        <v>2923</v>
      </c>
      <c r="O1002">
        <v>349.20015634399999</v>
      </c>
    </row>
    <row r="1003" spans="1:15" x14ac:dyDescent="0.3">
      <c r="A1003">
        <v>1002</v>
      </c>
      <c r="B1003" t="s">
        <v>2924</v>
      </c>
      <c r="C1003">
        <v>300.15862600000003</v>
      </c>
      <c r="D1003" t="s">
        <v>1826</v>
      </c>
      <c r="E1003" t="s">
        <v>17</v>
      </c>
      <c r="F1003" t="s">
        <v>33702</v>
      </c>
      <c r="G1003" t="s">
        <v>1827</v>
      </c>
      <c r="H1003">
        <v>1.6799999999999999E-2</v>
      </c>
      <c r="I1003">
        <v>10</v>
      </c>
      <c r="J1003" t="s">
        <v>19</v>
      </c>
      <c r="K1003" t="s">
        <v>2925</v>
      </c>
      <c r="L1003" t="s">
        <v>2925</v>
      </c>
      <c r="M1003">
        <v>0.80700000000000005</v>
      </c>
      <c r="N1003" t="s">
        <v>2926</v>
      </c>
      <c r="O1003">
        <v>300.15862587999999</v>
      </c>
    </row>
    <row r="1004" spans="1:15" x14ac:dyDescent="0.3">
      <c r="A1004">
        <v>1003</v>
      </c>
      <c r="B1004" t="s">
        <v>2927</v>
      </c>
      <c r="C1004">
        <v>393.19132300000001</v>
      </c>
      <c r="D1004" t="s">
        <v>1826</v>
      </c>
      <c r="E1004" t="s">
        <v>17</v>
      </c>
      <c r="F1004" t="s">
        <v>33702</v>
      </c>
      <c r="G1004" t="s">
        <v>1827</v>
      </c>
      <c r="H1004">
        <v>1.6799999999999999E-2</v>
      </c>
      <c r="I1004">
        <v>10</v>
      </c>
      <c r="J1004" t="s">
        <v>19</v>
      </c>
      <c r="K1004" t="s">
        <v>2928</v>
      </c>
      <c r="L1004" t="s">
        <v>2928</v>
      </c>
      <c r="M1004">
        <v>0.64</v>
      </c>
      <c r="N1004" t="s">
        <v>2677</v>
      </c>
      <c r="O1004">
        <v>393.19132297599998</v>
      </c>
    </row>
    <row r="1005" spans="1:15" x14ac:dyDescent="0.3">
      <c r="A1005">
        <v>1004</v>
      </c>
      <c r="B1005" t="s">
        <v>2929</v>
      </c>
      <c r="C1005">
        <v>394.14232399999997</v>
      </c>
      <c r="D1005" t="s">
        <v>1826</v>
      </c>
      <c r="E1005" t="s">
        <v>17</v>
      </c>
      <c r="F1005" t="s">
        <v>33702</v>
      </c>
      <c r="G1005" t="s">
        <v>1827</v>
      </c>
      <c r="H1005">
        <v>1.6799999999999999E-2</v>
      </c>
      <c r="I1005">
        <v>10</v>
      </c>
      <c r="J1005" t="s">
        <v>19</v>
      </c>
      <c r="K1005" t="s">
        <v>2930</v>
      </c>
      <c r="L1005" t="s">
        <v>2930</v>
      </c>
      <c r="M1005">
        <v>-0.27800000000000002</v>
      </c>
      <c r="N1005" t="s">
        <v>2931</v>
      </c>
      <c r="O1005">
        <v>394.14232418400002</v>
      </c>
    </row>
    <row r="1006" spans="1:15" x14ac:dyDescent="0.3">
      <c r="A1006">
        <v>1005</v>
      </c>
      <c r="B1006" t="s">
        <v>2932</v>
      </c>
      <c r="C1006">
        <v>259.13207699999998</v>
      </c>
      <c r="D1006" t="s">
        <v>1826</v>
      </c>
      <c r="E1006" t="s">
        <v>17</v>
      </c>
      <c r="F1006" t="s">
        <v>33702</v>
      </c>
      <c r="G1006" t="s">
        <v>1827</v>
      </c>
      <c r="H1006">
        <v>1.6799999999999999E-2</v>
      </c>
      <c r="I1006">
        <v>10</v>
      </c>
      <c r="J1006" t="s">
        <v>19</v>
      </c>
      <c r="K1006" t="s">
        <v>2933</v>
      </c>
      <c r="L1006" t="s">
        <v>2933</v>
      </c>
      <c r="M1006">
        <v>1.242</v>
      </c>
      <c r="N1006" t="s">
        <v>2517</v>
      </c>
      <c r="O1006">
        <v>259.13207678399999</v>
      </c>
    </row>
    <row r="1007" spans="1:15" x14ac:dyDescent="0.3">
      <c r="A1007">
        <v>1006</v>
      </c>
      <c r="B1007" t="s">
        <v>2934</v>
      </c>
      <c r="C1007">
        <v>405.21984500000002</v>
      </c>
      <c r="D1007" t="s">
        <v>1826</v>
      </c>
      <c r="E1007" t="s">
        <v>17</v>
      </c>
      <c r="F1007" t="s">
        <v>33702</v>
      </c>
      <c r="G1007" t="s">
        <v>1827</v>
      </c>
      <c r="H1007">
        <v>1.6799999999999999E-2</v>
      </c>
      <c r="I1007">
        <v>10</v>
      </c>
      <c r="J1007" t="s">
        <v>19</v>
      </c>
      <c r="K1007" t="s">
        <v>2935</v>
      </c>
      <c r="L1007" t="s">
        <v>2935</v>
      </c>
      <c r="M1007">
        <v>1.891</v>
      </c>
      <c r="N1007" t="s">
        <v>2936</v>
      </c>
      <c r="O1007">
        <v>405.21984623200001</v>
      </c>
    </row>
    <row r="1008" spans="1:15" x14ac:dyDescent="0.3">
      <c r="A1008">
        <v>1007</v>
      </c>
      <c r="B1008" t="s">
        <v>2937</v>
      </c>
      <c r="C1008">
        <v>425.23145699999998</v>
      </c>
      <c r="D1008" t="s">
        <v>1826</v>
      </c>
      <c r="E1008" t="s">
        <v>17</v>
      </c>
      <c r="F1008" t="s">
        <v>33702</v>
      </c>
      <c r="G1008" t="s">
        <v>1827</v>
      </c>
      <c r="H1008">
        <v>1.6799999999999999E-2</v>
      </c>
      <c r="I1008">
        <v>10</v>
      </c>
      <c r="J1008" t="s">
        <v>19</v>
      </c>
      <c r="K1008" t="s">
        <v>2938</v>
      </c>
      <c r="L1008" t="s">
        <v>2938</v>
      </c>
      <c r="M1008">
        <v>1.59</v>
      </c>
      <c r="N1008" t="s">
        <v>2939</v>
      </c>
      <c r="O1008">
        <v>425.23145647199999</v>
      </c>
    </row>
    <row r="1009" spans="1:15" x14ac:dyDescent="0.3">
      <c r="A1009">
        <v>1008</v>
      </c>
      <c r="B1009" t="s">
        <v>2940</v>
      </c>
      <c r="C1009">
        <v>326.14912399999997</v>
      </c>
      <c r="D1009" t="s">
        <v>1826</v>
      </c>
      <c r="E1009" t="s">
        <v>17</v>
      </c>
      <c r="F1009" t="s">
        <v>33702</v>
      </c>
      <c r="G1009" t="s">
        <v>1827</v>
      </c>
      <c r="H1009">
        <v>1.6799999999999999E-2</v>
      </c>
      <c r="I1009">
        <v>10</v>
      </c>
      <c r="J1009" t="s">
        <v>19</v>
      </c>
      <c r="K1009" t="s">
        <v>2941</v>
      </c>
      <c r="L1009" t="s">
        <v>2941</v>
      </c>
      <c r="M1009">
        <v>1.762</v>
      </c>
      <c r="N1009" t="s">
        <v>2942</v>
      </c>
      <c r="O1009">
        <v>326.14912381599999</v>
      </c>
    </row>
    <row r="1010" spans="1:15" x14ac:dyDescent="0.3">
      <c r="A1010">
        <v>1009</v>
      </c>
      <c r="B1010" t="s">
        <v>2943</v>
      </c>
      <c r="C1010">
        <v>402.26309099999997</v>
      </c>
      <c r="D1010" t="s">
        <v>1826</v>
      </c>
      <c r="E1010" t="s">
        <v>17</v>
      </c>
      <c r="F1010" t="s">
        <v>33702</v>
      </c>
      <c r="G1010" t="s">
        <v>1827</v>
      </c>
      <c r="H1010">
        <v>1.6799999999999999E-2</v>
      </c>
      <c r="I1010">
        <v>10</v>
      </c>
      <c r="J1010" t="s">
        <v>19</v>
      </c>
      <c r="K1010" t="s">
        <v>2944</v>
      </c>
      <c r="L1010" t="s">
        <v>2944</v>
      </c>
      <c r="M1010">
        <v>2.1669999999999998</v>
      </c>
      <c r="N1010" t="s">
        <v>2945</v>
      </c>
      <c r="O1010">
        <v>402.26309094800001</v>
      </c>
    </row>
    <row r="1011" spans="1:15" x14ac:dyDescent="0.3">
      <c r="A1011">
        <v>1010</v>
      </c>
      <c r="B1011" t="s">
        <v>2946</v>
      </c>
      <c r="C1011">
        <v>321.205242</v>
      </c>
      <c r="D1011" t="s">
        <v>1826</v>
      </c>
      <c r="E1011" t="s">
        <v>17</v>
      </c>
      <c r="F1011" t="s">
        <v>33702</v>
      </c>
      <c r="G1011" t="s">
        <v>1827</v>
      </c>
      <c r="H1011">
        <v>1.6799999999999999E-2</v>
      </c>
      <c r="I1011">
        <v>10</v>
      </c>
      <c r="J1011" t="s">
        <v>19</v>
      </c>
      <c r="K1011" t="s">
        <v>2947</v>
      </c>
      <c r="L1011" t="s">
        <v>2947</v>
      </c>
      <c r="M1011">
        <v>2.0089999999999999</v>
      </c>
      <c r="N1011" t="s">
        <v>2948</v>
      </c>
      <c r="O1011">
        <v>321.20524172400002</v>
      </c>
    </row>
    <row r="1012" spans="1:15" x14ac:dyDescent="0.3">
      <c r="A1012">
        <v>1011</v>
      </c>
      <c r="B1012" t="s">
        <v>2949</v>
      </c>
      <c r="C1012">
        <v>367.170748</v>
      </c>
      <c r="D1012" t="s">
        <v>1826</v>
      </c>
      <c r="E1012" t="s">
        <v>17</v>
      </c>
      <c r="F1012" t="s">
        <v>33702</v>
      </c>
      <c r="G1012" t="s">
        <v>1827</v>
      </c>
      <c r="H1012">
        <v>1.6799999999999999E-2</v>
      </c>
      <c r="I1012">
        <v>10</v>
      </c>
      <c r="J1012" t="s">
        <v>19</v>
      </c>
      <c r="K1012" t="s">
        <v>2950</v>
      </c>
      <c r="L1012" t="s">
        <v>2950</v>
      </c>
      <c r="M1012">
        <v>0.90900000000000003</v>
      </c>
      <c r="N1012" t="s">
        <v>2951</v>
      </c>
      <c r="O1012">
        <v>367.17074803600002</v>
      </c>
    </row>
    <row r="1013" spans="1:15" x14ac:dyDescent="0.3">
      <c r="A1013">
        <v>1012</v>
      </c>
      <c r="B1013" t="s">
        <v>2952</v>
      </c>
      <c r="C1013">
        <v>389.23145699999998</v>
      </c>
      <c r="D1013" t="s">
        <v>1826</v>
      </c>
      <c r="E1013" t="s">
        <v>17</v>
      </c>
      <c r="F1013" t="s">
        <v>33702</v>
      </c>
      <c r="G1013" t="s">
        <v>1827</v>
      </c>
      <c r="H1013">
        <v>1.6799999999999999E-2</v>
      </c>
      <c r="I1013">
        <v>10</v>
      </c>
      <c r="J1013" t="s">
        <v>19</v>
      </c>
      <c r="K1013" t="s">
        <v>2953</v>
      </c>
      <c r="L1013" t="s">
        <v>2953</v>
      </c>
      <c r="M1013">
        <v>1.0640000000000001</v>
      </c>
      <c r="N1013" t="s">
        <v>2954</v>
      </c>
      <c r="O1013">
        <v>389.23145647199999</v>
      </c>
    </row>
    <row r="1014" spans="1:15" x14ac:dyDescent="0.3">
      <c r="A1014">
        <v>1013</v>
      </c>
      <c r="B1014" t="s">
        <v>2955</v>
      </c>
      <c r="C1014">
        <v>399.16280499999999</v>
      </c>
      <c r="D1014" t="s">
        <v>1826</v>
      </c>
      <c r="E1014" t="s">
        <v>17</v>
      </c>
      <c r="F1014" t="s">
        <v>33702</v>
      </c>
      <c r="G1014" t="s">
        <v>1827</v>
      </c>
      <c r="H1014">
        <v>1.6799999999999999E-2</v>
      </c>
      <c r="I1014">
        <v>10</v>
      </c>
      <c r="J1014" t="s">
        <v>19</v>
      </c>
      <c r="K1014" t="s">
        <v>2956</v>
      </c>
      <c r="L1014" t="s">
        <v>2956</v>
      </c>
      <c r="M1014">
        <v>0.64700000000000002</v>
      </c>
      <c r="N1014" t="s">
        <v>2957</v>
      </c>
      <c r="O1014">
        <v>399.16280553199999</v>
      </c>
    </row>
    <row r="1015" spans="1:15" x14ac:dyDescent="0.3">
      <c r="A1015">
        <v>1014</v>
      </c>
      <c r="B1015" t="s">
        <v>2958</v>
      </c>
      <c r="C1015">
        <v>223.12084400000001</v>
      </c>
      <c r="D1015" t="s">
        <v>1826</v>
      </c>
      <c r="E1015" t="s">
        <v>17</v>
      </c>
      <c r="F1015" t="s">
        <v>33702</v>
      </c>
      <c r="G1015" t="s">
        <v>1827</v>
      </c>
      <c r="H1015">
        <v>1.6799999999999999E-2</v>
      </c>
      <c r="I1015">
        <v>10</v>
      </c>
      <c r="J1015" t="s">
        <v>19</v>
      </c>
      <c r="K1015" t="s">
        <v>2959</v>
      </c>
      <c r="L1015" t="s">
        <v>2959</v>
      </c>
      <c r="M1015">
        <v>1.4450000000000001</v>
      </c>
      <c r="N1015" t="s">
        <v>2960</v>
      </c>
      <c r="O1015">
        <v>223.120843404</v>
      </c>
    </row>
    <row r="1016" spans="1:15" x14ac:dyDescent="0.3">
      <c r="A1016">
        <v>1015</v>
      </c>
      <c r="B1016" t="s">
        <v>2961</v>
      </c>
      <c r="C1016">
        <v>283.14330999999999</v>
      </c>
      <c r="D1016" t="s">
        <v>1826</v>
      </c>
      <c r="E1016" t="s">
        <v>17</v>
      </c>
      <c r="F1016" t="s">
        <v>33702</v>
      </c>
      <c r="G1016" t="s">
        <v>1827</v>
      </c>
      <c r="H1016">
        <v>1.6799999999999999E-2</v>
      </c>
      <c r="I1016">
        <v>10</v>
      </c>
      <c r="J1016" t="s">
        <v>19</v>
      </c>
      <c r="K1016" t="s">
        <v>2962</v>
      </c>
      <c r="L1016" t="s">
        <v>2962</v>
      </c>
      <c r="M1016">
        <v>2.7490000000000001</v>
      </c>
      <c r="N1016" t="s">
        <v>2963</v>
      </c>
      <c r="O1016">
        <v>283.14331016400001</v>
      </c>
    </row>
    <row r="1017" spans="1:15" x14ac:dyDescent="0.3">
      <c r="A1017">
        <v>1016</v>
      </c>
      <c r="B1017" t="s">
        <v>2964</v>
      </c>
      <c r="C1017">
        <v>278.16304300000002</v>
      </c>
      <c r="D1017" t="s">
        <v>1826</v>
      </c>
      <c r="E1017" t="s">
        <v>17</v>
      </c>
      <c r="F1017" t="s">
        <v>33702</v>
      </c>
      <c r="G1017" t="s">
        <v>1827</v>
      </c>
      <c r="H1017">
        <v>1.6799999999999999E-2</v>
      </c>
      <c r="I1017">
        <v>10</v>
      </c>
      <c r="J1017" t="s">
        <v>19</v>
      </c>
      <c r="K1017" t="s">
        <v>2965</v>
      </c>
      <c r="L1017" t="s">
        <v>2965</v>
      </c>
      <c r="M1017">
        <v>1.0880000000000001</v>
      </c>
      <c r="N1017" t="s">
        <v>2966</v>
      </c>
      <c r="O1017">
        <v>278.16304256400002</v>
      </c>
    </row>
    <row r="1018" spans="1:15" x14ac:dyDescent="0.3">
      <c r="A1018">
        <v>1017</v>
      </c>
      <c r="B1018" t="s">
        <v>2967</v>
      </c>
      <c r="C1018">
        <v>384.21614099999999</v>
      </c>
      <c r="D1018" t="s">
        <v>1826</v>
      </c>
      <c r="E1018" t="s">
        <v>17</v>
      </c>
      <c r="F1018" t="s">
        <v>33702</v>
      </c>
      <c r="G1018" t="s">
        <v>1827</v>
      </c>
      <c r="H1018">
        <v>1.6799999999999999E-2</v>
      </c>
      <c r="I1018">
        <v>10</v>
      </c>
      <c r="J1018" t="s">
        <v>19</v>
      </c>
      <c r="K1018" t="s">
        <v>2968</v>
      </c>
      <c r="L1018" t="s">
        <v>2968</v>
      </c>
      <c r="M1018">
        <v>1.115</v>
      </c>
      <c r="N1018" t="s">
        <v>2969</v>
      </c>
      <c r="O1018">
        <v>384.21614075600002</v>
      </c>
    </row>
    <row r="1019" spans="1:15" x14ac:dyDescent="0.3">
      <c r="A1019">
        <v>1018</v>
      </c>
      <c r="B1019" t="s">
        <v>2970</v>
      </c>
      <c r="C1019">
        <v>364.22631100000001</v>
      </c>
      <c r="D1019" t="s">
        <v>1826</v>
      </c>
      <c r="E1019" t="s">
        <v>17</v>
      </c>
      <c r="F1019" t="s">
        <v>33702</v>
      </c>
      <c r="G1019" t="s">
        <v>1827</v>
      </c>
      <c r="H1019">
        <v>1.6799999999999999E-2</v>
      </c>
      <c r="I1019">
        <v>10</v>
      </c>
      <c r="J1019" t="s">
        <v>19</v>
      </c>
      <c r="K1019" t="s">
        <v>2971</v>
      </c>
      <c r="L1019" t="s">
        <v>2971</v>
      </c>
      <c r="M1019">
        <v>1.597</v>
      </c>
      <c r="N1019" t="s">
        <v>2972</v>
      </c>
      <c r="O1019">
        <v>364.22631151600001</v>
      </c>
    </row>
    <row r="1020" spans="1:15" x14ac:dyDescent="0.3">
      <c r="A1020">
        <v>1019</v>
      </c>
      <c r="B1020" t="s">
        <v>2973</v>
      </c>
      <c r="C1020">
        <v>205.11027899999999</v>
      </c>
      <c r="D1020" t="s">
        <v>1826</v>
      </c>
      <c r="E1020" t="s">
        <v>17</v>
      </c>
      <c r="F1020" t="s">
        <v>33702</v>
      </c>
      <c r="G1020" t="s">
        <v>1827</v>
      </c>
      <c r="H1020">
        <v>1.6799999999999999E-2</v>
      </c>
      <c r="I1020">
        <v>10</v>
      </c>
      <c r="J1020" t="s">
        <v>19</v>
      </c>
      <c r="K1020" t="s">
        <v>2974</v>
      </c>
      <c r="L1020" t="s">
        <v>2974</v>
      </c>
      <c r="M1020">
        <v>1.78</v>
      </c>
      <c r="N1020" t="s">
        <v>1976</v>
      </c>
      <c r="O1020">
        <v>205.11027872</v>
      </c>
    </row>
    <row r="1021" spans="1:15" x14ac:dyDescent="0.3">
      <c r="A1021">
        <v>1020</v>
      </c>
      <c r="B1021" t="s">
        <v>2975</v>
      </c>
      <c r="C1021">
        <v>354.18042400000002</v>
      </c>
      <c r="D1021" t="s">
        <v>1826</v>
      </c>
      <c r="E1021" t="s">
        <v>17</v>
      </c>
      <c r="F1021" t="s">
        <v>33702</v>
      </c>
      <c r="G1021" t="s">
        <v>1827</v>
      </c>
      <c r="H1021">
        <v>1.6799999999999999E-2</v>
      </c>
      <c r="I1021">
        <v>10</v>
      </c>
      <c r="J1021" t="s">
        <v>19</v>
      </c>
      <c r="K1021" t="s">
        <v>2976</v>
      </c>
      <c r="L1021" t="s">
        <v>2976</v>
      </c>
      <c r="M1021">
        <v>0.39700000000000002</v>
      </c>
      <c r="N1021" t="s">
        <v>2529</v>
      </c>
      <c r="O1021">
        <v>354.18042394399998</v>
      </c>
    </row>
    <row r="1022" spans="1:15" x14ac:dyDescent="0.3">
      <c r="A1022">
        <v>1021</v>
      </c>
      <c r="B1022" t="s">
        <v>2977</v>
      </c>
      <c r="C1022">
        <v>331.189592</v>
      </c>
      <c r="D1022" t="s">
        <v>1826</v>
      </c>
      <c r="E1022" t="s">
        <v>17</v>
      </c>
      <c r="F1022" t="s">
        <v>33702</v>
      </c>
      <c r="G1022" t="s">
        <v>1827</v>
      </c>
      <c r="H1022">
        <v>1.6799999999999999E-2</v>
      </c>
      <c r="I1022">
        <v>10</v>
      </c>
      <c r="J1022" t="s">
        <v>19</v>
      </c>
      <c r="K1022" t="s">
        <v>2978</v>
      </c>
      <c r="L1022" t="s">
        <v>2978</v>
      </c>
      <c r="M1022">
        <v>0.504</v>
      </c>
      <c r="N1022" t="s">
        <v>2979</v>
      </c>
      <c r="O1022">
        <v>331.18959166000002</v>
      </c>
    </row>
    <row r="1023" spans="1:15" x14ac:dyDescent="0.3">
      <c r="A1023">
        <v>1022</v>
      </c>
      <c r="B1023" t="s">
        <v>2980</v>
      </c>
      <c r="C1023">
        <v>280.122321</v>
      </c>
      <c r="D1023" t="s">
        <v>1826</v>
      </c>
      <c r="E1023" t="s">
        <v>17</v>
      </c>
      <c r="F1023" t="s">
        <v>33702</v>
      </c>
      <c r="G1023" t="s">
        <v>1827</v>
      </c>
      <c r="H1023">
        <v>1.6799999999999999E-2</v>
      </c>
      <c r="I1023">
        <v>10</v>
      </c>
      <c r="J1023" t="s">
        <v>19</v>
      </c>
      <c r="K1023" t="s">
        <v>2981</v>
      </c>
      <c r="L1023" t="s">
        <v>2981</v>
      </c>
      <c r="M1023">
        <v>0.20899999999999999</v>
      </c>
      <c r="N1023" t="s">
        <v>2982</v>
      </c>
      <c r="O1023">
        <v>280.122320624</v>
      </c>
    </row>
    <row r="1024" spans="1:15" x14ac:dyDescent="0.3">
      <c r="A1024">
        <v>1023</v>
      </c>
      <c r="B1024" t="s">
        <v>2983</v>
      </c>
      <c r="C1024">
        <v>286.13174299999997</v>
      </c>
      <c r="D1024" t="s">
        <v>1826</v>
      </c>
      <c r="E1024" t="s">
        <v>17</v>
      </c>
      <c r="F1024" t="s">
        <v>33702</v>
      </c>
      <c r="G1024" t="s">
        <v>1827</v>
      </c>
      <c r="H1024">
        <v>1.6799999999999999E-2</v>
      </c>
      <c r="I1024">
        <v>10</v>
      </c>
      <c r="J1024" t="s">
        <v>19</v>
      </c>
      <c r="K1024" t="s">
        <v>2984</v>
      </c>
      <c r="L1024" t="s">
        <v>2984</v>
      </c>
      <c r="M1024">
        <v>1.2949999999999999</v>
      </c>
      <c r="N1024" t="s">
        <v>2985</v>
      </c>
      <c r="O1024">
        <v>286.13174243600002</v>
      </c>
    </row>
    <row r="1025" spans="1:15" x14ac:dyDescent="0.3">
      <c r="A1025">
        <v>1024</v>
      </c>
      <c r="B1025" t="s">
        <v>2986</v>
      </c>
      <c r="C1025">
        <v>318.16919100000001</v>
      </c>
      <c r="D1025" t="s">
        <v>1826</v>
      </c>
      <c r="E1025" t="s">
        <v>17</v>
      </c>
      <c r="F1025" t="s">
        <v>33702</v>
      </c>
      <c r="G1025" t="s">
        <v>1827</v>
      </c>
      <c r="H1025">
        <v>1.6799999999999999E-2</v>
      </c>
      <c r="I1025">
        <v>10</v>
      </c>
      <c r="J1025" t="s">
        <v>19</v>
      </c>
      <c r="K1025" t="s">
        <v>2987</v>
      </c>
      <c r="L1025" t="s">
        <v>2987</v>
      </c>
      <c r="M1025">
        <v>-0.40100000000000002</v>
      </c>
      <c r="N1025" t="s">
        <v>2988</v>
      </c>
      <c r="O1025">
        <v>318.16919056400002</v>
      </c>
    </row>
    <row r="1026" spans="1:15" x14ac:dyDescent="0.3">
      <c r="A1026">
        <v>1025</v>
      </c>
      <c r="B1026" t="s">
        <v>2989</v>
      </c>
      <c r="C1026">
        <v>442.100437</v>
      </c>
      <c r="D1026" t="s">
        <v>1826</v>
      </c>
      <c r="E1026" t="s">
        <v>17</v>
      </c>
      <c r="F1026" t="s">
        <v>33702</v>
      </c>
      <c r="G1026" t="s">
        <v>1827</v>
      </c>
      <c r="H1026">
        <v>1.6799999999999999E-2</v>
      </c>
      <c r="I1026">
        <v>10</v>
      </c>
      <c r="J1026" t="s">
        <v>19</v>
      </c>
      <c r="K1026" t="s">
        <v>2990</v>
      </c>
      <c r="L1026" t="s">
        <v>2990</v>
      </c>
      <c r="M1026">
        <v>2.0329999999999999</v>
      </c>
      <c r="N1026" t="s">
        <v>2991</v>
      </c>
      <c r="O1026">
        <v>442.10043807599999</v>
      </c>
    </row>
    <row r="1027" spans="1:15" x14ac:dyDescent="0.3">
      <c r="A1027">
        <v>1026</v>
      </c>
      <c r="B1027" t="s">
        <v>2992</v>
      </c>
      <c r="C1027">
        <v>219.12592900000001</v>
      </c>
      <c r="D1027" t="s">
        <v>1826</v>
      </c>
      <c r="E1027" t="s">
        <v>17</v>
      </c>
      <c r="F1027" t="s">
        <v>33702</v>
      </c>
      <c r="G1027" t="s">
        <v>1827</v>
      </c>
      <c r="H1027">
        <v>1.6799999999999999E-2</v>
      </c>
      <c r="I1027">
        <v>10</v>
      </c>
      <c r="J1027" t="s">
        <v>19</v>
      </c>
      <c r="K1027" t="s">
        <v>2993</v>
      </c>
      <c r="L1027" t="s">
        <v>2993</v>
      </c>
      <c r="M1027">
        <v>1.5920000000000001</v>
      </c>
      <c r="N1027" t="s">
        <v>2994</v>
      </c>
      <c r="O1027">
        <v>219.125928784</v>
      </c>
    </row>
    <row r="1028" spans="1:15" x14ac:dyDescent="0.3">
      <c r="A1028">
        <v>1027</v>
      </c>
      <c r="B1028" t="s">
        <v>2995</v>
      </c>
      <c r="C1028">
        <v>291.19467700000001</v>
      </c>
      <c r="D1028" t="s">
        <v>1826</v>
      </c>
      <c r="E1028" t="s">
        <v>17</v>
      </c>
      <c r="F1028" t="s">
        <v>33702</v>
      </c>
      <c r="G1028" t="s">
        <v>1827</v>
      </c>
      <c r="H1028">
        <v>1.6799999999999999E-2</v>
      </c>
      <c r="I1028">
        <v>10</v>
      </c>
      <c r="J1028" t="s">
        <v>19</v>
      </c>
      <c r="K1028" t="s">
        <v>2996</v>
      </c>
      <c r="L1028" t="s">
        <v>2996</v>
      </c>
      <c r="M1028">
        <v>2.0299999999999998</v>
      </c>
      <c r="N1028" t="s">
        <v>2997</v>
      </c>
      <c r="O1028">
        <v>291.19467703999999</v>
      </c>
    </row>
    <row r="1029" spans="1:15" x14ac:dyDescent="0.3">
      <c r="A1029">
        <v>1028</v>
      </c>
      <c r="B1029" t="s">
        <v>2998</v>
      </c>
      <c r="C1029">
        <v>235.12084400000001</v>
      </c>
      <c r="D1029" t="s">
        <v>1826</v>
      </c>
      <c r="E1029" t="s">
        <v>17</v>
      </c>
      <c r="F1029" t="s">
        <v>33702</v>
      </c>
      <c r="G1029" t="s">
        <v>1827</v>
      </c>
      <c r="H1029">
        <v>1.6799999999999999E-2</v>
      </c>
      <c r="I1029">
        <v>10</v>
      </c>
      <c r="J1029" t="s">
        <v>19</v>
      </c>
      <c r="K1029" t="s">
        <v>2999</v>
      </c>
      <c r="L1029" t="s">
        <v>2999</v>
      </c>
      <c r="M1029">
        <v>1.6950000000000001</v>
      </c>
      <c r="N1029" t="s">
        <v>3000</v>
      </c>
      <c r="O1029">
        <v>235.120843404</v>
      </c>
    </row>
    <row r="1030" spans="1:15" x14ac:dyDescent="0.3">
      <c r="A1030">
        <v>1029</v>
      </c>
      <c r="B1030" t="s">
        <v>3001</v>
      </c>
      <c r="C1030">
        <v>237.136494</v>
      </c>
      <c r="D1030" t="s">
        <v>1826</v>
      </c>
      <c r="E1030" t="s">
        <v>17</v>
      </c>
      <c r="F1030" t="s">
        <v>33702</v>
      </c>
      <c r="G1030" t="s">
        <v>1827</v>
      </c>
      <c r="H1030">
        <v>1.6799999999999999E-2</v>
      </c>
      <c r="I1030">
        <v>10</v>
      </c>
      <c r="J1030" t="s">
        <v>19</v>
      </c>
      <c r="K1030" t="s">
        <v>3002</v>
      </c>
      <c r="L1030" t="s">
        <v>3002</v>
      </c>
      <c r="M1030">
        <v>1.8029999999999999</v>
      </c>
      <c r="N1030" t="s">
        <v>2058</v>
      </c>
      <c r="O1030">
        <v>237.136493468</v>
      </c>
    </row>
    <row r="1031" spans="1:15" x14ac:dyDescent="0.3">
      <c r="A1031">
        <v>1030</v>
      </c>
      <c r="B1031" t="s">
        <v>3003</v>
      </c>
      <c r="C1031">
        <v>346.189258</v>
      </c>
      <c r="D1031" t="s">
        <v>1826</v>
      </c>
      <c r="E1031" t="s">
        <v>17</v>
      </c>
      <c r="F1031" t="s">
        <v>33702</v>
      </c>
      <c r="G1031" t="s">
        <v>1827</v>
      </c>
      <c r="H1031">
        <v>1.6799999999999999E-2</v>
      </c>
      <c r="I1031">
        <v>10</v>
      </c>
      <c r="J1031" t="s">
        <v>19</v>
      </c>
      <c r="K1031" t="s">
        <v>3004</v>
      </c>
      <c r="L1031" t="s">
        <v>3004</v>
      </c>
      <c r="M1031">
        <v>1.1359999999999999</v>
      </c>
      <c r="N1031" t="s">
        <v>3005</v>
      </c>
      <c r="O1031">
        <v>346.189257312</v>
      </c>
    </row>
    <row r="1032" spans="1:15" x14ac:dyDescent="0.3">
      <c r="A1032">
        <v>1031</v>
      </c>
      <c r="B1032" t="s">
        <v>3006</v>
      </c>
      <c r="C1032">
        <v>389.23145699999998</v>
      </c>
      <c r="D1032" t="s">
        <v>1826</v>
      </c>
      <c r="E1032" t="s">
        <v>17</v>
      </c>
      <c r="F1032" t="s">
        <v>33702</v>
      </c>
      <c r="G1032" t="s">
        <v>1827</v>
      </c>
      <c r="H1032">
        <v>1.6799999999999999E-2</v>
      </c>
      <c r="I1032">
        <v>10</v>
      </c>
      <c r="J1032" t="s">
        <v>19</v>
      </c>
      <c r="K1032" t="s">
        <v>3007</v>
      </c>
      <c r="L1032" t="s">
        <v>3007</v>
      </c>
      <c r="M1032">
        <v>0.67200000000000004</v>
      </c>
      <c r="N1032" t="s">
        <v>2954</v>
      </c>
      <c r="O1032">
        <v>389.23145647199999</v>
      </c>
    </row>
    <row r="1033" spans="1:15" x14ac:dyDescent="0.3">
      <c r="A1033">
        <v>1032</v>
      </c>
      <c r="B1033" t="s">
        <v>3008</v>
      </c>
      <c r="C1033">
        <v>343.189592</v>
      </c>
      <c r="D1033" t="s">
        <v>1826</v>
      </c>
      <c r="E1033" t="s">
        <v>17</v>
      </c>
      <c r="F1033" t="s">
        <v>33702</v>
      </c>
      <c r="G1033" t="s">
        <v>1827</v>
      </c>
      <c r="H1033">
        <v>1.6799999999999999E-2</v>
      </c>
      <c r="I1033">
        <v>10</v>
      </c>
      <c r="J1033" t="s">
        <v>19</v>
      </c>
      <c r="K1033" t="s">
        <v>3009</v>
      </c>
      <c r="L1033" t="s">
        <v>3009</v>
      </c>
      <c r="M1033">
        <v>0.71299999999999997</v>
      </c>
      <c r="N1033" t="s">
        <v>3010</v>
      </c>
      <c r="O1033">
        <v>343.18959166000002</v>
      </c>
    </row>
    <row r="1034" spans="1:15" x14ac:dyDescent="0.3">
      <c r="A1034">
        <v>1033</v>
      </c>
      <c r="B1034" t="s">
        <v>3011</v>
      </c>
      <c r="C1034">
        <v>256.12117799999999</v>
      </c>
      <c r="D1034" t="s">
        <v>1826</v>
      </c>
      <c r="E1034" t="s">
        <v>17</v>
      </c>
      <c r="F1034" t="s">
        <v>33702</v>
      </c>
      <c r="G1034" t="s">
        <v>1827</v>
      </c>
      <c r="H1034">
        <v>1.6799999999999999E-2</v>
      </c>
      <c r="I1034">
        <v>10</v>
      </c>
      <c r="J1034" t="s">
        <v>19</v>
      </c>
      <c r="K1034" t="s">
        <v>3012</v>
      </c>
      <c r="L1034" t="s">
        <v>3012</v>
      </c>
      <c r="M1034">
        <v>2.093</v>
      </c>
      <c r="N1034" t="s">
        <v>3013</v>
      </c>
      <c r="O1034">
        <v>256.12117775199999</v>
      </c>
    </row>
    <row r="1035" spans="1:15" x14ac:dyDescent="0.3">
      <c r="A1035">
        <v>1034</v>
      </c>
      <c r="B1035" t="s">
        <v>3014</v>
      </c>
      <c r="C1035">
        <v>250.131743</v>
      </c>
      <c r="D1035" t="s">
        <v>1826</v>
      </c>
      <c r="E1035" t="s">
        <v>17</v>
      </c>
      <c r="F1035" t="s">
        <v>33702</v>
      </c>
      <c r="G1035" t="s">
        <v>1827</v>
      </c>
      <c r="H1035">
        <v>1.6799999999999999E-2</v>
      </c>
      <c r="I1035">
        <v>10</v>
      </c>
      <c r="J1035" t="s">
        <v>19</v>
      </c>
      <c r="K1035" t="s">
        <v>3015</v>
      </c>
      <c r="L1035" t="s">
        <v>3015</v>
      </c>
      <c r="M1035">
        <v>0.95099999999999996</v>
      </c>
      <c r="N1035" t="s">
        <v>3016</v>
      </c>
      <c r="O1035">
        <v>250.131742436</v>
      </c>
    </row>
    <row r="1036" spans="1:15" x14ac:dyDescent="0.3">
      <c r="A1036">
        <v>1035</v>
      </c>
      <c r="B1036" t="s">
        <v>3017</v>
      </c>
      <c r="C1036">
        <v>246.13682800000001</v>
      </c>
      <c r="D1036" t="s">
        <v>1826</v>
      </c>
      <c r="E1036" t="s">
        <v>17</v>
      </c>
      <c r="F1036" t="s">
        <v>33702</v>
      </c>
      <c r="G1036" t="s">
        <v>1827</v>
      </c>
      <c r="H1036">
        <v>1.6799999999999999E-2</v>
      </c>
      <c r="I1036">
        <v>10</v>
      </c>
      <c r="J1036" t="s">
        <v>19</v>
      </c>
      <c r="K1036" t="s">
        <v>3018</v>
      </c>
      <c r="L1036" t="s">
        <v>3018</v>
      </c>
      <c r="M1036">
        <v>1.0189999999999999</v>
      </c>
      <c r="N1036" t="s">
        <v>2389</v>
      </c>
      <c r="O1036">
        <v>246.13682781599999</v>
      </c>
    </row>
    <row r="1037" spans="1:15" x14ac:dyDescent="0.3">
      <c r="A1037">
        <v>1036</v>
      </c>
      <c r="B1037" t="s">
        <v>3019</v>
      </c>
      <c r="C1037">
        <v>281.11642699999999</v>
      </c>
      <c r="D1037" t="s">
        <v>1826</v>
      </c>
      <c r="E1037" t="s">
        <v>17</v>
      </c>
      <c r="F1037" t="s">
        <v>33702</v>
      </c>
      <c r="G1037" t="s">
        <v>1827</v>
      </c>
      <c r="H1037">
        <v>1.6799999999999999E-2</v>
      </c>
      <c r="I1037">
        <v>10</v>
      </c>
      <c r="J1037" t="s">
        <v>19</v>
      </c>
      <c r="K1037" t="s">
        <v>3020</v>
      </c>
      <c r="L1037" t="s">
        <v>3020</v>
      </c>
      <c r="M1037">
        <v>0.55200000000000005</v>
      </c>
      <c r="N1037" t="s">
        <v>3021</v>
      </c>
      <c r="O1037">
        <v>281.11642671999999</v>
      </c>
    </row>
    <row r="1038" spans="1:15" x14ac:dyDescent="0.3">
      <c r="A1038">
        <v>1037</v>
      </c>
      <c r="B1038" t="s">
        <v>3022</v>
      </c>
      <c r="C1038">
        <v>264.12740600000001</v>
      </c>
      <c r="D1038" t="s">
        <v>1826</v>
      </c>
      <c r="E1038" t="s">
        <v>17</v>
      </c>
      <c r="F1038" t="s">
        <v>33702</v>
      </c>
      <c r="G1038" t="s">
        <v>1827</v>
      </c>
      <c r="H1038">
        <v>1.6799999999999999E-2</v>
      </c>
      <c r="I1038">
        <v>10</v>
      </c>
      <c r="J1038" t="s">
        <v>19</v>
      </c>
      <c r="K1038" t="s">
        <v>3023</v>
      </c>
      <c r="L1038" t="s">
        <v>3023</v>
      </c>
      <c r="M1038">
        <v>1.4359999999999999</v>
      </c>
      <c r="N1038" t="s">
        <v>2514</v>
      </c>
      <c r="O1038">
        <v>264.12740600400002</v>
      </c>
    </row>
    <row r="1039" spans="1:15" x14ac:dyDescent="0.3">
      <c r="A1039">
        <v>1038</v>
      </c>
      <c r="B1039" t="s">
        <v>3024</v>
      </c>
      <c r="C1039">
        <v>357.25286</v>
      </c>
      <c r="D1039" t="s">
        <v>1826</v>
      </c>
      <c r="E1039" t="s">
        <v>17</v>
      </c>
      <c r="F1039" t="s">
        <v>33702</v>
      </c>
      <c r="G1039" t="s">
        <v>1827</v>
      </c>
      <c r="H1039">
        <v>1.6799999999999999E-2</v>
      </c>
      <c r="I1039">
        <v>10</v>
      </c>
      <c r="J1039" t="s">
        <v>19</v>
      </c>
      <c r="K1039" t="s">
        <v>3025</v>
      </c>
      <c r="L1039" t="s">
        <v>3025</v>
      </c>
      <c r="M1039">
        <v>1.984</v>
      </c>
      <c r="N1039" t="s">
        <v>3026</v>
      </c>
      <c r="O1039">
        <v>357.25286061200001</v>
      </c>
    </row>
    <row r="1040" spans="1:15" x14ac:dyDescent="0.3">
      <c r="A1040">
        <v>1039</v>
      </c>
      <c r="B1040" t="s">
        <v>3027</v>
      </c>
      <c r="C1040">
        <v>262.09535799999998</v>
      </c>
      <c r="D1040" t="s">
        <v>1826</v>
      </c>
      <c r="E1040" t="s">
        <v>17</v>
      </c>
      <c r="F1040" t="s">
        <v>33702</v>
      </c>
      <c r="G1040" t="s">
        <v>1827</v>
      </c>
      <c r="H1040">
        <v>1.6799999999999999E-2</v>
      </c>
      <c r="I1040">
        <v>10</v>
      </c>
      <c r="J1040" t="s">
        <v>19</v>
      </c>
      <c r="K1040" t="s">
        <v>3028</v>
      </c>
      <c r="L1040" t="s">
        <v>3028</v>
      </c>
      <c r="M1040">
        <v>0.96399999999999997</v>
      </c>
      <c r="N1040" t="s">
        <v>3029</v>
      </c>
      <c r="O1040">
        <v>262.095356928</v>
      </c>
    </row>
    <row r="1041" spans="1:15" x14ac:dyDescent="0.3">
      <c r="A1041">
        <v>1040</v>
      </c>
      <c r="B1041" t="s">
        <v>3030</v>
      </c>
      <c r="C1041">
        <v>286.16812800000002</v>
      </c>
      <c r="D1041" t="s">
        <v>1826</v>
      </c>
      <c r="E1041" t="s">
        <v>17</v>
      </c>
      <c r="F1041" t="s">
        <v>33702</v>
      </c>
      <c r="G1041" t="s">
        <v>1827</v>
      </c>
      <c r="H1041">
        <v>1.6799999999999999E-2</v>
      </c>
      <c r="I1041">
        <v>10</v>
      </c>
      <c r="J1041" t="s">
        <v>19</v>
      </c>
      <c r="K1041" t="s">
        <v>3031</v>
      </c>
      <c r="L1041" t="s">
        <v>3031</v>
      </c>
      <c r="M1041">
        <v>1.639</v>
      </c>
      <c r="N1041" t="s">
        <v>3032</v>
      </c>
      <c r="O1041">
        <v>286.16812794399999</v>
      </c>
    </row>
    <row r="1042" spans="1:15" x14ac:dyDescent="0.3">
      <c r="A1042">
        <v>1041</v>
      </c>
      <c r="B1042" t="s">
        <v>3033</v>
      </c>
      <c r="C1042">
        <v>427.24710700000003</v>
      </c>
      <c r="D1042" t="s">
        <v>1826</v>
      </c>
      <c r="E1042" t="s">
        <v>17</v>
      </c>
      <c r="F1042" t="s">
        <v>33702</v>
      </c>
      <c r="G1042" t="s">
        <v>1827</v>
      </c>
      <c r="H1042">
        <v>1.6799999999999999E-2</v>
      </c>
      <c r="I1042">
        <v>10</v>
      </c>
      <c r="J1042" t="s">
        <v>19</v>
      </c>
      <c r="K1042" t="s">
        <v>3034</v>
      </c>
      <c r="L1042" t="s">
        <v>3034</v>
      </c>
      <c r="M1042">
        <v>1.1850000000000001</v>
      </c>
      <c r="N1042" t="s">
        <v>3035</v>
      </c>
      <c r="O1042">
        <v>427.24710653599999</v>
      </c>
    </row>
    <row r="1043" spans="1:15" x14ac:dyDescent="0.3">
      <c r="A1043">
        <v>1042</v>
      </c>
      <c r="B1043" t="s">
        <v>3036</v>
      </c>
      <c r="C1043">
        <v>278.143056</v>
      </c>
      <c r="D1043" t="s">
        <v>1826</v>
      </c>
      <c r="E1043" t="s">
        <v>17</v>
      </c>
      <c r="F1043" t="s">
        <v>33702</v>
      </c>
      <c r="G1043" t="s">
        <v>1827</v>
      </c>
      <c r="H1043">
        <v>1.6799999999999999E-2</v>
      </c>
      <c r="I1043">
        <v>10</v>
      </c>
      <c r="J1043" t="s">
        <v>19</v>
      </c>
      <c r="K1043" t="s">
        <v>3037</v>
      </c>
      <c r="L1043" t="s">
        <v>3037</v>
      </c>
      <c r="M1043">
        <v>1.5780000000000001</v>
      </c>
      <c r="N1043" t="s">
        <v>2489</v>
      </c>
      <c r="O1043">
        <v>278.14305606800002</v>
      </c>
    </row>
    <row r="1044" spans="1:15" x14ac:dyDescent="0.3">
      <c r="A1044">
        <v>1043</v>
      </c>
      <c r="B1044" t="s">
        <v>3038</v>
      </c>
      <c r="C1044">
        <v>265.09502400000002</v>
      </c>
      <c r="D1044" t="s">
        <v>1826</v>
      </c>
      <c r="E1044" t="s">
        <v>17</v>
      </c>
      <c r="F1044" t="s">
        <v>33702</v>
      </c>
      <c r="G1044" t="s">
        <v>1827</v>
      </c>
      <c r="H1044">
        <v>1.6799999999999999E-2</v>
      </c>
      <c r="I1044">
        <v>10</v>
      </c>
      <c r="J1044" t="s">
        <v>19</v>
      </c>
      <c r="K1044" t="s">
        <v>3039</v>
      </c>
      <c r="L1044" t="s">
        <v>3039</v>
      </c>
      <c r="M1044">
        <v>0.54700000000000004</v>
      </c>
      <c r="N1044" t="s">
        <v>3040</v>
      </c>
      <c r="O1044">
        <v>265.09502257999998</v>
      </c>
    </row>
    <row r="1045" spans="1:15" x14ac:dyDescent="0.3">
      <c r="A1045">
        <v>1044</v>
      </c>
      <c r="B1045" t="s">
        <v>3041</v>
      </c>
      <c r="C1045">
        <v>236.09610599999999</v>
      </c>
      <c r="D1045" t="s">
        <v>1826</v>
      </c>
      <c r="E1045" t="s">
        <v>17</v>
      </c>
      <c r="F1045" t="s">
        <v>33702</v>
      </c>
      <c r="G1045" t="s">
        <v>1827</v>
      </c>
      <c r="H1045">
        <v>1.6799999999999999E-2</v>
      </c>
      <c r="I1045">
        <v>10</v>
      </c>
      <c r="J1045" t="s">
        <v>19</v>
      </c>
      <c r="K1045" t="s">
        <v>3042</v>
      </c>
      <c r="L1045" t="s">
        <v>3042</v>
      </c>
      <c r="M1045">
        <v>0.39900000000000002</v>
      </c>
      <c r="N1045" t="s">
        <v>3043</v>
      </c>
      <c r="O1045">
        <v>236.096105876</v>
      </c>
    </row>
    <row r="1046" spans="1:15" x14ac:dyDescent="0.3">
      <c r="A1046">
        <v>1045</v>
      </c>
      <c r="B1046" t="s">
        <v>3044</v>
      </c>
      <c r="C1046">
        <v>221.10519400000001</v>
      </c>
      <c r="D1046" t="s">
        <v>1826</v>
      </c>
      <c r="E1046" t="s">
        <v>17</v>
      </c>
      <c r="F1046" t="s">
        <v>33702</v>
      </c>
      <c r="G1046" t="s">
        <v>1827</v>
      </c>
      <c r="H1046">
        <v>1.6799999999999999E-2</v>
      </c>
      <c r="I1046">
        <v>10</v>
      </c>
      <c r="J1046" t="s">
        <v>19</v>
      </c>
      <c r="K1046" t="s">
        <v>3045</v>
      </c>
      <c r="L1046" t="s">
        <v>3045</v>
      </c>
      <c r="M1046">
        <v>1.282</v>
      </c>
      <c r="N1046" t="s">
        <v>3046</v>
      </c>
      <c r="O1046">
        <v>221.10519334</v>
      </c>
    </row>
    <row r="1047" spans="1:15" x14ac:dyDescent="0.3">
      <c r="A1047">
        <v>1046</v>
      </c>
      <c r="B1047" t="s">
        <v>3047</v>
      </c>
      <c r="C1047">
        <v>306.15795800000001</v>
      </c>
      <c r="D1047" t="s">
        <v>1826</v>
      </c>
      <c r="E1047" t="s">
        <v>17</v>
      </c>
      <c r="F1047" t="s">
        <v>33702</v>
      </c>
      <c r="G1047" t="s">
        <v>1827</v>
      </c>
      <c r="H1047">
        <v>1.6799999999999999E-2</v>
      </c>
      <c r="I1047">
        <v>10</v>
      </c>
      <c r="J1047" t="s">
        <v>19</v>
      </c>
      <c r="K1047" t="s">
        <v>3048</v>
      </c>
      <c r="L1047" t="s">
        <v>3048</v>
      </c>
      <c r="M1047">
        <v>0.4</v>
      </c>
      <c r="N1047" t="s">
        <v>1931</v>
      </c>
      <c r="O1047">
        <v>306.157957184</v>
      </c>
    </row>
    <row r="1048" spans="1:15" x14ac:dyDescent="0.3">
      <c r="A1048">
        <v>1047</v>
      </c>
      <c r="B1048" t="s">
        <v>3049</v>
      </c>
      <c r="C1048">
        <v>292.15354100000002</v>
      </c>
      <c r="D1048" t="s">
        <v>1826</v>
      </c>
      <c r="E1048" t="s">
        <v>17</v>
      </c>
      <c r="F1048" t="s">
        <v>33702</v>
      </c>
      <c r="G1048" t="s">
        <v>1827</v>
      </c>
      <c r="H1048">
        <v>1.6799999999999999E-2</v>
      </c>
      <c r="I1048">
        <v>10</v>
      </c>
      <c r="J1048" t="s">
        <v>19</v>
      </c>
      <c r="K1048" t="s">
        <v>3050</v>
      </c>
      <c r="L1048" t="s">
        <v>3050</v>
      </c>
      <c r="M1048">
        <v>-0.58599999999999997</v>
      </c>
      <c r="N1048" t="s">
        <v>3051</v>
      </c>
      <c r="O1048">
        <v>292.15354050000002</v>
      </c>
    </row>
    <row r="1049" spans="1:15" x14ac:dyDescent="0.3">
      <c r="A1049">
        <v>1048</v>
      </c>
      <c r="B1049" t="s">
        <v>3052</v>
      </c>
      <c r="C1049">
        <v>237.06372400000001</v>
      </c>
      <c r="D1049" t="s">
        <v>1826</v>
      </c>
      <c r="E1049" t="s">
        <v>17</v>
      </c>
      <c r="F1049" t="s">
        <v>33702</v>
      </c>
      <c r="G1049" t="s">
        <v>1827</v>
      </c>
      <c r="H1049">
        <v>1.6799999999999999E-2</v>
      </c>
      <c r="I1049">
        <v>10</v>
      </c>
      <c r="J1049" t="s">
        <v>19</v>
      </c>
      <c r="K1049" t="s">
        <v>3053</v>
      </c>
      <c r="L1049" t="s">
        <v>3053</v>
      </c>
      <c r="M1049">
        <v>-2.1349999999999998</v>
      </c>
      <c r="N1049" t="s">
        <v>3054</v>
      </c>
      <c r="O1049">
        <v>237.06372245200001</v>
      </c>
    </row>
    <row r="1050" spans="1:15" x14ac:dyDescent="0.3">
      <c r="A1050">
        <v>1049</v>
      </c>
      <c r="B1050" t="s">
        <v>3055</v>
      </c>
      <c r="C1050">
        <v>276.11100800000003</v>
      </c>
      <c r="D1050" t="s">
        <v>1826</v>
      </c>
      <c r="E1050" t="s">
        <v>17</v>
      </c>
      <c r="F1050" t="s">
        <v>33702</v>
      </c>
      <c r="G1050" t="s">
        <v>1827</v>
      </c>
      <c r="H1050">
        <v>1.6799999999999999E-2</v>
      </c>
      <c r="I1050">
        <v>10</v>
      </c>
      <c r="J1050" t="s">
        <v>19</v>
      </c>
      <c r="K1050" t="s">
        <v>3056</v>
      </c>
      <c r="L1050" t="s">
        <v>3056</v>
      </c>
      <c r="M1050">
        <v>1.1220000000000001</v>
      </c>
      <c r="N1050" t="s">
        <v>3057</v>
      </c>
      <c r="O1050">
        <v>276.111006992</v>
      </c>
    </row>
    <row r="1051" spans="1:15" x14ac:dyDescent="0.3">
      <c r="A1051">
        <v>1050</v>
      </c>
      <c r="B1051" t="s">
        <v>3058</v>
      </c>
      <c r="C1051">
        <v>370.248109</v>
      </c>
      <c r="D1051" t="s">
        <v>1826</v>
      </c>
      <c r="E1051" t="s">
        <v>17</v>
      </c>
      <c r="F1051" t="s">
        <v>33702</v>
      </c>
      <c r="G1051" t="s">
        <v>1827</v>
      </c>
      <c r="H1051">
        <v>1.6799999999999999E-2</v>
      </c>
      <c r="I1051">
        <v>10</v>
      </c>
      <c r="J1051" t="s">
        <v>19</v>
      </c>
      <c r="K1051" t="s">
        <v>3059</v>
      </c>
      <c r="L1051" t="s">
        <v>3059</v>
      </c>
      <c r="M1051">
        <v>2.899</v>
      </c>
      <c r="N1051" t="s">
        <v>3060</v>
      </c>
      <c r="O1051">
        <v>370.24810958</v>
      </c>
    </row>
    <row r="1052" spans="1:15" x14ac:dyDescent="0.3">
      <c r="A1052">
        <v>1051</v>
      </c>
      <c r="B1052" t="s">
        <v>3061</v>
      </c>
      <c r="C1052">
        <v>306.13797099999999</v>
      </c>
      <c r="D1052" t="s">
        <v>1826</v>
      </c>
      <c r="E1052" t="s">
        <v>17</v>
      </c>
      <c r="F1052" t="s">
        <v>33702</v>
      </c>
      <c r="G1052" t="s">
        <v>1827</v>
      </c>
      <c r="H1052">
        <v>1.6799999999999999E-2</v>
      </c>
      <c r="I1052">
        <v>10</v>
      </c>
      <c r="J1052" t="s">
        <v>19</v>
      </c>
      <c r="K1052" t="s">
        <v>3062</v>
      </c>
      <c r="L1052" t="s">
        <v>3062</v>
      </c>
      <c r="M1052">
        <v>0.752</v>
      </c>
      <c r="N1052" t="s">
        <v>3063</v>
      </c>
      <c r="O1052">
        <v>306.137970688</v>
      </c>
    </row>
    <row r="1053" spans="1:15" x14ac:dyDescent="0.3">
      <c r="A1053">
        <v>1052</v>
      </c>
      <c r="B1053" t="s">
        <v>3064</v>
      </c>
      <c r="C1053">
        <v>303.15829200000002</v>
      </c>
      <c r="D1053" t="s">
        <v>1826</v>
      </c>
      <c r="E1053" t="s">
        <v>17</v>
      </c>
      <c r="F1053" t="s">
        <v>33702</v>
      </c>
      <c r="G1053" t="s">
        <v>1827</v>
      </c>
      <c r="H1053">
        <v>1.6799999999999999E-2</v>
      </c>
      <c r="I1053">
        <v>10</v>
      </c>
      <c r="J1053" t="s">
        <v>19</v>
      </c>
      <c r="K1053" t="s">
        <v>3065</v>
      </c>
      <c r="L1053" t="s">
        <v>3065</v>
      </c>
      <c r="M1053">
        <v>0.27300000000000002</v>
      </c>
      <c r="N1053" t="s">
        <v>3066</v>
      </c>
      <c r="O1053">
        <v>303.15829153200002</v>
      </c>
    </row>
    <row r="1054" spans="1:15" x14ac:dyDescent="0.3">
      <c r="A1054">
        <v>1053</v>
      </c>
      <c r="B1054" t="s">
        <v>3067</v>
      </c>
      <c r="C1054">
        <v>327.16952500000002</v>
      </c>
      <c r="D1054" t="s">
        <v>1826</v>
      </c>
      <c r="E1054" t="s">
        <v>17</v>
      </c>
      <c r="F1054" t="s">
        <v>33702</v>
      </c>
      <c r="G1054" t="s">
        <v>1827</v>
      </c>
      <c r="H1054">
        <v>1.6799999999999999E-2</v>
      </c>
      <c r="I1054">
        <v>10</v>
      </c>
      <c r="J1054" t="s">
        <v>19</v>
      </c>
      <c r="K1054" t="s">
        <v>3068</v>
      </c>
      <c r="L1054" t="s">
        <v>3068</v>
      </c>
      <c r="M1054">
        <v>2.4580000000000002</v>
      </c>
      <c r="N1054" t="s">
        <v>3069</v>
      </c>
      <c r="O1054">
        <v>327.16952491199999</v>
      </c>
    </row>
    <row r="1055" spans="1:15" x14ac:dyDescent="0.3">
      <c r="A1055">
        <v>1054</v>
      </c>
      <c r="B1055" t="s">
        <v>3070</v>
      </c>
      <c r="C1055">
        <v>391.16444000000001</v>
      </c>
      <c r="D1055" t="s">
        <v>1826</v>
      </c>
      <c r="E1055" t="s">
        <v>17</v>
      </c>
      <c r="F1055" t="s">
        <v>33702</v>
      </c>
      <c r="G1055" t="s">
        <v>1827</v>
      </c>
      <c r="H1055">
        <v>1.6799999999999999E-2</v>
      </c>
      <c r="I1055">
        <v>10</v>
      </c>
      <c r="J1055" t="s">
        <v>19</v>
      </c>
      <c r="K1055" t="s">
        <v>3071</v>
      </c>
      <c r="L1055" t="s">
        <v>3071</v>
      </c>
      <c r="M1055">
        <v>1.5489999999999999</v>
      </c>
      <c r="N1055" t="s">
        <v>746</v>
      </c>
      <c r="O1055">
        <v>391.16443953200002</v>
      </c>
    </row>
    <row r="1056" spans="1:15" x14ac:dyDescent="0.3">
      <c r="A1056">
        <v>1055</v>
      </c>
      <c r="B1056" t="s">
        <v>3072</v>
      </c>
      <c r="C1056">
        <v>290.12665800000002</v>
      </c>
      <c r="D1056" t="s">
        <v>1826</v>
      </c>
      <c r="E1056" t="s">
        <v>17</v>
      </c>
      <c r="F1056" t="s">
        <v>33702</v>
      </c>
      <c r="G1056" t="s">
        <v>1827</v>
      </c>
      <c r="H1056">
        <v>1.6799999999999999E-2</v>
      </c>
      <c r="I1056">
        <v>10</v>
      </c>
      <c r="J1056" t="s">
        <v>19</v>
      </c>
      <c r="K1056" t="s">
        <v>3073</v>
      </c>
      <c r="L1056" t="s">
        <v>3073</v>
      </c>
      <c r="M1056">
        <v>-5.1999999999999998E-2</v>
      </c>
      <c r="N1056" t="s">
        <v>3074</v>
      </c>
      <c r="O1056">
        <v>290.126657056</v>
      </c>
    </row>
    <row r="1057" spans="1:15" x14ac:dyDescent="0.3">
      <c r="A1057">
        <v>1056</v>
      </c>
      <c r="B1057" t="s">
        <v>3075</v>
      </c>
      <c r="C1057">
        <v>371.15935500000001</v>
      </c>
      <c r="D1057" t="s">
        <v>1826</v>
      </c>
      <c r="E1057" t="s">
        <v>17</v>
      </c>
      <c r="F1057" t="s">
        <v>33702</v>
      </c>
      <c r="G1057" t="s">
        <v>1827</v>
      </c>
      <c r="H1057">
        <v>1.6799999999999999E-2</v>
      </c>
      <c r="I1057">
        <v>10</v>
      </c>
      <c r="J1057" t="s">
        <v>19</v>
      </c>
      <c r="K1057" t="s">
        <v>3076</v>
      </c>
      <c r="L1057" t="s">
        <v>3076</v>
      </c>
      <c r="M1057">
        <v>1.196</v>
      </c>
      <c r="N1057" t="s">
        <v>3077</v>
      </c>
      <c r="O1057">
        <v>371.15935415199999</v>
      </c>
    </row>
    <row r="1058" spans="1:15" x14ac:dyDescent="0.3">
      <c r="A1058">
        <v>1057</v>
      </c>
      <c r="B1058" t="s">
        <v>3078</v>
      </c>
      <c r="C1058">
        <v>253.05057099999999</v>
      </c>
      <c r="D1058" t="s">
        <v>1826</v>
      </c>
      <c r="E1058" t="s">
        <v>17</v>
      </c>
      <c r="F1058" t="s">
        <v>33702</v>
      </c>
      <c r="G1058" t="s">
        <v>1827</v>
      </c>
      <c r="H1058">
        <v>1.6799999999999999E-2</v>
      </c>
      <c r="I1058">
        <v>10</v>
      </c>
      <c r="J1058" t="s">
        <v>19</v>
      </c>
      <c r="K1058" t="s">
        <v>3079</v>
      </c>
      <c r="L1058" t="s">
        <v>3079</v>
      </c>
      <c r="M1058">
        <v>1.214</v>
      </c>
      <c r="N1058" t="s">
        <v>3080</v>
      </c>
      <c r="O1058">
        <v>253.050570924</v>
      </c>
    </row>
    <row r="1059" spans="1:15" x14ac:dyDescent="0.3">
      <c r="A1059">
        <v>1058</v>
      </c>
      <c r="B1059" t="s">
        <v>3081</v>
      </c>
      <c r="C1059">
        <v>334.13288599999998</v>
      </c>
      <c r="D1059" t="s">
        <v>1826</v>
      </c>
      <c r="E1059" t="s">
        <v>17</v>
      </c>
      <c r="F1059" t="s">
        <v>33702</v>
      </c>
      <c r="G1059" t="s">
        <v>1827</v>
      </c>
      <c r="H1059">
        <v>1.6799999999999999E-2</v>
      </c>
      <c r="I1059">
        <v>10</v>
      </c>
      <c r="J1059" t="s">
        <v>19</v>
      </c>
      <c r="K1059" t="s">
        <v>3082</v>
      </c>
      <c r="L1059" t="s">
        <v>3082</v>
      </c>
      <c r="M1059">
        <v>0.45700000000000002</v>
      </c>
      <c r="N1059" t="s">
        <v>3083</v>
      </c>
      <c r="O1059">
        <v>334.13288530800003</v>
      </c>
    </row>
    <row r="1060" spans="1:15" x14ac:dyDescent="0.3">
      <c r="A1060">
        <v>1059</v>
      </c>
      <c r="B1060" t="s">
        <v>3084</v>
      </c>
      <c r="C1060">
        <v>263.15214400000002</v>
      </c>
      <c r="D1060" t="s">
        <v>1826</v>
      </c>
      <c r="E1060" t="s">
        <v>17</v>
      </c>
      <c r="F1060" t="s">
        <v>33702</v>
      </c>
      <c r="G1060" t="s">
        <v>1827</v>
      </c>
      <c r="H1060">
        <v>1.6799999999999999E-2</v>
      </c>
      <c r="I1060">
        <v>10</v>
      </c>
      <c r="J1060" t="s">
        <v>19</v>
      </c>
      <c r="K1060" t="s">
        <v>3085</v>
      </c>
      <c r="L1060" t="s">
        <v>3085</v>
      </c>
      <c r="M1060">
        <v>1.978</v>
      </c>
      <c r="N1060" t="s">
        <v>3086</v>
      </c>
      <c r="O1060">
        <v>263.15214353200003</v>
      </c>
    </row>
    <row r="1061" spans="1:15" x14ac:dyDescent="0.3">
      <c r="A1061">
        <v>1060</v>
      </c>
      <c r="B1061" t="s">
        <v>3087</v>
      </c>
      <c r="C1061">
        <v>348.18492099999997</v>
      </c>
      <c r="D1061" t="s">
        <v>1826</v>
      </c>
      <c r="E1061" t="s">
        <v>17</v>
      </c>
      <c r="F1061" t="s">
        <v>33702</v>
      </c>
      <c r="G1061" t="s">
        <v>1827</v>
      </c>
      <c r="H1061">
        <v>1.6799999999999999E-2</v>
      </c>
      <c r="I1061">
        <v>10</v>
      </c>
      <c r="J1061" t="s">
        <v>19</v>
      </c>
      <c r="K1061" t="s">
        <v>3088</v>
      </c>
      <c r="L1061" t="s">
        <v>3088</v>
      </c>
      <c r="M1061">
        <v>1.363</v>
      </c>
      <c r="N1061" t="s">
        <v>3089</v>
      </c>
      <c r="O1061">
        <v>348.18492087999999</v>
      </c>
    </row>
    <row r="1062" spans="1:15" x14ac:dyDescent="0.3">
      <c r="A1062">
        <v>1061</v>
      </c>
      <c r="B1062" t="s">
        <v>3090</v>
      </c>
      <c r="C1062">
        <v>275.16337700000003</v>
      </c>
      <c r="D1062" t="s">
        <v>1826</v>
      </c>
      <c r="E1062" t="s">
        <v>17</v>
      </c>
      <c r="F1062" t="s">
        <v>33702</v>
      </c>
      <c r="G1062" t="s">
        <v>1827</v>
      </c>
      <c r="H1062">
        <v>1.6799999999999999E-2</v>
      </c>
      <c r="I1062">
        <v>10</v>
      </c>
      <c r="J1062" t="s">
        <v>19</v>
      </c>
      <c r="K1062" t="s">
        <v>3091</v>
      </c>
      <c r="L1062" t="s">
        <v>3091</v>
      </c>
      <c r="M1062">
        <v>0.90600000000000003</v>
      </c>
      <c r="N1062" t="s">
        <v>3092</v>
      </c>
      <c r="O1062">
        <v>275.16337691199999</v>
      </c>
    </row>
    <row r="1063" spans="1:15" x14ac:dyDescent="0.3">
      <c r="A1063">
        <v>1062</v>
      </c>
      <c r="B1063" t="s">
        <v>3093</v>
      </c>
      <c r="C1063">
        <v>302.16304300000002</v>
      </c>
      <c r="D1063" t="s">
        <v>1826</v>
      </c>
      <c r="E1063" t="s">
        <v>17</v>
      </c>
      <c r="F1063" t="s">
        <v>33702</v>
      </c>
      <c r="G1063" t="s">
        <v>1827</v>
      </c>
      <c r="H1063">
        <v>1.6799999999999999E-2</v>
      </c>
      <c r="I1063">
        <v>10</v>
      </c>
      <c r="J1063" t="s">
        <v>19</v>
      </c>
      <c r="K1063" t="s">
        <v>3094</v>
      </c>
      <c r="L1063" t="s">
        <v>3094</v>
      </c>
      <c r="M1063">
        <v>0.67</v>
      </c>
      <c r="N1063" t="s">
        <v>2497</v>
      </c>
      <c r="O1063">
        <v>302.16304256400002</v>
      </c>
    </row>
    <row r="1064" spans="1:15" x14ac:dyDescent="0.3">
      <c r="A1064">
        <v>1063</v>
      </c>
      <c r="B1064" t="s">
        <v>3095</v>
      </c>
      <c r="C1064">
        <v>304.18992600000001</v>
      </c>
      <c r="D1064" t="s">
        <v>1826</v>
      </c>
      <c r="E1064" t="s">
        <v>17</v>
      </c>
      <c r="F1064" t="s">
        <v>33702</v>
      </c>
      <c r="G1064" t="s">
        <v>1827</v>
      </c>
      <c r="H1064">
        <v>1.6799999999999999E-2</v>
      </c>
      <c r="I1064">
        <v>10</v>
      </c>
      <c r="J1064" t="s">
        <v>19</v>
      </c>
      <c r="K1064" t="s">
        <v>3096</v>
      </c>
      <c r="L1064" t="s">
        <v>3096</v>
      </c>
      <c r="M1064">
        <v>1.04</v>
      </c>
      <c r="N1064" t="s">
        <v>158</v>
      </c>
      <c r="O1064">
        <v>304.18992600799999</v>
      </c>
    </row>
    <row r="1065" spans="1:15" x14ac:dyDescent="0.3">
      <c r="A1065">
        <v>1064</v>
      </c>
      <c r="B1065" t="s">
        <v>3097</v>
      </c>
      <c r="C1065">
        <v>370.164106</v>
      </c>
      <c r="D1065" t="s">
        <v>1826</v>
      </c>
      <c r="E1065" t="s">
        <v>17</v>
      </c>
      <c r="F1065" t="s">
        <v>33702</v>
      </c>
      <c r="G1065" t="s">
        <v>1827</v>
      </c>
      <c r="H1065">
        <v>1.6799999999999999E-2</v>
      </c>
      <c r="I1065">
        <v>10</v>
      </c>
      <c r="J1065" t="s">
        <v>19</v>
      </c>
      <c r="K1065" t="s">
        <v>3098</v>
      </c>
      <c r="L1065" t="s">
        <v>3098</v>
      </c>
      <c r="M1065">
        <v>0.83299999999999996</v>
      </c>
      <c r="N1065" t="s">
        <v>3099</v>
      </c>
      <c r="O1065">
        <v>370.16410518399999</v>
      </c>
    </row>
    <row r="1066" spans="1:15" x14ac:dyDescent="0.3">
      <c r="A1066">
        <v>1065</v>
      </c>
      <c r="B1066" t="s">
        <v>3100</v>
      </c>
      <c r="C1066">
        <v>263.11575900000003</v>
      </c>
      <c r="D1066" t="s">
        <v>1826</v>
      </c>
      <c r="E1066" t="s">
        <v>17</v>
      </c>
      <c r="F1066" t="s">
        <v>33702</v>
      </c>
      <c r="G1066" t="s">
        <v>1827</v>
      </c>
      <c r="H1066">
        <v>1.6799999999999999E-2</v>
      </c>
      <c r="I1066">
        <v>10</v>
      </c>
      <c r="J1066" t="s">
        <v>19</v>
      </c>
      <c r="K1066" t="s">
        <v>3101</v>
      </c>
      <c r="L1066" t="s">
        <v>3101</v>
      </c>
      <c r="M1066">
        <v>0.66500000000000004</v>
      </c>
      <c r="N1066" t="s">
        <v>1890</v>
      </c>
      <c r="O1066">
        <v>263.115758024</v>
      </c>
    </row>
    <row r="1067" spans="1:15" x14ac:dyDescent="0.3">
      <c r="A1067">
        <v>1066</v>
      </c>
      <c r="B1067" t="s">
        <v>3102</v>
      </c>
      <c r="C1067">
        <v>301.10625700000003</v>
      </c>
      <c r="D1067" t="s">
        <v>1826</v>
      </c>
      <c r="E1067" t="s">
        <v>17</v>
      </c>
      <c r="F1067" t="s">
        <v>33702</v>
      </c>
      <c r="G1067" t="s">
        <v>1827</v>
      </c>
      <c r="H1067">
        <v>1.6799999999999999E-2</v>
      </c>
      <c r="I1067">
        <v>10</v>
      </c>
      <c r="J1067" t="s">
        <v>19</v>
      </c>
      <c r="K1067" t="s">
        <v>3103</v>
      </c>
      <c r="L1067" t="s">
        <v>3103</v>
      </c>
      <c r="M1067">
        <v>1.3009999999999999</v>
      </c>
      <c r="N1067" t="s">
        <v>239</v>
      </c>
      <c r="O1067">
        <v>301.10625596</v>
      </c>
    </row>
    <row r="1068" spans="1:15" x14ac:dyDescent="0.3">
      <c r="A1068">
        <v>1067</v>
      </c>
      <c r="B1068" t="s">
        <v>3104</v>
      </c>
      <c r="C1068">
        <v>455.15486199999998</v>
      </c>
      <c r="D1068" t="s">
        <v>1826</v>
      </c>
      <c r="E1068" t="s">
        <v>17</v>
      </c>
      <c r="F1068" t="s">
        <v>33702</v>
      </c>
      <c r="G1068" t="s">
        <v>1827</v>
      </c>
      <c r="H1068">
        <v>1.6799999999999999E-2</v>
      </c>
      <c r="I1068">
        <v>10</v>
      </c>
      <c r="J1068" t="s">
        <v>19</v>
      </c>
      <c r="K1068" t="s">
        <v>3105</v>
      </c>
      <c r="L1068" t="s">
        <v>3105</v>
      </c>
      <c r="M1068">
        <v>0.53600000000000003</v>
      </c>
      <c r="N1068" t="s">
        <v>3106</v>
      </c>
      <c r="O1068">
        <v>455.15486302800002</v>
      </c>
    </row>
    <row r="1069" spans="1:15" x14ac:dyDescent="0.3">
      <c r="A1069">
        <v>1068</v>
      </c>
      <c r="B1069" t="s">
        <v>3107</v>
      </c>
      <c r="C1069">
        <v>276.12740600000001</v>
      </c>
      <c r="D1069" t="s">
        <v>1826</v>
      </c>
      <c r="E1069" t="s">
        <v>17</v>
      </c>
      <c r="F1069" t="s">
        <v>33702</v>
      </c>
      <c r="G1069" t="s">
        <v>1827</v>
      </c>
      <c r="H1069">
        <v>1.6799999999999999E-2</v>
      </c>
      <c r="I1069">
        <v>10</v>
      </c>
      <c r="J1069" t="s">
        <v>19</v>
      </c>
      <c r="K1069" t="s">
        <v>3108</v>
      </c>
      <c r="L1069" t="s">
        <v>3108</v>
      </c>
      <c r="M1069">
        <v>1.0469999999999999</v>
      </c>
      <c r="N1069" t="s">
        <v>3109</v>
      </c>
      <c r="O1069">
        <v>276.12740600400002</v>
      </c>
    </row>
    <row r="1070" spans="1:15" x14ac:dyDescent="0.3">
      <c r="A1070">
        <v>1069</v>
      </c>
      <c r="B1070" t="s">
        <v>3110</v>
      </c>
      <c r="C1070">
        <v>333.18525499999998</v>
      </c>
      <c r="D1070" t="s">
        <v>1826</v>
      </c>
      <c r="E1070" t="s">
        <v>17</v>
      </c>
      <c r="F1070" t="s">
        <v>33702</v>
      </c>
      <c r="G1070" t="s">
        <v>1827</v>
      </c>
      <c r="H1070">
        <v>1.6799999999999999E-2</v>
      </c>
      <c r="I1070">
        <v>10</v>
      </c>
      <c r="J1070" t="s">
        <v>19</v>
      </c>
      <c r="K1070" t="s">
        <v>3111</v>
      </c>
      <c r="L1070" t="s">
        <v>3111</v>
      </c>
      <c r="M1070">
        <v>0.48599999999999999</v>
      </c>
      <c r="N1070" t="s">
        <v>3112</v>
      </c>
      <c r="O1070">
        <v>333.18525522800002</v>
      </c>
    </row>
    <row r="1071" spans="1:15" x14ac:dyDescent="0.3">
      <c r="A1071">
        <v>1070</v>
      </c>
      <c r="B1071" t="s">
        <v>3113</v>
      </c>
      <c r="C1071">
        <v>305.17394200000001</v>
      </c>
      <c r="D1071" t="s">
        <v>1826</v>
      </c>
      <c r="E1071" t="s">
        <v>17</v>
      </c>
      <c r="F1071" t="s">
        <v>33702</v>
      </c>
      <c r="G1071" t="s">
        <v>1827</v>
      </c>
      <c r="H1071">
        <v>1.6799999999999999E-2</v>
      </c>
      <c r="I1071">
        <v>10</v>
      </c>
      <c r="J1071" t="s">
        <v>19</v>
      </c>
      <c r="K1071" t="s">
        <v>3114</v>
      </c>
      <c r="L1071" t="s">
        <v>3114</v>
      </c>
      <c r="M1071">
        <v>0.82099999999999995</v>
      </c>
      <c r="N1071" t="s">
        <v>1967</v>
      </c>
      <c r="O1071">
        <v>305.17394159600002</v>
      </c>
    </row>
    <row r="1072" spans="1:15" x14ac:dyDescent="0.3">
      <c r="A1072">
        <v>1071</v>
      </c>
      <c r="B1072" t="s">
        <v>3115</v>
      </c>
      <c r="C1072">
        <v>316.17869300000001</v>
      </c>
      <c r="D1072" t="s">
        <v>1826</v>
      </c>
      <c r="E1072" t="s">
        <v>17</v>
      </c>
      <c r="F1072" t="s">
        <v>33702</v>
      </c>
      <c r="G1072" t="s">
        <v>1827</v>
      </c>
      <c r="H1072">
        <v>1.6799999999999999E-2</v>
      </c>
      <c r="I1072">
        <v>10</v>
      </c>
      <c r="J1072" t="s">
        <v>19</v>
      </c>
      <c r="K1072" t="s">
        <v>3116</v>
      </c>
      <c r="L1072" t="s">
        <v>3116</v>
      </c>
      <c r="M1072">
        <v>1.337</v>
      </c>
      <c r="N1072" t="s">
        <v>3117</v>
      </c>
      <c r="O1072">
        <v>316.17869262800002</v>
      </c>
    </row>
    <row r="1073" spans="1:15" x14ac:dyDescent="0.3">
      <c r="A1073">
        <v>1072</v>
      </c>
      <c r="B1073" t="s">
        <v>3118</v>
      </c>
      <c r="C1073">
        <v>337.16510799999998</v>
      </c>
      <c r="D1073" t="s">
        <v>1826</v>
      </c>
      <c r="E1073" t="s">
        <v>17</v>
      </c>
      <c r="F1073" t="s">
        <v>33702</v>
      </c>
      <c r="G1073" t="s">
        <v>1827</v>
      </c>
      <c r="H1073">
        <v>1.6799999999999999E-2</v>
      </c>
      <c r="I1073">
        <v>10</v>
      </c>
      <c r="J1073" t="s">
        <v>19</v>
      </c>
      <c r="K1073" t="s">
        <v>3119</v>
      </c>
      <c r="L1073" t="s">
        <v>3119</v>
      </c>
      <c r="M1073">
        <v>2.9649999999999999</v>
      </c>
      <c r="N1073" t="s">
        <v>3120</v>
      </c>
      <c r="O1073">
        <v>337.16510822800001</v>
      </c>
    </row>
    <row r="1074" spans="1:15" x14ac:dyDescent="0.3">
      <c r="A1074">
        <v>1073</v>
      </c>
      <c r="B1074" t="s">
        <v>3121</v>
      </c>
      <c r="C1074">
        <v>346.152873</v>
      </c>
      <c r="D1074" t="s">
        <v>1826</v>
      </c>
      <c r="E1074" t="s">
        <v>17</v>
      </c>
      <c r="F1074" t="s">
        <v>33702</v>
      </c>
      <c r="G1074" t="s">
        <v>1827</v>
      </c>
      <c r="H1074">
        <v>1.6799999999999999E-2</v>
      </c>
      <c r="I1074">
        <v>10</v>
      </c>
      <c r="J1074" t="s">
        <v>19</v>
      </c>
      <c r="K1074" t="s">
        <v>3122</v>
      </c>
      <c r="L1074" t="s">
        <v>3122</v>
      </c>
      <c r="M1074">
        <v>0.21099999999999999</v>
      </c>
      <c r="N1074" t="s">
        <v>3123</v>
      </c>
      <c r="O1074">
        <v>346.15287180399997</v>
      </c>
    </row>
    <row r="1075" spans="1:15" x14ac:dyDescent="0.3">
      <c r="A1075">
        <v>1074</v>
      </c>
      <c r="B1075" t="s">
        <v>3124</v>
      </c>
      <c r="C1075">
        <v>216.089878</v>
      </c>
      <c r="D1075" t="s">
        <v>1826</v>
      </c>
      <c r="E1075" t="s">
        <v>17</v>
      </c>
      <c r="F1075" t="s">
        <v>33702</v>
      </c>
      <c r="G1075" t="s">
        <v>1827</v>
      </c>
      <c r="H1075">
        <v>1.6799999999999999E-2</v>
      </c>
      <c r="I1075">
        <v>10</v>
      </c>
      <c r="J1075" t="s">
        <v>19</v>
      </c>
      <c r="K1075" t="s">
        <v>3125</v>
      </c>
      <c r="L1075" t="s">
        <v>3125</v>
      </c>
      <c r="M1075">
        <v>1.0900000000000001</v>
      </c>
      <c r="N1075" t="s">
        <v>478</v>
      </c>
      <c r="O1075">
        <v>216.089877624</v>
      </c>
    </row>
    <row r="1076" spans="1:15" x14ac:dyDescent="0.3">
      <c r="A1076">
        <v>1075</v>
      </c>
      <c r="B1076" t="s">
        <v>3126</v>
      </c>
      <c r="C1076">
        <v>292.122321</v>
      </c>
      <c r="D1076" t="s">
        <v>1826</v>
      </c>
      <c r="E1076" t="s">
        <v>17</v>
      </c>
      <c r="F1076" t="s">
        <v>33702</v>
      </c>
      <c r="G1076" t="s">
        <v>1827</v>
      </c>
      <c r="H1076">
        <v>1.6799999999999999E-2</v>
      </c>
      <c r="I1076">
        <v>10</v>
      </c>
      <c r="J1076" t="s">
        <v>19</v>
      </c>
      <c r="K1076" t="s">
        <v>3127</v>
      </c>
      <c r="L1076" t="s">
        <v>3127</v>
      </c>
      <c r="M1076">
        <v>0.14099999999999999</v>
      </c>
      <c r="N1076" t="s">
        <v>3128</v>
      </c>
      <c r="O1076">
        <v>292.122320624</v>
      </c>
    </row>
    <row r="1077" spans="1:15" x14ac:dyDescent="0.3">
      <c r="A1077">
        <v>1076</v>
      </c>
      <c r="B1077" t="s">
        <v>3129</v>
      </c>
      <c r="C1077">
        <v>306.15795800000001</v>
      </c>
      <c r="D1077" t="s">
        <v>1826</v>
      </c>
      <c r="E1077" t="s">
        <v>17</v>
      </c>
      <c r="F1077" t="s">
        <v>33702</v>
      </c>
      <c r="G1077" t="s">
        <v>1827</v>
      </c>
      <c r="H1077">
        <v>1.6799999999999999E-2</v>
      </c>
      <c r="I1077">
        <v>10</v>
      </c>
      <c r="J1077" t="s">
        <v>19</v>
      </c>
      <c r="K1077" t="s">
        <v>3130</v>
      </c>
      <c r="L1077" t="s">
        <v>3130</v>
      </c>
      <c r="M1077">
        <v>1.0249999999999999</v>
      </c>
      <c r="N1077" t="s">
        <v>1931</v>
      </c>
      <c r="O1077">
        <v>306.157957184</v>
      </c>
    </row>
    <row r="1078" spans="1:15" x14ac:dyDescent="0.3">
      <c r="A1078">
        <v>1077</v>
      </c>
      <c r="B1078" t="s">
        <v>3131</v>
      </c>
      <c r="C1078">
        <v>318.17435599999999</v>
      </c>
      <c r="D1078" t="s">
        <v>1826</v>
      </c>
      <c r="E1078" t="s">
        <v>17</v>
      </c>
      <c r="F1078" t="s">
        <v>33702</v>
      </c>
      <c r="G1078" t="s">
        <v>1827</v>
      </c>
      <c r="H1078">
        <v>1.6799999999999999E-2</v>
      </c>
      <c r="I1078">
        <v>10</v>
      </c>
      <c r="J1078" t="s">
        <v>19</v>
      </c>
      <c r="K1078" t="s">
        <v>3132</v>
      </c>
      <c r="L1078" t="s">
        <v>3132</v>
      </c>
      <c r="M1078">
        <v>1.7070000000000001</v>
      </c>
      <c r="N1078" t="s">
        <v>3133</v>
      </c>
      <c r="O1078">
        <v>318.17435619600002</v>
      </c>
    </row>
    <row r="1079" spans="1:15" x14ac:dyDescent="0.3">
      <c r="A1079">
        <v>1078</v>
      </c>
      <c r="B1079" t="s">
        <v>3134</v>
      </c>
      <c r="C1079">
        <v>196.08479299999999</v>
      </c>
      <c r="D1079" t="s">
        <v>1826</v>
      </c>
      <c r="E1079" t="s">
        <v>17</v>
      </c>
      <c r="F1079" t="s">
        <v>33702</v>
      </c>
      <c r="G1079" t="s">
        <v>1827</v>
      </c>
      <c r="H1079">
        <v>1.6799999999999999E-2</v>
      </c>
      <c r="I1079">
        <v>10</v>
      </c>
      <c r="J1079" t="s">
        <v>19</v>
      </c>
      <c r="K1079" t="s">
        <v>3135</v>
      </c>
      <c r="L1079" t="s">
        <v>3135</v>
      </c>
      <c r="M1079">
        <v>0.65</v>
      </c>
      <c r="N1079" t="s">
        <v>3136</v>
      </c>
      <c r="O1079">
        <v>196.084792244</v>
      </c>
    </row>
    <row r="1080" spans="1:15" x14ac:dyDescent="0.3">
      <c r="A1080">
        <v>1079</v>
      </c>
      <c r="B1080" t="s">
        <v>3137</v>
      </c>
      <c r="C1080">
        <v>333.18009000000001</v>
      </c>
      <c r="D1080" t="s">
        <v>1826</v>
      </c>
      <c r="E1080" t="s">
        <v>17</v>
      </c>
      <c r="F1080" t="s">
        <v>33702</v>
      </c>
      <c r="G1080" t="s">
        <v>1827</v>
      </c>
      <c r="H1080">
        <v>1.6799999999999999E-2</v>
      </c>
      <c r="I1080">
        <v>10</v>
      </c>
      <c r="J1080" t="s">
        <v>19</v>
      </c>
      <c r="K1080" t="s">
        <v>3138</v>
      </c>
      <c r="L1080" t="s">
        <v>3138</v>
      </c>
      <c r="M1080">
        <v>2.1850000000000001</v>
      </c>
      <c r="N1080" t="s">
        <v>3139</v>
      </c>
      <c r="O1080">
        <v>333.18008959600002</v>
      </c>
    </row>
    <row r="1081" spans="1:15" x14ac:dyDescent="0.3">
      <c r="A1081">
        <v>1080</v>
      </c>
      <c r="B1081" t="s">
        <v>3140</v>
      </c>
      <c r="C1081">
        <v>204.089878</v>
      </c>
      <c r="D1081" t="s">
        <v>1826</v>
      </c>
      <c r="E1081" t="s">
        <v>17</v>
      </c>
      <c r="F1081" t="s">
        <v>33702</v>
      </c>
      <c r="G1081" t="s">
        <v>1827</v>
      </c>
      <c r="H1081">
        <v>1.6799999999999999E-2</v>
      </c>
      <c r="I1081">
        <v>10</v>
      </c>
      <c r="J1081" t="s">
        <v>19</v>
      </c>
      <c r="K1081" t="s">
        <v>3141</v>
      </c>
      <c r="L1081" t="s">
        <v>3141</v>
      </c>
      <c r="M1081">
        <v>-0.28000000000000003</v>
      </c>
      <c r="N1081" t="s">
        <v>1405</v>
      </c>
      <c r="O1081">
        <v>204.089877624</v>
      </c>
    </row>
    <row r="1082" spans="1:15" x14ac:dyDescent="0.3">
      <c r="A1082">
        <v>1081</v>
      </c>
      <c r="B1082" t="s">
        <v>3142</v>
      </c>
      <c r="C1082">
        <v>347.20090499999998</v>
      </c>
      <c r="D1082" t="s">
        <v>1826</v>
      </c>
      <c r="E1082" t="s">
        <v>17</v>
      </c>
      <c r="F1082" t="s">
        <v>33702</v>
      </c>
      <c r="G1082" t="s">
        <v>1827</v>
      </c>
      <c r="H1082">
        <v>1.6799999999999999E-2</v>
      </c>
      <c r="I1082">
        <v>10</v>
      </c>
      <c r="J1082" t="s">
        <v>19</v>
      </c>
      <c r="K1082" t="s">
        <v>3143</v>
      </c>
      <c r="L1082" t="s">
        <v>3143</v>
      </c>
      <c r="M1082">
        <v>0.90900000000000003</v>
      </c>
      <c r="N1082" t="s">
        <v>3144</v>
      </c>
      <c r="O1082">
        <v>347.20090529200002</v>
      </c>
    </row>
    <row r="1083" spans="1:15" x14ac:dyDescent="0.3">
      <c r="A1083">
        <v>1082</v>
      </c>
      <c r="B1083" t="s">
        <v>3145</v>
      </c>
      <c r="C1083">
        <v>340.15354100000002</v>
      </c>
      <c r="D1083" t="s">
        <v>1826</v>
      </c>
      <c r="E1083" t="s">
        <v>17</v>
      </c>
      <c r="F1083" t="s">
        <v>33702</v>
      </c>
      <c r="G1083" t="s">
        <v>1827</v>
      </c>
      <c r="H1083">
        <v>1.6799999999999999E-2</v>
      </c>
      <c r="I1083">
        <v>10</v>
      </c>
      <c r="J1083" t="s">
        <v>19</v>
      </c>
      <c r="K1083" t="s">
        <v>3146</v>
      </c>
      <c r="L1083" t="s">
        <v>3146</v>
      </c>
      <c r="M1083">
        <v>-0.10299999999999999</v>
      </c>
      <c r="N1083" t="s">
        <v>3147</v>
      </c>
      <c r="O1083">
        <v>340.15354050000002</v>
      </c>
    </row>
    <row r="1084" spans="1:15" x14ac:dyDescent="0.3">
      <c r="A1084">
        <v>1083</v>
      </c>
      <c r="B1084" t="s">
        <v>3148</v>
      </c>
      <c r="C1084">
        <v>392.132091</v>
      </c>
      <c r="D1084" t="s">
        <v>1826</v>
      </c>
      <c r="E1084" t="s">
        <v>17</v>
      </c>
      <c r="F1084" t="s">
        <v>33702</v>
      </c>
      <c r="G1084" t="s">
        <v>1827</v>
      </c>
      <c r="H1084">
        <v>1.6799999999999999E-2</v>
      </c>
      <c r="I1084">
        <v>10</v>
      </c>
      <c r="J1084" t="s">
        <v>19</v>
      </c>
      <c r="K1084" t="s">
        <v>3149</v>
      </c>
      <c r="L1084" t="s">
        <v>3149</v>
      </c>
      <c r="M1084">
        <v>4.05</v>
      </c>
      <c r="N1084" t="s">
        <v>3150</v>
      </c>
      <c r="O1084">
        <v>392.13209175999998</v>
      </c>
    </row>
    <row r="1085" spans="1:15" x14ac:dyDescent="0.3">
      <c r="A1085">
        <v>1084</v>
      </c>
      <c r="B1085" t="s">
        <v>3151</v>
      </c>
      <c r="C1085">
        <v>248.07970800000001</v>
      </c>
      <c r="D1085" t="s">
        <v>1826</v>
      </c>
      <c r="E1085" t="s">
        <v>17</v>
      </c>
      <c r="F1085" t="s">
        <v>33702</v>
      </c>
      <c r="G1085" t="s">
        <v>1827</v>
      </c>
      <c r="H1085">
        <v>1.6799999999999999E-2</v>
      </c>
      <c r="I1085">
        <v>10</v>
      </c>
      <c r="J1085" t="s">
        <v>19</v>
      </c>
      <c r="K1085" t="s">
        <v>3152</v>
      </c>
      <c r="L1085" t="s">
        <v>3152</v>
      </c>
      <c r="M1085">
        <v>1.0349999999999999</v>
      </c>
      <c r="N1085" t="s">
        <v>3153</v>
      </c>
      <c r="O1085">
        <v>248.079706864</v>
      </c>
    </row>
    <row r="1086" spans="1:15" x14ac:dyDescent="0.3">
      <c r="A1086">
        <v>1085</v>
      </c>
      <c r="B1086" t="s">
        <v>3154</v>
      </c>
      <c r="C1086">
        <v>367.15320700000001</v>
      </c>
      <c r="D1086" t="s">
        <v>1826</v>
      </c>
      <c r="E1086" t="s">
        <v>17</v>
      </c>
      <c r="F1086" t="s">
        <v>33702</v>
      </c>
      <c r="G1086" t="s">
        <v>1827</v>
      </c>
      <c r="H1086">
        <v>1.6799999999999999E-2</v>
      </c>
      <c r="I1086">
        <v>10</v>
      </c>
      <c r="J1086" t="s">
        <v>19</v>
      </c>
      <c r="K1086" t="s">
        <v>3155</v>
      </c>
      <c r="L1086" t="s">
        <v>3155</v>
      </c>
      <c r="M1086">
        <v>0.97299999999999998</v>
      </c>
      <c r="N1086" t="s">
        <v>3156</v>
      </c>
      <c r="O1086">
        <v>367.153206152</v>
      </c>
    </row>
    <row r="1087" spans="1:15" x14ac:dyDescent="0.3">
      <c r="A1087">
        <v>1086</v>
      </c>
      <c r="B1087" t="s">
        <v>3157</v>
      </c>
      <c r="C1087">
        <v>308.13722300000001</v>
      </c>
      <c r="D1087" t="s">
        <v>1826</v>
      </c>
      <c r="E1087" t="s">
        <v>17</v>
      </c>
      <c r="F1087" t="s">
        <v>33702</v>
      </c>
      <c r="G1087" t="s">
        <v>1827</v>
      </c>
      <c r="H1087">
        <v>1.6799999999999999E-2</v>
      </c>
      <c r="I1087">
        <v>10</v>
      </c>
      <c r="J1087" t="s">
        <v>19</v>
      </c>
      <c r="K1087" t="s">
        <v>3158</v>
      </c>
      <c r="L1087" t="s">
        <v>3158</v>
      </c>
      <c r="M1087">
        <v>-1.6479999999999999</v>
      </c>
      <c r="N1087" t="s">
        <v>3159</v>
      </c>
      <c r="O1087">
        <v>308.13722173999997</v>
      </c>
    </row>
    <row r="1088" spans="1:15" x14ac:dyDescent="0.3">
      <c r="A1088">
        <v>1087</v>
      </c>
      <c r="B1088" t="s">
        <v>3160</v>
      </c>
      <c r="C1088">
        <v>279.13314000000003</v>
      </c>
      <c r="D1088" t="s">
        <v>1826</v>
      </c>
      <c r="E1088" t="s">
        <v>17</v>
      </c>
      <c r="F1088" t="s">
        <v>33702</v>
      </c>
      <c r="G1088" t="s">
        <v>1827</v>
      </c>
      <c r="H1088">
        <v>1.6799999999999999E-2</v>
      </c>
      <c r="I1088">
        <v>10</v>
      </c>
      <c r="J1088" t="s">
        <v>19</v>
      </c>
      <c r="K1088" t="s">
        <v>3161</v>
      </c>
      <c r="L1088" t="s">
        <v>3161</v>
      </c>
      <c r="M1088">
        <v>-2.4</v>
      </c>
      <c r="N1088" t="s">
        <v>3162</v>
      </c>
      <c r="O1088">
        <v>279.13313940400002</v>
      </c>
    </row>
    <row r="1089" spans="1:15" x14ac:dyDescent="0.3">
      <c r="A1089">
        <v>1088</v>
      </c>
      <c r="B1089" t="s">
        <v>3163</v>
      </c>
      <c r="C1089">
        <v>362.19540599999999</v>
      </c>
      <c r="D1089" t="s">
        <v>1826</v>
      </c>
      <c r="E1089" t="s">
        <v>17</v>
      </c>
      <c r="F1089" t="s">
        <v>33702</v>
      </c>
      <c r="G1089" t="s">
        <v>1827</v>
      </c>
      <c r="H1089">
        <v>1.6799999999999999E-2</v>
      </c>
      <c r="I1089">
        <v>10</v>
      </c>
      <c r="J1089" t="s">
        <v>19</v>
      </c>
      <c r="K1089" t="s">
        <v>3164</v>
      </c>
      <c r="L1089" t="s">
        <v>3164</v>
      </c>
      <c r="M1089">
        <v>0.51600000000000001</v>
      </c>
      <c r="N1089" t="s">
        <v>3165</v>
      </c>
      <c r="O1089">
        <v>362.19540531199999</v>
      </c>
    </row>
    <row r="1090" spans="1:15" x14ac:dyDescent="0.3">
      <c r="A1090">
        <v>1089</v>
      </c>
      <c r="B1090" t="s">
        <v>3166</v>
      </c>
      <c r="C1090">
        <v>283.13207699999998</v>
      </c>
      <c r="D1090" t="s">
        <v>1826</v>
      </c>
      <c r="E1090" t="s">
        <v>17</v>
      </c>
      <c r="F1090" t="s">
        <v>33702</v>
      </c>
      <c r="G1090" t="s">
        <v>1827</v>
      </c>
      <c r="H1090">
        <v>1.6799999999999999E-2</v>
      </c>
      <c r="I1090">
        <v>10</v>
      </c>
      <c r="J1090" t="s">
        <v>19</v>
      </c>
      <c r="K1090" t="s">
        <v>3167</v>
      </c>
      <c r="L1090" t="s">
        <v>3167</v>
      </c>
      <c r="M1090">
        <v>1.7769999999999999</v>
      </c>
      <c r="N1090" t="s">
        <v>3168</v>
      </c>
      <c r="O1090">
        <v>283.13207678399999</v>
      </c>
    </row>
    <row r="1091" spans="1:15" x14ac:dyDescent="0.3">
      <c r="A1091">
        <v>1090</v>
      </c>
      <c r="B1091" t="s">
        <v>3169</v>
      </c>
      <c r="C1091">
        <v>338.13789100000002</v>
      </c>
      <c r="D1091" t="s">
        <v>1826</v>
      </c>
      <c r="E1091" t="s">
        <v>17</v>
      </c>
      <c r="F1091" t="s">
        <v>33702</v>
      </c>
      <c r="G1091" t="s">
        <v>1827</v>
      </c>
      <c r="H1091">
        <v>1.6799999999999999E-2</v>
      </c>
      <c r="I1091">
        <v>10</v>
      </c>
      <c r="J1091" t="s">
        <v>19</v>
      </c>
      <c r="K1091" t="s">
        <v>3170</v>
      </c>
      <c r="L1091" t="s">
        <v>3170</v>
      </c>
      <c r="M1091">
        <v>0.82099999999999995</v>
      </c>
      <c r="N1091" t="s">
        <v>603</v>
      </c>
      <c r="O1091">
        <v>338.13789043600002</v>
      </c>
    </row>
    <row r="1092" spans="1:15" x14ac:dyDescent="0.3">
      <c r="A1092">
        <v>1091</v>
      </c>
      <c r="B1092" t="s">
        <v>3171</v>
      </c>
      <c r="C1092">
        <v>338.14912399999997</v>
      </c>
      <c r="D1092" t="s">
        <v>1826</v>
      </c>
      <c r="E1092" t="s">
        <v>17</v>
      </c>
      <c r="F1092" t="s">
        <v>33702</v>
      </c>
      <c r="G1092" t="s">
        <v>1827</v>
      </c>
      <c r="H1092">
        <v>1.6799999999999999E-2</v>
      </c>
      <c r="I1092">
        <v>10</v>
      </c>
      <c r="J1092" t="s">
        <v>19</v>
      </c>
      <c r="K1092" t="s">
        <v>3172</v>
      </c>
      <c r="L1092" t="s">
        <v>3172</v>
      </c>
      <c r="M1092">
        <v>2.8999999999999901E-2</v>
      </c>
      <c r="N1092" t="s">
        <v>3173</v>
      </c>
      <c r="O1092">
        <v>338.14912381599999</v>
      </c>
    </row>
    <row r="1093" spans="1:15" x14ac:dyDescent="0.3">
      <c r="A1093">
        <v>1092</v>
      </c>
      <c r="B1093" t="s">
        <v>3174</v>
      </c>
      <c r="C1093">
        <v>275.12699199999997</v>
      </c>
      <c r="D1093" t="s">
        <v>1826</v>
      </c>
      <c r="E1093" t="s">
        <v>17</v>
      </c>
      <c r="F1093" t="s">
        <v>33702</v>
      </c>
      <c r="G1093" t="s">
        <v>1827</v>
      </c>
      <c r="H1093">
        <v>1.6799999999999999E-2</v>
      </c>
      <c r="I1093">
        <v>10</v>
      </c>
      <c r="J1093" t="s">
        <v>19</v>
      </c>
      <c r="K1093" t="s">
        <v>3175</v>
      </c>
      <c r="L1093" t="s">
        <v>3175</v>
      </c>
      <c r="M1093">
        <v>-0.93200000000000005</v>
      </c>
      <c r="N1093" t="s">
        <v>3176</v>
      </c>
      <c r="O1093">
        <v>275.12699140400002</v>
      </c>
    </row>
    <row r="1094" spans="1:15" x14ac:dyDescent="0.3">
      <c r="A1094">
        <v>1093</v>
      </c>
      <c r="B1094" t="s">
        <v>3177</v>
      </c>
      <c r="C1094">
        <v>277.14264200000002</v>
      </c>
      <c r="D1094" t="s">
        <v>1826</v>
      </c>
      <c r="E1094" t="s">
        <v>17</v>
      </c>
      <c r="F1094" t="s">
        <v>33702</v>
      </c>
      <c r="G1094" t="s">
        <v>1827</v>
      </c>
      <c r="H1094">
        <v>1.6799999999999999E-2</v>
      </c>
      <c r="I1094">
        <v>10</v>
      </c>
      <c r="J1094" t="s">
        <v>19</v>
      </c>
      <c r="K1094" t="s">
        <v>3178</v>
      </c>
      <c r="L1094" t="s">
        <v>3178</v>
      </c>
      <c r="M1094">
        <v>-0.623</v>
      </c>
      <c r="N1094" t="s">
        <v>3179</v>
      </c>
      <c r="O1094">
        <v>277.14264146800002</v>
      </c>
    </row>
    <row r="1095" spans="1:15" x14ac:dyDescent="0.3">
      <c r="A1095">
        <v>1094</v>
      </c>
      <c r="B1095" t="s">
        <v>3180</v>
      </c>
      <c r="C1095">
        <v>357.168857</v>
      </c>
      <c r="D1095" t="s">
        <v>1826</v>
      </c>
      <c r="E1095" t="s">
        <v>17</v>
      </c>
      <c r="F1095" t="s">
        <v>33702</v>
      </c>
      <c r="G1095" t="s">
        <v>1827</v>
      </c>
      <c r="H1095">
        <v>1.6799999999999999E-2</v>
      </c>
      <c r="I1095">
        <v>10</v>
      </c>
      <c r="J1095" t="s">
        <v>19</v>
      </c>
      <c r="K1095" t="s">
        <v>3181</v>
      </c>
      <c r="L1095" t="s">
        <v>3181</v>
      </c>
      <c r="M1095">
        <v>2.0830000000000002</v>
      </c>
      <c r="N1095" t="s">
        <v>3182</v>
      </c>
      <c r="O1095">
        <v>357.16885621599999</v>
      </c>
    </row>
    <row r="1096" spans="1:15" x14ac:dyDescent="0.3">
      <c r="A1096">
        <v>1095</v>
      </c>
      <c r="B1096" t="s">
        <v>3183</v>
      </c>
      <c r="C1096">
        <v>324.12224099999997</v>
      </c>
      <c r="D1096" t="s">
        <v>1826</v>
      </c>
      <c r="E1096" t="s">
        <v>17</v>
      </c>
      <c r="F1096" t="s">
        <v>33702</v>
      </c>
      <c r="G1096" t="s">
        <v>1827</v>
      </c>
      <c r="H1096">
        <v>1.6799999999999999E-2</v>
      </c>
      <c r="I1096">
        <v>10</v>
      </c>
      <c r="J1096" t="s">
        <v>19</v>
      </c>
      <c r="K1096" t="s">
        <v>3184</v>
      </c>
      <c r="L1096" t="s">
        <v>3184</v>
      </c>
      <c r="M1096">
        <v>0.89200000000000002</v>
      </c>
      <c r="N1096" t="s">
        <v>3185</v>
      </c>
      <c r="O1096">
        <v>324.12224037200002</v>
      </c>
    </row>
    <row r="1097" spans="1:15" x14ac:dyDescent="0.3">
      <c r="A1097">
        <v>1096</v>
      </c>
      <c r="B1097" t="s">
        <v>3186</v>
      </c>
      <c r="C1097">
        <v>194.069143</v>
      </c>
      <c r="D1097" t="s">
        <v>1826</v>
      </c>
      <c r="E1097" t="s">
        <v>17</v>
      </c>
      <c r="F1097" t="s">
        <v>33702</v>
      </c>
      <c r="G1097" t="s">
        <v>1827</v>
      </c>
      <c r="H1097">
        <v>1.6799999999999999E-2</v>
      </c>
      <c r="I1097">
        <v>10</v>
      </c>
      <c r="J1097" t="s">
        <v>19</v>
      </c>
      <c r="K1097" t="s">
        <v>3187</v>
      </c>
      <c r="L1097" t="s">
        <v>3187</v>
      </c>
      <c r="M1097">
        <v>-2.0830000000000002</v>
      </c>
      <c r="N1097" t="s">
        <v>3188</v>
      </c>
      <c r="O1097">
        <v>194.06914218</v>
      </c>
    </row>
    <row r="1098" spans="1:15" x14ac:dyDescent="0.3">
      <c r="A1098">
        <v>1097</v>
      </c>
      <c r="B1098" t="s">
        <v>3189</v>
      </c>
      <c r="C1098">
        <v>234.10044300000001</v>
      </c>
      <c r="D1098" t="s">
        <v>1826</v>
      </c>
      <c r="E1098" t="s">
        <v>17</v>
      </c>
      <c r="F1098" t="s">
        <v>33702</v>
      </c>
      <c r="G1098" t="s">
        <v>1827</v>
      </c>
      <c r="H1098">
        <v>1.6799999999999999E-2</v>
      </c>
      <c r="I1098">
        <v>10</v>
      </c>
      <c r="J1098" t="s">
        <v>19</v>
      </c>
      <c r="K1098" t="s">
        <v>3190</v>
      </c>
      <c r="L1098" t="s">
        <v>3190</v>
      </c>
      <c r="M1098">
        <v>1.2470000000000001</v>
      </c>
      <c r="N1098" t="s">
        <v>3191</v>
      </c>
      <c r="O1098">
        <v>234.100442308</v>
      </c>
    </row>
    <row r="1099" spans="1:15" x14ac:dyDescent="0.3">
      <c r="A1099">
        <v>1098</v>
      </c>
      <c r="B1099" t="s">
        <v>3192</v>
      </c>
      <c r="C1099">
        <v>205.11027899999999</v>
      </c>
      <c r="D1099" t="s">
        <v>1826</v>
      </c>
      <c r="E1099" t="s">
        <v>17</v>
      </c>
      <c r="F1099" t="s">
        <v>33702</v>
      </c>
      <c r="G1099" t="s">
        <v>1827</v>
      </c>
      <c r="H1099">
        <v>1.6799999999999999E-2</v>
      </c>
      <c r="I1099">
        <v>10</v>
      </c>
      <c r="J1099" t="s">
        <v>19</v>
      </c>
      <c r="K1099" t="s">
        <v>3193</v>
      </c>
      <c r="L1099" t="s">
        <v>3193</v>
      </c>
      <c r="M1099">
        <v>1.593</v>
      </c>
      <c r="N1099" t="s">
        <v>1976</v>
      </c>
      <c r="O1099">
        <v>205.11027872</v>
      </c>
    </row>
    <row r="1100" spans="1:15" x14ac:dyDescent="0.3">
      <c r="A1100">
        <v>1099</v>
      </c>
      <c r="B1100" t="s">
        <v>3194</v>
      </c>
      <c r="C1100">
        <v>252.12626299999999</v>
      </c>
      <c r="D1100" t="s">
        <v>1826</v>
      </c>
      <c r="E1100" t="s">
        <v>17</v>
      </c>
      <c r="F1100" t="s">
        <v>33702</v>
      </c>
      <c r="G1100" t="s">
        <v>1827</v>
      </c>
      <c r="H1100">
        <v>1.6799999999999999E-2</v>
      </c>
      <c r="I1100">
        <v>10</v>
      </c>
      <c r="J1100" t="s">
        <v>19</v>
      </c>
      <c r="K1100" t="s">
        <v>3195</v>
      </c>
      <c r="L1100" t="s">
        <v>3195</v>
      </c>
      <c r="M1100">
        <v>1.754</v>
      </c>
      <c r="N1100" t="s">
        <v>3196</v>
      </c>
      <c r="O1100">
        <v>252.12626313199999</v>
      </c>
    </row>
    <row r="1101" spans="1:15" x14ac:dyDescent="0.3">
      <c r="A1101">
        <v>1100</v>
      </c>
      <c r="B1101" t="s">
        <v>3197</v>
      </c>
      <c r="C1101">
        <v>223.12084400000001</v>
      </c>
      <c r="D1101" t="s">
        <v>1826</v>
      </c>
      <c r="E1101" t="s">
        <v>17</v>
      </c>
      <c r="F1101" t="s">
        <v>33702</v>
      </c>
      <c r="G1101" t="s">
        <v>1827</v>
      </c>
      <c r="H1101">
        <v>1.6799999999999999E-2</v>
      </c>
      <c r="I1101">
        <v>10</v>
      </c>
      <c r="J1101" t="s">
        <v>19</v>
      </c>
      <c r="K1101" t="s">
        <v>3198</v>
      </c>
      <c r="L1101" t="s">
        <v>3198</v>
      </c>
      <c r="M1101">
        <v>1.0249999999999999</v>
      </c>
      <c r="N1101" t="s">
        <v>2960</v>
      </c>
      <c r="O1101">
        <v>223.120843404</v>
      </c>
    </row>
    <row r="1102" spans="1:15" x14ac:dyDescent="0.3">
      <c r="A1102">
        <v>1101</v>
      </c>
      <c r="B1102" t="s">
        <v>3199</v>
      </c>
      <c r="C1102">
        <v>333.14886999999999</v>
      </c>
      <c r="D1102" t="s">
        <v>1826</v>
      </c>
      <c r="E1102" t="s">
        <v>17</v>
      </c>
      <c r="F1102" t="s">
        <v>33702</v>
      </c>
      <c r="G1102" t="s">
        <v>1827</v>
      </c>
      <c r="H1102">
        <v>1.6799999999999999E-2</v>
      </c>
      <c r="I1102">
        <v>10</v>
      </c>
      <c r="J1102" t="s">
        <v>19</v>
      </c>
      <c r="K1102" t="s">
        <v>3200</v>
      </c>
      <c r="L1102" t="s">
        <v>3200</v>
      </c>
      <c r="M1102">
        <v>-0.27100000000000002</v>
      </c>
      <c r="N1102" t="s">
        <v>3201</v>
      </c>
      <c r="O1102">
        <v>333.14886971999999</v>
      </c>
    </row>
    <row r="1103" spans="1:15" x14ac:dyDescent="0.3">
      <c r="A1103">
        <v>1102</v>
      </c>
      <c r="B1103" t="s">
        <v>3202</v>
      </c>
      <c r="C1103">
        <v>362.17427600000002</v>
      </c>
      <c r="D1103" t="s">
        <v>1826</v>
      </c>
      <c r="E1103" t="s">
        <v>17</v>
      </c>
      <c r="F1103" t="s">
        <v>33702</v>
      </c>
      <c r="G1103" t="s">
        <v>1827</v>
      </c>
      <c r="H1103">
        <v>1.6799999999999999E-2</v>
      </c>
      <c r="I1103">
        <v>10</v>
      </c>
      <c r="J1103" t="s">
        <v>19</v>
      </c>
      <c r="K1103" t="s">
        <v>3203</v>
      </c>
      <c r="L1103" t="s">
        <v>3203</v>
      </c>
      <c r="M1103">
        <v>1.5549999999999999</v>
      </c>
      <c r="N1103" t="s">
        <v>3204</v>
      </c>
      <c r="O1103">
        <v>362.17427594399999</v>
      </c>
    </row>
    <row r="1104" spans="1:15" x14ac:dyDescent="0.3">
      <c r="A1104">
        <v>1103</v>
      </c>
      <c r="B1104" t="s">
        <v>3205</v>
      </c>
      <c r="C1104">
        <v>247.10692499999999</v>
      </c>
      <c r="D1104" t="s">
        <v>1826</v>
      </c>
      <c r="E1104" t="s">
        <v>17</v>
      </c>
      <c r="F1104" t="s">
        <v>33702</v>
      </c>
      <c r="G1104" t="s">
        <v>1827</v>
      </c>
      <c r="H1104">
        <v>1.6799999999999999E-2</v>
      </c>
      <c r="I1104">
        <v>10</v>
      </c>
      <c r="J1104" t="s">
        <v>19</v>
      </c>
      <c r="K1104" t="s">
        <v>3206</v>
      </c>
      <c r="L1104" t="s">
        <v>3206</v>
      </c>
      <c r="M1104">
        <v>0.72499999999999998</v>
      </c>
      <c r="N1104" t="s">
        <v>3207</v>
      </c>
      <c r="O1104">
        <v>247.10692465599999</v>
      </c>
    </row>
    <row r="1105" spans="1:15" x14ac:dyDescent="0.3">
      <c r="A1105">
        <v>1104</v>
      </c>
      <c r="B1105" t="s">
        <v>3208</v>
      </c>
      <c r="C1105">
        <v>306.14806099999998</v>
      </c>
      <c r="D1105" t="s">
        <v>1826</v>
      </c>
      <c r="E1105" t="s">
        <v>17</v>
      </c>
      <c r="F1105" t="s">
        <v>33702</v>
      </c>
      <c r="G1105" t="s">
        <v>1827</v>
      </c>
      <c r="H1105">
        <v>1.6799999999999999E-2</v>
      </c>
      <c r="I1105">
        <v>10</v>
      </c>
      <c r="J1105" t="s">
        <v>19</v>
      </c>
      <c r="K1105" t="s">
        <v>3209</v>
      </c>
      <c r="L1105" t="s">
        <v>3209</v>
      </c>
      <c r="M1105">
        <v>2.2450000000000001</v>
      </c>
      <c r="N1105" t="s">
        <v>3210</v>
      </c>
      <c r="O1105">
        <v>306.14806119600001</v>
      </c>
    </row>
    <row r="1106" spans="1:15" x14ac:dyDescent="0.3">
      <c r="A1106">
        <v>1105</v>
      </c>
      <c r="B1106" t="s">
        <v>3211</v>
      </c>
      <c r="C1106">
        <v>204.12626299999999</v>
      </c>
      <c r="D1106" t="s">
        <v>1826</v>
      </c>
      <c r="E1106" t="s">
        <v>17</v>
      </c>
      <c r="F1106" t="s">
        <v>33702</v>
      </c>
      <c r="G1106" t="s">
        <v>1827</v>
      </c>
      <c r="H1106">
        <v>1.6799999999999999E-2</v>
      </c>
      <c r="I1106">
        <v>10</v>
      </c>
      <c r="J1106" t="s">
        <v>19</v>
      </c>
      <c r="K1106" t="s">
        <v>3212</v>
      </c>
      <c r="L1106" t="s">
        <v>3212</v>
      </c>
      <c r="M1106">
        <v>1.478</v>
      </c>
      <c r="N1106" t="s">
        <v>3213</v>
      </c>
      <c r="O1106">
        <v>204.12626313199999</v>
      </c>
    </row>
    <row r="1107" spans="1:15" x14ac:dyDescent="0.3">
      <c r="A1107">
        <v>1106</v>
      </c>
      <c r="B1107" t="s">
        <v>3214</v>
      </c>
      <c r="C1107">
        <v>237.136494</v>
      </c>
      <c r="D1107" t="s">
        <v>1826</v>
      </c>
      <c r="E1107" t="s">
        <v>17</v>
      </c>
      <c r="F1107" t="s">
        <v>33702</v>
      </c>
      <c r="G1107" t="s">
        <v>1827</v>
      </c>
      <c r="H1107">
        <v>1.6799999999999999E-2</v>
      </c>
      <c r="I1107">
        <v>10</v>
      </c>
      <c r="J1107" t="s">
        <v>19</v>
      </c>
      <c r="K1107" t="s">
        <v>3215</v>
      </c>
      <c r="L1107" t="s">
        <v>3215</v>
      </c>
      <c r="M1107">
        <v>1.1659999999999999</v>
      </c>
      <c r="N1107" t="s">
        <v>2058</v>
      </c>
      <c r="O1107">
        <v>237.136493468</v>
      </c>
    </row>
    <row r="1108" spans="1:15" x14ac:dyDescent="0.3">
      <c r="A1108">
        <v>1107</v>
      </c>
      <c r="B1108" t="s">
        <v>3216</v>
      </c>
      <c r="C1108">
        <v>328.18992600000001</v>
      </c>
      <c r="D1108" t="s">
        <v>1826</v>
      </c>
      <c r="E1108" t="s">
        <v>17</v>
      </c>
      <c r="F1108" t="s">
        <v>33702</v>
      </c>
      <c r="G1108" t="s">
        <v>1827</v>
      </c>
      <c r="H1108">
        <v>1.6799999999999999E-2</v>
      </c>
      <c r="I1108">
        <v>10</v>
      </c>
      <c r="J1108" t="s">
        <v>19</v>
      </c>
      <c r="K1108" t="s">
        <v>3217</v>
      </c>
      <c r="L1108" t="s">
        <v>3217</v>
      </c>
      <c r="M1108">
        <v>0.92300000000000004</v>
      </c>
      <c r="N1108" t="s">
        <v>2462</v>
      </c>
      <c r="O1108">
        <v>328.18992600799999</v>
      </c>
    </row>
    <row r="1109" spans="1:15" x14ac:dyDescent="0.3">
      <c r="A1109">
        <v>1108</v>
      </c>
      <c r="B1109" t="s">
        <v>3218</v>
      </c>
      <c r="C1109">
        <v>291.12190700000002</v>
      </c>
      <c r="D1109" t="s">
        <v>1826</v>
      </c>
      <c r="E1109" t="s">
        <v>17</v>
      </c>
      <c r="F1109" t="s">
        <v>33702</v>
      </c>
      <c r="G1109" t="s">
        <v>1827</v>
      </c>
      <c r="H1109">
        <v>1.6799999999999999E-2</v>
      </c>
      <c r="I1109">
        <v>10</v>
      </c>
      <c r="J1109" t="s">
        <v>19</v>
      </c>
      <c r="K1109" t="s">
        <v>3219</v>
      </c>
      <c r="L1109" t="s">
        <v>3219</v>
      </c>
      <c r="M1109">
        <v>-1.8640000000000001</v>
      </c>
      <c r="N1109" t="s">
        <v>3220</v>
      </c>
      <c r="O1109">
        <v>291.121906024</v>
      </c>
    </row>
    <row r="1110" spans="1:15" x14ac:dyDescent="0.3">
      <c r="A1110">
        <v>1109</v>
      </c>
      <c r="B1110" t="s">
        <v>3221</v>
      </c>
      <c r="C1110">
        <v>347.12813499999999</v>
      </c>
      <c r="D1110" t="s">
        <v>1826</v>
      </c>
      <c r="E1110" t="s">
        <v>17</v>
      </c>
      <c r="F1110" t="s">
        <v>33702</v>
      </c>
      <c r="G1110" t="s">
        <v>1827</v>
      </c>
      <c r="H1110">
        <v>1.6799999999999999E-2</v>
      </c>
      <c r="I1110">
        <v>10</v>
      </c>
      <c r="J1110" t="s">
        <v>19</v>
      </c>
      <c r="K1110" t="s">
        <v>3222</v>
      </c>
      <c r="L1110" t="s">
        <v>3222</v>
      </c>
      <c r="M1110">
        <v>0.182</v>
      </c>
      <c r="N1110" t="s">
        <v>3223</v>
      </c>
      <c r="O1110">
        <v>347.12813427600003</v>
      </c>
    </row>
    <row r="1111" spans="1:15" x14ac:dyDescent="0.3">
      <c r="A1111">
        <v>1110</v>
      </c>
      <c r="B1111" t="s">
        <v>3224</v>
      </c>
      <c r="C1111">
        <v>347.15935500000001</v>
      </c>
      <c r="D1111" t="s">
        <v>1826</v>
      </c>
      <c r="E1111" t="s">
        <v>17</v>
      </c>
      <c r="F1111" t="s">
        <v>33702</v>
      </c>
      <c r="G1111" t="s">
        <v>1827</v>
      </c>
      <c r="H1111">
        <v>1.6799999999999999E-2</v>
      </c>
      <c r="I1111">
        <v>10</v>
      </c>
      <c r="J1111" t="s">
        <v>19</v>
      </c>
      <c r="K1111" t="s">
        <v>3225</v>
      </c>
      <c r="L1111" t="s">
        <v>3225</v>
      </c>
      <c r="M1111">
        <v>0.33100000000000002</v>
      </c>
      <c r="N1111" t="s">
        <v>3226</v>
      </c>
      <c r="O1111">
        <v>347.15935415199999</v>
      </c>
    </row>
    <row r="1112" spans="1:15" x14ac:dyDescent="0.3">
      <c r="A1112">
        <v>1111</v>
      </c>
      <c r="B1112" t="s">
        <v>3227</v>
      </c>
      <c r="C1112">
        <v>262.09535799999998</v>
      </c>
      <c r="D1112" t="s">
        <v>1826</v>
      </c>
      <c r="E1112" t="s">
        <v>17</v>
      </c>
      <c r="F1112" t="s">
        <v>33702</v>
      </c>
      <c r="G1112" t="s">
        <v>1827</v>
      </c>
      <c r="H1112">
        <v>1.6799999999999999E-2</v>
      </c>
      <c r="I1112">
        <v>10</v>
      </c>
      <c r="J1112" t="s">
        <v>19</v>
      </c>
      <c r="K1112" t="s">
        <v>3228</v>
      </c>
      <c r="L1112" t="s">
        <v>3228</v>
      </c>
      <c r="M1112">
        <v>1.1930000000000001</v>
      </c>
      <c r="N1112" t="s">
        <v>3029</v>
      </c>
      <c r="O1112">
        <v>262.095356928</v>
      </c>
    </row>
    <row r="1113" spans="1:15" x14ac:dyDescent="0.3">
      <c r="A1113">
        <v>1112</v>
      </c>
      <c r="B1113" t="s">
        <v>3229</v>
      </c>
      <c r="C1113">
        <v>356.19607400000001</v>
      </c>
      <c r="D1113" t="s">
        <v>1826</v>
      </c>
      <c r="E1113" t="s">
        <v>17</v>
      </c>
      <c r="F1113" t="s">
        <v>33702</v>
      </c>
      <c r="G1113" t="s">
        <v>1827</v>
      </c>
      <c r="H1113">
        <v>1.6799999999999999E-2</v>
      </c>
      <c r="I1113">
        <v>10</v>
      </c>
      <c r="J1113" t="s">
        <v>19</v>
      </c>
      <c r="K1113" t="s">
        <v>3230</v>
      </c>
      <c r="L1113" t="s">
        <v>3230</v>
      </c>
      <c r="M1113">
        <v>1.587</v>
      </c>
      <c r="N1113" t="s">
        <v>3231</v>
      </c>
      <c r="O1113">
        <v>356.19607400799998</v>
      </c>
    </row>
    <row r="1114" spans="1:15" x14ac:dyDescent="0.3">
      <c r="A1114">
        <v>1113</v>
      </c>
      <c r="B1114" t="s">
        <v>3232</v>
      </c>
      <c r="C1114">
        <v>286.13174299999997</v>
      </c>
      <c r="D1114" t="s">
        <v>1826</v>
      </c>
      <c r="E1114" t="s">
        <v>17</v>
      </c>
      <c r="F1114" t="s">
        <v>33702</v>
      </c>
      <c r="G1114" t="s">
        <v>1827</v>
      </c>
      <c r="H1114">
        <v>1.6799999999999999E-2</v>
      </c>
      <c r="I1114">
        <v>10</v>
      </c>
      <c r="J1114" t="s">
        <v>19</v>
      </c>
      <c r="K1114" t="s">
        <v>3233</v>
      </c>
      <c r="L1114" t="s">
        <v>3233</v>
      </c>
      <c r="M1114">
        <v>1.9730000000000001</v>
      </c>
      <c r="N1114" t="s">
        <v>2985</v>
      </c>
      <c r="O1114">
        <v>286.13174243600002</v>
      </c>
    </row>
    <row r="1115" spans="1:15" x14ac:dyDescent="0.3">
      <c r="A1115">
        <v>1114</v>
      </c>
      <c r="B1115" t="s">
        <v>3234</v>
      </c>
      <c r="C1115">
        <v>264.11100800000003</v>
      </c>
      <c r="D1115" t="s">
        <v>1826</v>
      </c>
      <c r="E1115" t="s">
        <v>17</v>
      </c>
      <c r="F1115" t="s">
        <v>33702</v>
      </c>
      <c r="G1115" t="s">
        <v>1827</v>
      </c>
      <c r="H1115">
        <v>1.6799999999999999E-2</v>
      </c>
      <c r="I1115">
        <v>10</v>
      </c>
      <c r="J1115" t="s">
        <v>19</v>
      </c>
      <c r="K1115" t="s">
        <v>3235</v>
      </c>
      <c r="L1115" t="s">
        <v>3235</v>
      </c>
      <c r="M1115">
        <v>-2.117</v>
      </c>
      <c r="N1115" t="s">
        <v>3236</v>
      </c>
      <c r="O1115">
        <v>264.111006992</v>
      </c>
    </row>
    <row r="1116" spans="1:15" x14ac:dyDescent="0.3">
      <c r="A1116">
        <v>1115</v>
      </c>
      <c r="B1116" t="s">
        <v>3237</v>
      </c>
      <c r="C1116">
        <v>280.13241099999999</v>
      </c>
      <c r="D1116" t="s">
        <v>1826</v>
      </c>
      <c r="E1116" t="s">
        <v>17</v>
      </c>
      <c r="F1116" t="s">
        <v>33702</v>
      </c>
      <c r="G1116" t="s">
        <v>1827</v>
      </c>
      <c r="H1116">
        <v>1.6799999999999999E-2</v>
      </c>
      <c r="I1116">
        <v>10</v>
      </c>
      <c r="J1116" t="s">
        <v>19</v>
      </c>
      <c r="K1116" t="s">
        <v>3238</v>
      </c>
      <c r="L1116" t="s">
        <v>3238</v>
      </c>
      <c r="M1116">
        <v>2.02</v>
      </c>
      <c r="N1116" t="s">
        <v>3239</v>
      </c>
      <c r="O1116">
        <v>280.13241113200002</v>
      </c>
    </row>
    <row r="1117" spans="1:15" x14ac:dyDescent="0.3">
      <c r="A1117">
        <v>1116</v>
      </c>
      <c r="B1117" t="s">
        <v>3240</v>
      </c>
      <c r="C1117">
        <v>354.16919100000001</v>
      </c>
      <c r="D1117" t="s">
        <v>1826</v>
      </c>
      <c r="E1117" t="s">
        <v>17</v>
      </c>
      <c r="F1117" t="s">
        <v>33702</v>
      </c>
      <c r="G1117" t="s">
        <v>1827</v>
      </c>
      <c r="H1117">
        <v>1.6799999999999999E-2</v>
      </c>
      <c r="I1117">
        <v>10</v>
      </c>
      <c r="J1117" t="s">
        <v>19</v>
      </c>
      <c r="K1117" t="s">
        <v>3241</v>
      </c>
      <c r="L1117" t="s">
        <v>3241</v>
      </c>
      <c r="M1117">
        <v>0.99399999999999999</v>
      </c>
      <c r="N1117" t="s">
        <v>2594</v>
      </c>
      <c r="O1117">
        <v>354.16919056400002</v>
      </c>
    </row>
    <row r="1118" spans="1:15" x14ac:dyDescent="0.3">
      <c r="A1118">
        <v>1117</v>
      </c>
      <c r="B1118" t="s">
        <v>3242</v>
      </c>
      <c r="C1118">
        <v>256.08479299999999</v>
      </c>
      <c r="D1118" t="s">
        <v>1826</v>
      </c>
      <c r="E1118" t="s">
        <v>17</v>
      </c>
      <c r="F1118" t="s">
        <v>33702</v>
      </c>
      <c r="G1118" t="s">
        <v>1827</v>
      </c>
      <c r="H1118">
        <v>1.6799999999999999E-2</v>
      </c>
      <c r="I1118">
        <v>10</v>
      </c>
      <c r="J1118" t="s">
        <v>19</v>
      </c>
      <c r="K1118" t="s">
        <v>3243</v>
      </c>
      <c r="L1118" t="s">
        <v>3243</v>
      </c>
      <c r="M1118">
        <v>-1.034</v>
      </c>
      <c r="N1118" t="s">
        <v>3244</v>
      </c>
      <c r="O1118">
        <v>256.08479224400003</v>
      </c>
    </row>
    <row r="1119" spans="1:15" x14ac:dyDescent="0.3">
      <c r="A1119">
        <v>1118</v>
      </c>
      <c r="B1119" t="s">
        <v>3245</v>
      </c>
      <c r="C1119">
        <v>260.15247799999997</v>
      </c>
      <c r="D1119" t="s">
        <v>1826</v>
      </c>
      <c r="E1119" t="s">
        <v>17</v>
      </c>
      <c r="F1119" t="s">
        <v>33702</v>
      </c>
      <c r="G1119" t="s">
        <v>1827</v>
      </c>
      <c r="H1119">
        <v>1.6799999999999999E-2</v>
      </c>
      <c r="I1119">
        <v>10</v>
      </c>
      <c r="J1119" t="s">
        <v>19</v>
      </c>
      <c r="K1119" t="s">
        <v>3246</v>
      </c>
      <c r="L1119" t="s">
        <v>3246</v>
      </c>
      <c r="M1119">
        <v>1.8740000000000001</v>
      </c>
      <c r="N1119" t="s">
        <v>101</v>
      </c>
      <c r="O1119">
        <v>260.15247787999999</v>
      </c>
    </row>
    <row r="1120" spans="1:15" x14ac:dyDescent="0.3">
      <c r="A1120">
        <v>1119</v>
      </c>
      <c r="B1120" t="s">
        <v>3247</v>
      </c>
      <c r="C1120">
        <v>221.11642699999999</v>
      </c>
      <c r="D1120" t="s">
        <v>1826</v>
      </c>
      <c r="E1120" t="s">
        <v>17</v>
      </c>
      <c r="F1120" t="s">
        <v>33702</v>
      </c>
      <c r="G1120" t="s">
        <v>1827</v>
      </c>
      <c r="H1120">
        <v>1.6799999999999999E-2</v>
      </c>
      <c r="I1120">
        <v>10</v>
      </c>
      <c r="J1120" t="s">
        <v>19</v>
      </c>
      <c r="K1120" t="s">
        <v>3248</v>
      </c>
      <c r="L1120" t="s">
        <v>3248</v>
      </c>
      <c r="M1120">
        <v>-0.32600000000000001</v>
      </c>
      <c r="N1120" t="s">
        <v>3249</v>
      </c>
      <c r="O1120">
        <v>221.11642671999999</v>
      </c>
    </row>
    <row r="1121" spans="1:15" x14ac:dyDescent="0.3">
      <c r="A1121">
        <v>1120</v>
      </c>
      <c r="B1121" t="s">
        <v>3250</v>
      </c>
      <c r="C1121">
        <v>438.17908799999998</v>
      </c>
      <c r="D1121" t="s">
        <v>1826</v>
      </c>
      <c r="E1121" t="s">
        <v>17</v>
      </c>
      <c r="F1121" t="s">
        <v>33702</v>
      </c>
      <c r="G1121" t="s">
        <v>1827</v>
      </c>
      <c r="H1121">
        <v>1.6799999999999999E-2</v>
      </c>
      <c r="I1121">
        <v>10</v>
      </c>
      <c r="J1121" t="s">
        <v>19</v>
      </c>
      <c r="K1121" t="s">
        <v>3251</v>
      </c>
      <c r="L1121" t="s">
        <v>3251</v>
      </c>
      <c r="M1121">
        <v>2.61</v>
      </c>
      <c r="N1121" t="s">
        <v>917</v>
      </c>
      <c r="O1121">
        <v>438.179086552</v>
      </c>
    </row>
    <row r="1122" spans="1:15" x14ac:dyDescent="0.3">
      <c r="A1122">
        <v>1121</v>
      </c>
      <c r="B1122" t="s">
        <v>3252</v>
      </c>
      <c r="C1122">
        <v>373.04258800000002</v>
      </c>
      <c r="D1122" t="s">
        <v>1826</v>
      </c>
      <c r="E1122" t="s">
        <v>17</v>
      </c>
      <c r="F1122" t="s">
        <v>33702</v>
      </c>
      <c r="G1122" t="s">
        <v>1827</v>
      </c>
      <c r="H1122">
        <v>1.6799999999999999E-2</v>
      </c>
      <c r="I1122">
        <v>10</v>
      </c>
      <c r="J1122" t="s">
        <v>19</v>
      </c>
      <c r="K1122" t="s">
        <v>3253</v>
      </c>
      <c r="L1122" t="s">
        <v>3253</v>
      </c>
      <c r="M1122">
        <v>1.494</v>
      </c>
      <c r="N1122" t="s">
        <v>3254</v>
      </c>
      <c r="O1122">
        <v>373.04258885199999</v>
      </c>
    </row>
    <row r="1123" spans="1:15" x14ac:dyDescent="0.3">
      <c r="A1123">
        <v>1122</v>
      </c>
      <c r="B1123" t="s">
        <v>3255</v>
      </c>
      <c r="C1123">
        <v>350.13789100000002</v>
      </c>
      <c r="D1123" t="s">
        <v>1826</v>
      </c>
      <c r="E1123" t="s">
        <v>17</v>
      </c>
      <c r="F1123" t="s">
        <v>33702</v>
      </c>
      <c r="G1123" t="s">
        <v>1827</v>
      </c>
      <c r="H1123">
        <v>1.6799999999999999E-2</v>
      </c>
      <c r="I1123">
        <v>10</v>
      </c>
      <c r="J1123" t="s">
        <v>19</v>
      </c>
      <c r="K1123" t="s">
        <v>3256</v>
      </c>
      <c r="L1123" t="s">
        <v>3256</v>
      </c>
      <c r="M1123">
        <v>1.4970000000000001</v>
      </c>
      <c r="N1123" t="s">
        <v>3257</v>
      </c>
      <c r="O1123">
        <v>350.13789043600002</v>
      </c>
    </row>
    <row r="1124" spans="1:15" x14ac:dyDescent="0.3">
      <c r="A1124">
        <v>1123</v>
      </c>
      <c r="B1124" t="s">
        <v>3258</v>
      </c>
      <c r="C1124">
        <v>375.16952500000002</v>
      </c>
      <c r="D1124" t="s">
        <v>1826</v>
      </c>
      <c r="E1124" t="s">
        <v>17</v>
      </c>
      <c r="F1124" t="s">
        <v>33702</v>
      </c>
      <c r="G1124" t="s">
        <v>1827</v>
      </c>
      <c r="H1124">
        <v>1.6799999999999999E-2</v>
      </c>
      <c r="I1124">
        <v>10</v>
      </c>
      <c r="J1124" t="s">
        <v>19</v>
      </c>
      <c r="K1124" t="s">
        <v>3259</v>
      </c>
      <c r="L1124" t="s">
        <v>3259</v>
      </c>
      <c r="M1124">
        <v>1.3759999999999999</v>
      </c>
      <c r="N1124" t="s">
        <v>3260</v>
      </c>
      <c r="O1124">
        <v>375.16952491199999</v>
      </c>
    </row>
    <row r="1125" spans="1:15" x14ac:dyDescent="0.3">
      <c r="A1125">
        <v>1124</v>
      </c>
      <c r="B1125" t="s">
        <v>3261</v>
      </c>
      <c r="C1125">
        <v>442.17737299999999</v>
      </c>
      <c r="D1125" t="s">
        <v>1826</v>
      </c>
      <c r="E1125" t="s">
        <v>17</v>
      </c>
      <c r="F1125" t="s">
        <v>33702</v>
      </c>
      <c r="G1125" t="s">
        <v>1827</v>
      </c>
      <c r="H1125">
        <v>1.6799999999999999E-2</v>
      </c>
      <c r="I1125">
        <v>10</v>
      </c>
      <c r="J1125" t="s">
        <v>19</v>
      </c>
      <c r="K1125" t="s">
        <v>3262</v>
      </c>
      <c r="L1125" t="s">
        <v>3262</v>
      </c>
      <c r="M1125">
        <v>0.64</v>
      </c>
      <c r="N1125" t="s">
        <v>3263</v>
      </c>
      <c r="O1125">
        <v>442.1773723</v>
      </c>
    </row>
    <row r="1126" spans="1:15" x14ac:dyDescent="0.3">
      <c r="A1126">
        <v>1125</v>
      </c>
      <c r="B1126" t="s">
        <v>3264</v>
      </c>
      <c r="C1126">
        <v>261.14772699999997</v>
      </c>
      <c r="D1126" t="s">
        <v>1826</v>
      </c>
      <c r="E1126" t="s">
        <v>17</v>
      </c>
      <c r="F1126" t="s">
        <v>33702</v>
      </c>
      <c r="G1126" t="s">
        <v>1827</v>
      </c>
      <c r="H1126">
        <v>1.6799999999999999E-2</v>
      </c>
      <c r="I1126">
        <v>10</v>
      </c>
      <c r="J1126" t="s">
        <v>19</v>
      </c>
      <c r="K1126" t="s">
        <v>3265</v>
      </c>
      <c r="L1126" t="s">
        <v>3265</v>
      </c>
      <c r="M1126">
        <v>1.35</v>
      </c>
      <c r="N1126" t="s">
        <v>1990</v>
      </c>
      <c r="O1126">
        <v>261.14772684799999</v>
      </c>
    </row>
    <row r="1127" spans="1:15" x14ac:dyDescent="0.3">
      <c r="A1127">
        <v>1126</v>
      </c>
      <c r="B1127" t="s">
        <v>3266</v>
      </c>
      <c r="C1127">
        <v>273.00005499999997</v>
      </c>
      <c r="D1127" t="s">
        <v>1826</v>
      </c>
      <c r="E1127" t="s">
        <v>17</v>
      </c>
      <c r="F1127" t="s">
        <v>33702</v>
      </c>
      <c r="G1127" t="s">
        <v>1827</v>
      </c>
      <c r="H1127">
        <v>1.6799999999999999E-2</v>
      </c>
      <c r="I1127">
        <v>10</v>
      </c>
      <c r="J1127" t="s">
        <v>19</v>
      </c>
      <c r="K1127" t="s">
        <v>3267</v>
      </c>
      <c r="L1127" t="s">
        <v>3267</v>
      </c>
      <c r="M1127">
        <v>1.288</v>
      </c>
      <c r="N1127" t="s">
        <v>3268</v>
      </c>
      <c r="O1127">
        <v>273.00005534399997</v>
      </c>
    </row>
    <row r="1128" spans="1:15" x14ac:dyDescent="0.3">
      <c r="A1128">
        <v>1127</v>
      </c>
      <c r="B1128" t="s">
        <v>3269</v>
      </c>
      <c r="C1128">
        <v>270.13682799999998</v>
      </c>
      <c r="D1128" t="s">
        <v>1826</v>
      </c>
      <c r="E1128" t="s">
        <v>17</v>
      </c>
      <c r="F1128" t="s">
        <v>33702</v>
      </c>
      <c r="G1128" t="s">
        <v>1827</v>
      </c>
      <c r="H1128">
        <v>1.6799999999999999E-2</v>
      </c>
      <c r="I1128">
        <v>10</v>
      </c>
      <c r="J1128" t="s">
        <v>19</v>
      </c>
      <c r="K1128" t="s">
        <v>3270</v>
      </c>
      <c r="L1128" t="s">
        <v>3270</v>
      </c>
      <c r="M1128">
        <v>2.4510000000000001</v>
      </c>
      <c r="N1128" t="s">
        <v>3271</v>
      </c>
      <c r="O1128">
        <v>270.13682781599999</v>
      </c>
    </row>
    <row r="1129" spans="1:15" x14ac:dyDescent="0.3">
      <c r="A1129">
        <v>1128</v>
      </c>
      <c r="B1129" t="s">
        <v>3272</v>
      </c>
      <c r="C1129">
        <v>298.062343</v>
      </c>
      <c r="D1129" t="s">
        <v>1826</v>
      </c>
      <c r="E1129" t="s">
        <v>17</v>
      </c>
      <c r="F1129" t="s">
        <v>33702</v>
      </c>
      <c r="G1129" t="s">
        <v>1827</v>
      </c>
      <c r="H1129">
        <v>1.6799999999999999E-2</v>
      </c>
      <c r="I1129">
        <v>10</v>
      </c>
      <c r="J1129" t="s">
        <v>19</v>
      </c>
      <c r="K1129" t="s">
        <v>3273</v>
      </c>
      <c r="L1129" t="s">
        <v>3273</v>
      </c>
      <c r="M1129">
        <v>0.46600000000000003</v>
      </c>
      <c r="N1129" t="s">
        <v>3274</v>
      </c>
      <c r="O1129">
        <v>298.062342548</v>
      </c>
    </row>
    <row r="1130" spans="1:15" x14ac:dyDescent="0.3">
      <c r="A1130">
        <v>1129</v>
      </c>
      <c r="B1130" t="s">
        <v>3275</v>
      </c>
      <c r="C1130">
        <v>311.12699199999997</v>
      </c>
      <c r="D1130" t="s">
        <v>1826</v>
      </c>
      <c r="E1130" t="s">
        <v>17</v>
      </c>
      <c r="F1130" t="s">
        <v>33702</v>
      </c>
      <c r="G1130" t="s">
        <v>1827</v>
      </c>
      <c r="H1130">
        <v>1.6799999999999999E-2</v>
      </c>
      <c r="I1130">
        <v>10</v>
      </c>
      <c r="J1130" t="s">
        <v>19</v>
      </c>
      <c r="K1130" t="s">
        <v>3276</v>
      </c>
      <c r="L1130" t="s">
        <v>3276</v>
      </c>
      <c r="M1130">
        <v>0.70199999999999996</v>
      </c>
      <c r="N1130" t="s">
        <v>167</v>
      </c>
      <c r="O1130">
        <v>311.12699140400002</v>
      </c>
    </row>
    <row r="1131" spans="1:15" x14ac:dyDescent="0.3">
      <c r="A1131">
        <v>1130</v>
      </c>
      <c r="B1131" t="s">
        <v>3277</v>
      </c>
      <c r="C1131">
        <v>291.138305</v>
      </c>
      <c r="D1131" t="s">
        <v>1826</v>
      </c>
      <c r="E1131" t="s">
        <v>17</v>
      </c>
      <c r="F1131" t="s">
        <v>33702</v>
      </c>
      <c r="G1131" t="s">
        <v>1827</v>
      </c>
      <c r="H1131">
        <v>1.6799999999999999E-2</v>
      </c>
      <c r="I1131">
        <v>10</v>
      </c>
      <c r="J1131" t="s">
        <v>19</v>
      </c>
      <c r="K1131" t="s">
        <v>3278</v>
      </c>
      <c r="L1131" t="s">
        <v>3278</v>
      </c>
      <c r="M1131">
        <v>-5.5E-2</v>
      </c>
      <c r="N1131" t="s">
        <v>3279</v>
      </c>
      <c r="O1131">
        <v>291.13830503600002</v>
      </c>
    </row>
    <row r="1132" spans="1:15" x14ac:dyDescent="0.3">
      <c r="A1132">
        <v>1131</v>
      </c>
      <c r="B1132" t="s">
        <v>3280</v>
      </c>
      <c r="C1132">
        <v>326.17427600000002</v>
      </c>
      <c r="D1132" t="s">
        <v>1826</v>
      </c>
      <c r="E1132" t="s">
        <v>17</v>
      </c>
      <c r="F1132" t="s">
        <v>33702</v>
      </c>
      <c r="G1132" t="s">
        <v>1827</v>
      </c>
      <c r="H1132">
        <v>1.6799999999999999E-2</v>
      </c>
      <c r="I1132">
        <v>10</v>
      </c>
      <c r="J1132" t="s">
        <v>19</v>
      </c>
      <c r="K1132" t="s">
        <v>3281</v>
      </c>
      <c r="L1132" t="s">
        <v>3281</v>
      </c>
      <c r="M1132">
        <v>2.3730000000000002</v>
      </c>
      <c r="N1132" t="s">
        <v>2766</v>
      </c>
      <c r="O1132">
        <v>326.17427594399999</v>
      </c>
    </row>
    <row r="1133" spans="1:15" x14ac:dyDescent="0.3">
      <c r="A1133">
        <v>1132</v>
      </c>
      <c r="B1133" t="s">
        <v>3282</v>
      </c>
      <c r="C1133">
        <v>229.15789699999999</v>
      </c>
      <c r="D1133" t="s">
        <v>1826</v>
      </c>
      <c r="E1133" t="s">
        <v>17</v>
      </c>
      <c r="F1133" t="s">
        <v>33702</v>
      </c>
      <c r="G1133" t="s">
        <v>1827</v>
      </c>
      <c r="H1133">
        <v>1.6799999999999999E-2</v>
      </c>
      <c r="I1133">
        <v>10</v>
      </c>
      <c r="J1133" t="s">
        <v>19</v>
      </c>
      <c r="K1133" t="s">
        <v>3283</v>
      </c>
      <c r="L1133" t="s">
        <v>3283</v>
      </c>
      <c r="M1133">
        <v>2.6349999999999998</v>
      </c>
      <c r="N1133" t="s">
        <v>3284</v>
      </c>
      <c r="O1133">
        <v>229.15789760800001</v>
      </c>
    </row>
    <row r="1134" spans="1:15" x14ac:dyDescent="0.3">
      <c r="A1134">
        <v>1133</v>
      </c>
      <c r="B1134" t="s">
        <v>3285</v>
      </c>
      <c r="C1134">
        <v>304.14230800000001</v>
      </c>
      <c r="D1134" t="s">
        <v>1826</v>
      </c>
      <c r="E1134" t="s">
        <v>17</v>
      </c>
      <c r="F1134" t="s">
        <v>33702</v>
      </c>
      <c r="G1134" t="s">
        <v>1827</v>
      </c>
      <c r="H1134">
        <v>1.6799999999999999E-2</v>
      </c>
      <c r="I1134">
        <v>10</v>
      </c>
      <c r="J1134" t="s">
        <v>19</v>
      </c>
      <c r="K1134" t="s">
        <v>3286</v>
      </c>
      <c r="L1134" t="s">
        <v>3286</v>
      </c>
      <c r="M1134">
        <v>0.71199999999999997</v>
      </c>
      <c r="N1134" t="s">
        <v>2526</v>
      </c>
      <c r="O1134">
        <v>304.14230712</v>
      </c>
    </row>
    <row r="1135" spans="1:15" x14ac:dyDescent="0.3">
      <c r="A1135">
        <v>1134</v>
      </c>
      <c r="B1135" t="s">
        <v>3287</v>
      </c>
      <c r="C1135">
        <v>430.14569399999999</v>
      </c>
      <c r="D1135" t="s">
        <v>1826</v>
      </c>
      <c r="E1135" t="s">
        <v>17</v>
      </c>
      <c r="F1135" t="s">
        <v>33702</v>
      </c>
      <c r="G1135" t="s">
        <v>1827</v>
      </c>
      <c r="H1135">
        <v>1.6799999999999999E-2</v>
      </c>
      <c r="I1135">
        <v>10</v>
      </c>
      <c r="J1135" t="s">
        <v>19</v>
      </c>
      <c r="K1135" t="s">
        <v>3288</v>
      </c>
      <c r="L1135" t="s">
        <v>3288</v>
      </c>
      <c r="M1135">
        <v>0.14199999999999999</v>
      </c>
      <c r="N1135" t="s">
        <v>3289</v>
      </c>
      <c r="O1135">
        <v>430.14569531199999</v>
      </c>
    </row>
    <row r="1136" spans="1:15" x14ac:dyDescent="0.3">
      <c r="A1136">
        <v>1135</v>
      </c>
      <c r="B1136" t="s">
        <v>3290</v>
      </c>
      <c r="C1136">
        <v>235.12084400000001</v>
      </c>
      <c r="D1136" t="s">
        <v>1826</v>
      </c>
      <c r="E1136" t="s">
        <v>17</v>
      </c>
      <c r="F1136" t="s">
        <v>33702</v>
      </c>
      <c r="G1136" t="s">
        <v>1827</v>
      </c>
      <c r="H1136">
        <v>1.6799999999999999E-2</v>
      </c>
      <c r="I1136">
        <v>10</v>
      </c>
      <c r="J1136" t="s">
        <v>19</v>
      </c>
      <c r="K1136" t="s">
        <v>3291</v>
      </c>
      <c r="L1136" t="s">
        <v>3291</v>
      </c>
      <c r="M1136">
        <v>1.462</v>
      </c>
      <c r="N1136" t="s">
        <v>3000</v>
      </c>
      <c r="O1136">
        <v>235.120843404</v>
      </c>
    </row>
    <row r="1137" spans="1:15" x14ac:dyDescent="0.3">
      <c r="A1137">
        <v>1136</v>
      </c>
      <c r="B1137" t="s">
        <v>3292</v>
      </c>
      <c r="C1137">
        <v>272.119463</v>
      </c>
      <c r="D1137" t="s">
        <v>1826</v>
      </c>
      <c r="E1137" t="s">
        <v>17</v>
      </c>
      <c r="F1137" t="s">
        <v>33702</v>
      </c>
      <c r="G1137" t="s">
        <v>1827</v>
      </c>
      <c r="H1137">
        <v>1.6799999999999999E-2</v>
      </c>
      <c r="I1137">
        <v>10</v>
      </c>
      <c r="J1137" t="s">
        <v>19</v>
      </c>
      <c r="K1137" t="s">
        <v>3293</v>
      </c>
      <c r="L1137" t="s">
        <v>3293</v>
      </c>
      <c r="M1137">
        <v>1.6619999999999999</v>
      </c>
      <c r="N1137" t="s">
        <v>3294</v>
      </c>
      <c r="O1137">
        <v>272.11946349999999</v>
      </c>
    </row>
    <row r="1138" spans="1:15" x14ac:dyDescent="0.3">
      <c r="A1138">
        <v>1137</v>
      </c>
      <c r="B1138" t="s">
        <v>3295</v>
      </c>
      <c r="C1138">
        <v>223.12084400000001</v>
      </c>
      <c r="D1138" t="s">
        <v>1826</v>
      </c>
      <c r="E1138" t="s">
        <v>17</v>
      </c>
      <c r="F1138" t="s">
        <v>33702</v>
      </c>
      <c r="G1138" t="s">
        <v>1827</v>
      </c>
      <c r="H1138">
        <v>1.6799999999999999E-2</v>
      </c>
      <c r="I1138">
        <v>10</v>
      </c>
      <c r="J1138" t="s">
        <v>19</v>
      </c>
      <c r="K1138" t="s">
        <v>3296</v>
      </c>
      <c r="L1138" t="s">
        <v>3296</v>
      </c>
      <c r="M1138">
        <v>0.85699999999999998</v>
      </c>
      <c r="N1138" t="s">
        <v>2960</v>
      </c>
      <c r="O1138">
        <v>223.120843404</v>
      </c>
    </row>
    <row r="1139" spans="1:15" x14ac:dyDescent="0.3">
      <c r="A1139">
        <v>1138</v>
      </c>
      <c r="B1139" t="s">
        <v>3297</v>
      </c>
      <c r="C1139">
        <v>280.18992600000001</v>
      </c>
      <c r="D1139" t="s">
        <v>1826</v>
      </c>
      <c r="E1139" t="s">
        <v>17</v>
      </c>
      <c r="F1139" t="s">
        <v>33702</v>
      </c>
      <c r="G1139" t="s">
        <v>1827</v>
      </c>
      <c r="H1139">
        <v>1.6799999999999999E-2</v>
      </c>
      <c r="I1139">
        <v>10</v>
      </c>
      <c r="J1139" t="s">
        <v>19</v>
      </c>
      <c r="K1139" t="s">
        <v>3298</v>
      </c>
      <c r="L1139" t="s">
        <v>3298</v>
      </c>
      <c r="M1139">
        <v>0.437</v>
      </c>
      <c r="N1139" t="s">
        <v>3299</v>
      </c>
      <c r="O1139">
        <v>280.18992600799999</v>
      </c>
    </row>
    <row r="1140" spans="1:15" x14ac:dyDescent="0.3">
      <c r="A1140">
        <v>1139</v>
      </c>
      <c r="B1140" t="s">
        <v>3300</v>
      </c>
      <c r="C1140">
        <v>325.05382100000003</v>
      </c>
      <c r="D1140" t="s">
        <v>1826</v>
      </c>
      <c r="E1140" t="s">
        <v>17</v>
      </c>
      <c r="F1140" t="s">
        <v>33702</v>
      </c>
      <c r="G1140" t="s">
        <v>1827</v>
      </c>
      <c r="H1140">
        <v>1.6799999999999999E-2</v>
      </c>
      <c r="I1140">
        <v>10</v>
      </c>
      <c r="J1140" t="s">
        <v>19</v>
      </c>
      <c r="K1140" t="s">
        <v>3301</v>
      </c>
      <c r="L1140" t="s">
        <v>3301</v>
      </c>
      <c r="M1140">
        <v>1.62</v>
      </c>
      <c r="N1140" t="s">
        <v>3302</v>
      </c>
      <c r="O1140">
        <v>325.05382223200002</v>
      </c>
    </row>
    <row r="1141" spans="1:15" x14ac:dyDescent="0.3">
      <c r="A1141">
        <v>1140</v>
      </c>
      <c r="B1141" t="s">
        <v>3303</v>
      </c>
      <c r="C1141">
        <v>190.110613</v>
      </c>
      <c r="D1141" t="s">
        <v>1826</v>
      </c>
      <c r="E1141" t="s">
        <v>17</v>
      </c>
      <c r="F1141" t="s">
        <v>33702</v>
      </c>
      <c r="G1141" t="s">
        <v>1827</v>
      </c>
      <c r="H1141">
        <v>1.6799999999999999E-2</v>
      </c>
      <c r="I1141">
        <v>10</v>
      </c>
      <c r="J1141" t="s">
        <v>19</v>
      </c>
      <c r="K1141" t="s">
        <v>3304</v>
      </c>
      <c r="L1141" t="s">
        <v>3304</v>
      </c>
      <c r="M1141">
        <v>0.9</v>
      </c>
      <c r="N1141" t="s">
        <v>3305</v>
      </c>
      <c r="O1141">
        <v>190.11061306799999</v>
      </c>
    </row>
    <row r="1142" spans="1:15" x14ac:dyDescent="0.3">
      <c r="A1142">
        <v>1141</v>
      </c>
      <c r="B1142" t="s">
        <v>3306</v>
      </c>
      <c r="C1142">
        <v>256.12117799999999</v>
      </c>
      <c r="D1142" t="s">
        <v>1826</v>
      </c>
      <c r="E1142" t="s">
        <v>17</v>
      </c>
      <c r="F1142" t="s">
        <v>33702</v>
      </c>
      <c r="G1142" t="s">
        <v>1827</v>
      </c>
      <c r="H1142">
        <v>1.6799999999999999E-2</v>
      </c>
      <c r="I1142">
        <v>10</v>
      </c>
      <c r="J1142" t="s">
        <v>19</v>
      </c>
      <c r="K1142" t="s">
        <v>3307</v>
      </c>
      <c r="L1142" t="s">
        <v>3307</v>
      </c>
      <c r="M1142">
        <v>2.3260000000000001</v>
      </c>
      <c r="N1142" t="s">
        <v>3013</v>
      </c>
      <c r="O1142">
        <v>256.12117775199999</v>
      </c>
    </row>
    <row r="1143" spans="1:15" x14ac:dyDescent="0.3">
      <c r="A1143">
        <v>1142</v>
      </c>
      <c r="B1143" t="s">
        <v>3308</v>
      </c>
      <c r="C1143">
        <v>372.16852299999999</v>
      </c>
      <c r="D1143" t="s">
        <v>1826</v>
      </c>
      <c r="E1143" t="s">
        <v>17</v>
      </c>
      <c r="F1143" t="s">
        <v>33702</v>
      </c>
      <c r="G1143" t="s">
        <v>1827</v>
      </c>
      <c r="H1143">
        <v>1.6799999999999999E-2</v>
      </c>
      <c r="I1143">
        <v>10</v>
      </c>
      <c r="J1143" t="s">
        <v>19</v>
      </c>
      <c r="K1143" t="s">
        <v>3309</v>
      </c>
      <c r="L1143" t="s">
        <v>3309</v>
      </c>
      <c r="M1143">
        <v>1.284</v>
      </c>
      <c r="N1143" t="s">
        <v>3310</v>
      </c>
      <c r="O1143">
        <v>372.16852186800003</v>
      </c>
    </row>
    <row r="1144" spans="1:15" x14ac:dyDescent="0.3">
      <c r="A1144">
        <v>1143</v>
      </c>
      <c r="B1144" t="s">
        <v>3311</v>
      </c>
      <c r="C1144">
        <v>253.111422</v>
      </c>
      <c r="D1144" t="s">
        <v>1826</v>
      </c>
      <c r="E1144" t="s">
        <v>17</v>
      </c>
      <c r="F1144" t="s">
        <v>33702</v>
      </c>
      <c r="G1144" t="s">
        <v>1827</v>
      </c>
      <c r="H1144">
        <v>1.6799999999999999E-2</v>
      </c>
      <c r="I1144">
        <v>10</v>
      </c>
      <c r="J1144" t="s">
        <v>19</v>
      </c>
      <c r="K1144" t="s">
        <v>3312</v>
      </c>
      <c r="L1144" t="s">
        <v>3312</v>
      </c>
      <c r="M1144">
        <v>1.538</v>
      </c>
      <c r="N1144" t="s">
        <v>3313</v>
      </c>
      <c r="O1144">
        <v>253.111421592</v>
      </c>
    </row>
    <row r="1145" spans="1:15" x14ac:dyDescent="0.3">
      <c r="A1145">
        <v>1144</v>
      </c>
      <c r="B1145" t="s">
        <v>3314</v>
      </c>
      <c r="C1145">
        <v>224.11609300000001</v>
      </c>
      <c r="D1145" t="s">
        <v>1826</v>
      </c>
      <c r="E1145" t="s">
        <v>17</v>
      </c>
      <c r="F1145" t="s">
        <v>33702</v>
      </c>
      <c r="G1145" t="s">
        <v>1827</v>
      </c>
      <c r="H1145">
        <v>1.6799999999999999E-2</v>
      </c>
      <c r="I1145">
        <v>10</v>
      </c>
      <c r="J1145" t="s">
        <v>19</v>
      </c>
      <c r="K1145" t="s">
        <v>3315</v>
      </c>
      <c r="L1145" t="s">
        <v>3315</v>
      </c>
      <c r="M1145">
        <v>0.83699999999999997</v>
      </c>
      <c r="N1145" t="s">
        <v>1908</v>
      </c>
      <c r="O1145">
        <v>224.116092372</v>
      </c>
    </row>
    <row r="1146" spans="1:15" x14ac:dyDescent="0.3">
      <c r="A1146">
        <v>1145</v>
      </c>
      <c r="B1146" t="s">
        <v>3316</v>
      </c>
      <c r="C1146">
        <v>344.08478700000001</v>
      </c>
      <c r="D1146" t="s">
        <v>1826</v>
      </c>
      <c r="E1146" t="s">
        <v>17</v>
      </c>
      <c r="F1146" t="s">
        <v>33702</v>
      </c>
      <c r="G1146" t="s">
        <v>1827</v>
      </c>
      <c r="H1146">
        <v>1.6799999999999999E-2</v>
      </c>
      <c r="I1146">
        <v>10</v>
      </c>
      <c r="J1146" t="s">
        <v>19</v>
      </c>
      <c r="K1146" t="s">
        <v>3317</v>
      </c>
      <c r="L1146" t="s">
        <v>3317</v>
      </c>
      <c r="M1146">
        <v>1.1040000000000001</v>
      </c>
      <c r="N1146" t="s">
        <v>3318</v>
      </c>
      <c r="O1146">
        <v>344.08478801199999</v>
      </c>
    </row>
    <row r="1147" spans="1:15" x14ac:dyDescent="0.3">
      <c r="A1147">
        <v>1146</v>
      </c>
      <c r="B1147" t="s">
        <v>3319</v>
      </c>
      <c r="C1147">
        <v>344.08478700000001</v>
      </c>
      <c r="D1147" t="s">
        <v>1826</v>
      </c>
      <c r="E1147" t="s">
        <v>17</v>
      </c>
      <c r="F1147" t="s">
        <v>33702</v>
      </c>
      <c r="G1147" t="s">
        <v>1827</v>
      </c>
      <c r="H1147">
        <v>1.6799999999999999E-2</v>
      </c>
      <c r="I1147">
        <v>10</v>
      </c>
      <c r="J1147" t="s">
        <v>19</v>
      </c>
      <c r="K1147" t="s">
        <v>3320</v>
      </c>
      <c r="L1147" t="s">
        <v>3320</v>
      </c>
      <c r="M1147">
        <v>0.82199999999999995</v>
      </c>
      <c r="N1147" t="s">
        <v>3318</v>
      </c>
      <c r="O1147">
        <v>344.08478801199999</v>
      </c>
    </row>
    <row r="1148" spans="1:15" x14ac:dyDescent="0.3">
      <c r="A1148">
        <v>1147</v>
      </c>
      <c r="B1148" t="s">
        <v>3321</v>
      </c>
      <c r="C1148">
        <v>257.11979700000001</v>
      </c>
      <c r="D1148" t="s">
        <v>1826</v>
      </c>
      <c r="E1148" t="s">
        <v>17</v>
      </c>
      <c r="F1148" t="s">
        <v>33702</v>
      </c>
      <c r="G1148" t="s">
        <v>1827</v>
      </c>
      <c r="H1148">
        <v>1.6799999999999999E-2</v>
      </c>
      <c r="I1148">
        <v>10</v>
      </c>
      <c r="J1148" t="s">
        <v>19</v>
      </c>
      <c r="K1148" t="s">
        <v>3322</v>
      </c>
      <c r="L1148" t="s">
        <v>3322</v>
      </c>
      <c r="M1148">
        <v>1.145</v>
      </c>
      <c r="N1148" t="s">
        <v>3323</v>
      </c>
      <c r="O1148">
        <v>257.11979784800002</v>
      </c>
    </row>
    <row r="1149" spans="1:15" x14ac:dyDescent="0.3">
      <c r="A1149">
        <v>1148</v>
      </c>
      <c r="B1149" t="s">
        <v>3324</v>
      </c>
      <c r="C1149">
        <v>233.14157900000001</v>
      </c>
      <c r="D1149" t="s">
        <v>1826</v>
      </c>
      <c r="E1149" t="s">
        <v>17</v>
      </c>
      <c r="F1149" t="s">
        <v>33702</v>
      </c>
      <c r="G1149" t="s">
        <v>1827</v>
      </c>
      <c r="H1149">
        <v>1.6799999999999999E-2</v>
      </c>
      <c r="I1149">
        <v>10</v>
      </c>
      <c r="J1149" t="s">
        <v>19</v>
      </c>
      <c r="K1149" t="s">
        <v>3325</v>
      </c>
      <c r="L1149" t="s">
        <v>3325</v>
      </c>
      <c r="M1149">
        <v>2.6360000000000001</v>
      </c>
      <c r="N1149" t="s">
        <v>2005</v>
      </c>
      <c r="O1149">
        <v>233.14157884799999</v>
      </c>
    </row>
    <row r="1150" spans="1:15" x14ac:dyDescent="0.3">
      <c r="A1150">
        <v>1149</v>
      </c>
      <c r="B1150" t="s">
        <v>3326</v>
      </c>
      <c r="C1150">
        <v>287.15214400000002</v>
      </c>
      <c r="D1150" t="s">
        <v>1826</v>
      </c>
      <c r="E1150" t="s">
        <v>17</v>
      </c>
      <c r="F1150" t="s">
        <v>33702</v>
      </c>
      <c r="G1150" t="s">
        <v>1827</v>
      </c>
      <c r="H1150">
        <v>1.6799999999999999E-2</v>
      </c>
      <c r="I1150">
        <v>10</v>
      </c>
      <c r="J1150" t="s">
        <v>19</v>
      </c>
      <c r="K1150" t="s">
        <v>3327</v>
      </c>
      <c r="L1150" t="s">
        <v>3327</v>
      </c>
      <c r="M1150">
        <v>2.4390000000000001</v>
      </c>
      <c r="N1150" t="s">
        <v>3328</v>
      </c>
      <c r="O1150">
        <v>287.15214353200003</v>
      </c>
    </row>
    <row r="1151" spans="1:15" x14ac:dyDescent="0.3">
      <c r="A1151">
        <v>1150</v>
      </c>
      <c r="B1151" t="s">
        <v>3329</v>
      </c>
      <c r="C1151">
        <v>273.114712</v>
      </c>
      <c r="D1151" t="s">
        <v>1826</v>
      </c>
      <c r="E1151" t="s">
        <v>17</v>
      </c>
      <c r="F1151" t="s">
        <v>33702</v>
      </c>
      <c r="G1151" t="s">
        <v>1827</v>
      </c>
      <c r="H1151">
        <v>1.6799999999999999E-2</v>
      </c>
      <c r="I1151">
        <v>10</v>
      </c>
      <c r="J1151" t="s">
        <v>19</v>
      </c>
      <c r="K1151" t="s">
        <v>3330</v>
      </c>
      <c r="L1151" t="s">
        <v>3330</v>
      </c>
      <c r="M1151">
        <v>0.58299999999999996</v>
      </c>
      <c r="N1151" t="s">
        <v>3331</v>
      </c>
      <c r="O1151">
        <v>273.11471246799999</v>
      </c>
    </row>
    <row r="1152" spans="1:15" x14ac:dyDescent="0.3">
      <c r="A1152">
        <v>1151</v>
      </c>
      <c r="B1152" t="s">
        <v>3332</v>
      </c>
      <c r="C1152">
        <v>289.19026000000002</v>
      </c>
      <c r="D1152" t="s">
        <v>1826</v>
      </c>
      <c r="E1152" t="s">
        <v>17</v>
      </c>
      <c r="F1152" t="s">
        <v>33702</v>
      </c>
      <c r="G1152" t="s">
        <v>1827</v>
      </c>
      <c r="H1152">
        <v>1.6799999999999999E-2</v>
      </c>
      <c r="I1152">
        <v>10</v>
      </c>
      <c r="J1152" t="s">
        <v>19</v>
      </c>
      <c r="K1152" t="s">
        <v>3333</v>
      </c>
      <c r="L1152" t="s">
        <v>3333</v>
      </c>
      <c r="M1152">
        <v>2.2400000000000002</v>
      </c>
      <c r="N1152" t="s">
        <v>3334</v>
      </c>
      <c r="O1152">
        <v>289.19026035600001</v>
      </c>
    </row>
    <row r="1153" spans="1:15" x14ac:dyDescent="0.3">
      <c r="A1153">
        <v>1152</v>
      </c>
      <c r="B1153" t="s">
        <v>3335</v>
      </c>
      <c r="C1153">
        <v>285.11765000000003</v>
      </c>
      <c r="D1153" t="s">
        <v>1826</v>
      </c>
      <c r="E1153" t="s">
        <v>17</v>
      </c>
      <c r="F1153" t="s">
        <v>33702</v>
      </c>
      <c r="G1153" t="s">
        <v>1827</v>
      </c>
      <c r="H1153">
        <v>1.6799999999999999E-2</v>
      </c>
      <c r="I1153">
        <v>10</v>
      </c>
      <c r="J1153" t="s">
        <v>19</v>
      </c>
      <c r="K1153" t="s">
        <v>3336</v>
      </c>
      <c r="L1153" t="s">
        <v>3336</v>
      </c>
      <c r="M1153">
        <v>2.093</v>
      </c>
      <c r="N1153" t="s">
        <v>3337</v>
      </c>
      <c r="O1153">
        <v>285.11764984400003</v>
      </c>
    </row>
    <row r="1154" spans="1:15" x14ac:dyDescent="0.3">
      <c r="A1154">
        <v>1153</v>
      </c>
      <c r="B1154" t="s">
        <v>3338</v>
      </c>
      <c r="C1154">
        <v>206.14191299999999</v>
      </c>
      <c r="D1154" t="s">
        <v>1826</v>
      </c>
      <c r="E1154" t="s">
        <v>17</v>
      </c>
      <c r="F1154" t="s">
        <v>33702</v>
      </c>
      <c r="G1154" t="s">
        <v>1827</v>
      </c>
      <c r="H1154">
        <v>1.6799999999999999E-2</v>
      </c>
      <c r="I1154">
        <v>10</v>
      </c>
      <c r="J1154" t="s">
        <v>19</v>
      </c>
      <c r="K1154" t="s">
        <v>3339</v>
      </c>
      <c r="L1154" t="s">
        <v>3339</v>
      </c>
      <c r="M1154">
        <v>2.1080000000000001</v>
      </c>
      <c r="N1154" t="s">
        <v>1920</v>
      </c>
      <c r="O1154">
        <v>206.14191319599999</v>
      </c>
    </row>
    <row r="1155" spans="1:15" x14ac:dyDescent="0.3">
      <c r="A1155">
        <v>1154</v>
      </c>
      <c r="B1155" t="s">
        <v>3340</v>
      </c>
      <c r="C1155">
        <v>206.14191299999999</v>
      </c>
      <c r="D1155" t="s">
        <v>1826</v>
      </c>
      <c r="E1155" t="s">
        <v>17</v>
      </c>
      <c r="F1155" t="s">
        <v>33702</v>
      </c>
      <c r="G1155" t="s">
        <v>1827</v>
      </c>
      <c r="H1155">
        <v>1.6799999999999999E-2</v>
      </c>
      <c r="I1155">
        <v>10</v>
      </c>
      <c r="J1155" t="s">
        <v>19</v>
      </c>
      <c r="K1155" t="s">
        <v>3341</v>
      </c>
      <c r="L1155" t="s">
        <v>3341</v>
      </c>
      <c r="M1155">
        <v>1.4710000000000001</v>
      </c>
      <c r="N1155" t="s">
        <v>1920</v>
      </c>
      <c r="O1155">
        <v>206.14191319599999</v>
      </c>
    </row>
    <row r="1156" spans="1:15" x14ac:dyDescent="0.3">
      <c r="A1156">
        <v>1155</v>
      </c>
      <c r="B1156" t="s">
        <v>3342</v>
      </c>
      <c r="C1156">
        <v>210.13682800000001</v>
      </c>
      <c r="D1156" t="s">
        <v>1826</v>
      </c>
      <c r="E1156" t="s">
        <v>17</v>
      </c>
      <c r="F1156" t="s">
        <v>33702</v>
      </c>
      <c r="G1156" t="s">
        <v>1827</v>
      </c>
      <c r="H1156">
        <v>1.6799999999999999E-2</v>
      </c>
      <c r="I1156">
        <v>10</v>
      </c>
      <c r="J1156" t="s">
        <v>19</v>
      </c>
      <c r="K1156" t="s">
        <v>3343</v>
      </c>
      <c r="L1156" t="s">
        <v>3343</v>
      </c>
      <c r="M1156">
        <v>2.294</v>
      </c>
      <c r="N1156" t="s">
        <v>3344</v>
      </c>
      <c r="O1156">
        <v>210.13682781599999</v>
      </c>
    </row>
    <row r="1157" spans="1:15" x14ac:dyDescent="0.3">
      <c r="A1157">
        <v>1156</v>
      </c>
      <c r="B1157" t="s">
        <v>3345</v>
      </c>
      <c r="C1157">
        <v>265.13140900000002</v>
      </c>
      <c r="D1157" t="s">
        <v>1826</v>
      </c>
      <c r="E1157" t="s">
        <v>17</v>
      </c>
      <c r="F1157" t="s">
        <v>33702</v>
      </c>
      <c r="G1157" t="s">
        <v>1827</v>
      </c>
      <c r="H1157">
        <v>1.6799999999999999E-2</v>
      </c>
      <c r="I1157">
        <v>10</v>
      </c>
      <c r="J1157" t="s">
        <v>19</v>
      </c>
      <c r="K1157" t="s">
        <v>3346</v>
      </c>
      <c r="L1157" t="s">
        <v>3346</v>
      </c>
      <c r="M1157">
        <v>1.073</v>
      </c>
      <c r="N1157" t="s">
        <v>3347</v>
      </c>
      <c r="O1157">
        <v>265.131408088</v>
      </c>
    </row>
    <row r="1158" spans="1:15" x14ac:dyDescent="0.3">
      <c r="A1158">
        <v>1157</v>
      </c>
      <c r="B1158" t="s">
        <v>3348</v>
      </c>
      <c r="C1158">
        <v>292.17869300000001</v>
      </c>
      <c r="D1158" t="s">
        <v>1826</v>
      </c>
      <c r="E1158" t="s">
        <v>17</v>
      </c>
      <c r="F1158" t="s">
        <v>33702</v>
      </c>
      <c r="G1158" t="s">
        <v>1827</v>
      </c>
      <c r="H1158">
        <v>1.6799999999999999E-2</v>
      </c>
      <c r="I1158">
        <v>10</v>
      </c>
      <c r="J1158" t="s">
        <v>19</v>
      </c>
      <c r="K1158" t="s">
        <v>3349</v>
      </c>
      <c r="L1158" t="s">
        <v>3349</v>
      </c>
      <c r="M1158">
        <v>1.6779999999999999</v>
      </c>
      <c r="N1158" t="s">
        <v>3350</v>
      </c>
      <c r="O1158">
        <v>292.17869262800002</v>
      </c>
    </row>
    <row r="1159" spans="1:15" x14ac:dyDescent="0.3">
      <c r="A1159">
        <v>1158</v>
      </c>
      <c r="B1159" t="s">
        <v>3351</v>
      </c>
      <c r="C1159">
        <v>309.157624</v>
      </c>
      <c r="D1159" t="s">
        <v>1826</v>
      </c>
      <c r="E1159" t="s">
        <v>17</v>
      </c>
      <c r="F1159" t="s">
        <v>33702</v>
      </c>
      <c r="G1159" t="s">
        <v>1827</v>
      </c>
      <c r="H1159">
        <v>1.6799999999999999E-2</v>
      </c>
      <c r="I1159">
        <v>10</v>
      </c>
      <c r="J1159" t="s">
        <v>19</v>
      </c>
      <c r="K1159" t="s">
        <v>3352</v>
      </c>
      <c r="L1159" t="s">
        <v>3352</v>
      </c>
      <c r="M1159">
        <v>1.5660000000000001</v>
      </c>
      <c r="N1159" t="s">
        <v>3353</v>
      </c>
      <c r="O1159">
        <v>309.15762283599997</v>
      </c>
    </row>
    <row r="1160" spans="1:15" x14ac:dyDescent="0.3">
      <c r="A1160">
        <v>1159</v>
      </c>
      <c r="B1160" t="s">
        <v>3354</v>
      </c>
      <c r="C1160">
        <v>271.13207699999998</v>
      </c>
      <c r="D1160" t="s">
        <v>1826</v>
      </c>
      <c r="E1160" t="s">
        <v>17</v>
      </c>
      <c r="F1160" t="s">
        <v>33702</v>
      </c>
      <c r="G1160" t="s">
        <v>1827</v>
      </c>
      <c r="H1160">
        <v>1.6799999999999999E-2</v>
      </c>
      <c r="I1160">
        <v>10</v>
      </c>
      <c r="J1160" t="s">
        <v>19</v>
      </c>
      <c r="K1160" t="s">
        <v>3355</v>
      </c>
      <c r="L1160" t="s">
        <v>3355</v>
      </c>
      <c r="M1160">
        <v>1.8149999999999999</v>
      </c>
      <c r="N1160" t="s">
        <v>2069</v>
      </c>
      <c r="O1160">
        <v>271.13207678399999</v>
      </c>
    </row>
    <row r="1161" spans="1:15" x14ac:dyDescent="0.3">
      <c r="A1161">
        <v>1160</v>
      </c>
      <c r="B1161" t="s">
        <v>3356</v>
      </c>
      <c r="C1161">
        <v>259.11209000000002</v>
      </c>
      <c r="D1161" t="s">
        <v>1826</v>
      </c>
      <c r="E1161" t="s">
        <v>17</v>
      </c>
      <c r="F1161" t="s">
        <v>33702</v>
      </c>
      <c r="G1161" t="s">
        <v>1827</v>
      </c>
      <c r="H1161">
        <v>1.6799999999999999E-2</v>
      </c>
      <c r="I1161">
        <v>10</v>
      </c>
      <c r="J1161" t="s">
        <v>19</v>
      </c>
      <c r="K1161" t="s">
        <v>3357</v>
      </c>
      <c r="L1161" t="s">
        <v>3357</v>
      </c>
      <c r="M1161">
        <v>2.0609999999999999</v>
      </c>
      <c r="N1161" t="s">
        <v>3358</v>
      </c>
      <c r="O1161">
        <v>259.11209028799999</v>
      </c>
    </row>
    <row r="1162" spans="1:15" x14ac:dyDescent="0.3">
      <c r="A1162">
        <v>1161</v>
      </c>
      <c r="B1162" t="s">
        <v>3359</v>
      </c>
      <c r="C1162">
        <v>229.121512</v>
      </c>
      <c r="D1162" t="s">
        <v>1826</v>
      </c>
      <c r="E1162" t="s">
        <v>17</v>
      </c>
      <c r="F1162" t="s">
        <v>33702</v>
      </c>
      <c r="G1162" t="s">
        <v>1827</v>
      </c>
      <c r="H1162">
        <v>1.6799999999999999E-2</v>
      </c>
      <c r="I1162">
        <v>10</v>
      </c>
      <c r="J1162" t="s">
        <v>19</v>
      </c>
      <c r="K1162" t="s">
        <v>3360</v>
      </c>
      <c r="L1162" t="s">
        <v>3360</v>
      </c>
      <c r="M1162">
        <v>2.2509999999999999</v>
      </c>
      <c r="N1162" t="s">
        <v>3361</v>
      </c>
      <c r="O1162">
        <v>229.12151209999999</v>
      </c>
    </row>
    <row r="1163" spans="1:15" x14ac:dyDescent="0.3">
      <c r="A1163">
        <v>1162</v>
      </c>
      <c r="B1163" t="s">
        <v>3362</v>
      </c>
      <c r="C1163">
        <v>250.131743</v>
      </c>
      <c r="D1163" t="s">
        <v>1826</v>
      </c>
      <c r="E1163" t="s">
        <v>17</v>
      </c>
      <c r="F1163" t="s">
        <v>33702</v>
      </c>
      <c r="G1163" t="s">
        <v>1827</v>
      </c>
      <c r="H1163">
        <v>1.6799999999999999E-2</v>
      </c>
      <c r="I1163">
        <v>10</v>
      </c>
      <c r="J1163" t="s">
        <v>19</v>
      </c>
      <c r="K1163" t="s">
        <v>3363</v>
      </c>
      <c r="L1163" t="s">
        <v>3363</v>
      </c>
      <c r="M1163">
        <v>1.1839999999999999</v>
      </c>
      <c r="N1163" t="s">
        <v>3016</v>
      </c>
      <c r="O1163">
        <v>250.131742436</v>
      </c>
    </row>
    <row r="1164" spans="1:15" x14ac:dyDescent="0.3">
      <c r="A1164">
        <v>1163</v>
      </c>
      <c r="B1164" t="s">
        <v>3364</v>
      </c>
      <c r="C1164">
        <v>237.11650700000001</v>
      </c>
      <c r="D1164" t="s">
        <v>1826</v>
      </c>
      <c r="E1164" t="s">
        <v>17</v>
      </c>
      <c r="F1164" t="s">
        <v>33702</v>
      </c>
      <c r="G1164" t="s">
        <v>1827</v>
      </c>
      <c r="H1164">
        <v>1.6799999999999999E-2</v>
      </c>
      <c r="I1164">
        <v>10</v>
      </c>
      <c r="J1164" t="s">
        <v>19</v>
      </c>
      <c r="K1164" t="s">
        <v>3365</v>
      </c>
      <c r="L1164" t="s">
        <v>3365</v>
      </c>
      <c r="M1164">
        <v>1.7529999999999999</v>
      </c>
      <c r="N1164" t="s">
        <v>2245</v>
      </c>
      <c r="O1164">
        <v>237.116506972</v>
      </c>
    </row>
    <row r="1165" spans="1:15" x14ac:dyDescent="0.3">
      <c r="A1165">
        <v>1164</v>
      </c>
      <c r="B1165" t="s">
        <v>3366</v>
      </c>
      <c r="C1165">
        <v>239.126992</v>
      </c>
      <c r="D1165" t="s">
        <v>1826</v>
      </c>
      <c r="E1165" t="s">
        <v>17</v>
      </c>
      <c r="F1165" t="s">
        <v>33702</v>
      </c>
      <c r="G1165" t="s">
        <v>1827</v>
      </c>
      <c r="H1165">
        <v>1.6799999999999999E-2</v>
      </c>
      <c r="I1165">
        <v>10</v>
      </c>
      <c r="J1165" t="s">
        <v>19</v>
      </c>
      <c r="K1165" t="s">
        <v>3367</v>
      </c>
      <c r="L1165" t="s">
        <v>3367</v>
      </c>
      <c r="M1165">
        <v>8.2000000000000003E-2</v>
      </c>
      <c r="N1165" t="s">
        <v>3368</v>
      </c>
      <c r="O1165">
        <v>239.12699140399999</v>
      </c>
    </row>
    <row r="1166" spans="1:15" x14ac:dyDescent="0.3">
      <c r="A1166">
        <v>1165</v>
      </c>
      <c r="B1166" t="s">
        <v>3369</v>
      </c>
      <c r="C1166">
        <v>297.10347899999999</v>
      </c>
      <c r="D1166" t="s">
        <v>1826</v>
      </c>
      <c r="E1166" t="s">
        <v>17</v>
      </c>
      <c r="F1166" t="s">
        <v>33702</v>
      </c>
      <c r="G1166" t="s">
        <v>1827</v>
      </c>
      <c r="H1166">
        <v>1.6799999999999999E-2</v>
      </c>
      <c r="I1166">
        <v>10</v>
      </c>
      <c r="J1166" t="s">
        <v>19</v>
      </c>
      <c r="K1166" t="s">
        <v>3370</v>
      </c>
      <c r="L1166" t="s">
        <v>3370</v>
      </c>
      <c r="M1166">
        <v>1.161</v>
      </c>
      <c r="N1166" t="s">
        <v>3371</v>
      </c>
      <c r="O1166">
        <v>297.10347908799997</v>
      </c>
    </row>
    <row r="1167" spans="1:15" x14ac:dyDescent="0.3">
      <c r="A1167">
        <v>1166</v>
      </c>
      <c r="B1167" t="s">
        <v>3372</v>
      </c>
      <c r="C1167">
        <v>301.04258800000002</v>
      </c>
      <c r="D1167" t="s">
        <v>1826</v>
      </c>
      <c r="E1167" t="s">
        <v>17</v>
      </c>
      <c r="F1167" t="s">
        <v>33702</v>
      </c>
      <c r="G1167" t="s">
        <v>1827</v>
      </c>
      <c r="H1167">
        <v>1.6799999999999999E-2</v>
      </c>
      <c r="I1167">
        <v>10</v>
      </c>
      <c r="J1167" t="s">
        <v>19</v>
      </c>
      <c r="K1167" t="s">
        <v>3373</v>
      </c>
      <c r="L1167" t="s">
        <v>3373</v>
      </c>
      <c r="M1167">
        <v>1.262</v>
      </c>
      <c r="N1167" t="s">
        <v>3374</v>
      </c>
      <c r="O1167">
        <v>301.04258885199999</v>
      </c>
    </row>
    <row r="1168" spans="1:15" x14ac:dyDescent="0.3">
      <c r="A1168">
        <v>1167</v>
      </c>
      <c r="B1168" t="s">
        <v>3375</v>
      </c>
      <c r="C1168">
        <v>279.15829200000002</v>
      </c>
      <c r="D1168" t="s">
        <v>1826</v>
      </c>
      <c r="E1168" t="s">
        <v>17</v>
      </c>
      <c r="F1168" t="s">
        <v>33702</v>
      </c>
      <c r="G1168" t="s">
        <v>1827</v>
      </c>
      <c r="H1168">
        <v>1.6799999999999999E-2</v>
      </c>
      <c r="I1168">
        <v>10</v>
      </c>
      <c r="J1168" t="s">
        <v>19</v>
      </c>
      <c r="K1168" t="s">
        <v>3376</v>
      </c>
      <c r="L1168" t="s">
        <v>3376</v>
      </c>
      <c r="M1168">
        <v>0.90100000000000002</v>
      </c>
      <c r="N1168" t="s">
        <v>3377</v>
      </c>
      <c r="O1168">
        <v>279.15829153200002</v>
      </c>
    </row>
    <row r="1169" spans="1:15" x14ac:dyDescent="0.3">
      <c r="A1169">
        <v>1168</v>
      </c>
      <c r="B1169" t="s">
        <v>3378</v>
      </c>
      <c r="C1169">
        <v>301.10962699999999</v>
      </c>
      <c r="D1169" t="s">
        <v>1826</v>
      </c>
      <c r="E1169" t="s">
        <v>17</v>
      </c>
      <c r="F1169" t="s">
        <v>33702</v>
      </c>
      <c r="G1169" t="s">
        <v>1827</v>
      </c>
      <c r="H1169">
        <v>1.6799999999999999E-2</v>
      </c>
      <c r="I1169">
        <v>10</v>
      </c>
      <c r="J1169" t="s">
        <v>19</v>
      </c>
      <c r="K1169" t="s">
        <v>3379</v>
      </c>
      <c r="L1169" t="s">
        <v>3379</v>
      </c>
      <c r="M1169">
        <v>0.215</v>
      </c>
      <c r="N1169" t="s">
        <v>3380</v>
      </c>
      <c r="O1169">
        <v>301.10962708800002</v>
      </c>
    </row>
    <row r="1170" spans="1:15" x14ac:dyDescent="0.3">
      <c r="A1170">
        <v>1169</v>
      </c>
      <c r="B1170" t="s">
        <v>3381</v>
      </c>
      <c r="C1170">
        <v>244.13241099999999</v>
      </c>
      <c r="D1170" t="s">
        <v>1826</v>
      </c>
      <c r="E1170" t="s">
        <v>17</v>
      </c>
      <c r="F1170" t="s">
        <v>33702</v>
      </c>
      <c r="G1170" t="s">
        <v>1827</v>
      </c>
      <c r="H1170">
        <v>1.6799999999999999E-2</v>
      </c>
      <c r="I1170">
        <v>10</v>
      </c>
      <c r="J1170" t="s">
        <v>19</v>
      </c>
      <c r="K1170" t="s">
        <v>3382</v>
      </c>
      <c r="L1170" t="s">
        <v>3382</v>
      </c>
      <c r="M1170">
        <v>1.165</v>
      </c>
      <c r="N1170" t="s">
        <v>3383</v>
      </c>
      <c r="O1170">
        <v>244.13241113199999</v>
      </c>
    </row>
    <row r="1171" spans="1:15" x14ac:dyDescent="0.3">
      <c r="A1171">
        <v>1170</v>
      </c>
      <c r="B1171" t="s">
        <v>3384</v>
      </c>
      <c r="C1171">
        <v>325.05382100000003</v>
      </c>
      <c r="D1171" t="s">
        <v>1826</v>
      </c>
      <c r="E1171" t="s">
        <v>17</v>
      </c>
      <c r="F1171" t="s">
        <v>33702</v>
      </c>
      <c r="G1171" t="s">
        <v>1827</v>
      </c>
      <c r="H1171">
        <v>1.6799999999999999E-2</v>
      </c>
      <c r="I1171">
        <v>10</v>
      </c>
      <c r="J1171" t="s">
        <v>19</v>
      </c>
      <c r="K1171" t="s">
        <v>3385</v>
      </c>
      <c r="L1171" t="s">
        <v>3385</v>
      </c>
      <c r="M1171">
        <v>1.7150000000000001</v>
      </c>
      <c r="N1171" t="s">
        <v>3302</v>
      </c>
      <c r="O1171">
        <v>325.05382223200002</v>
      </c>
    </row>
    <row r="1172" spans="1:15" x14ac:dyDescent="0.3">
      <c r="A1172">
        <v>1171</v>
      </c>
      <c r="B1172" t="s">
        <v>3386</v>
      </c>
      <c r="C1172">
        <v>293.17394200000001</v>
      </c>
      <c r="D1172" t="s">
        <v>1826</v>
      </c>
      <c r="E1172" t="s">
        <v>17</v>
      </c>
      <c r="F1172" t="s">
        <v>33702</v>
      </c>
      <c r="G1172" t="s">
        <v>1827</v>
      </c>
      <c r="H1172">
        <v>1.6799999999999999E-2</v>
      </c>
      <c r="I1172">
        <v>10</v>
      </c>
      <c r="J1172" t="s">
        <v>19</v>
      </c>
      <c r="K1172" t="s">
        <v>3387</v>
      </c>
      <c r="L1172" t="s">
        <v>3387</v>
      </c>
      <c r="M1172">
        <v>1.411</v>
      </c>
      <c r="N1172" t="s">
        <v>2714</v>
      </c>
      <c r="O1172">
        <v>293.17394159600002</v>
      </c>
    </row>
    <row r="1173" spans="1:15" x14ac:dyDescent="0.3">
      <c r="A1173">
        <v>1172</v>
      </c>
      <c r="B1173" t="s">
        <v>3388</v>
      </c>
      <c r="C1173">
        <v>301.10962699999999</v>
      </c>
      <c r="D1173" t="s">
        <v>1826</v>
      </c>
      <c r="E1173" t="s">
        <v>17</v>
      </c>
      <c r="F1173" t="s">
        <v>33702</v>
      </c>
      <c r="G1173" t="s">
        <v>1827</v>
      </c>
      <c r="H1173">
        <v>1.6799999999999999E-2</v>
      </c>
      <c r="I1173">
        <v>10</v>
      </c>
      <c r="J1173" t="s">
        <v>19</v>
      </c>
      <c r="K1173" t="s">
        <v>3389</v>
      </c>
      <c r="L1173" t="s">
        <v>3389</v>
      </c>
      <c r="M1173">
        <v>0.16</v>
      </c>
      <c r="N1173" t="s">
        <v>3380</v>
      </c>
      <c r="O1173">
        <v>301.10962708800002</v>
      </c>
    </row>
    <row r="1174" spans="1:15" x14ac:dyDescent="0.3">
      <c r="A1174">
        <v>1173</v>
      </c>
      <c r="B1174" t="s">
        <v>3390</v>
      </c>
      <c r="C1174">
        <v>403.08192700000001</v>
      </c>
      <c r="D1174" t="s">
        <v>1826</v>
      </c>
      <c r="E1174" t="s">
        <v>17</v>
      </c>
      <c r="F1174" t="s">
        <v>33702</v>
      </c>
      <c r="G1174" t="s">
        <v>1827</v>
      </c>
      <c r="H1174">
        <v>1.6799999999999999E-2</v>
      </c>
      <c r="I1174">
        <v>10</v>
      </c>
      <c r="J1174" t="s">
        <v>19</v>
      </c>
      <c r="K1174" t="s">
        <v>3391</v>
      </c>
      <c r="L1174" t="s">
        <v>3391</v>
      </c>
      <c r="M1174">
        <v>2.4990000000000001</v>
      </c>
      <c r="N1174" t="s">
        <v>3392</v>
      </c>
      <c r="O1174">
        <v>403.08192880000001</v>
      </c>
    </row>
    <row r="1175" spans="1:15" x14ac:dyDescent="0.3">
      <c r="A1175">
        <v>1174</v>
      </c>
      <c r="B1175" t="s">
        <v>3393</v>
      </c>
      <c r="C1175">
        <v>345.18009000000001</v>
      </c>
      <c r="D1175" t="s">
        <v>1826</v>
      </c>
      <c r="E1175" t="s">
        <v>17</v>
      </c>
      <c r="F1175" t="s">
        <v>33702</v>
      </c>
      <c r="G1175" t="s">
        <v>1827</v>
      </c>
      <c r="H1175">
        <v>1.6799999999999999E-2</v>
      </c>
      <c r="I1175">
        <v>10</v>
      </c>
      <c r="J1175" t="s">
        <v>19</v>
      </c>
      <c r="K1175" t="s">
        <v>3394</v>
      </c>
      <c r="L1175" t="s">
        <v>3394</v>
      </c>
      <c r="M1175">
        <v>1.593</v>
      </c>
      <c r="N1175" t="s">
        <v>3395</v>
      </c>
      <c r="O1175">
        <v>345.18008959600002</v>
      </c>
    </row>
    <row r="1176" spans="1:15" x14ac:dyDescent="0.3">
      <c r="A1176">
        <v>1175</v>
      </c>
      <c r="B1176" t="s">
        <v>3396</v>
      </c>
      <c r="C1176">
        <v>279.15829200000002</v>
      </c>
      <c r="D1176" t="s">
        <v>1826</v>
      </c>
      <c r="E1176" t="s">
        <v>17</v>
      </c>
      <c r="F1176" t="s">
        <v>33702</v>
      </c>
      <c r="G1176" t="s">
        <v>1827</v>
      </c>
      <c r="H1176">
        <v>1.6799999999999999E-2</v>
      </c>
      <c r="I1176">
        <v>10</v>
      </c>
      <c r="J1176" t="s">
        <v>19</v>
      </c>
      <c r="K1176" t="s">
        <v>3397</v>
      </c>
      <c r="L1176" t="s">
        <v>3397</v>
      </c>
      <c r="M1176">
        <v>0.94</v>
      </c>
      <c r="N1176" t="s">
        <v>3377</v>
      </c>
      <c r="O1176">
        <v>279.15829153200002</v>
      </c>
    </row>
    <row r="1177" spans="1:15" x14ac:dyDescent="0.3">
      <c r="A1177">
        <v>1176</v>
      </c>
      <c r="B1177" t="s">
        <v>3398</v>
      </c>
      <c r="C1177">
        <v>321.205242</v>
      </c>
      <c r="D1177" t="s">
        <v>1826</v>
      </c>
      <c r="E1177" t="s">
        <v>17</v>
      </c>
      <c r="F1177" t="s">
        <v>33702</v>
      </c>
      <c r="G1177" t="s">
        <v>1827</v>
      </c>
      <c r="H1177">
        <v>1.6799999999999999E-2</v>
      </c>
      <c r="I1177">
        <v>10</v>
      </c>
      <c r="J1177" t="s">
        <v>19</v>
      </c>
      <c r="K1177" t="s">
        <v>3399</v>
      </c>
      <c r="L1177" t="s">
        <v>3399</v>
      </c>
      <c r="M1177">
        <v>1.6859999999999999</v>
      </c>
      <c r="N1177" t="s">
        <v>2948</v>
      </c>
      <c r="O1177">
        <v>321.20524172400002</v>
      </c>
    </row>
    <row r="1178" spans="1:15" x14ac:dyDescent="0.3">
      <c r="A1178">
        <v>1177</v>
      </c>
      <c r="B1178" t="s">
        <v>3400</v>
      </c>
      <c r="C1178">
        <v>208.045962</v>
      </c>
      <c r="D1178" t="s">
        <v>1826</v>
      </c>
      <c r="E1178" t="s">
        <v>17</v>
      </c>
      <c r="F1178" t="s">
        <v>33702</v>
      </c>
      <c r="G1178" t="s">
        <v>1827</v>
      </c>
      <c r="H1178">
        <v>1.6799999999999999E-2</v>
      </c>
      <c r="I1178">
        <v>10</v>
      </c>
      <c r="J1178" t="s">
        <v>19</v>
      </c>
      <c r="K1178" t="s">
        <v>3401</v>
      </c>
      <c r="L1178" t="s">
        <v>3401</v>
      </c>
      <c r="M1178">
        <v>1.599</v>
      </c>
      <c r="N1178" t="s">
        <v>3402</v>
      </c>
      <c r="O1178">
        <v>208.045962124</v>
      </c>
    </row>
    <row r="1179" spans="1:15" x14ac:dyDescent="0.3">
      <c r="A1179">
        <v>1178</v>
      </c>
      <c r="B1179" t="s">
        <v>3403</v>
      </c>
      <c r="C1179">
        <v>325.05382100000003</v>
      </c>
      <c r="D1179" t="s">
        <v>1826</v>
      </c>
      <c r="E1179" t="s">
        <v>17</v>
      </c>
      <c r="F1179" t="s">
        <v>33702</v>
      </c>
      <c r="G1179" t="s">
        <v>1827</v>
      </c>
      <c r="H1179">
        <v>1.6799999999999999E-2</v>
      </c>
      <c r="I1179">
        <v>10</v>
      </c>
      <c r="J1179" t="s">
        <v>19</v>
      </c>
      <c r="K1179" t="s">
        <v>3404</v>
      </c>
      <c r="L1179" t="s">
        <v>3404</v>
      </c>
      <c r="M1179">
        <v>1.77</v>
      </c>
      <c r="N1179" t="s">
        <v>3302</v>
      </c>
      <c r="O1179">
        <v>325.05382223200002</v>
      </c>
    </row>
    <row r="1180" spans="1:15" x14ac:dyDescent="0.3">
      <c r="A1180">
        <v>1179</v>
      </c>
      <c r="B1180" t="s">
        <v>3405</v>
      </c>
      <c r="C1180">
        <v>323.11151799999999</v>
      </c>
      <c r="D1180" t="s">
        <v>1826</v>
      </c>
      <c r="E1180" t="s">
        <v>17</v>
      </c>
      <c r="F1180" t="s">
        <v>33702</v>
      </c>
      <c r="G1180" t="s">
        <v>1827</v>
      </c>
      <c r="H1180">
        <v>1.6799999999999999E-2</v>
      </c>
      <c r="I1180">
        <v>10</v>
      </c>
      <c r="J1180" t="s">
        <v>19</v>
      </c>
      <c r="K1180" t="s">
        <v>3406</v>
      </c>
      <c r="L1180" t="s">
        <v>3406</v>
      </c>
      <c r="M1180">
        <v>1.2909999999999999</v>
      </c>
      <c r="N1180" t="s">
        <v>3407</v>
      </c>
      <c r="O1180">
        <v>323.11151890799999</v>
      </c>
    </row>
    <row r="1181" spans="1:15" x14ac:dyDescent="0.3">
      <c r="A1181">
        <v>1180</v>
      </c>
      <c r="B1181" t="s">
        <v>3408</v>
      </c>
      <c r="C1181">
        <v>251.163377</v>
      </c>
      <c r="D1181" t="s">
        <v>1826</v>
      </c>
      <c r="E1181" t="s">
        <v>17</v>
      </c>
      <c r="F1181" t="s">
        <v>33702</v>
      </c>
      <c r="G1181" t="s">
        <v>1827</v>
      </c>
      <c r="H1181">
        <v>1.6799999999999999E-2</v>
      </c>
      <c r="I1181">
        <v>10</v>
      </c>
      <c r="J1181" t="s">
        <v>19</v>
      </c>
      <c r="K1181" t="s">
        <v>3409</v>
      </c>
      <c r="L1181" t="s">
        <v>3409</v>
      </c>
      <c r="M1181">
        <v>1.337</v>
      </c>
      <c r="N1181" t="s">
        <v>3410</v>
      </c>
      <c r="O1181">
        <v>251.16337691199999</v>
      </c>
    </row>
    <row r="1182" spans="1:15" x14ac:dyDescent="0.3">
      <c r="A1182">
        <v>1181</v>
      </c>
      <c r="B1182" t="s">
        <v>3411</v>
      </c>
      <c r="C1182">
        <v>276.19501100000002</v>
      </c>
      <c r="D1182" t="s">
        <v>1826</v>
      </c>
      <c r="E1182" t="s">
        <v>17</v>
      </c>
      <c r="F1182" t="s">
        <v>33702</v>
      </c>
      <c r="G1182" t="s">
        <v>1827</v>
      </c>
      <c r="H1182">
        <v>1.6799999999999999E-2</v>
      </c>
      <c r="I1182">
        <v>10</v>
      </c>
      <c r="J1182" t="s">
        <v>19</v>
      </c>
      <c r="K1182" t="s">
        <v>3412</v>
      </c>
      <c r="L1182" t="s">
        <v>3412</v>
      </c>
      <c r="M1182">
        <v>1.3129999999999999</v>
      </c>
      <c r="N1182" t="s">
        <v>3413</v>
      </c>
      <c r="O1182">
        <v>276.19501138800001</v>
      </c>
    </row>
    <row r="1183" spans="1:15" x14ac:dyDescent="0.3">
      <c r="A1183">
        <v>1182</v>
      </c>
      <c r="B1183" t="s">
        <v>3414</v>
      </c>
      <c r="C1183">
        <v>222.18444600000001</v>
      </c>
      <c r="D1183" t="s">
        <v>1826</v>
      </c>
      <c r="E1183" t="s">
        <v>17</v>
      </c>
      <c r="F1183" t="s">
        <v>33702</v>
      </c>
      <c r="G1183" t="s">
        <v>1827</v>
      </c>
      <c r="H1183">
        <v>1.6799999999999999E-2</v>
      </c>
      <c r="I1183">
        <v>10</v>
      </c>
      <c r="J1183" t="s">
        <v>19</v>
      </c>
      <c r="K1183" t="s">
        <v>3415</v>
      </c>
      <c r="L1183" t="s">
        <v>3415</v>
      </c>
      <c r="M1183">
        <v>0.501</v>
      </c>
      <c r="N1183" t="s">
        <v>3416</v>
      </c>
      <c r="O1183">
        <v>222.18444670400001</v>
      </c>
    </row>
    <row r="1184" spans="1:15" x14ac:dyDescent="0.3">
      <c r="A1184">
        <v>1183</v>
      </c>
      <c r="B1184" t="s">
        <v>3417</v>
      </c>
      <c r="C1184">
        <v>250.179361</v>
      </c>
      <c r="D1184" t="s">
        <v>1826</v>
      </c>
      <c r="E1184" t="s">
        <v>17</v>
      </c>
      <c r="F1184" t="s">
        <v>33702</v>
      </c>
      <c r="G1184" t="s">
        <v>1827</v>
      </c>
      <c r="H1184">
        <v>1.6799999999999999E-2</v>
      </c>
      <c r="I1184">
        <v>10</v>
      </c>
      <c r="J1184" t="s">
        <v>19</v>
      </c>
      <c r="K1184" t="s">
        <v>3418</v>
      </c>
      <c r="L1184" t="s">
        <v>3418</v>
      </c>
      <c r="M1184">
        <v>2.0249999999999999</v>
      </c>
      <c r="N1184" t="s">
        <v>3419</v>
      </c>
      <c r="O1184">
        <v>250.17936132400001</v>
      </c>
    </row>
    <row r="1185" spans="1:15" x14ac:dyDescent="0.3">
      <c r="A1185">
        <v>1184</v>
      </c>
      <c r="B1185" t="s">
        <v>3420</v>
      </c>
      <c r="C1185">
        <v>319.20082500000001</v>
      </c>
      <c r="D1185" t="s">
        <v>1826</v>
      </c>
      <c r="E1185" t="s">
        <v>17</v>
      </c>
      <c r="F1185" t="s">
        <v>33702</v>
      </c>
      <c r="G1185" t="s">
        <v>1827</v>
      </c>
      <c r="H1185">
        <v>1.6799999999999999E-2</v>
      </c>
      <c r="I1185">
        <v>10</v>
      </c>
      <c r="J1185" t="s">
        <v>19</v>
      </c>
      <c r="K1185" t="s">
        <v>3421</v>
      </c>
      <c r="L1185" t="s">
        <v>3421</v>
      </c>
      <c r="M1185">
        <v>2.6669999999999998</v>
      </c>
      <c r="N1185" t="s">
        <v>3422</v>
      </c>
      <c r="O1185">
        <v>319.20082503999998</v>
      </c>
    </row>
    <row r="1186" spans="1:15" x14ac:dyDescent="0.3">
      <c r="A1186">
        <v>1185</v>
      </c>
      <c r="B1186" t="s">
        <v>3423</v>
      </c>
      <c r="C1186">
        <v>219.10077699999999</v>
      </c>
      <c r="D1186" t="s">
        <v>1826</v>
      </c>
      <c r="E1186" t="s">
        <v>17</v>
      </c>
      <c r="F1186" t="s">
        <v>33702</v>
      </c>
      <c r="G1186" t="s">
        <v>1827</v>
      </c>
      <c r="H1186">
        <v>1.6799999999999999E-2</v>
      </c>
      <c r="I1186">
        <v>10</v>
      </c>
      <c r="J1186" t="s">
        <v>19</v>
      </c>
      <c r="K1186" t="s">
        <v>3424</v>
      </c>
      <c r="L1186" t="s">
        <v>3424</v>
      </c>
      <c r="M1186">
        <v>-1.716</v>
      </c>
      <c r="N1186" t="s">
        <v>3425</v>
      </c>
      <c r="O1186">
        <v>219.10077665599999</v>
      </c>
    </row>
    <row r="1187" spans="1:15" x14ac:dyDescent="0.3">
      <c r="A1187">
        <v>1186</v>
      </c>
      <c r="B1187" t="s">
        <v>3426</v>
      </c>
      <c r="C1187">
        <v>223.09569200000001</v>
      </c>
      <c r="D1187" t="s">
        <v>1826</v>
      </c>
      <c r="E1187" t="s">
        <v>17</v>
      </c>
      <c r="F1187" t="s">
        <v>33702</v>
      </c>
      <c r="G1187" t="s">
        <v>1827</v>
      </c>
      <c r="H1187">
        <v>1.6799999999999999E-2</v>
      </c>
      <c r="I1187">
        <v>10</v>
      </c>
      <c r="J1187" t="s">
        <v>19</v>
      </c>
      <c r="K1187" t="s">
        <v>3427</v>
      </c>
      <c r="L1187" t="s">
        <v>3427</v>
      </c>
      <c r="M1187">
        <v>0.93899999999999995</v>
      </c>
      <c r="N1187" t="s">
        <v>3428</v>
      </c>
      <c r="O1187">
        <v>223.095691276</v>
      </c>
    </row>
    <row r="1188" spans="1:15" x14ac:dyDescent="0.3">
      <c r="A1188">
        <v>1187</v>
      </c>
      <c r="B1188" t="s">
        <v>3429</v>
      </c>
      <c r="C1188">
        <v>276.11100800000003</v>
      </c>
      <c r="D1188" t="s">
        <v>1826</v>
      </c>
      <c r="E1188" t="s">
        <v>17</v>
      </c>
      <c r="F1188" t="s">
        <v>33702</v>
      </c>
      <c r="G1188" t="s">
        <v>1827</v>
      </c>
      <c r="H1188">
        <v>1.6799999999999999E-2</v>
      </c>
      <c r="I1188">
        <v>10</v>
      </c>
      <c r="J1188" t="s">
        <v>19</v>
      </c>
      <c r="K1188" t="s">
        <v>3430</v>
      </c>
      <c r="L1188" t="s">
        <v>3430</v>
      </c>
      <c r="M1188">
        <v>1.859</v>
      </c>
      <c r="N1188" t="s">
        <v>3057</v>
      </c>
      <c r="O1188">
        <v>276.111006992</v>
      </c>
    </row>
    <row r="1189" spans="1:15" x14ac:dyDescent="0.3">
      <c r="A1189">
        <v>1188</v>
      </c>
      <c r="B1189" t="s">
        <v>3431</v>
      </c>
      <c r="C1189">
        <v>193.121512</v>
      </c>
      <c r="D1189" t="s">
        <v>1826</v>
      </c>
      <c r="E1189" t="s">
        <v>17</v>
      </c>
      <c r="F1189" t="s">
        <v>33702</v>
      </c>
      <c r="G1189" t="s">
        <v>1827</v>
      </c>
      <c r="H1189">
        <v>1.6799999999999999E-2</v>
      </c>
      <c r="I1189">
        <v>10</v>
      </c>
      <c r="J1189" t="s">
        <v>19</v>
      </c>
      <c r="K1189" t="s">
        <v>3432</v>
      </c>
      <c r="L1189" t="s">
        <v>3432</v>
      </c>
      <c r="M1189">
        <v>1.847</v>
      </c>
      <c r="N1189" t="s">
        <v>3433</v>
      </c>
      <c r="O1189">
        <v>193.12151209999999</v>
      </c>
    </row>
    <row r="1190" spans="1:15" x14ac:dyDescent="0.3">
      <c r="A1190">
        <v>1189</v>
      </c>
      <c r="B1190" t="s">
        <v>3434</v>
      </c>
      <c r="C1190">
        <v>248.11609300000001</v>
      </c>
      <c r="D1190" t="s">
        <v>1826</v>
      </c>
      <c r="E1190" t="s">
        <v>17</v>
      </c>
      <c r="F1190" t="s">
        <v>33702</v>
      </c>
      <c r="G1190" t="s">
        <v>1827</v>
      </c>
      <c r="H1190">
        <v>1.6799999999999999E-2</v>
      </c>
      <c r="I1190">
        <v>10</v>
      </c>
      <c r="J1190" t="s">
        <v>19</v>
      </c>
      <c r="K1190" t="s">
        <v>3435</v>
      </c>
      <c r="L1190" t="s">
        <v>3435</v>
      </c>
      <c r="M1190">
        <v>0.153</v>
      </c>
      <c r="N1190" t="s">
        <v>1713</v>
      </c>
      <c r="O1190">
        <v>248.116092372</v>
      </c>
    </row>
    <row r="1191" spans="1:15" x14ac:dyDescent="0.3">
      <c r="A1191">
        <v>1190</v>
      </c>
      <c r="B1191" t="s">
        <v>3436</v>
      </c>
      <c r="C1191">
        <v>209.14157900000001</v>
      </c>
      <c r="D1191" t="s">
        <v>1826</v>
      </c>
      <c r="E1191" t="s">
        <v>17</v>
      </c>
      <c r="F1191" t="s">
        <v>33702</v>
      </c>
      <c r="G1191" t="s">
        <v>1827</v>
      </c>
      <c r="H1191">
        <v>1.6799999999999999E-2</v>
      </c>
      <c r="I1191">
        <v>10</v>
      </c>
      <c r="J1191" t="s">
        <v>19</v>
      </c>
      <c r="K1191" t="s">
        <v>3437</v>
      </c>
      <c r="L1191" t="s">
        <v>3437</v>
      </c>
      <c r="M1191">
        <v>1.5580000000000001</v>
      </c>
      <c r="N1191" t="s">
        <v>2053</v>
      </c>
      <c r="O1191">
        <v>209.14157884799999</v>
      </c>
    </row>
    <row r="1192" spans="1:15" x14ac:dyDescent="0.3">
      <c r="A1192">
        <v>1191</v>
      </c>
      <c r="B1192" t="s">
        <v>3438</v>
      </c>
      <c r="C1192">
        <v>253.16779399999999</v>
      </c>
      <c r="D1192" t="s">
        <v>1826</v>
      </c>
      <c r="E1192" t="s">
        <v>17</v>
      </c>
      <c r="F1192" t="s">
        <v>33702</v>
      </c>
      <c r="G1192" t="s">
        <v>1827</v>
      </c>
      <c r="H1192">
        <v>1.6799999999999999E-2</v>
      </c>
      <c r="I1192">
        <v>10</v>
      </c>
      <c r="J1192" t="s">
        <v>19</v>
      </c>
      <c r="K1192" t="s">
        <v>3439</v>
      </c>
      <c r="L1192" t="s">
        <v>3439</v>
      </c>
      <c r="M1192">
        <v>1.6279999999999999</v>
      </c>
      <c r="N1192" t="s">
        <v>3440</v>
      </c>
      <c r="O1192">
        <v>253.167793596</v>
      </c>
    </row>
    <row r="1193" spans="1:15" x14ac:dyDescent="0.3">
      <c r="A1193">
        <v>1192</v>
      </c>
      <c r="B1193" t="s">
        <v>3441</v>
      </c>
      <c r="C1193">
        <v>259.16846199999998</v>
      </c>
      <c r="D1193" t="s">
        <v>1826</v>
      </c>
      <c r="E1193" t="s">
        <v>17</v>
      </c>
      <c r="F1193" t="s">
        <v>33702</v>
      </c>
      <c r="G1193" t="s">
        <v>1827</v>
      </c>
      <c r="H1193">
        <v>1.6799999999999999E-2</v>
      </c>
      <c r="I1193">
        <v>10</v>
      </c>
      <c r="J1193" t="s">
        <v>19</v>
      </c>
      <c r="K1193" t="s">
        <v>3442</v>
      </c>
      <c r="L1193" t="s">
        <v>3442</v>
      </c>
      <c r="M1193">
        <v>0.875</v>
      </c>
      <c r="N1193" t="s">
        <v>3443</v>
      </c>
      <c r="O1193">
        <v>259.16846229200002</v>
      </c>
    </row>
    <row r="1194" spans="1:15" x14ac:dyDescent="0.3">
      <c r="A1194">
        <v>1193</v>
      </c>
      <c r="B1194" t="s">
        <v>3444</v>
      </c>
      <c r="C1194">
        <v>233.18919700000001</v>
      </c>
      <c r="D1194" t="s">
        <v>1826</v>
      </c>
      <c r="E1194" t="s">
        <v>17</v>
      </c>
      <c r="F1194" t="s">
        <v>33702</v>
      </c>
      <c r="G1194" t="s">
        <v>1827</v>
      </c>
      <c r="H1194">
        <v>1.6799999999999999E-2</v>
      </c>
      <c r="I1194">
        <v>10</v>
      </c>
      <c r="J1194" t="s">
        <v>19</v>
      </c>
      <c r="K1194" t="s">
        <v>3445</v>
      </c>
      <c r="L1194" t="s">
        <v>3445</v>
      </c>
      <c r="M1194">
        <v>1.405</v>
      </c>
      <c r="N1194" t="s">
        <v>3446</v>
      </c>
      <c r="O1194">
        <v>233.18919773600001</v>
      </c>
    </row>
    <row r="1195" spans="1:15" x14ac:dyDescent="0.3">
      <c r="A1195">
        <v>1194</v>
      </c>
      <c r="B1195" t="s">
        <v>3447</v>
      </c>
      <c r="C1195">
        <v>265.12265500000001</v>
      </c>
      <c r="D1195" t="s">
        <v>1826</v>
      </c>
      <c r="E1195" t="s">
        <v>17</v>
      </c>
      <c r="F1195" t="s">
        <v>33702</v>
      </c>
      <c r="G1195" t="s">
        <v>1827</v>
      </c>
      <c r="H1195">
        <v>1.6799999999999999E-2</v>
      </c>
      <c r="I1195">
        <v>10</v>
      </c>
      <c r="J1195" t="s">
        <v>19</v>
      </c>
      <c r="K1195" t="s">
        <v>3448</v>
      </c>
      <c r="L1195" t="s">
        <v>3448</v>
      </c>
      <c r="M1195">
        <v>1.0549999999999999</v>
      </c>
      <c r="N1195" t="s">
        <v>3449</v>
      </c>
      <c r="O1195">
        <v>265.12265497200002</v>
      </c>
    </row>
    <row r="1196" spans="1:15" x14ac:dyDescent="0.3">
      <c r="A1196">
        <v>1195</v>
      </c>
      <c r="B1196" t="s">
        <v>3450</v>
      </c>
      <c r="C1196">
        <v>285.18411200000003</v>
      </c>
      <c r="D1196" t="s">
        <v>1826</v>
      </c>
      <c r="E1196" t="s">
        <v>17</v>
      </c>
      <c r="F1196" t="s">
        <v>33702</v>
      </c>
      <c r="G1196" t="s">
        <v>1827</v>
      </c>
      <c r="H1196">
        <v>1.6799999999999999E-2</v>
      </c>
      <c r="I1196">
        <v>10</v>
      </c>
      <c r="J1196" t="s">
        <v>19</v>
      </c>
      <c r="K1196" t="s">
        <v>3451</v>
      </c>
      <c r="L1196" t="s">
        <v>3451</v>
      </c>
      <c r="M1196">
        <v>1.6839999999999999</v>
      </c>
      <c r="N1196" t="s">
        <v>2206</v>
      </c>
      <c r="O1196">
        <v>285.18411235600001</v>
      </c>
    </row>
    <row r="1197" spans="1:15" x14ac:dyDescent="0.3">
      <c r="A1197">
        <v>1196</v>
      </c>
      <c r="B1197" t="s">
        <v>3452</v>
      </c>
      <c r="C1197">
        <v>239.15214399999999</v>
      </c>
      <c r="D1197" t="s">
        <v>1826</v>
      </c>
      <c r="E1197" t="s">
        <v>17</v>
      </c>
      <c r="F1197" t="s">
        <v>33702</v>
      </c>
      <c r="G1197" t="s">
        <v>1827</v>
      </c>
      <c r="H1197">
        <v>1.6799999999999999E-2</v>
      </c>
      <c r="I1197">
        <v>10</v>
      </c>
      <c r="J1197" t="s">
        <v>19</v>
      </c>
      <c r="K1197" t="s">
        <v>3453</v>
      </c>
      <c r="L1197" t="s">
        <v>3453</v>
      </c>
      <c r="M1197">
        <v>1.3660000000000001</v>
      </c>
      <c r="N1197" t="s">
        <v>3454</v>
      </c>
      <c r="O1197">
        <v>239.152143532</v>
      </c>
    </row>
    <row r="1198" spans="1:15" x14ac:dyDescent="0.3">
      <c r="A1198">
        <v>1197</v>
      </c>
      <c r="B1198" t="s">
        <v>3455</v>
      </c>
      <c r="C1198">
        <v>290.12665800000002</v>
      </c>
      <c r="D1198" t="s">
        <v>1826</v>
      </c>
      <c r="E1198" t="s">
        <v>17</v>
      </c>
      <c r="F1198" t="s">
        <v>33702</v>
      </c>
      <c r="G1198" t="s">
        <v>1827</v>
      </c>
      <c r="H1198">
        <v>1.6799999999999999E-2</v>
      </c>
      <c r="I1198">
        <v>10</v>
      </c>
      <c r="J1198" t="s">
        <v>19</v>
      </c>
      <c r="K1198" t="s">
        <v>3456</v>
      </c>
      <c r="L1198" t="s">
        <v>3456</v>
      </c>
      <c r="M1198">
        <v>0.23499999999999999</v>
      </c>
      <c r="N1198" t="s">
        <v>3074</v>
      </c>
      <c r="O1198">
        <v>290.126657056</v>
      </c>
    </row>
    <row r="1199" spans="1:15" x14ac:dyDescent="0.3">
      <c r="A1199">
        <v>1198</v>
      </c>
      <c r="B1199" t="s">
        <v>3457</v>
      </c>
      <c r="C1199">
        <v>218.10552799999999</v>
      </c>
      <c r="D1199" t="s">
        <v>1826</v>
      </c>
      <c r="E1199" t="s">
        <v>17</v>
      </c>
      <c r="F1199" t="s">
        <v>33702</v>
      </c>
      <c r="G1199" t="s">
        <v>1827</v>
      </c>
      <c r="H1199">
        <v>1.6799999999999999E-2</v>
      </c>
      <c r="I1199">
        <v>10</v>
      </c>
      <c r="J1199" t="s">
        <v>19</v>
      </c>
      <c r="K1199" t="s">
        <v>3458</v>
      </c>
      <c r="L1199" t="s">
        <v>3458</v>
      </c>
      <c r="M1199">
        <v>0.157</v>
      </c>
      <c r="N1199" t="s">
        <v>1760</v>
      </c>
      <c r="O1199">
        <v>218.105527688</v>
      </c>
    </row>
    <row r="1200" spans="1:15" x14ac:dyDescent="0.3">
      <c r="A1200">
        <v>1199</v>
      </c>
      <c r="B1200" t="s">
        <v>3459</v>
      </c>
      <c r="C1200">
        <v>248.11609300000001</v>
      </c>
      <c r="D1200" t="s">
        <v>1826</v>
      </c>
      <c r="E1200" t="s">
        <v>17</v>
      </c>
      <c r="F1200" t="s">
        <v>33702</v>
      </c>
      <c r="G1200" t="s">
        <v>1827</v>
      </c>
      <c r="H1200">
        <v>1.6799999999999999E-2</v>
      </c>
      <c r="I1200">
        <v>10</v>
      </c>
      <c r="J1200" t="s">
        <v>19</v>
      </c>
      <c r="K1200" t="s">
        <v>3460</v>
      </c>
      <c r="L1200" t="s">
        <v>3460</v>
      </c>
      <c r="M1200">
        <v>0.63500000000000001</v>
      </c>
      <c r="N1200" t="s">
        <v>1713</v>
      </c>
      <c r="O1200">
        <v>248.116092372</v>
      </c>
    </row>
    <row r="1201" spans="1:15" x14ac:dyDescent="0.3">
      <c r="A1201">
        <v>1200</v>
      </c>
      <c r="B1201" t="s">
        <v>3461</v>
      </c>
      <c r="C1201">
        <v>290.12665800000002</v>
      </c>
      <c r="D1201" t="s">
        <v>1826</v>
      </c>
      <c r="E1201" t="s">
        <v>17</v>
      </c>
      <c r="F1201" t="s">
        <v>33702</v>
      </c>
      <c r="G1201" t="s">
        <v>1827</v>
      </c>
      <c r="H1201">
        <v>1.6799999999999999E-2</v>
      </c>
      <c r="I1201">
        <v>10</v>
      </c>
      <c r="J1201" t="s">
        <v>19</v>
      </c>
      <c r="K1201" t="s">
        <v>3462</v>
      </c>
      <c r="L1201" t="s">
        <v>3462</v>
      </c>
      <c r="M1201">
        <v>0.65</v>
      </c>
      <c r="N1201" t="s">
        <v>3074</v>
      </c>
      <c r="O1201">
        <v>290.126657056</v>
      </c>
    </row>
    <row r="1202" spans="1:15" x14ac:dyDescent="0.3">
      <c r="A1202">
        <v>1201</v>
      </c>
      <c r="B1202" t="s">
        <v>3463</v>
      </c>
      <c r="C1202">
        <v>306.15795800000001</v>
      </c>
      <c r="D1202" t="s">
        <v>1826</v>
      </c>
      <c r="E1202" t="s">
        <v>17</v>
      </c>
      <c r="F1202" t="s">
        <v>33702</v>
      </c>
      <c r="G1202" t="s">
        <v>1827</v>
      </c>
      <c r="H1202">
        <v>1.6799999999999999E-2</v>
      </c>
      <c r="I1202">
        <v>10</v>
      </c>
      <c r="J1202" t="s">
        <v>19</v>
      </c>
      <c r="K1202" t="s">
        <v>3464</v>
      </c>
      <c r="L1202" t="s">
        <v>3464</v>
      </c>
      <c r="M1202">
        <v>1.286</v>
      </c>
      <c r="N1202" t="s">
        <v>1931</v>
      </c>
      <c r="O1202">
        <v>306.157957184</v>
      </c>
    </row>
    <row r="1203" spans="1:15" x14ac:dyDescent="0.3">
      <c r="A1203">
        <v>1202</v>
      </c>
      <c r="B1203" t="s">
        <v>3465</v>
      </c>
      <c r="C1203">
        <v>218.10552799999999</v>
      </c>
      <c r="D1203" t="s">
        <v>1826</v>
      </c>
      <c r="E1203" t="s">
        <v>17</v>
      </c>
      <c r="F1203" t="s">
        <v>33702</v>
      </c>
      <c r="G1203" t="s">
        <v>1827</v>
      </c>
      <c r="H1203">
        <v>1.6799999999999999E-2</v>
      </c>
      <c r="I1203">
        <v>10</v>
      </c>
      <c r="J1203" t="s">
        <v>19</v>
      </c>
      <c r="K1203" t="s">
        <v>3466</v>
      </c>
      <c r="L1203" t="s">
        <v>3466</v>
      </c>
      <c r="M1203">
        <v>0.755</v>
      </c>
      <c r="N1203" t="s">
        <v>1760</v>
      </c>
      <c r="O1203">
        <v>218.105527688</v>
      </c>
    </row>
    <row r="1204" spans="1:15" x14ac:dyDescent="0.3">
      <c r="A1204">
        <v>1203</v>
      </c>
      <c r="B1204" t="s">
        <v>3467</v>
      </c>
      <c r="C1204">
        <v>204.12626299999999</v>
      </c>
      <c r="D1204" t="s">
        <v>1826</v>
      </c>
      <c r="E1204" t="s">
        <v>17</v>
      </c>
      <c r="F1204" t="s">
        <v>33702</v>
      </c>
      <c r="G1204" t="s">
        <v>1827</v>
      </c>
      <c r="H1204">
        <v>1.6799999999999999E-2</v>
      </c>
      <c r="I1204">
        <v>10</v>
      </c>
      <c r="J1204" t="s">
        <v>19</v>
      </c>
      <c r="K1204" t="s">
        <v>3468</v>
      </c>
      <c r="L1204" t="s">
        <v>3468</v>
      </c>
      <c r="M1204">
        <v>1.827</v>
      </c>
      <c r="N1204" t="s">
        <v>3213</v>
      </c>
      <c r="O1204">
        <v>204.12626313199999</v>
      </c>
    </row>
    <row r="1205" spans="1:15" x14ac:dyDescent="0.3">
      <c r="A1205">
        <v>1204</v>
      </c>
      <c r="B1205" t="s">
        <v>3469</v>
      </c>
      <c r="C1205">
        <v>378.17256099999997</v>
      </c>
      <c r="D1205" t="s">
        <v>1826</v>
      </c>
      <c r="E1205" t="s">
        <v>17</v>
      </c>
      <c r="F1205" t="s">
        <v>33702</v>
      </c>
      <c r="G1205" t="s">
        <v>1827</v>
      </c>
      <c r="H1205">
        <v>1.6799999999999999E-2</v>
      </c>
      <c r="I1205">
        <v>10</v>
      </c>
      <c r="J1205" t="s">
        <v>19</v>
      </c>
      <c r="K1205" t="s">
        <v>3470</v>
      </c>
      <c r="L1205" t="s">
        <v>3470</v>
      </c>
      <c r="M1205">
        <v>1.2090000000000001</v>
      </c>
      <c r="N1205" t="s">
        <v>3471</v>
      </c>
      <c r="O1205">
        <v>378.17256169199999</v>
      </c>
    </row>
    <row r="1206" spans="1:15" x14ac:dyDescent="0.3">
      <c r="A1206">
        <v>1205</v>
      </c>
      <c r="B1206" t="s">
        <v>3472</v>
      </c>
      <c r="C1206">
        <v>264.11100800000003</v>
      </c>
      <c r="D1206" t="s">
        <v>1826</v>
      </c>
      <c r="E1206" t="s">
        <v>17</v>
      </c>
      <c r="F1206" t="s">
        <v>33702</v>
      </c>
      <c r="G1206" t="s">
        <v>1827</v>
      </c>
      <c r="H1206">
        <v>1.6799999999999999E-2</v>
      </c>
      <c r="I1206">
        <v>10</v>
      </c>
      <c r="J1206" t="s">
        <v>19</v>
      </c>
      <c r="K1206" t="s">
        <v>3473</v>
      </c>
      <c r="L1206" t="s">
        <v>3473</v>
      </c>
      <c r="M1206">
        <v>-0.104</v>
      </c>
      <c r="N1206" t="s">
        <v>3236</v>
      </c>
      <c r="O1206">
        <v>264.111006992</v>
      </c>
    </row>
    <row r="1207" spans="1:15" x14ac:dyDescent="0.3">
      <c r="A1207">
        <v>1206</v>
      </c>
      <c r="B1207" t="s">
        <v>3474</v>
      </c>
      <c r="C1207">
        <v>248.11609300000001</v>
      </c>
      <c r="D1207" t="s">
        <v>3475</v>
      </c>
      <c r="E1207" t="s">
        <v>17</v>
      </c>
      <c r="F1207" t="s">
        <v>33703</v>
      </c>
      <c r="G1207" t="s">
        <v>3476</v>
      </c>
      <c r="H1207">
        <v>1.6799999999999999E-2</v>
      </c>
      <c r="I1207">
        <v>10</v>
      </c>
      <c r="J1207" t="s">
        <v>19</v>
      </c>
      <c r="K1207" t="s">
        <v>3477</v>
      </c>
      <c r="L1207" t="s">
        <v>3477</v>
      </c>
      <c r="M1207">
        <v>6.6999999999999907E-2</v>
      </c>
      <c r="N1207" t="s">
        <v>1713</v>
      </c>
      <c r="O1207">
        <v>248.116092372</v>
      </c>
    </row>
    <row r="1208" spans="1:15" x14ac:dyDescent="0.3">
      <c r="A1208">
        <v>1207</v>
      </c>
      <c r="B1208" t="s">
        <v>3478</v>
      </c>
      <c r="C1208">
        <v>316.103477</v>
      </c>
      <c r="D1208" t="s">
        <v>3475</v>
      </c>
      <c r="E1208" t="s">
        <v>17</v>
      </c>
      <c r="F1208" t="s">
        <v>33703</v>
      </c>
      <c r="G1208" t="s">
        <v>3476</v>
      </c>
      <c r="H1208">
        <v>1.6799999999999999E-2</v>
      </c>
      <c r="I1208">
        <v>10</v>
      </c>
      <c r="J1208" t="s">
        <v>19</v>
      </c>
      <c r="K1208" t="s">
        <v>3479</v>
      </c>
      <c r="L1208" t="s">
        <v>3479</v>
      </c>
      <c r="M1208">
        <v>1.3029999999999999</v>
      </c>
      <c r="N1208" t="s">
        <v>3480</v>
      </c>
      <c r="O1208">
        <v>316.103477</v>
      </c>
    </row>
    <row r="1209" spans="1:15" x14ac:dyDescent="0.3">
      <c r="A1209">
        <v>1208</v>
      </c>
      <c r="B1209" t="s">
        <v>3481</v>
      </c>
      <c r="C1209">
        <v>324.15862600000003</v>
      </c>
      <c r="D1209" t="s">
        <v>3475</v>
      </c>
      <c r="E1209" t="s">
        <v>17</v>
      </c>
      <c r="F1209" t="s">
        <v>33703</v>
      </c>
      <c r="G1209" t="s">
        <v>3476</v>
      </c>
      <c r="H1209">
        <v>1.6799999999999999E-2</v>
      </c>
      <c r="I1209">
        <v>10</v>
      </c>
      <c r="J1209" t="s">
        <v>19</v>
      </c>
      <c r="K1209" t="s">
        <v>3482</v>
      </c>
      <c r="L1209" t="s">
        <v>3482</v>
      </c>
      <c r="M1209">
        <v>1.1339999999999999</v>
      </c>
      <c r="N1209" t="s">
        <v>3483</v>
      </c>
      <c r="O1209">
        <v>324.15862587999999</v>
      </c>
    </row>
    <row r="1210" spans="1:15" x14ac:dyDescent="0.3">
      <c r="A1210">
        <v>1209</v>
      </c>
      <c r="B1210" t="s">
        <v>3484</v>
      </c>
      <c r="C1210">
        <v>222.10044300000001</v>
      </c>
      <c r="D1210" t="s">
        <v>3475</v>
      </c>
      <c r="E1210" t="s">
        <v>17</v>
      </c>
      <c r="F1210" t="s">
        <v>33703</v>
      </c>
      <c r="G1210" t="s">
        <v>3476</v>
      </c>
      <c r="H1210">
        <v>1.6799999999999999E-2</v>
      </c>
      <c r="I1210">
        <v>10</v>
      </c>
      <c r="J1210" t="s">
        <v>19</v>
      </c>
      <c r="K1210" t="s">
        <v>3485</v>
      </c>
      <c r="L1210" t="s">
        <v>3485</v>
      </c>
      <c r="M1210">
        <v>-1.4279999999999999</v>
      </c>
      <c r="N1210" t="s">
        <v>3486</v>
      </c>
      <c r="O1210">
        <v>222.100442308</v>
      </c>
    </row>
    <row r="1211" spans="1:15" x14ac:dyDescent="0.3">
      <c r="A1211">
        <v>1210</v>
      </c>
      <c r="B1211" t="s">
        <v>3487</v>
      </c>
      <c r="C1211">
        <v>316.17869300000001</v>
      </c>
      <c r="D1211" t="s">
        <v>3475</v>
      </c>
      <c r="E1211" t="s">
        <v>17</v>
      </c>
      <c r="F1211" t="s">
        <v>33703</v>
      </c>
      <c r="G1211" t="s">
        <v>3476</v>
      </c>
      <c r="H1211">
        <v>1.6799999999999999E-2</v>
      </c>
      <c r="I1211">
        <v>10</v>
      </c>
      <c r="J1211" t="s">
        <v>19</v>
      </c>
      <c r="K1211" t="s">
        <v>3488</v>
      </c>
      <c r="L1211" t="s">
        <v>3488</v>
      </c>
      <c r="M1211">
        <v>0.89300000000000002</v>
      </c>
      <c r="N1211" t="s">
        <v>3117</v>
      </c>
      <c r="O1211">
        <v>316.17869262800002</v>
      </c>
    </row>
    <row r="1212" spans="1:15" x14ac:dyDescent="0.3">
      <c r="A1212">
        <v>1211</v>
      </c>
      <c r="B1212" t="s">
        <v>3489</v>
      </c>
      <c r="C1212">
        <v>197.085207</v>
      </c>
      <c r="D1212" t="s">
        <v>3475</v>
      </c>
      <c r="E1212" t="s">
        <v>17</v>
      </c>
      <c r="F1212" t="s">
        <v>33703</v>
      </c>
      <c r="G1212" t="s">
        <v>3476</v>
      </c>
      <c r="H1212">
        <v>1.6799999999999999E-2</v>
      </c>
      <c r="I1212">
        <v>10</v>
      </c>
      <c r="J1212" t="s">
        <v>19</v>
      </c>
      <c r="K1212" t="s">
        <v>3490</v>
      </c>
      <c r="L1212" t="s">
        <v>3490</v>
      </c>
      <c r="M1212">
        <v>1.339</v>
      </c>
      <c r="N1212" t="s">
        <v>3491</v>
      </c>
      <c r="O1212">
        <v>197.085206844</v>
      </c>
    </row>
    <row r="1213" spans="1:15" x14ac:dyDescent="0.3">
      <c r="A1213">
        <v>1212</v>
      </c>
      <c r="B1213" t="s">
        <v>3492</v>
      </c>
      <c r="C1213">
        <v>292.10233399999998</v>
      </c>
      <c r="D1213" t="s">
        <v>3475</v>
      </c>
      <c r="E1213" t="s">
        <v>17</v>
      </c>
      <c r="F1213" t="s">
        <v>33703</v>
      </c>
      <c r="G1213" t="s">
        <v>3476</v>
      </c>
      <c r="H1213">
        <v>1.6799999999999999E-2</v>
      </c>
      <c r="I1213">
        <v>10</v>
      </c>
      <c r="J1213" t="s">
        <v>19</v>
      </c>
      <c r="K1213" t="s">
        <v>3493</v>
      </c>
      <c r="L1213" t="s">
        <v>3493</v>
      </c>
      <c r="M1213">
        <v>2.415</v>
      </c>
      <c r="N1213" t="s">
        <v>3494</v>
      </c>
      <c r="O1213">
        <v>292.102334128</v>
      </c>
    </row>
    <row r="1214" spans="1:15" x14ac:dyDescent="0.3">
      <c r="A1214">
        <v>1213</v>
      </c>
      <c r="B1214" t="s">
        <v>3495</v>
      </c>
      <c r="C1214">
        <v>375.19065499999999</v>
      </c>
      <c r="D1214" t="s">
        <v>3475</v>
      </c>
      <c r="E1214" t="s">
        <v>17</v>
      </c>
      <c r="F1214" t="s">
        <v>33703</v>
      </c>
      <c r="G1214" t="s">
        <v>3476</v>
      </c>
      <c r="H1214">
        <v>1.6799999999999999E-2</v>
      </c>
      <c r="I1214">
        <v>10</v>
      </c>
      <c r="J1214" t="s">
        <v>19</v>
      </c>
      <c r="K1214" t="s">
        <v>3496</v>
      </c>
      <c r="L1214" t="s">
        <v>3496</v>
      </c>
      <c r="M1214">
        <v>4.944</v>
      </c>
      <c r="N1214" t="s">
        <v>2041</v>
      </c>
      <c r="O1214">
        <v>375.19065427999999</v>
      </c>
    </row>
    <row r="1215" spans="1:15" x14ac:dyDescent="0.3">
      <c r="A1215">
        <v>1214</v>
      </c>
      <c r="B1215" t="s">
        <v>3497</v>
      </c>
      <c r="C1215">
        <v>374.24302399999999</v>
      </c>
      <c r="D1215" t="s">
        <v>3475</v>
      </c>
      <c r="E1215" t="s">
        <v>17</v>
      </c>
      <c r="F1215" t="s">
        <v>33703</v>
      </c>
      <c r="G1215" t="s">
        <v>3476</v>
      </c>
      <c r="H1215">
        <v>1.6799999999999999E-2</v>
      </c>
      <c r="I1215">
        <v>10</v>
      </c>
      <c r="J1215" t="s">
        <v>19</v>
      </c>
      <c r="K1215" t="s">
        <v>3498</v>
      </c>
      <c r="L1215" t="s">
        <v>3498</v>
      </c>
      <c r="M1215">
        <v>2.536</v>
      </c>
      <c r="N1215" t="s">
        <v>3499</v>
      </c>
      <c r="O1215">
        <v>374.24302419999998</v>
      </c>
    </row>
    <row r="1216" spans="1:15" x14ac:dyDescent="0.3">
      <c r="A1216">
        <v>1215</v>
      </c>
      <c r="B1216" t="s">
        <v>3500</v>
      </c>
      <c r="C1216">
        <v>333.205242</v>
      </c>
      <c r="D1216" t="s">
        <v>3475</v>
      </c>
      <c r="E1216" t="s">
        <v>17</v>
      </c>
      <c r="F1216" t="s">
        <v>33703</v>
      </c>
      <c r="G1216" t="s">
        <v>3476</v>
      </c>
      <c r="H1216">
        <v>1.6799999999999999E-2</v>
      </c>
      <c r="I1216">
        <v>10</v>
      </c>
      <c r="J1216" t="s">
        <v>19</v>
      </c>
      <c r="K1216" t="s">
        <v>3501</v>
      </c>
      <c r="L1216" t="s">
        <v>3501</v>
      </c>
      <c r="M1216">
        <v>2.347</v>
      </c>
      <c r="N1216" t="s">
        <v>3502</v>
      </c>
      <c r="O1216">
        <v>333.20524172400002</v>
      </c>
    </row>
    <row r="1217" spans="1:15" x14ac:dyDescent="0.3">
      <c r="A1217">
        <v>1216</v>
      </c>
      <c r="B1217" t="s">
        <v>3503</v>
      </c>
      <c r="C1217">
        <v>445.17837500000002</v>
      </c>
      <c r="D1217" t="s">
        <v>3475</v>
      </c>
      <c r="E1217" t="s">
        <v>17</v>
      </c>
      <c r="F1217" t="s">
        <v>33703</v>
      </c>
      <c r="G1217" t="s">
        <v>3476</v>
      </c>
      <c r="H1217">
        <v>1.6799999999999999E-2</v>
      </c>
      <c r="I1217">
        <v>10</v>
      </c>
      <c r="J1217" t="s">
        <v>19</v>
      </c>
      <c r="K1217" t="s">
        <v>3504</v>
      </c>
      <c r="L1217" t="s">
        <v>3504</v>
      </c>
      <c r="M1217">
        <v>1.69999999999998E-2</v>
      </c>
      <c r="N1217" t="s">
        <v>3505</v>
      </c>
      <c r="O1217">
        <v>445.17837534400002</v>
      </c>
    </row>
    <row r="1218" spans="1:15" x14ac:dyDescent="0.3">
      <c r="A1218">
        <v>1217</v>
      </c>
      <c r="B1218" t="s">
        <v>3506</v>
      </c>
      <c r="C1218">
        <v>278.12665800000002</v>
      </c>
      <c r="D1218" t="s">
        <v>3475</v>
      </c>
      <c r="E1218" t="s">
        <v>17</v>
      </c>
      <c r="F1218" t="s">
        <v>33703</v>
      </c>
      <c r="G1218" t="s">
        <v>3476</v>
      </c>
      <c r="H1218">
        <v>1.6799999999999999E-2</v>
      </c>
      <c r="I1218">
        <v>10</v>
      </c>
      <c r="J1218" t="s">
        <v>19</v>
      </c>
      <c r="K1218" t="s">
        <v>3507</v>
      </c>
      <c r="L1218" t="s">
        <v>3507</v>
      </c>
      <c r="M1218">
        <v>0.254</v>
      </c>
      <c r="N1218" t="s">
        <v>3508</v>
      </c>
      <c r="O1218">
        <v>278.126657056</v>
      </c>
    </row>
    <row r="1219" spans="1:15" x14ac:dyDescent="0.3">
      <c r="A1219">
        <v>1218</v>
      </c>
      <c r="B1219" t="s">
        <v>3509</v>
      </c>
      <c r="C1219">
        <v>405.08169700000002</v>
      </c>
      <c r="D1219" t="s">
        <v>3475</v>
      </c>
      <c r="E1219" t="s">
        <v>17</v>
      </c>
      <c r="F1219" t="s">
        <v>33703</v>
      </c>
      <c r="G1219" t="s">
        <v>3476</v>
      </c>
      <c r="H1219">
        <v>1.6799999999999999E-2</v>
      </c>
      <c r="I1219">
        <v>10</v>
      </c>
      <c r="J1219" t="s">
        <v>19</v>
      </c>
      <c r="K1219" t="s">
        <v>3510</v>
      </c>
      <c r="L1219" t="s">
        <v>3510</v>
      </c>
      <c r="M1219">
        <v>0.752</v>
      </c>
      <c r="N1219" t="s">
        <v>3511</v>
      </c>
      <c r="O1219">
        <v>405.081698088</v>
      </c>
    </row>
    <row r="1220" spans="1:15" x14ac:dyDescent="0.3">
      <c r="A1220">
        <v>1219</v>
      </c>
      <c r="B1220" t="s">
        <v>3512</v>
      </c>
      <c r="C1220">
        <v>221.06880899999999</v>
      </c>
      <c r="D1220" t="s">
        <v>3475</v>
      </c>
      <c r="E1220" t="s">
        <v>17</v>
      </c>
      <c r="F1220" t="s">
        <v>33703</v>
      </c>
      <c r="G1220" t="s">
        <v>3476</v>
      </c>
      <c r="H1220">
        <v>1.6799999999999999E-2</v>
      </c>
      <c r="I1220">
        <v>10</v>
      </c>
      <c r="J1220" t="s">
        <v>19</v>
      </c>
      <c r="K1220" t="s">
        <v>3513</v>
      </c>
      <c r="L1220" t="s">
        <v>3513</v>
      </c>
      <c r="M1220">
        <v>0.73299999999999998</v>
      </c>
      <c r="N1220" t="s">
        <v>3514</v>
      </c>
      <c r="O1220">
        <v>221.068807832</v>
      </c>
    </row>
    <row r="1221" spans="1:15" x14ac:dyDescent="0.3">
      <c r="A1221">
        <v>1220</v>
      </c>
      <c r="B1221" t="s">
        <v>3515</v>
      </c>
      <c r="C1221">
        <v>303.16952500000002</v>
      </c>
      <c r="D1221" t="s">
        <v>3475</v>
      </c>
      <c r="E1221" t="s">
        <v>17</v>
      </c>
      <c r="F1221" t="s">
        <v>33703</v>
      </c>
      <c r="G1221" t="s">
        <v>3476</v>
      </c>
      <c r="H1221">
        <v>1.6799999999999999E-2</v>
      </c>
      <c r="I1221">
        <v>10</v>
      </c>
      <c r="J1221" t="s">
        <v>19</v>
      </c>
      <c r="K1221" t="s">
        <v>3516</v>
      </c>
      <c r="L1221" t="s">
        <v>3516</v>
      </c>
      <c r="M1221">
        <v>2.3620000000000001</v>
      </c>
      <c r="N1221" t="s">
        <v>3517</v>
      </c>
      <c r="O1221">
        <v>303.16952491199999</v>
      </c>
    </row>
    <row r="1222" spans="1:15" x14ac:dyDescent="0.3">
      <c r="A1222">
        <v>1221</v>
      </c>
      <c r="B1222" t="s">
        <v>3518</v>
      </c>
      <c r="C1222">
        <v>389.19507199999998</v>
      </c>
      <c r="D1222" t="s">
        <v>3475</v>
      </c>
      <c r="E1222" t="s">
        <v>17</v>
      </c>
      <c r="F1222" t="s">
        <v>33703</v>
      </c>
      <c r="G1222" t="s">
        <v>3476</v>
      </c>
      <c r="H1222">
        <v>1.6799999999999999E-2</v>
      </c>
      <c r="I1222">
        <v>10</v>
      </c>
      <c r="J1222" t="s">
        <v>19</v>
      </c>
      <c r="K1222" t="s">
        <v>3519</v>
      </c>
      <c r="L1222" t="s">
        <v>3519</v>
      </c>
      <c r="M1222">
        <v>0.46500000000000002</v>
      </c>
      <c r="N1222" t="s">
        <v>3520</v>
      </c>
      <c r="O1222">
        <v>389.19507096400002</v>
      </c>
    </row>
    <row r="1223" spans="1:15" x14ac:dyDescent="0.3">
      <c r="A1223">
        <v>1222</v>
      </c>
      <c r="B1223" t="s">
        <v>3521</v>
      </c>
      <c r="C1223">
        <v>350.14126099999999</v>
      </c>
      <c r="D1223" t="s">
        <v>3475</v>
      </c>
      <c r="E1223" t="s">
        <v>17</v>
      </c>
      <c r="F1223" t="s">
        <v>33703</v>
      </c>
      <c r="G1223" t="s">
        <v>3476</v>
      </c>
      <c r="H1223">
        <v>1.6799999999999999E-2</v>
      </c>
      <c r="I1223">
        <v>10</v>
      </c>
      <c r="J1223" t="s">
        <v>19</v>
      </c>
      <c r="K1223" t="s">
        <v>3522</v>
      </c>
      <c r="L1223" t="s">
        <v>3522</v>
      </c>
      <c r="M1223">
        <v>0.69299999999999995</v>
      </c>
      <c r="N1223" t="s">
        <v>3523</v>
      </c>
      <c r="O1223">
        <v>350.14126156399999</v>
      </c>
    </row>
    <row r="1224" spans="1:15" x14ac:dyDescent="0.3">
      <c r="A1224">
        <v>1223</v>
      </c>
      <c r="B1224" t="s">
        <v>3524</v>
      </c>
      <c r="C1224">
        <v>357.17222700000002</v>
      </c>
      <c r="D1224" t="s">
        <v>3475</v>
      </c>
      <c r="E1224" t="s">
        <v>17</v>
      </c>
      <c r="F1224" t="s">
        <v>33703</v>
      </c>
      <c r="G1224" t="s">
        <v>3476</v>
      </c>
      <c r="H1224">
        <v>1.6799999999999999E-2</v>
      </c>
      <c r="I1224">
        <v>10</v>
      </c>
      <c r="J1224" t="s">
        <v>19</v>
      </c>
      <c r="K1224" t="s">
        <v>3525</v>
      </c>
      <c r="L1224" t="s">
        <v>3525</v>
      </c>
      <c r="M1224">
        <v>1.3460000000000001</v>
      </c>
      <c r="N1224" t="s">
        <v>3526</v>
      </c>
      <c r="O1224">
        <v>357.17222734400002</v>
      </c>
    </row>
    <row r="1225" spans="1:15" x14ac:dyDescent="0.3">
      <c r="A1225">
        <v>1224</v>
      </c>
      <c r="B1225" t="s">
        <v>3527</v>
      </c>
      <c r="C1225">
        <v>274.16812800000002</v>
      </c>
      <c r="D1225" t="s">
        <v>3475</v>
      </c>
      <c r="E1225" t="s">
        <v>17</v>
      </c>
      <c r="F1225" t="s">
        <v>33703</v>
      </c>
      <c r="G1225" t="s">
        <v>3476</v>
      </c>
      <c r="H1225">
        <v>1.6799999999999999E-2</v>
      </c>
      <c r="I1225">
        <v>10</v>
      </c>
      <c r="J1225" t="s">
        <v>19</v>
      </c>
      <c r="K1225" t="s">
        <v>3528</v>
      </c>
      <c r="L1225" t="s">
        <v>3528</v>
      </c>
      <c r="M1225">
        <v>2.149</v>
      </c>
      <c r="N1225" t="s">
        <v>1514</v>
      </c>
      <c r="O1225">
        <v>274.16812794399999</v>
      </c>
    </row>
    <row r="1226" spans="1:15" x14ac:dyDescent="0.3">
      <c r="A1226">
        <v>1225</v>
      </c>
      <c r="B1226" t="s">
        <v>3529</v>
      </c>
      <c r="C1226">
        <v>379.17567300000002</v>
      </c>
      <c r="D1226" t="s">
        <v>3475</v>
      </c>
      <c r="E1226" t="s">
        <v>17</v>
      </c>
      <c r="F1226" t="s">
        <v>33703</v>
      </c>
      <c r="G1226" t="s">
        <v>3476</v>
      </c>
      <c r="H1226">
        <v>1.6799999999999999E-2</v>
      </c>
      <c r="I1226">
        <v>10</v>
      </c>
      <c r="J1226" t="s">
        <v>19</v>
      </c>
      <c r="K1226" t="s">
        <v>3530</v>
      </c>
      <c r="L1226" t="s">
        <v>3530</v>
      </c>
      <c r="M1226">
        <v>1.585</v>
      </c>
      <c r="N1226" t="s">
        <v>3531</v>
      </c>
      <c r="O1226">
        <v>379.17567291199998</v>
      </c>
    </row>
    <row r="1227" spans="1:15" x14ac:dyDescent="0.3">
      <c r="A1227">
        <v>1226</v>
      </c>
      <c r="B1227" t="s">
        <v>3532</v>
      </c>
      <c r="C1227">
        <v>332.19607400000001</v>
      </c>
      <c r="D1227" t="s">
        <v>3475</v>
      </c>
      <c r="E1227" t="s">
        <v>17</v>
      </c>
      <c r="F1227" t="s">
        <v>33703</v>
      </c>
      <c r="G1227" t="s">
        <v>3476</v>
      </c>
      <c r="H1227">
        <v>1.6799999999999999E-2</v>
      </c>
      <c r="I1227">
        <v>10</v>
      </c>
      <c r="J1227" t="s">
        <v>19</v>
      </c>
      <c r="K1227" t="s">
        <v>3533</v>
      </c>
      <c r="L1227" t="s">
        <v>3533</v>
      </c>
      <c r="M1227">
        <v>3.6840000000000002</v>
      </c>
      <c r="N1227" t="s">
        <v>3534</v>
      </c>
      <c r="O1227">
        <v>332.19607400799998</v>
      </c>
    </row>
    <row r="1228" spans="1:15" x14ac:dyDescent="0.3">
      <c r="A1228">
        <v>1227</v>
      </c>
      <c r="B1228" t="s">
        <v>3535</v>
      </c>
      <c r="C1228">
        <v>303.19467700000001</v>
      </c>
      <c r="D1228" t="s">
        <v>3475</v>
      </c>
      <c r="E1228" t="s">
        <v>17</v>
      </c>
      <c r="F1228" t="s">
        <v>33703</v>
      </c>
      <c r="G1228" t="s">
        <v>3476</v>
      </c>
      <c r="H1228">
        <v>1.6799999999999999E-2</v>
      </c>
      <c r="I1228">
        <v>10</v>
      </c>
      <c r="J1228" t="s">
        <v>19</v>
      </c>
      <c r="K1228" t="s">
        <v>3536</v>
      </c>
      <c r="L1228" t="s">
        <v>3536</v>
      </c>
      <c r="M1228">
        <v>1.238</v>
      </c>
      <c r="N1228" t="s">
        <v>3537</v>
      </c>
      <c r="O1228">
        <v>303.19467703999999</v>
      </c>
    </row>
    <row r="1229" spans="1:15" x14ac:dyDescent="0.3">
      <c r="A1229">
        <v>1228</v>
      </c>
      <c r="B1229" t="s">
        <v>3538</v>
      </c>
      <c r="C1229">
        <v>357.205242</v>
      </c>
      <c r="D1229" t="s">
        <v>3475</v>
      </c>
      <c r="E1229" t="s">
        <v>17</v>
      </c>
      <c r="F1229" t="s">
        <v>33703</v>
      </c>
      <c r="G1229" t="s">
        <v>3476</v>
      </c>
      <c r="H1229">
        <v>1.6799999999999999E-2</v>
      </c>
      <c r="I1229">
        <v>10</v>
      </c>
      <c r="J1229" t="s">
        <v>19</v>
      </c>
      <c r="K1229" t="s">
        <v>3539</v>
      </c>
      <c r="L1229" t="s">
        <v>3539</v>
      </c>
      <c r="M1229">
        <v>1.1279999999999999</v>
      </c>
      <c r="N1229" t="s">
        <v>914</v>
      </c>
      <c r="O1229">
        <v>357.20524172400002</v>
      </c>
    </row>
    <row r="1230" spans="1:15" x14ac:dyDescent="0.3">
      <c r="A1230">
        <v>1229</v>
      </c>
      <c r="B1230" t="s">
        <v>3540</v>
      </c>
      <c r="C1230">
        <v>339.16952500000002</v>
      </c>
      <c r="D1230" t="s">
        <v>3475</v>
      </c>
      <c r="E1230" t="s">
        <v>17</v>
      </c>
      <c r="F1230" t="s">
        <v>33703</v>
      </c>
      <c r="G1230" t="s">
        <v>3476</v>
      </c>
      <c r="H1230">
        <v>1.6799999999999999E-2</v>
      </c>
      <c r="I1230">
        <v>10</v>
      </c>
      <c r="J1230" t="s">
        <v>19</v>
      </c>
      <c r="K1230" t="s">
        <v>3541</v>
      </c>
      <c r="L1230" t="s">
        <v>3541</v>
      </c>
      <c r="M1230">
        <v>1.101</v>
      </c>
      <c r="N1230" t="s">
        <v>3542</v>
      </c>
      <c r="O1230">
        <v>339.16952491199999</v>
      </c>
    </row>
    <row r="1231" spans="1:15" x14ac:dyDescent="0.3">
      <c r="A1231">
        <v>1230</v>
      </c>
      <c r="B1231" t="s">
        <v>3543</v>
      </c>
      <c r="C1231">
        <v>234.11167599999999</v>
      </c>
      <c r="D1231" t="s">
        <v>3475</v>
      </c>
      <c r="E1231" t="s">
        <v>17</v>
      </c>
      <c r="F1231" t="s">
        <v>33703</v>
      </c>
      <c r="G1231" t="s">
        <v>3476</v>
      </c>
      <c r="H1231">
        <v>1.6799999999999999E-2</v>
      </c>
      <c r="I1231">
        <v>10</v>
      </c>
      <c r="J1231" t="s">
        <v>19</v>
      </c>
      <c r="K1231" t="s">
        <v>3544</v>
      </c>
      <c r="L1231" t="s">
        <v>3544</v>
      </c>
      <c r="M1231">
        <v>2.1669999999999998</v>
      </c>
      <c r="N1231" t="s">
        <v>3545</v>
      </c>
      <c r="O1231">
        <v>234.11167568799999</v>
      </c>
    </row>
    <row r="1232" spans="1:15" x14ac:dyDescent="0.3">
      <c r="A1232">
        <v>1231</v>
      </c>
      <c r="B1232" t="s">
        <v>3546</v>
      </c>
      <c r="C1232">
        <v>232.12117799999999</v>
      </c>
      <c r="D1232" t="s">
        <v>3475</v>
      </c>
      <c r="E1232" t="s">
        <v>17</v>
      </c>
      <c r="F1232" t="s">
        <v>33703</v>
      </c>
      <c r="G1232" t="s">
        <v>3476</v>
      </c>
      <c r="H1232">
        <v>1.6799999999999999E-2</v>
      </c>
      <c r="I1232">
        <v>10</v>
      </c>
      <c r="J1232" t="s">
        <v>19</v>
      </c>
      <c r="K1232" t="s">
        <v>3547</v>
      </c>
      <c r="L1232" t="s">
        <v>3547</v>
      </c>
      <c r="M1232">
        <v>0.96199999999999997</v>
      </c>
      <c r="N1232" t="s">
        <v>3548</v>
      </c>
      <c r="O1232">
        <v>232.12117775199999</v>
      </c>
    </row>
    <row r="1233" spans="1:15" x14ac:dyDescent="0.3">
      <c r="A1233">
        <v>1232</v>
      </c>
      <c r="B1233" t="s">
        <v>3549</v>
      </c>
      <c r="C1233">
        <v>337.15724499999999</v>
      </c>
      <c r="D1233" t="s">
        <v>3475</v>
      </c>
      <c r="E1233" t="s">
        <v>17</v>
      </c>
      <c r="F1233" t="s">
        <v>33703</v>
      </c>
      <c r="G1233" t="s">
        <v>3476</v>
      </c>
      <c r="H1233">
        <v>1.6799999999999999E-2</v>
      </c>
      <c r="I1233">
        <v>10</v>
      </c>
      <c r="J1233" t="s">
        <v>19</v>
      </c>
      <c r="K1233" t="s">
        <v>3550</v>
      </c>
      <c r="L1233" t="s">
        <v>3550</v>
      </c>
      <c r="M1233">
        <v>1.863</v>
      </c>
      <c r="N1233" t="s">
        <v>3551</v>
      </c>
      <c r="O1233">
        <v>337.15724597600001</v>
      </c>
    </row>
    <row r="1234" spans="1:15" x14ac:dyDescent="0.3">
      <c r="A1234">
        <v>1233</v>
      </c>
      <c r="B1234" t="s">
        <v>3552</v>
      </c>
      <c r="C1234">
        <v>329.21032700000001</v>
      </c>
      <c r="D1234" t="s">
        <v>3475</v>
      </c>
      <c r="E1234" t="s">
        <v>17</v>
      </c>
      <c r="F1234" t="s">
        <v>33703</v>
      </c>
      <c r="G1234" t="s">
        <v>3476</v>
      </c>
      <c r="H1234">
        <v>1.6799999999999999E-2</v>
      </c>
      <c r="I1234">
        <v>10</v>
      </c>
      <c r="J1234" t="s">
        <v>19</v>
      </c>
      <c r="K1234" t="s">
        <v>3553</v>
      </c>
      <c r="L1234" t="s">
        <v>3553</v>
      </c>
      <c r="M1234">
        <v>1.6140000000000001</v>
      </c>
      <c r="N1234" t="s">
        <v>3554</v>
      </c>
      <c r="O1234">
        <v>329.21032710399999</v>
      </c>
    </row>
    <row r="1235" spans="1:15" x14ac:dyDescent="0.3">
      <c r="A1235">
        <v>1234</v>
      </c>
      <c r="B1235" t="s">
        <v>3555</v>
      </c>
      <c r="C1235">
        <v>437.24606</v>
      </c>
      <c r="D1235" t="s">
        <v>3475</v>
      </c>
      <c r="E1235" t="s">
        <v>17</v>
      </c>
      <c r="F1235" t="s">
        <v>33703</v>
      </c>
      <c r="G1235" t="s">
        <v>3476</v>
      </c>
      <c r="H1235">
        <v>1.6799999999999999E-2</v>
      </c>
      <c r="I1235">
        <v>10</v>
      </c>
      <c r="J1235" t="s">
        <v>19</v>
      </c>
      <c r="K1235" t="s">
        <v>3556</v>
      </c>
      <c r="L1235" t="s">
        <v>3556</v>
      </c>
      <c r="M1235">
        <v>1.2090000000000001</v>
      </c>
      <c r="N1235" t="s">
        <v>3557</v>
      </c>
      <c r="O1235">
        <v>437.24606097999998</v>
      </c>
    </row>
    <row r="1236" spans="1:15" x14ac:dyDescent="0.3">
      <c r="A1236">
        <v>1235</v>
      </c>
      <c r="B1236" t="s">
        <v>3558</v>
      </c>
      <c r="C1236">
        <v>276.12224099999997</v>
      </c>
      <c r="D1236" t="s">
        <v>3475</v>
      </c>
      <c r="E1236" t="s">
        <v>17</v>
      </c>
      <c r="F1236" t="s">
        <v>33703</v>
      </c>
      <c r="G1236" t="s">
        <v>3476</v>
      </c>
      <c r="H1236">
        <v>1.6799999999999999E-2</v>
      </c>
      <c r="I1236">
        <v>10</v>
      </c>
      <c r="J1236" t="s">
        <v>19</v>
      </c>
      <c r="K1236" t="s">
        <v>3559</v>
      </c>
      <c r="L1236" t="s">
        <v>3559</v>
      </c>
      <c r="M1236">
        <v>1.0669999999999999</v>
      </c>
      <c r="N1236" t="s">
        <v>2008</v>
      </c>
      <c r="O1236">
        <v>276.12224037200002</v>
      </c>
    </row>
    <row r="1237" spans="1:15" x14ac:dyDescent="0.3">
      <c r="A1237">
        <v>1236</v>
      </c>
      <c r="B1237" t="s">
        <v>3560</v>
      </c>
      <c r="C1237">
        <v>243.10077699999999</v>
      </c>
      <c r="D1237" t="s">
        <v>3475</v>
      </c>
      <c r="E1237" t="s">
        <v>17</v>
      </c>
      <c r="F1237" t="s">
        <v>33703</v>
      </c>
      <c r="G1237" t="s">
        <v>3476</v>
      </c>
      <c r="H1237">
        <v>1.6799999999999999E-2</v>
      </c>
      <c r="I1237">
        <v>10</v>
      </c>
      <c r="J1237" t="s">
        <v>19</v>
      </c>
      <c r="K1237" t="s">
        <v>3561</v>
      </c>
      <c r="L1237" t="s">
        <v>3561</v>
      </c>
      <c r="M1237">
        <v>1.2010000000000001</v>
      </c>
      <c r="N1237" t="s">
        <v>3562</v>
      </c>
      <c r="O1237">
        <v>243.10077665599999</v>
      </c>
    </row>
    <row r="1238" spans="1:15" x14ac:dyDescent="0.3">
      <c r="A1238">
        <v>1237</v>
      </c>
      <c r="B1238" t="s">
        <v>3563</v>
      </c>
      <c r="C1238">
        <v>323.16337700000003</v>
      </c>
      <c r="D1238" t="s">
        <v>3475</v>
      </c>
      <c r="E1238" t="s">
        <v>17</v>
      </c>
      <c r="F1238" t="s">
        <v>33703</v>
      </c>
      <c r="G1238" t="s">
        <v>3476</v>
      </c>
      <c r="H1238">
        <v>1.6799999999999999E-2</v>
      </c>
      <c r="I1238">
        <v>10</v>
      </c>
      <c r="J1238" t="s">
        <v>19</v>
      </c>
      <c r="K1238" t="s">
        <v>3564</v>
      </c>
      <c r="L1238" t="s">
        <v>3564</v>
      </c>
      <c r="M1238">
        <v>2.1360000000000001</v>
      </c>
      <c r="N1238" t="s">
        <v>1937</v>
      </c>
      <c r="O1238">
        <v>323.16337691199999</v>
      </c>
    </row>
    <row r="1239" spans="1:15" x14ac:dyDescent="0.3">
      <c r="A1239">
        <v>1238</v>
      </c>
      <c r="B1239" t="s">
        <v>3565</v>
      </c>
      <c r="C1239">
        <v>375.26342499999998</v>
      </c>
      <c r="D1239" t="s">
        <v>3475</v>
      </c>
      <c r="E1239" t="s">
        <v>17</v>
      </c>
      <c r="F1239" t="s">
        <v>33703</v>
      </c>
      <c r="G1239" t="s">
        <v>3476</v>
      </c>
      <c r="H1239">
        <v>1.6799999999999999E-2</v>
      </c>
      <c r="I1239">
        <v>10</v>
      </c>
      <c r="J1239" t="s">
        <v>19</v>
      </c>
      <c r="K1239" t="s">
        <v>3566</v>
      </c>
      <c r="L1239" t="s">
        <v>3566</v>
      </c>
      <c r="M1239">
        <v>2.2719999999999998</v>
      </c>
      <c r="N1239" t="s">
        <v>3567</v>
      </c>
      <c r="O1239">
        <v>375.26342529599998</v>
      </c>
    </row>
    <row r="1240" spans="1:15" x14ac:dyDescent="0.3">
      <c r="A1240">
        <v>1239</v>
      </c>
      <c r="B1240" t="s">
        <v>3568</v>
      </c>
      <c r="C1240">
        <v>259.13207699999998</v>
      </c>
      <c r="D1240" t="s">
        <v>3475</v>
      </c>
      <c r="E1240" t="s">
        <v>17</v>
      </c>
      <c r="F1240" t="s">
        <v>33703</v>
      </c>
      <c r="G1240" t="s">
        <v>3476</v>
      </c>
      <c r="H1240">
        <v>1.6799999999999999E-2</v>
      </c>
      <c r="I1240">
        <v>10</v>
      </c>
      <c r="J1240" t="s">
        <v>19</v>
      </c>
      <c r="K1240" t="s">
        <v>3569</v>
      </c>
      <c r="L1240" t="s">
        <v>3569</v>
      </c>
      <c r="M1240">
        <v>2.2389999999999999</v>
      </c>
      <c r="N1240" t="s">
        <v>2517</v>
      </c>
      <c r="O1240">
        <v>259.13207678399999</v>
      </c>
    </row>
    <row r="1241" spans="1:15" x14ac:dyDescent="0.3">
      <c r="A1241">
        <v>1240</v>
      </c>
      <c r="B1241" t="s">
        <v>3570</v>
      </c>
      <c r="C1241">
        <v>280.122321</v>
      </c>
      <c r="D1241" t="s">
        <v>3475</v>
      </c>
      <c r="E1241" t="s">
        <v>17</v>
      </c>
      <c r="F1241" t="s">
        <v>33703</v>
      </c>
      <c r="G1241" t="s">
        <v>3476</v>
      </c>
      <c r="H1241">
        <v>1.6799999999999999E-2</v>
      </c>
      <c r="I1241">
        <v>10</v>
      </c>
      <c r="J1241" t="s">
        <v>19</v>
      </c>
      <c r="K1241" t="s">
        <v>3571</v>
      </c>
      <c r="L1241" t="s">
        <v>3571</v>
      </c>
      <c r="M1241">
        <v>0.748</v>
      </c>
      <c r="N1241" t="s">
        <v>2982</v>
      </c>
      <c r="O1241">
        <v>280.122320624</v>
      </c>
    </row>
    <row r="1242" spans="1:15" x14ac:dyDescent="0.3">
      <c r="A1242">
        <v>1241</v>
      </c>
      <c r="B1242" t="s">
        <v>3572</v>
      </c>
      <c r="C1242">
        <v>309.15109699999999</v>
      </c>
      <c r="D1242" t="s">
        <v>3475</v>
      </c>
      <c r="E1242" t="s">
        <v>17</v>
      </c>
      <c r="F1242" t="s">
        <v>33703</v>
      </c>
      <c r="G1242" t="s">
        <v>3476</v>
      </c>
      <c r="H1242">
        <v>1.6799999999999999E-2</v>
      </c>
      <c r="I1242">
        <v>10</v>
      </c>
      <c r="J1242" t="s">
        <v>19</v>
      </c>
      <c r="K1242" t="s">
        <v>3573</v>
      </c>
      <c r="L1242" t="s">
        <v>3573</v>
      </c>
      <c r="M1242">
        <v>0.434</v>
      </c>
      <c r="N1242" t="s">
        <v>3574</v>
      </c>
      <c r="O1242">
        <v>309.15109797600002</v>
      </c>
    </row>
    <row r="1243" spans="1:15" x14ac:dyDescent="0.3">
      <c r="A1243">
        <v>1242</v>
      </c>
      <c r="B1243" t="s">
        <v>3575</v>
      </c>
      <c r="C1243">
        <v>313.19026000000002</v>
      </c>
      <c r="D1243" t="s">
        <v>3475</v>
      </c>
      <c r="E1243" t="s">
        <v>17</v>
      </c>
      <c r="F1243" t="s">
        <v>33703</v>
      </c>
      <c r="G1243" t="s">
        <v>3476</v>
      </c>
      <c r="H1243">
        <v>1.6799999999999999E-2</v>
      </c>
      <c r="I1243">
        <v>10</v>
      </c>
      <c r="J1243" t="s">
        <v>19</v>
      </c>
      <c r="K1243" t="s">
        <v>3576</v>
      </c>
      <c r="L1243" t="s">
        <v>3576</v>
      </c>
      <c r="M1243">
        <v>3.214</v>
      </c>
      <c r="N1243" t="s">
        <v>2573</v>
      </c>
      <c r="O1243">
        <v>313.19026035600001</v>
      </c>
    </row>
    <row r="1244" spans="1:15" x14ac:dyDescent="0.3">
      <c r="A1244">
        <v>1243</v>
      </c>
      <c r="B1244" t="s">
        <v>3577</v>
      </c>
      <c r="C1244">
        <v>349.12085999999999</v>
      </c>
      <c r="D1244" t="s">
        <v>3475</v>
      </c>
      <c r="E1244" t="s">
        <v>17</v>
      </c>
      <c r="F1244" t="s">
        <v>33703</v>
      </c>
      <c r="G1244" t="s">
        <v>3476</v>
      </c>
      <c r="H1244">
        <v>1.6799999999999999E-2</v>
      </c>
      <c r="I1244">
        <v>10</v>
      </c>
      <c r="J1244" t="s">
        <v>19</v>
      </c>
      <c r="K1244" t="s">
        <v>3578</v>
      </c>
      <c r="L1244" t="s">
        <v>3578</v>
      </c>
      <c r="M1244">
        <v>1.0509999999999999</v>
      </c>
      <c r="N1244" t="s">
        <v>1019</v>
      </c>
      <c r="O1244">
        <v>349.12086046799999</v>
      </c>
    </row>
    <row r="1245" spans="1:15" x14ac:dyDescent="0.3">
      <c r="A1245">
        <v>1244</v>
      </c>
      <c r="B1245" t="s">
        <v>3579</v>
      </c>
      <c r="C1245">
        <v>311.13036199999999</v>
      </c>
      <c r="D1245" t="s">
        <v>3475</v>
      </c>
      <c r="E1245" t="s">
        <v>17</v>
      </c>
      <c r="F1245" t="s">
        <v>33703</v>
      </c>
      <c r="G1245" t="s">
        <v>3476</v>
      </c>
      <c r="H1245">
        <v>1.6799999999999999E-2</v>
      </c>
      <c r="I1245">
        <v>10</v>
      </c>
      <c r="J1245" t="s">
        <v>19</v>
      </c>
      <c r="K1245" t="s">
        <v>3580</v>
      </c>
      <c r="L1245" t="s">
        <v>3580</v>
      </c>
      <c r="M1245">
        <v>-0.27200000000000002</v>
      </c>
      <c r="N1245" t="s">
        <v>3581</v>
      </c>
      <c r="O1245">
        <v>311.13036253199999</v>
      </c>
    </row>
    <row r="1246" spans="1:15" x14ac:dyDescent="0.3">
      <c r="A1246">
        <v>1245</v>
      </c>
      <c r="B1246" t="s">
        <v>3582</v>
      </c>
      <c r="C1246">
        <v>427.23318799999998</v>
      </c>
      <c r="D1246" t="s">
        <v>3475</v>
      </c>
      <c r="E1246" t="s">
        <v>17</v>
      </c>
      <c r="F1246" t="s">
        <v>33703</v>
      </c>
      <c r="G1246" t="s">
        <v>3476</v>
      </c>
      <c r="H1246">
        <v>1.6799999999999999E-2</v>
      </c>
      <c r="I1246">
        <v>10</v>
      </c>
      <c r="J1246" t="s">
        <v>19</v>
      </c>
      <c r="K1246" t="s">
        <v>3583</v>
      </c>
      <c r="L1246" t="s">
        <v>3583</v>
      </c>
      <c r="M1246">
        <v>1.3680000000000001</v>
      </c>
      <c r="N1246" t="s">
        <v>3584</v>
      </c>
      <c r="O1246">
        <v>427.23318778800001</v>
      </c>
    </row>
    <row r="1247" spans="1:15" x14ac:dyDescent="0.3">
      <c r="A1247">
        <v>1246</v>
      </c>
      <c r="B1247" t="s">
        <v>3585</v>
      </c>
      <c r="C1247">
        <v>326.16304300000002</v>
      </c>
      <c r="D1247" t="s">
        <v>3475</v>
      </c>
      <c r="E1247" t="s">
        <v>17</v>
      </c>
      <c r="F1247" t="s">
        <v>33703</v>
      </c>
      <c r="G1247" t="s">
        <v>3476</v>
      </c>
      <c r="H1247">
        <v>1.6799999999999999E-2</v>
      </c>
      <c r="I1247">
        <v>10</v>
      </c>
      <c r="J1247" t="s">
        <v>19</v>
      </c>
      <c r="K1247" t="s">
        <v>3586</v>
      </c>
      <c r="L1247" t="s">
        <v>3586</v>
      </c>
      <c r="M1247">
        <v>2.125</v>
      </c>
      <c r="N1247" t="s">
        <v>3587</v>
      </c>
      <c r="O1247">
        <v>326.16304256400002</v>
      </c>
    </row>
    <row r="1248" spans="1:15" x14ac:dyDescent="0.3">
      <c r="A1248">
        <v>1247</v>
      </c>
      <c r="B1248" t="s">
        <v>3588</v>
      </c>
      <c r="C1248">
        <v>298.13174299999997</v>
      </c>
      <c r="D1248" t="s">
        <v>3475</v>
      </c>
      <c r="E1248" t="s">
        <v>17</v>
      </c>
      <c r="F1248" t="s">
        <v>33703</v>
      </c>
      <c r="G1248" t="s">
        <v>3476</v>
      </c>
      <c r="H1248">
        <v>1.6799999999999999E-2</v>
      </c>
      <c r="I1248">
        <v>10</v>
      </c>
      <c r="J1248" t="s">
        <v>19</v>
      </c>
      <c r="K1248" t="s">
        <v>3589</v>
      </c>
      <c r="L1248" t="s">
        <v>3589</v>
      </c>
      <c r="M1248">
        <v>1.911</v>
      </c>
      <c r="N1248" t="s">
        <v>3590</v>
      </c>
      <c r="O1248">
        <v>298.13174243600002</v>
      </c>
    </row>
    <row r="1249" spans="1:15" x14ac:dyDescent="0.3">
      <c r="A1249">
        <v>1248</v>
      </c>
      <c r="B1249" t="s">
        <v>3591</v>
      </c>
      <c r="C1249">
        <v>297.14772699999997</v>
      </c>
      <c r="D1249" t="s">
        <v>3475</v>
      </c>
      <c r="E1249" t="s">
        <v>17</v>
      </c>
      <c r="F1249" t="s">
        <v>33703</v>
      </c>
      <c r="G1249" t="s">
        <v>3476</v>
      </c>
      <c r="H1249">
        <v>1.6799999999999999E-2</v>
      </c>
      <c r="I1249">
        <v>10</v>
      </c>
      <c r="J1249" t="s">
        <v>19</v>
      </c>
      <c r="K1249" t="s">
        <v>3592</v>
      </c>
      <c r="L1249" t="s">
        <v>3592</v>
      </c>
      <c r="M1249">
        <v>1.1739999999999999</v>
      </c>
      <c r="N1249" t="s">
        <v>3593</v>
      </c>
      <c r="O1249">
        <v>297.14772684799999</v>
      </c>
    </row>
    <row r="1250" spans="1:15" x14ac:dyDescent="0.3">
      <c r="A1250">
        <v>1249</v>
      </c>
      <c r="B1250" t="s">
        <v>3594</v>
      </c>
      <c r="C1250">
        <v>316.18992600000001</v>
      </c>
      <c r="D1250" t="s">
        <v>3475</v>
      </c>
      <c r="E1250" t="s">
        <v>17</v>
      </c>
      <c r="F1250" t="s">
        <v>33703</v>
      </c>
      <c r="G1250" t="s">
        <v>3476</v>
      </c>
      <c r="H1250">
        <v>1.6799999999999999E-2</v>
      </c>
      <c r="I1250">
        <v>10</v>
      </c>
      <c r="J1250" t="s">
        <v>19</v>
      </c>
      <c r="K1250" t="s">
        <v>3595</v>
      </c>
      <c r="L1250" t="s">
        <v>3595</v>
      </c>
      <c r="M1250">
        <v>0.71699999999999997</v>
      </c>
      <c r="N1250" t="s">
        <v>2829</v>
      </c>
      <c r="O1250">
        <v>316.18992600799999</v>
      </c>
    </row>
    <row r="1251" spans="1:15" x14ac:dyDescent="0.3">
      <c r="A1251">
        <v>1250</v>
      </c>
      <c r="B1251" t="s">
        <v>3596</v>
      </c>
      <c r="C1251">
        <v>306.20557600000001</v>
      </c>
      <c r="D1251" t="s">
        <v>3475</v>
      </c>
      <c r="E1251" t="s">
        <v>17</v>
      </c>
      <c r="F1251" t="s">
        <v>33703</v>
      </c>
      <c r="G1251" t="s">
        <v>3476</v>
      </c>
      <c r="H1251">
        <v>1.6799999999999999E-2</v>
      </c>
      <c r="I1251">
        <v>10</v>
      </c>
      <c r="J1251" t="s">
        <v>19</v>
      </c>
      <c r="K1251" t="s">
        <v>3597</v>
      </c>
      <c r="L1251" t="s">
        <v>3597</v>
      </c>
      <c r="M1251">
        <v>0.63600000000000001</v>
      </c>
      <c r="N1251" t="s">
        <v>3598</v>
      </c>
      <c r="O1251">
        <v>306.20557607199999</v>
      </c>
    </row>
    <row r="1252" spans="1:15" x14ac:dyDescent="0.3">
      <c r="A1252">
        <v>1251</v>
      </c>
      <c r="B1252" t="s">
        <v>3599</v>
      </c>
      <c r="C1252">
        <v>286.14297599999998</v>
      </c>
      <c r="D1252" t="s">
        <v>3475</v>
      </c>
      <c r="E1252" t="s">
        <v>17</v>
      </c>
      <c r="F1252" t="s">
        <v>33703</v>
      </c>
      <c r="G1252" t="s">
        <v>3476</v>
      </c>
      <c r="H1252">
        <v>1.6799999999999999E-2</v>
      </c>
      <c r="I1252">
        <v>10</v>
      </c>
      <c r="J1252" t="s">
        <v>19</v>
      </c>
      <c r="K1252" t="s">
        <v>3600</v>
      </c>
      <c r="L1252" t="s">
        <v>3600</v>
      </c>
      <c r="M1252">
        <v>1.774</v>
      </c>
      <c r="N1252" t="s">
        <v>3601</v>
      </c>
      <c r="O1252">
        <v>286.14297581599999</v>
      </c>
    </row>
    <row r="1253" spans="1:15" x14ac:dyDescent="0.3">
      <c r="A1253">
        <v>1252</v>
      </c>
      <c r="B1253" t="s">
        <v>3602</v>
      </c>
      <c r="C1253">
        <v>328.15354100000002</v>
      </c>
      <c r="D1253" t="s">
        <v>3475</v>
      </c>
      <c r="E1253" t="s">
        <v>17</v>
      </c>
      <c r="F1253" t="s">
        <v>33703</v>
      </c>
      <c r="G1253" t="s">
        <v>3476</v>
      </c>
      <c r="H1253">
        <v>1.6799999999999999E-2</v>
      </c>
      <c r="I1253">
        <v>10</v>
      </c>
      <c r="J1253" t="s">
        <v>19</v>
      </c>
      <c r="K1253" t="s">
        <v>3603</v>
      </c>
      <c r="L1253" t="s">
        <v>3603</v>
      </c>
      <c r="M1253">
        <v>1.077</v>
      </c>
      <c r="N1253" t="s">
        <v>1493</v>
      </c>
      <c r="O1253">
        <v>328.15354050000002</v>
      </c>
    </row>
    <row r="1254" spans="1:15" x14ac:dyDescent="0.3">
      <c r="A1254">
        <v>1253</v>
      </c>
      <c r="B1254" t="s">
        <v>3604</v>
      </c>
      <c r="C1254">
        <v>237.15896000000001</v>
      </c>
      <c r="D1254" t="s">
        <v>3475</v>
      </c>
      <c r="E1254" t="s">
        <v>17</v>
      </c>
      <c r="F1254" t="s">
        <v>33703</v>
      </c>
      <c r="G1254" t="s">
        <v>3476</v>
      </c>
      <c r="H1254">
        <v>1.6799999999999999E-2</v>
      </c>
      <c r="I1254">
        <v>10</v>
      </c>
      <c r="J1254" t="s">
        <v>19</v>
      </c>
      <c r="K1254" t="s">
        <v>3605</v>
      </c>
      <c r="L1254" t="s">
        <v>3605</v>
      </c>
      <c r="M1254">
        <v>1.504</v>
      </c>
      <c r="N1254" t="s">
        <v>495</v>
      </c>
      <c r="O1254">
        <v>237.15896022800001</v>
      </c>
    </row>
    <row r="1255" spans="1:15" x14ac:dyDescent="0.3">
      <c r="A1255">
        <v>1254</v>
      </c>
      <c r="B1255" t="s">
        <v>3606</v>
      </c>
      <c r="C1255">
        <v>222.14806100000001</v>
      </c>
      <c r="D1255" t="s">
        <v>3475</v>
      </c>
      <c r="E1255" t="s">
        <v>17</v>
      </c>
      <c r="F1255" t="s">
        <v>33703</v>
      </c>
      <c r="G1255" t="s">
        <v>3476</v>
      </c>
      <c r="H1255">
        <v>1.6799999999999999E-2</v>
      </c>
      <c r="I1255">
        <v>10</v>
      </c>
      <c r="J1255" t="s">
        <v>19</v>
      </c>
      <c r="K1255" t="s">
        <v>3607</v>
      </c>
      <c r="L1255" t="s">
        <v>3607</v>
      </c>
      <c r="M1255">
        <v>1.4079999999999999</v>
      </c>
      <c r="N1255" t="s">
        <v>3608</v>
      </c>
      <c r="O1255">
        <v>222.14806119599999</v>
      </c>
    </row>
    <row r="1256" spans="1:15" x14ac:dyDescent="0.3">
      <c r="A1256">
        <v>1255</v>
      </c>
      <c r="B1256" t="s">
        <v>3609</v>
      </c>
      <c r="C1256">
        <v>283.13207699999998</v>
      </c>
      <c r="D1256" t="s">
        <v>3475</v>
      </c>
      <c r="E1256" t="s">
        <v>17</v>
      </c>
      <c r="F1256" t="s">
        <v>33703</v>
      </c>
      <c r="G1256" t="s">
        <v>3476</v>
      </c>
      <c r="H1256">
        <v>1.6799999999999999E-2</v>
      </c>
      <c r="I1256">
        <v>10</v>
      </c>
      <c r="J1256" t="s">
        <v>19</v>
      </c>
      <c r="K1256" t="s">
        <v>3610</v>
      </c>
      <c r="L1256" t="s">
        <v>3610</v>
      </c>
      <c r="M1256">
        <v>1.381</v>
      </c>
      <c r="N1256" t="s">
        <v>3168</v>
      </c>
      <c r="O1256">
        <v>283.13207678399999</v>
      </c>
    </row>
    <row r="1257" spans="1:15" x14ac:dyDescent="0.3">
      <c r="A1257">
        <v>1256</v>
      </c>
      <c r="B1257" t="s">
        <v>3611</v>
      </c>
      <c r="C1257">
        <v>250.131743</v>
      </c>
      <c r="D1257" t="s">
        <v>3475</v>
      </c>
      <c r="E1257" t="s">
        <v>17</v>
      </c>
      <c r="F1257" t="s">
        <v>33703</v>
      </c>
      <c r="G1257" t="s">
        <v>3476</v>
      </c>
      <c r="H1257">
        <v>1.6799999999999999E-2</v>
      </c>
      <c r="I1257">
        <v>10</v>
      </c>
      <c r="J1257" t="s">
        <v>19</v>
      </c>
      <c r="K1257" t="s">
        <v>3612</v>
      </c>
      <c r="L1257" t="s">
        <v>3612</v>
      </c>
      <c r="M1257">
        <v>0.152</v>
      </c>
      <c r="N1257" t="s">
        <v>3016</v>
      </c>
      <c r="O1257">
        <v>250.131742436</v>
      </c>
    </row>
    <row r="1258" spans="1:15" x14ac:dyDescent="0.3">
      <c r="A1258">
        <v>1257</v>
      </c>
      <c r="B1258" t="s">
        <v>3613</v>
      </c>
      <c r="C1258">
        <v>282.13682799999998</v>
      </c>
      <c r="D1258" t="s">
        <v>3475</v>
      </c>
      <c r="E1258" t="s">
        <v>17</v>
      </c>
      <c r="F1258" t="s">
        <v>33703</v>
      </c>
      <c r="G1258" t="s">
        <v>3476</v>
      </c>
      <c r="H1258">
        <v>1.6799999999999999E-2</v>
      </c>
      <c r="I1258">
        <v>10</v>
      </c>
      <c r="J1258" t="s">
        <v>19</v>
      </c>
      <c r="K1258" t="s">
        <v>3614</v>
      </c>
      <c r="L1258" t="s">
        <v>3614</v>
      </c>
      <c r="M1258">
        <v>2.1110000000000002</v>
      </c>
      <c r="N1258" t="s">
        <v>3615</v>
      </c>
      <c r="O1258">
        <v>282.13682781599999</v>
      </c>
    </row>
    <row r="1259" spans="1:15" x14ac:dyDescent="0.3">
      <c r="A1259">
        <v>1258</v>
      </c>
      <c r="B1259" t="s">
        <v>3616</v>
      </c>
      <c r="C1259">
        <v>337.17902700000002</v>
      </c>
      <c r="D1259" t="s">
        <v>3475</v>
      </c>
      <c r="E1259" t="s">
        <v>17</v>
      </c>
      <c r="F1259" t="s">
        <v>33703</v>
      </c>
      <c r="G1259" t="s">
        <v>3476</v>
      </c>
      <c r="H1259">
        <v>1.6799999999999999E-2</v>
      </c>
      <c r="I1259">
        <v>10</v>
      </c>
      <c r="J1259" t="s">
        <v>19</v>
      </c>
      <c r="K1259" t="s">
        <v>3617</v>
      </c>
      <c r="L1259" t="s">
        <v>3617</v>
      </c>
      <c r="M1259">
        <v>1.879</v>
      </c>
      <c r="N1259" t="s">
        <v>3618</v>
      </c>
      <c r="O1259">
        <v>337.17902697599999</v>
      </c>
    </row>
    <row r="1260" spans="1:15" x14ac:dyDescent="0.3">
      <c r="A1260">
        <v>1259</v>
      </c>
      <c r="B1260" t="s">
        <v>3619</v>
      </c>
      <c r="C1260">
        <v>318.16919100000001</v>
      </c>
      <c r="D1260" t="s">
        <v>3475</v>
      </c>
      <c r="E1260" t="s">
        <v>17</v>
      </c>
      <c r="F1260" t="s">
        <v>33703</v>
      </c>
      <c r="G1260" t="s">
        <v>3476</v>
      </c>
      <c r="H1260">
        <v>1.6799999999999999E-2</v>
      </c>
      <c r="I1260">
        <v>10</v>
      </c>
      <c r="J1260" t="s">
        <v>19</v>
      </c>
      <c r="K1260" t="s">
        <v>3620</v>
      </c>
      <c r="L1260" t="s">
        <v>3620</v>
      </c>
      <c r="M1260">
        <v>2.673</v>
      </c>
      <c r="N1260" t="s">
        <v>2988</v>
      </c>
      <c r="O1260">
        <v>318.16919056400002</v>
      </c>
    </row>
    <row r="1261" spans="1:15" x14ac:dyDescent="0.3">
      <c r="A1261">
        <v>1260</v>
      </c>
      <c r="B1261" t="s">
        <v>3621</v>
      </c>
      <c r="C1261">
        <v>360.179756</v>
      </c>
      <c r="D1261" t="s">
        <v>3475</v>
      </c>
      <c r="E1261" t="s">
        <v>17</v>
      </c>
      <c r="F1261" t="s">
        <v>33703</v>
      </c>
      <c r="G1261" t="s">
        <v>3476</v>
      </c>
      <c r="H1261">
        <v>1.6799999999999999E-2</v>
      </c>
      <c r="I1261">
        <v>10</v>
      </c>
      <c r="J1261" t="s">
        <v>19</v>
      </c>
      <c r="K1261" t="s">
        <v>3622</v>
      </c>
      <c r="L1261" t="s">
        <v>3622</v>
      </c>
      <c r="M1261">
        <v>1.2350000000000001</v>
      </c>
      <c r="N1261" t="s">
        <v>3623</v>
      </c>
      <c r="O1261">
        <v>360.17975524799999</v>
      </c>
    </row>
    <row r="1262" spans="1:15" x14ac:dyDescent="0.3">
      <c r="A1262">
        <v>1261</v>
      </c>
      <c r="B1262" t="s">
        <v>3624</v>
      </c>
      <c r="C1262">
        <v>284.16371099999998</v>
      </c>
      <c r="D1262" t="s">
        <v>3475</v>
      </c>
      <c r="E1262" t="s">
        <v>17</v>
      </c>
      <c r="F1262" t="s">
        <v>33703</v>
      </c>
      <c r="G1262" t="s">
        <v>3476</v>
      </c>
      <c r="H1262">
        <v>1.6799999999999999E-2</v>
      </c>
      <c r="I1262">
        <v>10</v>
      </c>
      <c r="J1262" t="s">
        <v>19</v>
      </c>
      <c r="K1262" t="s">
        <v>3625</v>
      </c>
      <c r="L1262" t="s">
        <v>3625</v>
      </c>
      <c r="M1262">
        <v>3.1419999999999999</v>
      </c>
      <c r="N1262" t="s">
        <v>2341</v>
      </c>
      <c r="O1262">
        <v>284.16371126000001</v>
      </c>
    </row>
    <row r="1263" spans="1:15" x14ac:dyDescent="0.3">
      <c r="A1263">
        <v>1262</v>
      </c>
      <c r="B1263" t="s">
        <v>3626</v>
      </c>
      <c r="C1263">
        <v>327.15829200000002</v>
      </c>
      <c r="D1263" t="s">
        <v>3475</v>
      </c>
      <c r="E1263" t="s">
        <v>17</v>
      </c>
      <c r="F1263" t="s">
        <v>33703</v>
      </c>
      <c r="G1263" t="s">
        <v>3476</v>
      </c>
      <c r="H1263">
        <v>1.6799999999999999E-2</v>
      </c>
      <c r="I1263">
        <v>10</v>
      </c>
      <c r="J1263" t="s">
        <v>19</v>
      </c>
      <c r="K1263" t="s">
        <v>3627</v>
      </c>
      <c r="L1263" t="s">
        <v>3627</v>
      </c>
      <c r="M1263">
        <v>1.522</v>
      </c>
      <c r="N1263" t="s">
        <v>3628</v>
      </c>
      <c r="O1263">
        <v>327.15829153200002</v>
      </c>
    </row>
    <row r="1264" spans="1:15" x14ac:dyDescent="0.3">
      <c r="A1264">
        <v>1263</v>
      </c>
      <c r="B1264" t="s">
        <v>3629</v>
      </c>
      <c r="C1264">
        <v>311.13822499999998</v>
      </c>
      <c r="D1264" t="s">
        <v>3475</v>
      </c>
      <c r="E1264" t="s">
        <v>17</v>
      </c>
      <c r="F1264" t="s">
        <v>33703</v>
      </c>
      <c r="G1264" t="s">
        <v>3476</v>
      </c>
      <c r="H1264">
        <v>1.6799999999999999E-2</v>
      </c>
      <c r="I1264">
        <v>10</v>
      </c>
      <c r="J1264" t="s">
        <v>19</v>
      </c>
      <c r="K1264" t="s">
        <v>3630</v>
      </c>
      <c r="L1264" t="s">
        <v>3630</v>
      </c>
      <c r="M1264">
        <v>3.0219999999999998</v>
      </c>
      <c r="N1264" t="s">
        <v>3631</v>
      </c>
      <c r="O1264">
        <v>311.13822478399999</v>
      </c>
    </row>
    <row r="1265" spans="1:15" x14ac:dyDescent="0.3">
      <c r="A1265">
        <v>1264</v>
      </c>
      <c r="B1265" t="s">
        <v>3632</v>
      </c>
      <c r="C1265">
        <v>236.16371100000001</v>
      </c>
      <c r="D1265" t="s">
        <v>3475</v>
      </c>
      <c r="E1265" t="s">
        <v>17</v>
      </c>
      <c r="F1265" t="s">
        <v>33703</v>
      </c>
      <c r="G1265" t="s">
        <v>3476</v>
      </c>
      <c r="H1265">
        <v>1.6799999999999999E-2</v>
      </c>
      <c r="I1265">
        <v>10</v>
      </c>
      <c r="J1265" t="s">
        <v>19</v>
      </c>
      <c r="K1265" t="s">
        <v>3633</v>
      </c>
      <c r="L1265" t="s">
        <v>3633</v>
      </c>
      <c r="M1265">
        <v>1.798</v>
      </c>
      <c r="N1265" t="s">
        <v>3634</v>
      </c>
      <c r="O1265">
        <v>236.16371126000001</v>
      </c>
    </row>
    <row r="1266" spans="1:15" x14ac:dyDescent="0.3">
      <c r="A1266">
        <v>1265</v>
      </c>
      <c r="B1266" t="s">
        <v>3635</v>
      </c>
      <c r="C1266">
        <v>337.12379800000002</v>
      </c>
      <c r="D1266" t="s">
        <v>3475</v>
      </c>
      <c r="E1266" t="s">
        <v>17</v>
      </c>
      <c r="F1266" t="s">
        <v>33703</v>
      </c>
      <c r="G1266" t="s">
        <v>3476</v>
      </c>
      <c r="H1266">
        <v>1.6799999999999999E-2</v>
      </c>
      <c r="I1266">
        <v>10</v>
      </c>
      <c r="J1266" t="s">
        <v>19</v>
      </c>
      <c r="K1266" t="s">
        <v>3636</v>
      </c>
      <c r="L1266" t="s">
        <v>3636</v>
      </c>
      <c r="M1266">
        <v>2.379</v>
      </c>
      <c r="N1266" t="s">
        <v>3637</v>
      </c>
      <c r="O1266">
        <v>337.12379784400002</v>
      </c>
    </row>
    <row r="1267" spans="1:15" x14ac:dyDescent="0.3">
      <c r="A1267">
        <v>1266</v>
      </c>
      <c r="B1267" t="s">
        <v>3638</v>
      </c>
      <c r="C1267">
        <v>349.18016999999998</v>
      </c>
      <c r="D1267" t="s">
        <v>3475</v>
      </c>
      <c r="E1267" t="s">
        <v>17</v>
      </c>
      <c r="F1267" t="s">
        <v>33703</v>
      </c>
      <c r="G1267" t="s">
        <v>3476</v>
      </c>
      <c r="H1267">
        <v>1.6799999999999999E-2</v>
      </c>
      <c r="I1267">
        <v>10</v>
      </c>
      <c r="J1267" t="s">
        <v>19</v>
      </c>
      <c r="K1267" t="s">
        <v>3639</v>
      </c>
      <c r="L1267" t="s">
        <v>3639</v>
      </c>
      <c r="M1267">
        <v>0.96</v>
      </c>
      <c r="N1267" t="s">
        <v>3640</v>
      </c>
      <c r="O1267">
        <v>349.18016984799999</v>
      </c>
    </row>
    <row r="1268" spans="1:15" x14ac:dyDescent="0.3">
      <c r="A1268">
        <v>1267</v>
      </c>
      <c r="B1268" t="s">
        <v>3641</v>
      </c>
      <c r="C1268">
        <v>287.10700500000002</v>
      </c>
      <c r="D1268" t="s">
        <v>3475</v>
      </c>
      <c r="E1268" t="s">
        <v>17</v>
      </c>
      <c r="F1268" t="s">
        <v>33703</v>
      </c>
      <c r="G1268" t="s">
        <v>3476</v>
      </c>
      <c r="H1268">
        <v>1.6799999999999999E-2</v>
      </c>
      <c r="I1268">
        <v>10</v>
      </c>
      <c r="J1268" t="s">
        <v>19</v>
      </c>
      <c r="K1268" t="s">
        <v>3642</v>
      </c>
      <c r="L1268" t="s">
        <v>3642</v>
      </c>
      <c r="M1268">
        <v>1.2270000000000001</v>
      </c>
      <c r="N1268" t="s">
        <v>3643</v>
      </c>
      <c r="O1268">
        <v>287.10700490800002</v>
      </c>
    </row>
    <row r="1269" spans="1:15" x14ac:dyDescent="0.3">
      <c r="A1269">
        <v>1268</v>
      </c>
      <c r="B1269" t="s">
        <v>3644</v>
      </c>
      <c r="C1269">
        <v>300.15862600000003</v>
      </c>
      <c r="D1269" t="s">
        <v>3475</v>
      </c>
      <c r="E1269" t="s">
        <v>17</v>
      </c>
      <c r="F1269" t="s">
        <v>33703</v>
      </c>
      <c r="G1269" t="s">
        <v>3476</v>
      </c>
      <c r="H1269">
        <v>1.6799999999999999E-2</v>
      </c>
      <c r="I1269">
        <v>10</v>
      </c>
      <c r="J1269" t="s">
        <v>19</v>
      </c>
      <c r="K1269" t="s">
        <v>3645</v>
      </c>
      <c r="L1269" t="s">
        <v>3645</v>
      </c>
      <c r="M1269">
        <v>1.0169999999999999</v>
      </c>
      <c r="N1269" t="s">
        <v>2926</v>
      </c>
      <c r="O1269">
        <v>300.15862587999999</v>
      </c>
    </row>
    <row r="1270" spans="1:15" x14ac:dyDescent="0.3">
      <c r="A1270">
        <v>1269</v>
      </c>
      <c r="B1270" t="s">
        <v>3646</v>
      </c>
      <c r="C1270">
        <v>249.136494</v>
      </c>
      <c r="D1270" t="s">
        <v>3475</v>
      </c>
      <c r="E1270" t="s">
        <v>17</v>
      </c>
      <c r="F1270" t="s">
        <v>33703</v>
      </c>
      <c r="G1270" t="s">
        <v>3476</v>
      </c>
      <c r="H1270">
        <v>1.6799999999999999E-2</v>
      </c>
      <c r="I1270">
        <v>10</v>
      </c>
      <c r="J1270" t="s">
        <v>19</v>
      </c>
      <c r="K1270" t="s">
        <v>3647</v>
      </c>
      <c r="L1270" t="s">
        <v>3647</v>
      </c>
      <c r="M1270">
        <v>1.3740000000000001</v>
      </c>
      <c r="N1270" t="s">
        <v>1996</v>
      </c>
      <c r="O1270">
        <v>249.136493468</v>
      </c>
    </row>
    <row r="1271" spans="1:15" x14ac:dyDescent="0.3">
      <c r="A1271">
        <v>1270</v>
      </c>
      <c r="B1271" t="s">
        <v>3648</v>
      </c>
      <c r="C1271">
        <v>401.23145699999998</v>
      </c>
      <c r="D1271" t="s">
        <v>3475</v>
      </c>
      <c r="E1271" t="s">
        <v>17</v>
      </c>
      <c r="F1271" t="s">
        <v>33703</v>
      </c>
      <c r="G1271" t="s">
        <v>3476</v>
      </c>
      <c r="H1271">
        <v>1.6799999999999999E-2</v>
      </c>
      <c r="I1271">
        <v>10</v>
      </c>
      <c r="J1271" t="s">
        <v>19</v>
      </c>
      <c r="K1271" t="s">
        <v>3649</v>
      </c>
      <c r="L1271" t="s">
        <v>3649</v>
      </c>
      <c r="M1271">
        <v>1.365</v>
      </c>
      <c r="N1271" t="s">
        <v>3650</v>
      </c>
      <c r="O1271">
        <v>401.23145647199999</v>
      </c>
    </row>
    <row r="1272" spans="1:15" x14ac:dyDescent="0.3">
      <c r="A1272">
        <v>1271</v>
      </c>
      <c r="B1272" t="s">
        <v>3651</v>
      </c>
      <c r="C1272">
        <v>287.19976200000002</v>
      </c>
      <c r="D1272" t="s">
        <v>3475</v>
      </c>
      <c r="E1272" t="s">
        <v>17</v>
      </c>
      <c r="F1272" t="s">
        <v>33703</v>
      </c>
      <c r="G1272" t="s">
        <v>3476</v>
      </c>
      <c r="H1272">
        <v>1.6799999999999999E-2</v>
      </c>
      <c r="I1272">
        <v>10</v>
      </c>
      <c r="J1272" t="s">
        <v>19</v>
      </c>
      <c r="K1272" t="s">
        <v>3652</v>
      </c>
      <c r="L1272" t="s">
        <v>3652</v>
      </c>
      <c r="M1272">
        <v>1.861</v>
      </c>
      <c r="N1272" t="s">
        <v>1850</v>
      </c>
      <c r="O1272">
        <v>287.19976242000001</v>
      </c>
    </row>
    <row r="1273" spans="1:15" x14ac:dyDescent="0.3">
      <c r="A1273">
        <v>1272</v>
      </c>
      <c r="B1273" t="s">
        <v>3653</v>
      </c>
      <c r="C1273">
        <v>286.16812800000002</v>
      </c>
      <c r="D1273" t="s">
        <v>3475</v>
      </c>
      <c r="E1273" t="s">
        <v>17</v>
      </c>
      <c r="F1273" t="s">
        <v>33703</v>
      </c>
      <c r="G1273" t="s">
        <v>3476</v>
      </c>
      <c r="H1273">
        <v>1.6799999999999999E-2</v>
      </c>
      <c r="I1273">
        <v>10</v>
      </c>
      <c r="J1273" t="s">
        <v>19</v>
      </c>
      <c r="K1273" t="s">
        <v>3654</v>
      </c>
      <c r="L1273" t="s">
        <v>3654</v>
      </c>
      <c r="M1273">
        <v>2.0539999999999998</v>
      </c>
      <c r="N1273" t="s">
        <v>3032</v>
      </c>
      <c r="O1273">
        <v>286.16812794399999</v>
      </c>
    </row>
    <row r="1274" spans="1:15" x14ac:dyDescent="0.3">
      <c r="A1274">
        <v>1273</v>
      </c>
      <c r="B1274" t="s">
        <v>3655</v>
      </c>
      <c r="C1274">
        <v>322.19059399999998</v>
      </c>
      <c r="D1274" t="s">
        <v>3475</v>
      </c>
      <c r="E1274" t="s">
        <v>17</v>
      </c>
      <c r="F1274" t="s">
        <v>33703</v>
      </c>
      <c r="G1274" t="s">
        <v>3476</v>
      </c>
      <c r="H1274">
        <v>1.6799999999999999E-2</v>
      </c>
      <c r="I1274">
        <v>10</v>
      </c>
      <c r="J1274" t="s">
        <v>19</v>
      </c>
      <c r="K1274" t="s">
        <v>3656</v>
      </c>
      <c r="L1274" t="s">
        <v>3656</v>
      </c>
      <c r="M1274">
        <v>3.7930000000000001</v>
      </c>
      <c r="N1274" t="s">
        <v>3657</v>
      </c>
      <c r="O1274">
        <v>322.19059470399998</v>
      </c>
    </row>
    <row r="1275" spans="1:15" x14ac:dyDescent="0.3">
      <c r="A1275">
        <v>1274</v>
      </c>
      <c r="B1275" t="s">
        <v>3658</v>
      </c>
      <c r="C1275">
        <v>323.10521</v>
      </c>
      <c r="D1275" t="s">
        <v>3475</v>
      </c>
      <c r="E1275" t="s">
        <v>17</v>
      </c>
      <c r="F1275" t="s">
        <v>33703</v>
      </c>
      <c r="G1275" t="s">
        <v>3476</v>
      </c>
      <c r="H1275">
        <v>1.6799999999999999E-2</v>
      </c>
      <c r="I1275">
        <v>10</v>
      </c>
      <c r="J1275" t="s">
        <v>19</v>
      </c>
      <c r="K1275" t="s">
        <v>3659</v>
      </c>
      <c r="L1275" t="s">
        <v>3659</v>
      </c>
      <c r="M1275">
        <v>0.19500000000000001</v>
      </c>
      <c r="N1275" t="s">
        <v>3660</v>
      </c>
      <c r="O1275">
        <v>323.10521040399999</v>
      </c>
    </row>
    <row r="1276" spans="1:15" x14ac:dyDescent="0.3">
      <c r="A1276">
        <v>1275</v>
      </c>
      <c r="B1276" t="s">
        <v>3661</v>
      </c>
      <c r="C1276">
        <v>279.15829200000002</v>
      </c>
      <c r="D1276" t="s">
        <v>3475</v>
      </c>
      <c r="E1276" t="s">
        <v>17</v>
      </c>
      <c r="F1276" t="s">
        <v>33703</v>
      </c>
      <c r="G1276" t="s">
        <v>3476</v>
      </c>
      <c r="H1276">
        <v>1.6799999999999999E-2</v>
      </c>
      <c r="I1276">
        <v>10</v>
      </c>
      <c r="J1276" t="s">
        <v>19</v>
      </c>
      <c r="K1276" t="s">
        <v>3662</v>
      </c>
      <c r="L1276" t="s">
        <v>3662</v>
      </c>
      <c r="M1276">
        <v>1.115</v>
      </c>
      <c r="N1276" t="s">
        <v>3377</v>
      </c>
      <c r="O1276">
        <v>279.15829153200002</v>
      </c>
    </row>
    <row r="1277" spans="1:15" x14ac:dyDescent="0.3">
      <c r="A1277">
        <v>1276</v>
      </c>
      <c r="B1277" t="s">
        <v>3663</v>
      </c>
      <c r="C1277">
        <v>333.205242</v>
      </c>
      <c r="D1277" t="s">
        <v>3475</v>
      </c>
      <c r="E1277" t="s">
        <v>17</v>
      </c>
      <c r="F1277" t="s">
        <v>33703</v>
      </c>
      <c r="G1277" t="s">
        <v>3476</v>
      </c>
      <c r="H1277">
        <v>1.6799999999999999E-2</v>
      </c>
      <c r="I1277">
        <v>10</v>
      </c>
      <c r="J1277" t="s">
        <v>19</v>
      </c>
      <c r="K1277" t="s">
        <v>3664</v>
      </c>
      <c r="L1277" t="s">
        <v>3664</v>
      </c>
      <c r="M1277">
        <v>1.546</v>
      </c>
      <c r="N1277" t="s">
        <v>3502</v>
      </c>
      <c r="O1277">
        <v>333.20524172400002</v>
      </c>
    </row>
    <row r="1278" spans="1:15" x14ac:dyDescent="0.3">
      <c r="A1278">
        <v>1277</v>
      </c>
      <c r="B1278" t="s">
        <v>3665</v>
      </c>
      <c r="C1278">
        <v>267.127072</v>
      </c>
      <c r="D1278" t="s">
        <v>3475</v>
      </c>
      <c r="E1278" t="s">
        <v>17</v>
      </c>
      <c r="F1278" t="s">
        <v>33703</v>
      </c>
      <c r="G1278" t="s">
        <v>3476</v>
      </c>
      <c r="H1278">
        <v>1.6799999999999999E-2</v>
      </c>
      <c r="I1278">
        <v>10</v>
      </c>
      <c r="J1278" t="s">
        <v>19</v>
      </c>
      <c r="K1278" t="s">
        <v>3666</v>
      </c>
      <c r="L1278" t="s">
        <v>3666</v>
      </c>
      <c r="M1278">
        <v>1.5649999999999999</v>
      </c>
      <c r="N1278" t="s">
        <v>3667</v>
      </c>
      <c r="O1278">
        <v>267.127071656</v>
      </c>
    </row>
    <row r="1279" spans="1:15" x14ac:dyDescent="0.3">
      <c r="A1279">
        <v>1278</v>
      </c>
      <c r="B1279" t="s">
        <v>3668</v>
      </c>
      <c r="C1279">
        <v>332.18484100000001</v>
      </c>
      <c r="D1279" t="s">
        <v>3475</v>
      </c>
      <c r="E1279" t="s">
        <v>17</v>
      </c>
      <c r="F1279" t="s">
        <v>33703</v>
      </c>
      <c r="G1279" t="s">
        <v>3476</v>
      </c>
      <c r="H1279">
        <v>1.6799999999999999E-2</v>
      </c>
      <c r="I1279">
        <v>10</v>
      </c>
      <c r="J1279" t="s">
        <v>19</v>
      </c>
      <c r="K1279" t="s">
        <v>3669</v>
      </c>
      <c r="L1279" t="s">
        <v>3669</v>
      </c>
      <c r="M1279">
        <v>1.175</v>
      </c>
      <c r="N1279" t="s">
        <v>3670</v>
      </c>
      <c r="O1279">
        <v>332.18484062800002</v>
      </c>
    </row>
    <row r="1280" spans="1:15" x14ac:dyDescent="0.3">
      <c r="A1280">
        <v>1279</v>
      </c>
      <c r="B1280" t="s">
        <v>3671</v>
      </c>
      <c r="C1280">
        <v>293.16270900000001</v>
      </c>
      <c r="D1280" t="s">
        <v>3475</v>
      </c>
      <c r="E1280" t="s">
        <v>17</v>
      </c>
      <c r="F1280" t="s">
        <v>33703</v>
      </c>
      <c r="G1280" t="s">
        <v>3476</v>
      </c>
      <c r="H1280">
        <v>1.6799999999999999E-2</v>
      </c>
      <c r="I1280">
        <v>10</v>
      </c>
      <c r="J1280" t="s">
        <v>19</v>
      </c>
      <c r="K1280" t="s">
        <v>3672</v>
      </c>
      <c r="L1280" t="s">
        <v>3672</v>
      </c>
      <c r="M1280">
        <v>1.101</v>
      </c>
      <c r="N1280" t="s">
        <v>3673</v>
      </c>
      <c r="O1280">
        <v>293.162708216</v>
      </c>
    </row>
    <row r="1281" spans="1:15" x14ac:dyDescent="0.3">
      <c r="A1281">
        <v>1280</v>
      </c>
      <c r="B1281" t="s">
        <v>3674</v>
      </c>
      <c r="C1281">
        <v>275.15214400000002</v>
      </c>
      <c r="D1281" t="s">
        <v>3475</v>
      </c>
      <c r="E1281" t="s">
        <v>17</v>
      </c>
      <c r="F1281" t="s">
        <v>33703</v>
      </c>
      <c r="G1281" t="s">
        <v>3476</v>
      </c>
      <c r="H1281">
        <v>1.6799999999999999E-2</v>
      </c>
      <c r="I1281">
        <v>10</v>
      </c>
      <c r="J1281" t="s">
        <v>19</v>
      </c>
      <c r="K1281" t="s">
        <v>3675</v>
      </c>
      <c r="L1281" t="s">
        <v>3675</v>
      </c>
      <c r="M1281">
        <v>1.984</v>
      </c>
      <c r="N1281" t="s">
        <v>3676</v>
      </c>
      <c r="O1281">
        <v>275.15214353200003</v>
      </c>
    </row>
    <row r="1282" spans="1:15" x14ac:dyDescent="0.3">
      <c r="A1282">
        <v>1281</v>
      </c>
      <c r="B1282" t="s">
        <v>3677</v>
      </c>
      <c r="C1282">
        <v>329.21032700000001</v>
      </c>
      <c r="D1282" t="s">
        <v>3475</v>
      </c>
      <c r="E1282" t="s">
        <v>17</v>
      </c>
      <c r="F1282" t="s">
        <v>33703</v>
      </c>
      <c r="G1282" t="s">
        <v>3476</v>
      </c>
      <c r="H1282">
        <v>1.6799999999999999E-2</v>
      </c>
      <c r="I1282">
        <v>10</v>
      </c>
      <c r="J1282" t="s">
        <v>19</v>
      </c>
      <c r="K1282" t="s">
        <v>3678</v>
      </c>
      <c r="L1282" t="s">
        <v>3678</v>
      </c>
      <c r="M1282">
        <v>1.3160000000000001</v>
      </c>
      <c r="N1282" t="s">
        <v>3554</v>
      </c>
      <c r="O1282">
        <v>329.21032710399999</v>
      </c>
    </row>
    <row r="1283" spans="1:15" x14ac:dyDescent="0.3">
      <c r="A1283">
        <v>1282</v>
      </c>
      <c r="B1283" t="s">
        <v>3679</v>
      </c>
      <c r="C1283">
        <v>306.16919100000001</v>
      </c>
      <c r="D1283" t="s">
        <v>3475</v>
      </c>
      <c r="E1283" t="s">
        <v>17</v>
      </c>
      <c r="F1283" t="s">
        <v>33703</v>
      </c>
      <c r="G1283" t="s">
        <v>3476</v>
      </c>
      <c r="H1283">
        <v>1.6799999999999999E-2</v>
      </c>
      <c r="I1283">
        <v>10</v>
      </c>
      <c r="J1283" t="s">
        <v>19</v>
      </c>
      <c r="K1283" t="s">
        <v>3680</v>
      </c>
      <c r="L1283" t="s">
        <v>3680</v>
      </c>
      <c r="M1283">
        <v>1.2250000000000001</v>
      </c>
      <c r="N1283" t="s">
        <v>3681</v>
      </c>
      <c r="O1283">
        <v>306.16919056400002</v>
      </c>
    </row>
    <row r="1284" spans="1:15" x14ac:dyDescent="0.3">
      <c r="A1284">
        <v>1283</v>
      </c>
      <c r="B1284" t="s">
        <v>3682</v>
      </c>
      <c r="C1284">
        <v>338.15249399999999</v>
      </c>
      <c r="D1284" t="s">
        <v>3475</v>
      </c>
      <c r="E1284" t="s">
        <v>17</v>
      </c>
      <c r="F1284" t="s">
        <v>33703</v>
      </c>
      <c r="G1284" t="s">
        <v>3476</v>
      </c>
      <c r="H1284">
        <v>1.6799999999999999E-2</v>
      </c>
      <c r="I1284">
        <v>10</v>
      </c>
      <c r="J1284" t="s">
        <v>19</v>
      </c>
      <c r="K1284" t="s">
        <v>3683</v>
      </c>
      <c r="L1284" t="s">
        <v>3683</v>
      </c>
      <c r="M1284">
        <v>2.0750000000000002</v>
      </c>
      <c r="N1284" t="s">
        <v>2735</v>
      </c>
      <c r="O1284">
        <v>338.15249494400001</v>
      </c>
    </row>
    <row r="1285" spans="1:15" x14ac:dyDescent="0.3">
      <c r="A1285">
        <v>1284</v>
      </c>
      <c r="B1285" t="s">
        <v>3684</v>
      </c>
      <c r="C1285">
        <v>327.20591000000002</v>
      </c>
      <c r="D1285" t="s">
        <v>3475</v>
      </c>
      <c r="E1285" t="s">
        <v>17</v>
      </c>
      <c r="F1285" t="s">
        <v>33703</v>
      </c>
      <c r="G1285" t="s">
        <v>3476</v>
      </c>
      <c r="H1285">
        <v>1.6799999999999999E-2</v>
      </c>
      <c r="I1285">
        <v>10</v>
      </c>
      <c r="J1285" t="s">
        <v>19</v>
      </c>
      <c r="K1285" t="s">
        <v>3685</v>
      </c>
      <c r="L1285" t="s">
        <v>3685</v>
      </c>
      <c r="M1285">
        <v>0.88800000000000001</v>
      </c>
      <c r="N1285" t="s">
        <v>1152</v>
      </c>
      <c r="O1285">
        <v>327.20591042000001</v>
      </c>
    </row>
    <row r="1286" spans="1:15" x14ac:dyDescent="0.3">
      <c r="A1286">
        <v>1285</v>
      </c>
      <c r="B1286" t="s">
        <v>3686</v>
      </c>
      <c r="C1286">
        <v>259.10692499999999</v>
      </c>
      <c r="D1286" t="s">
        <v>3475</v>
      </c>
      <c r="E1286" t="s">
        <v>17</v>
      </c>
      <c r="F1286" t="s">
        <v>33703</v>
      </c>
      <c r="G1286" t="s">
        <v>3476</v>
      </c>
      <c r="H1286">
        <v>1.6799999999999999E-2</v>
      </c>
      <c r="I1286">
        <v>10</v>
      </c>
      <c r="J1286" t="s">
        <v>19</v>
      </c>
      <c r="K1286" t="s">
        <v>3687</v>
      </c>
      <c r="L1286" t="s">
        <v>3687</v>
      </c>
      <c r="M1286">
        <v>-0.53500000000000003</v>
      </c>
      <c r="N1286" t="s">
        <v>3688</v>
      </c>
      <c r="O1286">
        <v>259.10692465599999</v>
      </c>
    </row>
    <row r="1287" spans="1:15" x14ac:dyDescent="0.3">
      <c r="A1287">
        <v>1286</v>
      </c>
      <c r="B1287" t="s">
        <v>3689</v>
      </c>
      <c r="C1287">
        <v>267.15829200000002</v>
      </c>
      <c r="D1287" t="s">
        <v>3475</v>
      </c>
      <c r="E1287" t="s">
        <v>17</v>
      </c>
      <c r="F1287" t="s">
        <v>33703</v>
      </c>
      <c r="G1287" t="s">
        <v>3476</v>
      </c>
      <c r="H1287">
        <v>1.6799999999999999E-2</v>
      </c>
      <c r="I1287">
        <v>10</v>
      </c>
      <c r="J1287" t="s">
        <v>19</v>
      </c>
      <c r="K1287" t="s">
        <v>3690</v>
      </c>
      <c r="L1287" t="s">
        <v>3690</v>
      </c>
      <c r="M1287">
        <v>0.88600000000000001</v>
      </c>
      <c r="N1287" t="s">
        <v>2201</v>
      </c>
      <c r="O1287">
        <v>267.15829153200002</v>
      </c>
    </row>
    <row r="1288" spans="1:15" x14ac:dyDescent="0.3">
      <c r="A1288">
        <v>1287</v>
      </c>
      <c r="B1288" t="s">
        <v>3691</v>
      </c>
      <c r="C1288">
        <v>251.13215700000001</v>
      </c>
      <c r="D1288" t="s">
        <v>3475</v>
      </c>
      <c r="E1288" t="s">
        <v>17</v>
      </c>
      <c r="F1288" t="s">
        <v>33703</v>
      </c>
      <c r="G1288" t="s">
        <v>3476</v>
      </c>
      <c r="H1288">
        <v>1.6799999999999999E-2</v>
      </c>
      <c r="I1288">
        <v>10</v>
      </c>
      <c r="J1288" t="s">
        <v>19</v>
      </c>
      <c r="K1288" t="s">
        <v>3692</v>
      </c>
      <c r="L1288" t="s">
        <v>3692</v>
      </c>
      <c r="M1288">
        <v>1.732</v>
      </c>
      <c r="N1288" t="s">
        <v>3693</v>
      </c>
      <c r="O1288">
        <v>251.132157036</v>
      </c>
    </row>
    <row r="1289" spans="1:15" x14ac:dyDescent="0.3">
      <c r="A1289">
        <v>1288</v>
      </c>
      <c r="B1289" t="s">
        <v>3694</v>
      </c>
      <c r="C1289">
        <v>253.111422</v>
      </c>
      <c r="D1289" t="s">
        <v>3475</v>
      </c>
      <c r="E1289" t="s">
        <v>17</v>
      </c>
      <c r="F1289" t="s">
        <v>33703</v>
      </c>
      <c r="G1289" t="s">
        <v>3476</v>
      </c>
      <c r="H1289">
        <v>1.6799999999999999E-2</v>
      </c>
      <c r="I1289">
        <v>10</v>
      </c>
      <c r="J1289" t="s">
        <v>19</v>
      </c>
      <c r="K1289" t="s">
        <v>3695</v>
      </c>
      <c r="L1289" t="s">
        <v>3695</v>
      </c>
      <c r="M1289">
        <v>1.407</v>
      </c>
      <c r="N1289" t="s">
        <v>3313</v>
      </c>
      <c r="O1289">
        <v>253.111421592</v>
      </c>
    </row>
    <row r="1290" spans="1:15" x14ac:dyDescent="0.3">
      <c r="A1290">
        <v>1289</v>
      </c>
      <c r="B1290" t="s">
        <v>3696</v>
      </c>
      <c r="C1290">
        <v>328.04225400000001</v>
      </c>
      <c r="D1290" t="s">
        <v>3475</v>
      </c>
      <c r="E1290" t="s">
        <v>17</v>
      </c>
      <c r="F1290" t="s">
        <v>33703</v>
      </c>
      <c r="G1290" t="s">
        <v>3476</v>
      </c>
      <c r="H1290">
        <v>1.6799999999999999E-2</v>
      </c>
      <c r="I1290">
        <v>10</v>
      </c>
      <c r="J1290" t="s">
        <v>19</v>
      </c>
      <c r="K1290" t="s">
        <v>3697</v>
      </c>
      <c r="L1290" t="s">
        <v>3697</v>
      </c>
      <c r="M1290">
        <v>0.92</v>
      </c>
      <c r="N1290" t="s">
        <v>3698</v>
      </c>
      <c r="O1290">
        <v>328.04225450400003</v>
      </c>
    </row>
    <row r="1291" spans="1:15" x14ac:dyDescent="0.3">
      <c r="A1291">
        <v>1290</v>
      </c>
      <c r="B1291" t="s">
        <v>3699</v>
      </c>
      <c r="C1291">
        <v>278.143056</v>
      </c>
      <c r="D1291" t="s">
        <v>3475</v>
      </c>
      <c r="E1291" t="s">
        <v>17</v>
      </c>
      <c r="F1291" t="s">
        <v>33703</v>
      </c>
      <c r="G1291" t="s">
        <v>3476</v>
      </c>
      <c r="H1291">
        <v>1.6799999999999999E-2</v>
      </c>
      <c r="I1291">
        <v>10</v>
      </c>
      <c r="J1291" t="s">
        <v>19</v>
      </c>
      <c r="K1291" t="s">
        <v>3700</v>
      </c>
      <c r="L1291" t="s">
        <v>3700</v>
      </c>
      <c r="M1291">
        <v>1.6919999999999999</v>
      </c>
      <c r="N1291" t="s">
        <v>2489</v>
      </c>
      <c r="O1291">
        <v>278.14305606800002</v>
      </c>
    </row>
    <row r="1292" spans="1:15" x14ac:dyDescent="0.3">
      <c r="A1292">
        <v>1291</v>
      </c>
      <c r="B1292" t="s">
        <v>3701</v>
      </c>
      <c r="C1292">
        <v>365.21032700000001</v>
      </c>
      <c r="D1292" t="s">
        <v>3475</v>
      </c>
      <c r="E1292" t="s">
        <v>17</v>
      </c>
      <c r="F1292" t="s">
        <v>33703</v>
      </c>
      <c r="G1292" t="s">
        <v>3476</v>
      </c>
      <c r="H1292">
        <v>1.6799999999999999E-2</v>
      </c>
      <c r="I1292">
        <v>10</v>
      </c>
      <c r="J1292" t="s">
        <v>19</v>
      </c>
      <c r="K1292" t="s">
        <v>3702</v>
      </c>
      <c r="L1292" t="s">
        <v>3702</v>
      </c>
      <c r="M1292">
        <v>2.5539999999999998</v>
      </c>
      <c r="N1292" t="s">
        <v>3703</v>
      </c>
      <c r="O1292">
        <v>365.21032710399999</v>
      </c>
    </row>
    <row r="1293" spans="1:15" x14ac:dyDescent="0.3">
      <c r="A1293">
        <v>1292</v>
      </c>
      <c r="B1293" t="s">
        <v>3704</v>
      </c>
      <c r="C1293">
        <v>303.18344400000001</v>
      </c>
      <c r="D1293" t="s">
        <v>3475</v>
      </c>
      <c r="E1293" t="s">
        <v>17</v>
      </c>
      <c r="F1293" t="s">
        <v>33703</v>
      </c>
      <c r="G1293" t="s">
        <v>3476</v>
      </c>
      <c r="H1293">
        <v>1.6799999999999999E-2</v>
      </c>
      <c r="I1293">
        <v>10</v>
      </c>
      <c r="J1293" t="s">
        <v>19</v>
      </c>
      <c r="K1293" t="s">
        <v>3705</v>
      </c>
      <c r="L1293" t="s">
        <v>3705</v>
      </c>
      <c r="M1293">
        <v>1.7310000000000001</v>
      </c>
      <c r="N1293" t="s">
        <v>3706</v>
      </c>
      <c r="O1293">
        <v>303.18344366000002</v>
      </c>
    </row>
    <row r="1294" spans="1:15" x14ac:dyDescent="0.3">
      <c r="A1294">
        <v>1293</v>
      </c>
      <c r="B1294" t="s">
        <v>3707</v>
      </c>
      <c r="C1294">
        <v>318.20557600000001</v>
      </c>
      <c r="D1294" t="s">
        <v>3475</v>
      </c>
      <c r="E1294" t="s">
        <v>17</v>
      </c>
      <c r="F1294" t="s">
        <v>33703</v>
      </c>
      <c r="G1294" t="s">
        <v>3476</v>
      </c>
      <c r="H1294">
        <v>1.6799999999999999E-2</v>
      </c>
      <c r="I1294">
        <v>10</v>
      </c>
      <c r="J1294" t="s">
        <v>19</v>
      </c>
      <c r="K1294" t="s">
        <v>3708</v>
      </c>
      <c r="L1294" t="s">
        <v>3708</v>
      </c>
      <c r="M1294">
        <v>2.1949999999999998</v>
      </c>
      <c r="N1294" t="s">
        <v>3709</v>
      </c>
      <c r="O1294">
        <v>318.20557607199999</v>
      </c>
    </row>
    <row r="1295" spans="1:15" x14ac:dyDescent="0.3">
      <c r="A1295">
        <v>1294</v>
      </c>
      <c r="B1295" t="s">
        <v>3710</v>
      </c>
      <c r="C1295">
        <v>376.24744099999998</v>
      </c>
      <c r="D1295" t="s">
        <v>3475</v>
      </c>
      <c r="E1295" t="s">
        <v>17</v>
      </c>
      <c r="F1295" t="s">
        <v>33703</v>
      </c>
      <c r="G1295" t="s">
        <v>3476</v>
      </c>
      <c r="H1295">
        <v>1.6799999999999999E-2</v>
      </c>
      <c r="I1295">
        <v>10</v>
      </c>
      <c r="J1295" t="s">
        <v>19</v>
      </c>
      <c r="K1295" t="s">
        <v>3711</v>
      </c>
      <c r="L1295" t="s">
        <v>3711</v>
      </c>
      <c r="M1295">
        <v>1.012</v>
      </c>
      <c r="N1295" t="s">
        <v>3712</v>
      </c>
      <c r="O1295">
        <v>376.24744088400001</v>
      </c>
    </row>
    <row r="1296" spans="1:15" x14ac:dyDescent="0.3">
      <c r="A1296">
        <v>1295</v>
      </c>
      <c r="B1296" t="s">
        <v>3713</v>
      </c>
      <c r="C1296">
        <v>331.225977</v>
      </c>
      <c r="D1296" t="s">
        <v>3475</v>
      </c>
      <c r="E1296" t="s">
        <v>17</v>
      </c>
      <c r="F1296" t="s">
        <v>33703</v>
      </c>
      <c r="G1296" t="s">
        <v>3476</v>
      </c>
      <c r="H1296">
        <v>1.6799999999999999E-2</v>
      </c>
      <c r="I1296">
        <v>10</v>
      </c>
      <c r="J1296" t="s">
        <v>19</v>
      </c>
      <c r="K1296" t="s">
        <v>3714</v>
      </c>
      <c r="L1296" t="s">
        <v>3714</v>
      </c>
      <c r="M1296">
        <v>1.2390000000000001</v>
      </c>
      <c r="N1296" t="s">
        <v>3715</v>
      </c>
      <c r="O1296">
        <v>331.22597716799999</v>
      </c>
    </row>
    <row r="1297" spans="1:15" x14ac:dyDescent="0.3">
      <c r="A1297">
        <v>1296</v>
      </c>
      <c r="B1297" t="s">
        <v>3716</v>
      </c>
      <c r="C1297">
        <v>248.200096</v>
      </c>
      <c r="D1297" t="s">
        <v>3475</v>
      </c>
      <c r="E1297" t="s">
        <v>17</v>
      </c>
      <c r="F1297" t="s">
        <v>33703</v>
      </c>
      <c r="G1297" t="s">
        <v>3476</v>
      </c>
      <c r="H1297">
        <v>1.6799999999999999E-2</v>
      </c>
      <c r="I1297">
        <v>10</v>
      </c>
      <c r="J1297" t="s">
        <v>19</v>
      </c>
      <c r="K1297" t="s">
        <v>3717</v>
      </c>
      <c r="L1297" t="s">
        <v>3717</v>
      </c>
      <c r="M1297">
        <v>3.6</v>
      </c>
      <c r="N1297" t="s">
        <v>3718</v>
      </c>
      <c r="O1297">
        <v>248.20009676800001</v>
      </c>
    </row>
    <row r="1298" spans="1:15" x14ac:dyDescent="0.3">
      <c r="A1298">
        <v>1297</v>
      </c>
      <c r="B1298" t="s">
        <v>3719</v>
      </c>
      <c r="C1298">
        <v>370.248109</v>
      </c>
      <c r="D1298" t="s">
        <v>3475</v>
      </c>
      <c r="E1298" t="s">
        <v>17</v>
      </c>
      <c r="F1298" t="s">
        <v>33703</v>
      </c>
      <c r="G1298" t="s">
        <v>3476</v>
      </c>
      <c r="H1298">
        <v>1.6799999999999999E-2</v>
      </c>
      <c r="I1298">
        <v>10</v>
      </c>
      <c r="J1298" t="s">
        <v>19</v>
      </c>
      <c r="K1298" t="s">
        <v>3720</v>
      </c>
      <c r="L1298" t="s">
        <v>3720</v>
      </c>
      <c r="M1298">
        <v>1.968</v>
      </c>
      <c r="N1298" t="s">
        <v>3060</v>
      </c>
      <c r="O1298">
        <v>370.24810958</v>
      </c>
    </row>
    <row r="1299" spans="1:15" x14ac:dyDescent="0.3">
      <c r="A1299">
        <v>1298</v>
      </c>
      <c r="B1299" t="s">
        <v>3721</v>
      </c>
      <c r="C1299">
        <v>303.10414700000001</v>
      </c>
      <c r="D1299" t="s">
        <v>3475</v>
      </c>
      <c r="E1299" t="s">
        <v>17</v>
      </c>
      <c r="F1299" t="s">
        <v>33703</v>
      </c>
      <c r="G1299" t="s">
        <v>3476</v>
      </c>
      <c r="H1299">
        <v>1.6799999999999999E-2</v>
      </c>
      <c r="I1299">
        <v>10</v>
      </c>
      <c r="J1299" t="s">
        <v>19</v>
      </c>
      <c r="K1299" t="s">
        <v>3722</v>
      </c>
      <c r="L1299" t="s">
        <v>3722</v>
      </c>
      <c r="M1299">
        <v>1.5009999999999999</v>
      </c>
      <c r="N1299" t="s">
        <v>3723</v>
      </c>
      <c r="O1299">
        <v>303.10414778400002</v>
      </c>
    </row>
    <row r="1300" spans="1:15" x14ac:dyDescent="0.3">
      <c r="A1300">
        <v>1299</v>
      </c>
      <c r="B1300" t="s">
        <v>3724</v>
      </c>
      <c r="C1300">
        <v>334.164106</v>
      </c>
      <c r="D1300" t="s">
        <v>3475</v>
      </c>
      <c r="E1300" t="s">
        <v>17</v>
      </c>
      <c r="F1300" t="s">
        <v>33703</v>
      </c>
      <c r="G1300" t="s">
        <v>3476</v>
      </c>
      <c r="H1300">
        <v>1.6799999999999999E-2</v>
      </c>
      <c r="I1300">
        <v>10</v>
      </c>
      <c r="J1300" t="s">
        <v>19</v>
      </c>
      <c r="K1300" t="s">
        <v>3725</v>
      </c>
      <c r="L1300" t="s">
        <v>3725</v>
      </c>
      <c r="M1300">
        <v>0.96299999999999997</v>
      </c>
      <c r="N1300" t="s">
        <v>3726</v>
      </c>
      <c r="O1300">
        <v>334.16410518399999</v>
      </c>
    </row>
    <row r="1301" spans="1:15" x14ac:dyDescent="0.3">
      <c r="A1301">
        <v>1300</v>
      </c>
      <c r="B1301" t="s">
        <v>3727</v>
      </c>
      <c r="C1301">
        <v>269.11642699999999</v>
      </c>
      <c r="D1301" t="s">
        <v>3475</v>
      </c>
      <c r="E1301" t="s">
        <v>17</v>
      </c>
      <c r="F1301" t="s">
        <v>33703</v>
      </c>
      <c r="G1301" t="s">
        <v>3476</v>
      </c>
      <c r="H1301">
        <v>1.6799999999999999E-2</v>
      </c>
      <c r="I1301">
        <v>10</v>
      </c>
      <c r="J1301" t="s">
        <v>19</v>
      </c>
      <c r="K1301" t="s">
        <v>3728</v>
      </c>
      <c r="L1301" t="s">
        <v>3728</v>
      </c>
      <c r="M1301">
        <v>0.97699999999999998</v>
      </c>
      <c r="N1301" t="s">
        <v>3729</v>
      </c>
      <c r="O1301">
        <v>269.11642671999999</v>
      </c>
    </row>
    <row r="1302" spans="1:15" x14ac:dyDescent="0.3">
      <c r="A1302">
        <v>1301</v>
      </c>
      <c r="B1302" t="s">
        <v>3730</v>
      </c>
      <c r="C1302">
        <v>246.13682800000001</v>
      </c>
      <c r="D1302" t="s">
        <v>3475</v>
      </c>
      <c r="E1302" t="s">
        <v>17</v>
      </c>
      <c r="F1302" t="s">
        <v>33703</v>
      </c>
      <c r="G1302" t="s">
        <v>3476</v>
      </c>
      <c r="H1302">
        <v>1.6799999999999999E-2</v>
      </c>
      <c r="I1302">
        <v>10</v>
      </c>
      <c r="J1302" t="s">
        <v>19</v>
      </c>
      <c r="K1302" t="s">
        <v>3731</v>
      </c>
      <c r="L1302" t="s">
        <v>3731</v>
      </c>
      <c r="M1302">
        <v>1.2869999999999999</v>
      </c>
      <c r="N1302" t="s">
        <v>2389</v>
      </c>
      <c r="O1302">
        <v>246.13682781599999</v>
      </c>
    </row>
    <row r="1303" spans="1:15" x14ac:dyDescent="0.3">
      <c r="A1303">
        <v>1302</v>
      </c>
      <c r="B1303" t="s">
        <v>3732</v>
      </c>
      <c r="C1303">
        <v>283.13207699999998</v>
      </c>
      <c r="D1303" t="s">
        <v>3475</v>
      </c>
      <c r="E1303" t="s">
        <v>17</v>
      </c>
      <c r="F1303" t="s">
        <v>33703</v>
      </c>
      <c r="G1303" t="s">
        <v>3476</v>
      </c>
      <c r="H1303">
        <v>1.6799999999999999E-2</v>
      </c>
      <c r="I1303">
        <v>10</v>
      </c>
      <c r="J1303" t="s">
        <v>19</v>
      </c>
      <c r="K1303" t="s">
        <v>3733</v>
      </c>
      <c r="L1303" t="s">
        <v>3733</v>
      </c>
      <c r="M1303">
        <v>0.85899999999999999</v>
      </c>
      <c r="N1303" t="s">
        <v>3168</v>
      </c>
      <c r="O1303">
        <v>283.13207678399999</v>
      </c>
    </row>
    <row r="1304" spans="1:15" x14ac:dyDescent="0.3">
      <c r="A1304">
        <v>1303</v>
      </c>
      <c r="B1304" t="s">
        <v>3734</v>
      </c>
      <c r="C1304">
        <v>277.16779400000001</v>
      </c>
      <c r="D1304" t="s">
        <v>3475</v>
      </c>
      <c r="E1304" t="s">
        <v>17</v>
      </c>
      <c r="F1304" t="s">
        <v>33703</v>
      </c>
      <c r="G1304" t="s">
        <v>3476</v>
      </c>
      <c r="H1304">
        <v>1.6799999999999999E-2</v>
      </c>
      <c r="I1304">
        <v>10</v>
      </c>
      <c r="J1304" t="s">
        <v>19</v>
      </c>
      <c r="K1304" t="s">
        <v>3735</v>
      </c>
      <c r="L1304" t="s">
        <v>3735</v>
      </c>
      <c r="M1304">
        <v>1.355</v>
      </c>
      <c r="N1304" t="s">
        <v>3736</v>
      </c>
      <c r="O1304">
        <v>277.16779359600002</v>
      </c>
    </row>
    <row r="1305" spans="1:15" x14ac:dyDescent="0.3">
      <c r="A1305">
        <v>1304</v>
      </c>
      <c r="B1305" t="s">
        <v>3737</v>
      </c>
      <c r="C1305">
        <v>320.173608</v>
      </c>
      <c r="D1305" t="s">
        <v>3475</v>
      </c>
      <c r="E1305" t="s">
        <v>17</v>
      </c>
      <c r="F1305" t="s">
        <v>33703</v>
      </c>
      <c r="G1305" t="s">
        <v>3476</v>
      </c>
      <c r="H1305">
        <v>1.6799999999999999E-2</v>
      </c>
      <c r="I1305">
        <v>10</v>
      </c>
      <c r="J1305" t="s">
        <v>19</v>
      </c>
      <c r="K1305" t="s">
        <v>3738</v>
      </c>
      <c r="L1305" t="s">
        <v>3738</v>
      </c>
      <c r="M1305">
        <v>1.1950000000000001</v>
      </c>
      <c r="N1305" t="s">
        <v>3739</v>
      </c>
      <c r="O1305">
        <v>320.173607248</v>
      </c>
    </row>
    <row r="1306" spans="1:15" x14ac:dyDescent="0.3">
      <c r="A1306">
        <v>1305</v>
      </c>
      <c r="B1306" t="s">
        <v>3740</v>
      </c>
      <c r="C1306">
        <v>302.19942800000001</v>
      </c>
      <c r="D1306" t="s">
        <v>3475</v>
      </c>
      <c r="E1306" t="s">
        <v>17</v>
      </c>
      <c r="F1306" t="s">
        <v>33703</v>
      </c>
      <c r="G1306" t="s">
        <v>3476</v>
      </c>
      <c r="H1306">
        <v>1.6799999999999999E-2</v>
      </c>
      <c r="I1306">
        <v>10</v>
      </c>
      <c r="J1306" t="s">
        <v>19</v>
      </c>
      <c r="K1306" t="s">
        <v>3741</v>
      </c>
      <c r="L1306" t="s">
        <v>3741</v>
      </c>
      <c r="M1306">
        <v>2.1179999999999999</v>
      </c>
      <c r="N1306" t="s">
        <v>3742</v>
      </c>
      <c r="O1306">
        <v>302.19942807199999</v>
      </c>
    </row>
    <row r="1307" spans="1:15" x14ac:dyDescent="0.3">
      <c r="A1307">
        <v>1306</v>
      </c>
      <c r="B1307" t="s">
        <v>3743</v>
      </c>
      <c r="C1307">
        <v>306.15795800000001</v>
      </c>
      <c r="D1307" t="s">
        <v>3475</v>
      </c>
      <c r="E1307" t="s">
        <v>17</v>
      </c>
      <c r="F1307" t="s">
        <v>33703</v>
      </c>
      <c r="G1307" t="s">
        <v>3476</v>
      </c>
      <c r="H1307">
        <v>1.6799999999999999E-2</v>
      </c>
      <c r="I1307">
        <v>10</v>
      </c>
      <c r="J1307" t="s">
        <v>19</v>
      </c>
      <c r="K1307" t="s">
        <v>3744</v>
      </c>
      <c r="L1307" t="s">
        <v>3744</v>
      </c>
      <c r="M1307">
        <v>0.107</v>
      </c>
      <c r="N1307" t="s">
        <v>1931</v>
      </c>
      <c r="O1307">
        <v>306.157957184</v>
      </c>
    </row>
    <row r="1308" spans="1:15" x14ac:dyDescent="0.3">
      <c r="A1308">
        <v>1307</v>
      </c>
      <c r="B1308" t="s">
        <v>3745</v>
      </c>
      <c r="C1308">
        <v>314.22189400000002</v>
      </c>
      <c r="D1308" t="s">
        <v>3475</v>
      </c>
      <c r="E1308" t="s">
        <v>17</v>
      </c>
      <c r="F1308" t="s">
        <v>33703</v>
      </c>
      <c r="G1308" t="s">
        <v>3476</v>
      </c>
      <c r="H1308">
        <v>1.6799999999999999E-2</v>
      </c>
      <c r="I1308">
        <v>10</v>
      </c>
      <c r="J1308" t="s">
        <v>19</v>
      </c>
      <c r="K1308" t="s">
        <v>3746</v>
      </c>
      <c r="L1308" t="s">
        <v>3746</v>
      </c>
      <c r="M1308">
        <v>3.24</v>
      </c>
      <c r="N1308" t="s">
        <v>3747</v>
      </c>
      <c r="O1308">
        <v>314.22189483199998</v>
      </c>
    </row>
    <row r="1309" spans="1:15" x14ac:dyDescent="0.3">
      <c r="A1309">
        <v>1308</v>
      </c>
      <c r="B1309" t="s">
        <v>3748</v>
      </c>
      <c r="C1309">
        <v>235.08445900000001</v>
      </c>
      <c r="D1309" t="s">
        <v>3475</v>
      </c>
      <c r="E1309" t="s">
        <v>17</v>
      </c>
      <c r="F1309" t="s">
        <v>33703</v>
      </c>
      <c r="G1309" t="s">
        <v>3476</v>
      </c>
      <c r="H1309">
        <v>1.6799999999999999E-2</v>
      </c>
      <c r="I1309">
        <v>10</v>
      </c>
      <c r="J1309" t="s">
        <v>19</v>
      </c>
      <c r="K1309" t="s">
        <v>3749</v>
      </c>
      <c r="L1309" t="s">
        <v>3749</v>
      </c>
      <c r="M1309">
        <v>0.36299999999999999</v>
      </c>
      <c r="N1309" t="s">
        <v>1934</v>
      </c>
      <c r="O1309">
        <v>235.084457896</v>
      </c>
    </row>
    <row r="1310" spans="1:15" x14ac:dyDescent="0.3">
      <c r="A1310">
        <v>1309</v>
      </c>
      <c r="B1310" t="s">
        <v>3750</v>
      </c>
      <c r="C1310">
        <v>299.13822499999998</v>
      </c>
      <c r="D1310" t="s">
        <v>3475</v>
      </c>
      <c r="E1310" t="s">
        <v>17</v>
      </c>
      <c r="F1310" t="s">
        <v>33703</v>
      </c>
      <c r="G1310" t="s">
        <v>3476</v>
      </c>
      <c r="H1310">
        <v>1.6799999999999999E-2</v>
      </c>
      <c r="I1310">
        <v>10</v>
      </c>
      <c r="J1310" t="s">
        <v>19</v>
      </c>
      <c r="K1310" t="s">
        <v>3751</v>
      </c>
      <c r="L1310" t="s">
        <v>3751</v>
      </c>
      <c r="M1310">
        <v>1.3680000000000001</v>
      </c>
      <c r="N1310" t="s">
        <v>3752</v>
      </c>
      <c r="O1310">
        <v>299.13822478399999</v>
      </c>
    </row>
    <row r="1311" spans="1:15" x14ac:dyDescent="0.3">
      <c r="A1311">
        <v>1310</v>
      </c>
      <c r="B1311" t="s">
        <v>3753</v>
      </c>
      <c r="C1311">
        <v>342.16919100000001</v>
      </c>
      <c r="D1311" t="s">
        <v>3475</v>
      </c>
      <c r="E1311" t="s">
        <v>17</v>
      </c>
      <c r="F1311" t="s">
        <v>33703</v>
      </c>
      <c r="G1311" t="s">
        <v>3476</v>
      </c>
      <c r="H1311">
        <v>1.6799999999999999E-2</v>
      </c>
      <c r="I1311">
        <v>10</v>
      </c>
      <c r="J1311" t="s">
        <v>19</v>
      </c>
      <c r="K1311" t="s">
        <v>3754</v>
      </c>
      <c r="L1311" t="s">
        <v>3754</v>
      </c>
      <c r="M1311">
        <v>1.006</v>
      </c>
      <c r="N1311" t="s">
        <v>2426</v>
      </c>
      <c r="O1311">
        <v>342.16919056400002</v>
      </c>
    </row>
    <row r="1312" spans="1:15" x14ac:dyDescent="0.3">
      <c r="A1312">
        <v>1311</v>
      </c>
      <c r="B1312" t="s">
        <v>3755</v>
      </c>
      <c r="C1312">
        <v>253.142642</v>
      </c>
      <c r="D1312" t="s">
        <v>3475</v>
      </c>
      <c r="E1312" t="s">
        <v>17</v>
      </c>
      <c r="F1312" t="s">
        <v>33703</v>
      </c>
      <c r="G1312" t="s">
        <v>3476</v>
      </c>
      <c r="H1312">
        <v>1.6799999999999999E-2</v>
      </c>
      <c r="I1312">
        <v>10</v>
      </c>
      <c r="J1312" t="s">
        <v>19</v>
      </c>
      <c r="K1312" t="s">
        <v>3756</v>
      </c>
      <c r="L1312" t="s">
        <v>3756</v>
      </c>
      <c r="M1312">
        <v>0.50700000000000001</v>
      </c>
      <c r="N1312" t="s">
        <v>3757</v>
      </c>
      <c r="O1312">
        <v>253.14264146799999</v>
      </c>
    </row>
    <row r="1313" spans="1:15" x14ac:dyDescent="0.3">
      <c r="A1313">
        <v>1312</v>
      </c>
      <c r="B1313" t="s">
        <v>3758</v>
      </c>
      <c r="C1313">
        <v>293.16270900000001</v>
      </c>
      <c r="D1313" t="s">
        <v>3475</v>
      </c>
      <c r="E1313" t="s">
        <v>17</v>
      </c>
      <c r="F1313" t="s">
        <v>33703</v>
      </c>
      <c r="G1313" t="s">
        <v>3476</v>
      </c>
      <c r="H1313">
        <v>1.6799999999999999E-2</v>
      </c>
      <c r="I1313">
        <v>10</v>
      </c>
      <c r="J1313" t="s">
        <v>19</v>
      </c>
      <c r="K1313" t="s">
        <v>3759</v>
      </c>
      <c r="L1313" t="s">
        <v>3759</v>
      </c>
      <c r="M1313">
        <v>0.84899999999999998</v>
      </c>
      <c r="N1313" t="s">
        <v>3673</v>
      </c>
      <c r="O1313">
        <v>293.162708216</v>
      </c>
    </row>
    <row r="1314" spans="1:15" x14ac:dyDescent="0.3">
      <c r="A1314">
        <v>1313</v>
      </c>
      <c r="B1314" t="s">
        <v>3760</v>
      </c>
      <c r="C1314">
        <v>307.178359</v>
      </c>
      <c r="D1314" t="s">
        <v>3475</v>
      </c>
      <c r="E1314" t="s">
        <v>17</v>
      </c>
      <c r="F1314" t="s">
        <v>33703</v>
      </c>
      <c r="G1314" t="s">
        <v>3476</v>
      </c>
      <c r="H1314">
        <v>1.6799999999999999E-2</v>
      </c>
      <c r="I1314">
        <v>10</v>
      </c>
      <c r="J1314" t="s">
        <v>19</v>
      </c>
      <c r="K1314" t="s">
        <v>3761</v>
      </c>
      <c r="L1314" t="s">
        <v>3761</v>
      </c>
      <c r="M1314">
        <v>1.27</v>
      </c>
      <c r="N1314" t="s">
        <v>3762</v>
      </c>
      <c r="O1314">
        <v>307.17835828</v>
      </c>
    </row>
    <row r="1315" spans="1:15" x14ac:dyDescent="0.3">
      <c r="A1315">
        <v>1314</v>
      </c>
      <c r="B1315" t="s">
        <v>3763</v>
      </c>
      <c r="C1315">
        <v>274.16812800000002</v>
      </c>
      <c r="D1315" t="s">
        <v>3475</v>
      </c>
      <c r="E1315" t="s">
        <v>17</v>
      </c>
      <c r="F1315" t="s">
        <v>33703</v>
      </c>
      <c r="G1315" t="s">
        <v>3476</v>
      </c>
      <c r="H1315">
        <v>1.6799999999999999E-2</v>
      </c>
      <c r="I1315">
        <v>10</v>
      </c>
      <c r="J1315" t="s">
        <v>19</v>
      </c>
      <c r="K1315" t="s">
        <v>3764</v>
      </c>
      <c r="L1315" t="s">
        <v>3764</v>
      </c>
      <c r="M1315">
        <v>1.968</v>
      </c>
      <c r="N1315" t="s">
        <v>1514</v>
      </c>
      <c r="O1315">
        <v>274.16812794399999</v>
      </c>
    </row>
    <row r="1316" spans="1:15" x14ac:dyDescent="0.3">
      <c r="A1316">
        <v>1315</v>
      </c>
      <c r="B1316" t="s">
        <v>3765</v>
      </c>
      <c r="C1316">
        <v>302.16304300000002</v>
      </c>
      <c r="D1316" t="s">
        <v>3475</v>
      </c>
      <c r="E1316" t="s">
        <v>17</v>
      </c>
      <c r="F1316" t="s">
        <v>33703</v>
      </c>
      <c r="G1316" t="s">
        <v>3476</v>
      </c>
      <c r="H1316">
        <v>1.6799999999999999E-2</v>
      </c>
      <c r="I1316">
        <v>10</v>
      </c>
      <c r="J1316" t="s">
        <v>19</v>
      </c>
      <c r="K1316" t="s">
        <v>3766</v>
      </c>
      <c r="L1316" t="s">
        <v>3766</v>
      </c>
      <c r="M1316">
        <v>1.0209999999999999</v>
      </c>
      <c r="N1316" t="s">
        <v>2497</v>
      </c>
      <c r="O1316">
        <v>302.16304256400002</v>
      </c>
    </row>
    <row r="1317" spans="1:15" x14ac:dyDescent="0.3">
      <c r="A1317">
        <v>1316</v>
      </c>
      <c r="B1317" t="s">
        <v>3767</v>
      </c>
      <c r="C1317">
        <v>332.209993</v>
      </c>
      <c r="D1317" t="s">
        <v>3475</v>
      </c>
      <c r="E1317" t="s">
        <v>17</v>
      </c>
      <c r="F1317" t="s">
        <v>33703</v>
      </c>
      <c r="G1317" t="s">
        <v>3476</v>
      </c>
      <c r="H1317">
        <v>1.6799999999999999E-2</v>
      </c>
      <c r="I1317">
        <v>10</v>
      </c>
      <c r="J1317" t="s">
        <v>19</v>
      </c>
      <c r="K1317" t="s">
        <v>3768</v>
      </c>
      <c r="L1317" t="s">
        <v>3768</v>
      </c>
      <c r="M1317">
        <v>1.8</v>
      </c>
      <c r="N1317" t="s">
        <v>3769</v>
      </c>
      <c r="O1317">
        <v>332.20999275600002</v>
      </c>
    </row>
    <row r="1318" spans="1:15" x14ac:dyDescent="0.3">
      <c r="A1318">
        <v>1317</v>
      </c>
      <c r="B1318" t="s">
        <v>3770</v>
      </c>
      <c r="C1318">
        <v>294.13797099999999</v>
      </c>
      <c r="D1318" t="s">
        <v>3475</v>
      </c>
      <c r="E1318" t="s">
        <v>17</v>
      </c>
      <c r="F1318" t="s">
        <v>33703</v>
      </c>
      <c r="G1318" t="s">
        <v>3476</v>
      </c>
      <c r="H1318">
        <v>1.6799999999999999E-2</v>
      </c>
      <c r="I1318">
        <v>10</v>
      </c>
      <c r="J1318" t="s">
        <v>19</v>
      </c>
      <c r="K1318" t="s">
        <v>3771</v>
      </c>
      <c r="L1318" t="s">
        <v>3771</v>
      </c>
      <c r="M1318">
        <v>0.35299999999999998</v>
      </c>
      <c r="N1318" t="s">
        <v>3772</v>
      </c>
      <c r="O1318">
        <v>294.137970688</v>
      </c>
    </row>
    <row r="1319" spans="1:15" x14ac:dyDescent="0.3">
      <c r="A1319">
        <v>1318</v>
      </c>
      <c r="B1319" t="s">
        <v>3773</v>
      </c>
      <c r="C1319">
        <v>251.17461</v>
      </c>
      <c r="D1319" t="s">
        <v>3475</v>
      </c>
      <c r="E1319" t="s">
        <v>17</v>
      </c>
      <c r="F1319" t="s">
        <v>33703</v>
      </c>
      <c r="G1319" t="s">
        <v>3476</v>
      </c>
      <c r="H1319">
        <v>1.6799999999999999E-2</v>
      </c>
      <c r="I1319">
        <v>10</v>
      </c>
      <c r="J1319" t="s">
        <v>19</v>
      </c>
      <c r="K1319" t="s">
        <v>3774</v>
      </c>
      <c r="L1319" t="s">
        <v>3774</v>
      </c>
      <c r="M1319">
        <v>1.927</v>
      </c>
      <c r="N1319" t="s">
        <v>3775</v>
      </c>
      <c r="O1319">
        <v>251.17461029200001</v>
      </c>
    </row>
    <row r="1320" spans="1:15" x14ac:dyDescent="0.3">
      <c r="A1320">
        <v>1319</v>
      </c>
      <c r="B1320" t="s">
        <v>3776</v>
      </c>
      <c r="C1320">
        <v>420.21951100000001</v>
      </c>
      <c r="D1320" t="s">
        <v>3475</v>
      </c>
      <c r="E1320" t="s">
        <v>17</v>
      </c>
      <c r="F1320" t="s">
        <v>33703</v>
      </c>
      <c r="G1320" t="s">
        <v>3476</v>
      </c>
      <c r="H1320">
        <v>1.6799999999999999E-2</v>
      </c>
      <c r="I1320">
        <v>10</v>
      </c>
      <c r="J1320" t="s">
        <v>19</v>
      </c>
      <c r="K1320" t="s">
        <v>3777</v>
      </c>
      <c r="L1320" t="s">
        <v>3777</v>
      </c>
      <c r="M1320">
        <v>1.4079999999999999</v>
      </c>
      <c r="N1320" t="s">
        <v>3778</v>
      </c>
      <c r="O1320">
        <v>420.21951188399999</v>
      </c>
    </row>
    <row r="1321" spans="1:15" x14ac:dyDescent="0.3">
      <c r="A1321">
        <v>1320</v>
      </c>
      <c r="B1321" t="s">
        <v>3779</v>
      </c>
      <c r="C1321">
        <v>329.18517500000002</v>
      </c>
      <c r="D1321" t="s">
        <v>3475</v>
      </c>
      <c r="E1321" t="s">
        <v>17</v>
      </c>
      <c r="F1321" t="s">
        <v>33703</v>
      </c>
      <c r="G1321" t="s">
        <v>3476</v>
      </c>
      <c r="H1321">
        <v>1.6799999999999999E-2</v>
      </c>
      <c r="I1321">
        <v>10</v>
      </c>
      <c r="J1321" t="s">
        <v>19</v>
      </c>
      <c r="K1321" t="s">
        <v>3780</v>
      </c>
      <c r="L1321" t="s">
        <v>3780</v>
      </c>
      <c r="M1321">
        <v>1.577</v>
      </c>
      <c r="N1321" t="s">
        <v>2435</v>
      </c>
      <c r="O1321">
        <v>329.18517497599998</v>
      </c>
    </row>
    <row r="1322" spans="1:15" x14ac:dyDescent="0.3">
      <c r="A1322">
        <v>1321</v>
      </c>
      <c r="B1322" t="s">
        <v>3781</v>
      </c>
      <c r="C1322">
        <v>352.13175899999999</v>
      </c>
      <c r="D1322" t="s">
        <v>3475</v>
      </c>
      <c r="E1322" t="s">
        <v>17</v>
      </c>
      <c r="F1322" t="s">
        <v>33703</v>
      </c>
      <c r="G1322" t="s">
        <v>3476</v>
      </c>
      <c r="H1322">
        <v>1.6799999999999999E-2</v>
      </c>
      <c r="I1322">
        <v>10</v>
      </c>
      <c r="J1322" t="s">
        <v>19</v>
      </c>
      <c r="K1322" t="s">
        <v>3782</v>
      </c>
      <c r="L1322" t="s">
        <v>3782</v>
      </c>
      <c r="M1322">
        <v>0.871</v>
      </c>
      <c r="N1322" t="s">
        <v>3783</v>
      </c>
      <c r="O1322">
        <v>352.13175949999999</v>
      </c>
    </row>
    <row r="1323" spans="1:15" x14ac:dyDescent="0.3">
      <c r="A1323">
        <v>1322</v>
      </c>
      <c r="B1323" t="s">
        <v>3784</v>
      </c>
      <c r="C1323">
        <v>374.19540599999999</v>
      </c>
      <c r="D1323" t="s">
        <v>3475</v>
      </c>
      <c r="E1323" t="s">
        <v>17</v>
      </c>
      <c r="F1323" t="s">
        <v>33703</v>
      </c>
      <c r="G1323" t="s">
        <v>3476</v>
      </c>
      <c r="H1323">
        <v>1.6799999999999999E-2</v>
      </c>
      <c r="I1323">
        <v>10</v>
      </c>
      <c r="J1323" t="s">
        <v>19</v>
      </c>
      <c r="K1323" t="s">
        <v>3785</v>
      </c>
      <c r="L1323" t="s">
        <v>3785</v>
      </c>
      <c r="M1323">
        <v>1.3380000000000001</v>
      </c>
      <c r="N1323" t="s">
        <v>3786</v>
      </c>
      <c r="O1323">
        <v>374.19540531199999</v>
      </c>
    </row>
    <row r="1324" spans="1:15" x14ac:dyDescent="0.3">
      <c r="A1324">
        <v>1323</v>
      </c>
      <c r="B1324" t="s">
        <v>3787</v>
      </c>
      <c r="C1324">
        <v>249.136494</v>
      </c>
      <c r="D1324" t="s">
        <v>3475</v>
      </c>
      <c r="E1324" t="s">
        <v>17</v>
      </c>
      <c r="F1324" t="s">
        <v>33703</v>
      </c>
      <c r="G1324" t="s">
        <v>3476</v>
      </c>
      <c r="H1324">
        <v>1.6799999999999999E-2</v>
      </c>
      <c r="I1324">
        <v>10</v>
      </c>
      <c r="J1324" t="s">
        <v>19</v>
      </c>
      <c r="K1324" t="s">
        <v>3788</v>
      </c>
      <c r="L1324" t="s">
        <v>3788</v>
      </c>
      <c r="M1324">
        <v>1.4039999999999999</v>
      </c>
      <c r="N1324" t="s">
        <v>1996</v>
      </c>
      <c r="O1324">
        <v>249.136493468</v>
      </c>
    </row>
    <row r="1325" spans="1:15" x14ac:dyDescent="0.3">
      <c r="A1325">
        <v>1324</v>
      </c>
      <c r="B1325" t="s">
        <v>3789</v>
      </c>
      <c r="C1325">
        <v>282.13682799999998</v>
      </c>
      <c r="D1325" t="s">
        <v>3475</v>
      </c>
      <c r="E1325" t="s">
        <v>17</v>
      </c>
      <c r="F1325" t="s">
        <v>33703</v>
      </c>
      <c r="G1325" t="s">
        <v>3476</v>
      </c>
      <c r="H1325">
        <v>1.6799999999999999E-2</v>
      </c>
      <c r="I1325">
        <v>10</v>
      </c>
      <c r="J1325" t="s">
        <v>19</v>
      </c>
      <c r="K1325" t="s">
        <v>3790</v>
      </c>
      <c r="L1325" t="s">
        <v>3790</v>
      </c>
      <c r="M1325">
        <v>2.0409999999999999</v>
      </c>
      <c r="N1325" t="s">
        <v>3615</v>
      </c>
      <c r="O1325">
        <v>282.13682781599999</v>
      </c>
    </row>
    <row r="1326" spans="1:15" x14ac:dyDescent="0.3">
      <c r="A1326">
        <v>1325</v>
      </c>
      <c r="B1326" t="s">
        <v>3791</v>
      </c>
      <c r="C1326">
        <v>296.15247799999997</v>
      </c>
      <c r="D1326" t="s">
        <v>3475</v>
      </c>
      <c r="E1326" t="s">
        <v>17</v>
      </c>
      <c r="F1326" t="s">
        <v>33703</v>
      </c>
      <c r="G1326" t="s">
        <v>3476</v>
      </c>
      <c r="H1326">
        <v>1.6799999999999999E-2</v>
      </c>
      <c r="I1326">
        <v>10</v>
      </c>
      <c r="J1326" t="s">
        <v>19</v>
      </c>
      <c r="K1326" t="s">
        <v>3792</v>
      </c>
      <c r="L1326" t="s">
        <v>3792</v>
      </c>
      <c r="M1326">
        <v>2.21</v>
      </c>
      <c r="N1326" t="s">
        <v>3793</v>
      </c>
      <c r="O1326">
        <v>296.15247787999999</v>
      </c>
    </row>
    <row r="1327" spans="1:15" x14ac:dyDescent="0.3">
      <c r="A1327">
        <v>1326</v>
      </c>
      <c r="B1327" t="s">
        <v>3794</v>
      </c>
      <c r="C1327">
        <v>246.13682800000001</v>
      </c>
      <c r="D1327" t="s">
        <v>3475</v>
      </c>
      <c r="E1327" t="s">
        <v>17</v>
      </c>
      <c r="F1327" t="s">
        <v>33703</v>
      </c>
      <c r="G1327" t="s">
        <v>3476</v>
      </c>
      <c r="H1327">
        <v>1.6799999999999999E-2</v>
      </c>
      <c r="I1327">
        <v>10</v>
      </c>
      <c r="J1327" t="s">
        <v>19</v>
      </c>
      <c r="K1327" t="s">
        <v>3795</v>
      </c>
      <c r="L1327" t="s">
        <v>3795</v>
      </c>
      <c r="M1327">
        <v>1.05</v>
      </c>
      <c r="N1327" t="s">
        <v>2389</v>
      </c>
      <c r="O1327">
        <v>246.13682781599999</v>
      </c>
    </row>
    <row r="1328" spans="1:15" x14ac:dyDescent="0.3">
      <c r="A1328">
        <v>1327</v>
      </c>
      <c r="B1328" t="s">
        <v>3796</v>
      </c>
      <c r="C1328">
        <v>315.23106200000001</v>
      </c>
      <c r="D1328" t="s">
        <v>3475</v>
      </c>
      <c r="E1328" t="s">
        <v>17</v>
      </c>
      <c r="F1328" t="s">
        <v>33703</v>
      </c>
      <c r="G1328" t="s">
        <v>3476</v>
      </c>
      <c r="H1328">
        <v>1.6799999999999999E-2</v>
      </c>
      <c r="I1328">
        <v>10</v>
      </c>
      <c r="J1328" t="s">
        <v>19</v>
      </c>
      <c r="K1328" t="s">
        <v>3797</v>
      </c>
      <c r="L1328" t="s">
        <v>3797</v>
      </c>
      <c r="M1328">
        <v>2.6379999999999999</v>
      </c>
      <c r="N1328" t="s">
        <v>3798</v>
      </c>
      <c r="O1328">
        <v>315.23106254800001</v>
      </c>
    </row>
    <row r="1329" spans="1:15" x14ac:dyDescent="0.3">
      <c r="A1329">
        <v>1328</v>
      </c>
      <c r="B1329" t="s">
        <v>3799</v>
      </c>
      <c r="C1329">
        <v>279.15829200000002</v>
      </c>
      <c r="D1329" t="s">
        <v>3475</v>
      </c>
      <c r="E1329" t="s">
        <v>17</v>
      </c>
      <c r="F1329" t="s">
        <v>33703</v>
      </c>
      <c r="G1329" t="s">
        <v>3476</v>
      </c>
      <c r="H1329">
        <v>1.6799999999999999E-2</v>
      </c>
      <c r="I1329">
        <v>10</v>
      </c>
      <c r="J1329" t="s">
        <v>19</v>
      </c>
      <c r="K1329" t="s">
        <v>3800</v>
      </c>
      <c r="L1329" t="s">
        <v>3800</v>
      </c>
      <c r="M1329">
        <v>0.432</v>
      </c>
      <c r="N1329" t="s">
        <v>3377</v>
      </c>
      <c r="O1329">
        <v>279.15829153200002</v>
      </c>
    </row>
    <row r="1330" spans="1:15" x14ac:dyDescent="0.3">
      <c r="A1330">
        <v>1329</v>
      </c>
      <c r="B1330" t="s">
        <v>3801</v>
      </c>
      <c r="C1330">
        <v>360.21614099999999</v>
      </c>
      <c r="D1330" t="s">
        <v>3475</v>
      </c>
      <c r="E1330" t="s">
        <v>17</v>
      </c>
      <c r="F1330" t="s">
        <v>33703</v>
      </c>
      <c r="G1330" t="s">
        <v>3476</v>
      </c>
      <c r="H1330">
        <v>1.6799999999999999E-2</v>
      </c>
      <c r="I1330">
        <v>10</v>
      </c>
      <c r="J1330" t="s">
        <v>19</v>
      </c>
      <c r="K1330" t="s">
        <v>3802</v>
      </c>
      <c r="L1330" t="s">
        <v>3802</v>
      </c>
      <c r="M1330">
        <v>0.65300000000000002</v>
      </c>
      <c r="N1330" t="s">
        <v>2700</v>
      </c>
      <c r="O1330">
        <v>360.21614075600002</v>
      </c>
    </row>
    <row r="1331" spans="1:15" x14ac:dyDescent="0.3">
      <c r="A1331">
        <v>1330</v>
      </c>
      <c r="B1331" t="s">
        <v>3803</v>
      </c>
      <c r="C1331">
        <v>346.200491</v>
      </c>
      <c r="D1331" t="s">
        <v>3475</v>
      </c>
      <c r="E1331" t="s">
        <v>17</v>
      </c>
      <c r="F1331" t="s">
        <v>33703</v>
      </c>
      <c r="G1331" t="s">
        <v>3476</v>
      </c>
      <c r="H1331">
        <v>1.6799999999999999E-2</v>
      </c>
      <c r="I1331">
        <v>10</v>
      </c>
      <c r="J1331" t="s">
        <v>19</v>
      </c>
      <c r="K1331" t="s">
        <v>3804</v>
      </c>
      <c r="L1331" t="s">
        <v>3804</v>
      </c>
      <c r="M1331">
        <v>1.028</v>
      </c>
      <c r="N1331" t="s">
        <v>1224</v>
      </c>
      <c r="O1331">
        <v>346.20049069200002</v>
      </c>
    </row>
    <row r="1332" spans="1:15" x14ac:dyDescent="0.3">
      <c r="A1332">
        <v>1331</v>
      </c>
      <c r="B1332" t="s">
        <v>3805</v>
      </c>
      <c r="C1332">
        <v>417.27399000000003</v>
      </c>
      <c r="D1332" t="s">
        <v>3475</v>
      </c>
      <c r="E1332" t="s">
        <v>17</v>
      </c>
      <c r="F1332" t="s">
        <v>33703</v>
      </c>
      <c r="G1332" t="s">
        <v>3476</v>
      </c>
      <c r="H1332">
        <v>1.6799999999999999E-2</v>
      </c>
      <c r="I1332">
        <v>10</v>
      </c>
      <c r="J1332" t="s">
        <v>19</v>
      </c>
      <c r="K1332" t="s">
        <v>3806</v>
      </c>
      <c r="L1332" t="s">
        <v>3806</v>
      </c>
      <c r="M1332">
        <v>1.2729999999999999</v>
      </c>
      <c r="N1332" t="s">
        <v>3807</v>
      </c>
      <c r="O1332">
        <v>417.27398998000001</v>
      </c>
    </row>
    <row r="1333" spans="1:15" x14ac:dyDescent="0.3">
      <c r="A1333">
        <v>1332</v>
      </c>
      <c r="B1333" t="s">
        <v>3808</v>
      </c>
      <c r="C1333">
        <v>356.19607400000001</v>
      </c>
      <c r="D1333" t="s">
        <v>3475</v>
      </c>
      <c r="E1333" t="s">
        <v>17</v>
      </c>
      <c r="F1333" t="s">
        <v>33703</v>
      </c>
      <c r="G1333" t="s">
        <v>3476</v>
      </c>
      <c r="H1333">
        <v>1.6799999999999999E-2</v>
      </c>
      <c r="I1333">
        <v>10</v>
      </c>
      <c r="J1333" t="s">
        <v>19</v>
      </c>
      <c r="K1333" t="s">
        <v>3809</v>
      </c>
      <c r="L1333" t="s">
        <v>3809</v>
      </c>
      <c r="M1333">
        <v>0.65100000000000002</v>
      </c>
      <c r="N1333" t="s">
        <v>3231</v>
      </c>
      <c r="O1333">
        <v>356.19607400799998</v>
      </c>
    </row>
    <row r="1334" spans="1:15" x14ac:dyDescent="0.3">
      <c r="A1334">
        <v>1333</v>
      </c>
      <c r="B1334" t="s">
        <v>3810</v>
      </c>
      <c r="C1334">
        <v>356.23245900000001</v>
      </c>
      <c r="D1334" t="s">
        <v>3475</v>
      </c>
      <c r="E1334" t="s">
        <v>17</v>
      </c>
      <c r="F1334" t="s">
        <v>33703</v>
      </c>
      <c r="G1334" t="s">
        <v>3476</v>
      </c>
      <c r="H1334">
        <v>1.6799999999999999E-2</v>
      </c>
      <c r="I1334">
        <v>10</v>
      </c>
      <c r="J1334" t="s">
        <v>19</v>
      </c>
      <c r="K1334" t="s">
        <v>3811</v>
      </c>
      <c r="L1334" t="s">
        <v>3811</v>
      </c>
      <c r="M1334">
        <v>3.3279999999999998</v>
      </c>
      <c r="N1334" t="s">
        <v>2856</v>
      </c>
      <c r="O1334">
        <v>356.23245951600001</v>
      </c>
    </row>
    <row r="1335" spans="1:15" x14ac:dyDescent="0.3">
      <c r="A1335">
        <v>1334</v>
      </c>
      <c r="B1335" t="s">
        <v>3812</v>
      </c>
      <c r="C1335">
        <v>336.18492099999997</v>
      </c>
      <c r="D1335" t="s">
        <v>3475</v>
      </c>
      <c r="E1335" t="s">
        <v>17</v>
      </c>
      <c r="F1335" t="s">
        <v>33703</v>
      </c>
      <c r="G1335" t="s">
        <v>3476</v>
      </c>
      <c r="H1335">
        <v>1.6799999999999999E-2</v>
      </c>
      <c r="I1335">
        <v>10</v>
      </c>
      <c r="J1335" t="s">
        <v>19</v>
      </c>
      <c r="K1335" t="s">
        <v>3813</v>
      </c>
      <c r="L1335" t="s">
        <v>3813</v>
      </c>
      <c r="M1335">
        <v>2.2330000000000001</v>
      </c>
      <c r="N1335" t="s">
        <v>3814</v>
      </c>
      <c r="O1335">
        <v>336.18492087999999</v>
      </c>
    </row>
    <row r="1336" spans="1:15" x14ac:dyDescent="0.3">
      <c r="A1336">
        <v>1335</v>
      </c>
      <c r="B1336" t="s">
        <v>3815</v>
      </c>
      <c r="C1336">
        <v>343.225977</v>
      </c>
      <c r="D1336" t="s">
        <v>3475</v>
      </c>
      <c r="E1336" t="s">
        <v>17</v>
      </c>
      <c r="F1336" t="s">
        <v>33703</v>
      </c>
      <c r="G1336" t="s">
        <v>3476</v>
      </c>
      <c r="H1336">
        <v>1.6799999999999999E-2</v>
      </c>
      <c r="I1336">
        <v>10</v>
      </c>
      <c r="J1336" t="s">
        <v>19</v>
      </c>
      <c r="K1336" t="s">
        <v>3816</v>
      </c>
      <c r="L1336" t="s">
        <v>3816</v>
      </c>
      <c r="M1336">
        <v>1.79</v>
      </c>
      <c r="N1336" t="s">
        <v>3817</v>
      </c>
      <c r="O1336">
        <v>343.22597716799999</v>
      </c>
    </row>
    <row r="1337" spans="1:15" x14ac:dyDescent="0.3">
      <c r="A1337">
        <v>1336</v>
      </c>
      <c r="B1337" t="s">
        <v>3818</v>
      </c>
      <c r="C1337">
        <v>274.16812800000002</v>
      </c>
      <c r="D1337" t="s">
        <v>3475</v>
      </c>
      <c r="E1337" t="s">
        <v>17</v>
      </c>
      <c r="F1337" t="s">
        <v>33703</v>
      </c>
      <c r="G1337" t="s">
        <v>3476</v>
      </c>
      <c r="H1337">
        <v>1.6799999999999999E-2</v>
      </c>
      <c r="I1337">
        <v>10</v>
      </c>
      <c r="J1337" t="s">
        <v>19</v>
      </c>
      <c r="K1337" t="s">
        <v>3819</v>
      </c>
      <c r="L1337" t="s">
        <v>3819</v>
      </c>
      <c r="M1337">
        <v>1.8169999999999999</v>
      </c>
      <c r="N1337" t="s">
        <v>1514</v>
      </c>
      <c r="O1337">
        <v>274.16812794399999</v>
      </c>
    </row>
    <row r="1338" spans="1:15" x14ac:dyDescent="0.3">
      <c r="A1338">
        <v>1337</v>
      </c>
      <c r="B1338" t="s">
        <v>3820</v>
      </c>
      <c r="C1338">
        <v>350.16418599999997</v>
      </c>
      <c r="D1338" t="s">
        <v>3475</v>
      </c>
      <c r="E1338" t="s">
        <v>17</v>
      </c>
      <c r="F1338" t="s">
        <v>33703</v>
      </c>
      <c r="G1338" t="s">
        <v>3476</v>
      </c>
      <c r="H1338">
        <v>1.6799999999999999E-2</v>
      </c>
      <c r="I1338">
        <v>10</v>
      </c>
      <c r="J1338" t="s">
        <v>19</v>
      </c>
      <c r="K1338" t="s">
        <v>3821</v>
      </c>
      <c r="L1338" t="s">
        <v>3821</v>
      </c>
      <c r="M1338">
        <v>1.3620000000000001</v>
      </c>
      <c r="N1338" t="s">
        <v>3822</v>
      </c>
      <c r="O1338">
        <v>350.16418543600003</v>
      </c>
    </row>
    <row r="1339" spans="1:15" x14ac:dyDescent="0.3">
      <c r="A1339">
        <v>1338</v>
      </c>
      <c r="B1339" t="s">
        <v>3823</v>
      </c>
      <c r="C1339">
        <v>328.18992600000001</v>
      </c>
      <c r="D1339" t="s">
        <v>3475</v>
      </c>
      <c r="E1339" t="s">
        <v>17</v>
      </c>
      <c r="F1339" t="s">
        <v>33703</v>
      </c>
      <c r="G1339" t="s">
        <v>3476</v>
      </c>
      <c r="H1339">
        <v>1.6799999999999999E-2</v>
      </c>
      <c r="I1339">
        <v>10</v>
      </c>
      <c r="J1339" t="s">
        <v>19</v>
      </c>
      <c r="K1339" t="s">
        <v>3824</v>
      </c>
      <c r="L1339" t="s">
        <v>3824</v>
      </c>
      <c r="M1339">
        <v>3.5489999999999999</v>
      </c>
      <c r="N1339" t="s">
        <v>2462</v>
      </c>
      <c r="O1339">
        <v>328.18992600799999</v>
      </c>
    </row>
    <row r="1340" spans="1:15" x14ac:dyDescent="0.3">
      <c r="A1340">
        <v>1339</v>
      </c>
      <c r="B1340" t="s">
        <v>3825</v>
      </c>
      <c r="C1340">
        <v>333.205242</v>
      </c>
      <c r="D1340" t="s">
        <v>3475</v>
      </c>
      <c r="E1340" t="s">
        <v>17</v>
      </c>
      <c r="F1340" t="s">
        <v>33703</v>
      </c>
      <c r="G1340" t="s">
        <v>3476</v>
      </c>
      <c r="H1340">
        <v>1.6799999999999999E-2</v>
      </c>
      <c r="I1340">
        <v>10</v>
      </c>
      <c r="J1340" t="s">
        <v>19</v>
      </c>
      <c r="K1340" t="s">
        <v>3826</v>
      </c>
      <c r="L1340" t="s">
        <v>3826</v>
      </c>
      <c r="M1340">
        <v>0.17699999999999999</v>
      </c>
      <c r="N1340" t="s">
        <v>3502</v>
      </c>
      <c r="O1340">
        <v>333.20524172400002</v>
      </c>
    </row>
    <row r="1341" spans="1:15" x14ac:dyDescent="0.3">
      <c r="A1341">
        <v>1340</v>
      </c>
      <c r="B1341" t="s">
        <v>3827</v>
      </c>
      <c r="C1341">
        <v>306.16919100000001</v>
      </c>
      <c r="D1341" t="s">
        <v>3475</v>
      </c>
      <c r="E1341" t="s">
        <v>17</v>
      </c>
      <c r="F1341" t="s">
        <v>33703</v>
      </c>
      <c r="G1341" t="s">
        <v>3476</v>
      </c>
      <c r="H1341">
        <v>1.6799999999999999E-2</v>
      </c>
      <c r="I1341">
        <v>10</v>
      </c>
      <c r="J1341" t="s">
        <v>19</v>
      </c>
      <c r="K1341" t="s">
        <v>3828</v>
      </c>
      <c r="L1341" t="s">
        <v>3828</v>
      </c>
      <c r="M1341">
        <v>-0.53600000000000003</v>
      </c>
      <c r="N1341" t="s">
        <v>3681</v>
      </c>
      <c r="O1341">
        <v>306.16919056400002</v>
      </c>
    </row>
    <row r="1342" spans="1:15" x14ac:dyDescent="0.3">
      <c r="A1342">
        <v>1341</v>
      </c>
      <c r="B1342" t="s">
        <v>3829</v>
      </c>
      <c r="C1342">
        <v>312.15862600000003</v>
      </c>
      <c r="D1342" t="s">
        <v>3475</v>
      </c>
      <c r="E1342" t="s">
        <v>17</v>
      </c>
      <c r="F1342" t="s">
        <v>33703</v>
      </c>
      <c r="G1342" t="s">
        <v>3476</v>
      </c>
      <c r="H1342">
        <v>1.6799999999999999E-2</v>
      </c>
      <c r="I1342">
        <v>10</v>
      </c>
      <c r="J1342" t="s">
        <v>19</v>
      </c>
      <c r="K1342" t="s">
        <v>3830</v>
      </c>
      <c r="L1342" t="s">
        <v>3830</v>
      </c>
      <c r="M1342">
        <v>0.47599999999999998</v>
      </c>
      <c r="N1342" t="s">
        <v>3831</v>
      </c>
      <c r="O1342">
        <v>312.15862587999999</v>
      </c>
    </row>
    <row r="1343" spans="1:15" x14ac:dyDescent="0.3">
      <c r="A1343">
        <v>1342</v>
      </c>
      <c r="B1343" t="s">
        <v>3832</v>
      </c>
      <c r="C1343">
        <v>349.19026000000002</v>
      </c>
      <c r="D1343" t="s">
        <v>3475</v>
      </c>
      <c r="E1343" t="s">
        <v>17</v>
      </c>
      <c r="F1343" t="s">
        <v>33703</v>
      </c>
      <c r="G1343" t="s">
        <v>3476</v>
      </c>
      <c r="H1343">
        <v>1.6799999999999999E-2</v>
      </c>
      <c r="I1343">
        <v>10</v>
      </c>
      <c r="J1343" t="s">
        <v>19</v>
      </c>
      <c r="K1343" t="s">
        <v>3833</v>
      </c>
      <c r="L1343" t="s">
        <v>3833</v>
      </c>
      <c r="M1343">
        <v>1.887</v>
      </c>
      <c r="N1343" t="s">
        <v>3834</v>
      </c>
      <c r="O1343">
        <v>349.19026035600001</v>
      </c>
    </row>
    <row r="1344" spans="1:15" x14ac:dyDescent="0.3">
      <c r="A1344">
        <v>1343</v>
      </c>
      <c r="B1344" t="s">
        <v>3835</v>
      </c>
      <c r="C1344">
        <v>273.14772699999997</v>
      </c>
      <c r="D1344" t="s">
        <v>3475</v>
      </c>
      <c r="E1344" t="s">
        <v>17</v>
      </c>
      <c r="F1344" t="s">
        <v>33703</v>
      </c>
      <c r="G1344" t="s">
        <v>3476</v>
      </c>
      <c r="H1344">
        <v>1.6799999999999999E-2</v>
      </c>
      <c r="I1344">
        <v>10</v>
      </c>
      <c r="J1344" t="s">
        <v>19</v>
      </c>
      <c r="K1344" t="s">
        <v>3836</v>
      </c>
      <c r="L1344" t="s">
        <v>3836</v>
      </c>
      <c r="M1344">
        <v>0.495</v>
      </c>
      <c r="N1344" t="s">
        <v>2796</v>
      </c>
      <c r="O1344">
        <v>273.14772684799999</v>
      </c>
    </row>
    <row r="1345" spans="1:15" x14ac:dyDescent="0.3">
      <c r="A1345">
        <v>1344</v>
      </c>
      <c r="B1345" t="s">
        <v>3837</v>
      </c>
      <c r="C1345">
        <v>306.194343</v>
      </c>
      <c r="D1345" t="s">
        <v>3475</v>
      </c>
      <c r="E1345" t="s">
        <v>17</v>
      </c>
      <c r="F1345" t="s">
        <v>33703</v>
      </c>
      <c r="G1345" t="s">
        <v>3476</v>
      </c>
      <c r="H1345">
        <v>1.6799999999999999E-2</v>
      </c>
      <c r="I1345">
        <v>10</v>
      </c>
      <c r="J1345" t="s">
        <v>19</v>
      </c>
      <c r="K1345" t="s">
        <v>3838</v>
      </c>
      <c r="L1345" t="s">
        <v>3838</v>
      </c>
      <c r="M1345">
        <v>2.5139999999999998</v>
      </c>
      <c r="N1345" t="s">
        <v>3839</v>
      </c>
      <c r="O1345">
        <v>306.19434269200002</v>
      </c>
    </row>
    <row r="1346" spans="1:15" x14ac:dyDescent="0.3">
      <c r="A1346">
        <v>1345</v>
      </c>
      <c r="B1346" t="s">
        <v>3840</v>
      </c>
      <c r="C1346">
        <v>316.15354100000002</v>
      </c>
      <c r="D1346" t="s">
        <v>3475</v>
      </c>
      <c r="E1346" t="s">
        <v>17</v>
      </c>
      <c r="F1346" t="s">
        <v>33703</v>
      </c>
      <c r="G1346" t="s">
        <v>3476</v>
      </c>
      <c r="H1346">
        <v>1.6799999999999999E-2</v>
      </c>
      <c r="I1346">
        <v>10</v>
      </c>
      <c r="J1346" t="s">
        <v>19</v>
      </c>
      <c r="K1346" t="s">
        <v>3841</v>
      </c>
      <c r="L1346" t="s">
        <v>3841</v>
      </c>
      <c r="M1346">
        <v>0.69699999999999995</v>
      </c>
      <c r="N1346" t="s">
        <v>1478</v>
      </c>
      <c r="O1346">
        <v>316.15354050000002</v>
      </c>
    </row>
    <row r="1347" spans="1:15" x14ac:dyDescent="0.3">
      <c r="A1347">
        <v>1346</v>
      </c>
      <c r="B1347" t="s">
        <v>3842</v>
      </c>
      <c r="C1347">
        <v>348.18492099999997</v>
      </c>
      <c r="D1347" t="s">
        <v>3475</v>
      </c>
      <c r="E1347" t="s">
        <v>17</v>
      </c>
      <c r="F1347" t="s">
        <v>33703</v>
      </c>
      <c r="G1347" t="s">
        <v>3476</v>
      </c>
      <c r="H1347">
        <v>1.6799999999999999E-2</v>
      </c>
      <c r="I1347">
        <v>10</v>
      </c>
      <c r="J1347" t="s">
        <v>19</v>
      </c>
      <c r="K1347" t="s">
        <v>3843</v>
      </c>
      <c r="L1347" t="s">
        <v>3843</v>
      </c>
      <c r="M1347">
        <v>1.03</v>
      </c>
      <c r="N1347" t="s">
        <v>3089</v>
      </c>
      <c r="O1347">
        <v>348.18492087999999</v>
      </c>
    </row>
    <row r="1348" spans="1:15" x14ac:dyDescent="0.3">
      <c r="A1348">
        <v>1347</v>
      </c>
      <c r="B1348" t="s">
        <v>3844</v>
      </c>
      <c r="C1348">
        <v>333.205242</v>
      </c>
      <c r="D1348" t="s">
        <v>3475</v>
      </c>
      <c r="E1348" t="s">
        <v>17</v>
      </c>
      <c r="F1348" t="s">
        <v>33703</v>
      </c>
      <c r="G1348" t="s">
        <v>3476</v>
      </c>
      <c r="H1348">
        <v>1.6799999999999999E-2</v>
      </c>
      <c r="I1348">
        <v>10</v>
      </c>
      <c r="J1348" t="s">
        <v>19</v>
      </c>
      <c r="K1348" t="s">
        <v>3845</v>
      </c>
      <c r="L1348" t="s">
        <v>3845</v>
      </c>
      <c r="M1348">
        <v>0.317</v>
      </c>
      <c r="N1348" t="s">
        <v>3502</v>
      </c>
      <c r="O1348">
        <v>333.20524172400002</v>
      </c>
    </row>
    <row r="1349" spans="1:15" x14ac:dyDescent="0.3">
      <c r="A1349">
        <v>1348</v>
      </c>
      <c r="B1349" t="s">
        <v>3846</v>
      </c>
      <c r="C1349">
        <v>357.18009000000001</v>
      </c>
      <c r="D1349" t="s">
        <v>3475</v>
      </c>
      <c r="E1349" t="s">
        <v>17</v>
      </c>
      <c r="F1349" t="s">
        <v>33703</v>
      </c>
      <c r="G1349" t="s">
        <v>3476</v>
      </c>
      <c r="H1349">
        <v>1.6799999999999999E-2</v>
      </c>
      <c r="I1349">
        <v>10</v>
      </c>
      <c r="J1349" t="s">
        <v>19</v>
      </c>
      <c r="K1349" t="s">
        <v>3847</v>
      </c>
      <c r="L1349" t="s">
        <v>3847</v>
      </c>
      <c r="M1349">
        <v>1.23</v>
      </c>
      <c r="N1349" t="s">
        <v>3848</v>
      </c>
      <c r="O1349">
        <v>357.18008959600002</v>
      </c>
    </row>
    <row r="1350" spans="1:15" x14ac:dyDescent="0.3">
      <c r="A1350">
        <v>1349</v>
      </c>
      <c r="B1350" t="s">
        <v>3849</v>
      </c>
      <c r="C1350">
        <v>354.15034700000001</v>
      </c>
      <c r="D1350" t="s">
        <v>3475</v>
      </c>
      <c r="E1350" t="s">
        <v>17</v>
      </c>
      <c r="F1350" t="s">
        <v>33703</v>
      </c>
      <c r="G1350" t="s">
        <v>3476</v>
      </c>
      <c r="H1350">
        <v>1.6799999999999999E-2</v>
      </c>
      <c r="I1350">
        <v>10</v>
      </c>
      <c r="J1350" t="s">
        <v>19</v>
      </c>
      <c r="K1350" t="s">
        <v>3850</v>
      </c>
      <c r="L1350" t="s">
        <v>3850</v>
      </c>
      <c r="M1350">
        <v>1.756</v>
      </c>
      <c r="N1350" t="s">
        <v>3851</v>
      </c>
      <c r="O1350">
        <v>354.15034694000002</v>
      </c>
    </row>
    <row r="1351" spans="1:15" x14ac:dyDescent="0.3">
      <c r="A1351">
        <v>1350</v>
      </c>
      <c r="B1351" t="s">
        <v>3852</v>
      </c>
      <c r="C1351">
        <v>354.20557600000001</v>
      </c>
      <c r="D1351" t="s">
        <v>3475</v>
      </c>
      <c r="E1351" t="s">
        <v>17</v>
      </c>
      <c r="F1351" t="s">
        <v>33703</v>
      </c>
      <c r="G1351" t="s">
        <v>3476</v>
      </c>
      <c r="H1351">
        <v>1.6799999999999999E-2</v>
      </c>
      <c r="I1351">
        <v>10</v>
      </c>
      <c r="J1351" t="s">
        <v>19</v>
      </c>
      <c r="K1351" t="s">
        <v>3853</v>
      </c>
      <c r="L1351" t="s">
        <v>3853</v>
      </c>
      <c r="M1351">
        <v>0.66500000000000004</v>
      </c>
      <c r="N1351" t="s">
        <v>2606</v>
      </c>
      <c r="O1351">
        <v>354.20557607199999</v>
      </c>
    </row>
    <row r="1352" spans="1:15" x14ac:dyDescent="0.3">
      <c r="A1352">
        <v>1351</v>
      </c>
      <c r="B1352" t="s">
        <v>3854</v>
      </c>
      <c r="C1352">
        <v>393.205242</v>
      </c>
      <c r="D1352" t="s">
        <v>3475</v>
      </c>
      <c r="E1352" t="s">
        <v>17</v>
      </c>
      <c r="F1352" t="s">
        <v>33703</v>
      </c>
      <c r="G1352" t="s">
        <v>3476</v>
      </c>
      <c r="H1352">
        <v>1.6799999999999999E-2</v>
      </c>
      <c r="I1352">
        <v>10</v>
      </c>
      <c r="J1352" t="s">
        <v>19</v>
      </c>
      <c r="K1352" t="s">
        <v>3855</v>
      </c>
      <c r="L1352" t="s">
        <v>3855</v>
      </c>
      <c r="M1352">
        <v>2.169</v>
      </c>
      <c r="N1352" t="s">
        <v>3856</v>
      </c>
      <c r="O1352">
        <v>393.20524172400002</v>
      </c>
    </row>
    <row r="1353" spans="1:15" x14ac:dyDescent="0.3">
      <c r="A1353">
        <v>1352</v>
      </c>
      <c r="B1353" t="s">
        <v>3857</v>
      </c>
      <c r="C1353">
        <v>310.21574600000002</v>
      </c>
      <c r="D1353" t="s">
        <v>3475</v>
      </c>
      <c r="E1353" t="s">
        <v>17</v>
      </c>
      <c r="F1353" t="s">
        <v>33703</v>
      </c>
      <c r="G1353" t="s">
        <v>3476</v>
      </c>
      <c r="H1353">
        <v>1.6799999999999999E-2</v>
      </c>
      <c r="I1353">
        <v>10</v>
      </c>
      <c r="J1353" t="s">
        <v>19</v>
      </c>
      <c r="K1353" t="s">
        <v>3858</v>
      </c>
      <c r="L1353" t="s">
        <v>3858</v>
      </c>
      <c r="M1353">
        <v>1.9930000000000001</v>
      </c>
      <c r="N1353" t="s">
        <v>3859</v>
      </c>
      <c r="O1353">
        <v>310.21574683199998</v>
      </c>
    </row>
    <row r="1354" spans="1:15" x14ac:dyDescent="0.3">
      <c r="A1354">
        <v>1353</v>
      </c>
      <c r="B1354" t="s">
        <v>3860</v>
      </c>
      <c r="C1354">
        <v>386.26817599999998</v>
      </c>
      <c r="D1354" t="s">
        <v>3475</v>
      </c>
      <c r="E1354" t="s">
        <v>17</v>
      </c>
      <c r="F1354" t="s">
        <v>33703</v>
      </c>
      <c r="G1354" t="s">
        <v>3476</v>
      </c>
      <c r="H1354">
        <v>1.6799999999999999E-2</v>
      </c>
      <c r="I1354">
        <v>10</v>
      </c>
      <c r="J1354" t="s">
        <v>19</v>
      </c>
      <c r="K1354" t="s">
        <v>3861</v>
      </c>
      <c r="L1354" t="s">
        <v>3861</v>
      </c>
      <c r="M1354">
        <v>1.496</v>
      </c>
      <c r="N1354" t="s">
        <v>2480</v>
      </c>
      <c r="O1354">
        <v>386.26817632799998</v>
      </c>
    </row>
    <row r="1355" spans="1:15" x14ac:dyDescent="0.3">
      <c r="A1355">
        <v>1354</v>
      </c>
      <c r="B1355" t="s">
        <v>3862</v>
      </c>
      <c r="C1355">
        <v>315.19467700000001</v>
      </c>
      <c r="D1355" t="s">
        <v>3475</v>
      </c>
      <c r="E1355" t="s">
        <v>17</v>
      </c>
      <c r="F1355" t="s">
        <v>33703</v>
      </c>
      <c r="G1355" t="s">
        <v>3476</v>
      </c>
      <c r="H1355">
        <v>1.6799999999999999E-2</v>
      </c>
      <c r="I1355">
        <v>10</v>
      </c>
      <c r="J1355" t="s">
        <v>19</v>
      </c>
      <c r="K1355" t="s">
        <v>3863</v>
      </c>
      <c r="L1355" t="s">
        <v>3863</v>
      </c>
      <c r="M1355">
        <v>1.05</v>
      </c>
      <c r="N1355" t="s">
        <v>2548</v>
      </c>
      <c r="O1355">
        <v>315.19467703999999</v>
      </c>
    </row>
    <row r="1356" spans="1:15" x14ac:dyDescent="0.3">
      <c r="A1356">
        <v>1355</v>
      </c>
      <c r="B1356" t="s">
        <v>3864</v>
      </c>
      <c r="C1356">
        <v>321.125945</v>
      </c>
      <c r="D1356" t="s">
        <v>3475</v>
      </c>
      <c r="E1356" t="s">
        <v>17</v>
      </c>
      <c r="F1356" t="s">
        <v>33703</v>
      </c>
      <c r="G1356" t="s">
        <v>3476</v>
      </c>
      <c r="H1356">
        <v>1.6799999999999999E-2</v>
      </c>
      <c r="I1356">
        <v>10</v>
      </c>
      <c r="J1356" t="s">
        <v>19</v>
      </c>
      <c r="K1356" t="s">
        <v>3865</v>
      </c>
      <c r="L1356" t="s">
        <v>3865</v>
      </c>
      <c r="M1356">
        <v>2.625</v>
      </c>
      <c r="N1356" t="s">
        <v>3866</v>
      </c>
      <c r="O1356">
        <v>321.12594584800001</v>
      </c>
    </row>
    <row r="1357" spans="1:15" x14ac:dyDescent="0.3">
      <c r="A1357">
        <v>1356</v>
      </c>
      <c r="B1357" t="s">
        <v>3867</v>
      </c>
      <c r="C1357">
        <v>405.18346000000003</v>
      </c>
      <c r="D1357" t="s">
        <v>3475</v>
      </c>
      <c r="E1357" t="s">
        <v>17</v>
      </c>
      <c r="F1357" t="s">
        <v>33703</v>
      </c>
      <c r="G1357" t="s">
        <v>3476</v>
      </c>
      <c r="H1357">
        <v>1.6799999999999999E-2</v>
      </c>
      <c r="I1357">
        <v>10</v>
      </c>
      <c r="J1357" t="s">
        <v>19</v>
      </c>
      <c r="K1357" t="s">
        <v>3868</v>
      </c>
      <c r="L1357" t="s">
        <v>3868</v>
      </c>
      <c r="M1357">
        <v>0.65700000000000003</v>
      </c>
      <c r="N1357" t="s">
        <v>3869</v>
      </c>
      <c r="O1357">
        <v>405.18346072399999</v>
      </c>
    </row>
    <row r="1358" spans="1:15" x14ac:dyDescent="0.3">
      <c r="A1358">
        <v>1357</v>
      </c>
      <c r="B1358" t="s">
        <v>3870</v>
      </c>
      <c r="C1358">
        <v>319.225977</v>
      </c>
      <c r="D1358" t="s">
        <v>3475</v>
      </c>
      <c r="E1358" t="s">
        <v>17</v>
      </c>
      <c r="F1358" t="s">
        <v>33703</v>
      </c>
      <c r="G1358" t="s">
        <v>3476</v>
      </c>
      <c r="H1358">
        <v>1.6799999999999999E-2</v>
      </c>
      <c r="I1358">
        <v>10</v>
      </c>
      <c r="J1358" t="s">
        <v>19</v>
      </c>
      <c r="K1358" t="s">
        <v>3871</v>
      </c>
      <c r="L1358" t="s">
        <v>3871</v>
      </c>
      <c r="M1358">
        <v>1.56</v>
      </c>
      <c r="N1358" t="s">
        <v>3872</v>
      </c>
      <c r="O1358">
        <v>319.22597716799999</v>
      </c>
    </row>
    <row r="1359" spans="1:15" x14ac:dyDescent="0.3">
      <c r="A1359">
        <v>1358</v>
      </c>
      <c r="B1359" t="s">
        <v>3873</v>
      </c>
      <c r="C1359">
        <v>302.17427600000002</v>
      </c>
      <c r="D1359" t="s">
        <v>3475</v>
      </c>
      <c r="E1359" t="s">
        <v>17</v>
      </c>
      <c r="F1359" t="s">
        <v>33703</v>
      </c>
      <c r="G1359" t="s">
        <v>3476</v>
      </c>
      <c r="H1359">
        <v>1.6799999999999999E-2</v>
      </c>
      <c r="I1359">
        <v>10</v>
      </c>
      <c r="J1359" t="s">
        <v>19</v>
      </c>
      <c r="K1359" t="s">
        <v>3874</v>
      </c>
      <c r="L1359" t="s">
        <v>3874</v>
      </c>
      <c r="M1359">
        <v>3.0830000000000002</v>
      </c>
      <c r="N1359" t="s">
        <v>2520</v>
      </c>
      <c r="O1359">
        <v>302.17427594399999</v>
      </c>
    </row>
    <row r="1360" spans="1:15" x14ac:dyDescent="0.3">
      <c r="A1360">
        <v>1359</v>
      </c>
      <c r="B1360" t="s">
        <v>3875</v>
      </c>
      <c r="C1360">
        <v>331.189592</v>
      </c>
      <c r="D1360" t="s">
        <v>3475</v>
      </c>
      <c r="E1360" t="s">
        <v>17</v>
      </c>
      <c r="F1360" t="s">
        <v>33703</v>
      </c>
      <c r="G1360" t="s">
        <v>3476</v>
      </c>
      <c r="H1360">
        <v>1.6799999999999999E-2</v>
      </c>
      <c r="I1360">
        <v>10</v>
      </c>
      <c r="J1360" t="s">
        <v>19</v>
      </c>
      <c r="K1360" t="s">
        <v>3876</v>
      </c>
      <c r="L1360" t="s">
        <v>3876</v>
      </c>
      <c r="M1360">
        <v>0.34399999999999997</v>
      </c>
      <c r="N1360" t="s">
        <v>2979</v>
      </c>
      <c r="O1360">
        <v>331.18959166000002</v>
      </c>
    </row>
    <row r="1361" spans="1:15" x14ac:dyDescent="0.3">
      <c r="A1361">
        <v>1360</v>
      </c>
      <c r="B1361" t="s">
        <v>3877</v>
      </c>
      <c r="C1361">
        <v>336.18492099999997</v>
      </c>
      <c r="D1361" t="s">
        <v>3475</v>
      </c>
      <c r="E1361" t="s">
        <v>17</v>
      </c>
      <c r="F1361" t="s">
        <v>33703</v>
      </c>
      <c r="G1361" t="s">
        <v>3476</v>
      </c>
      <c r="H1361">
        <v>1.6799999999999999E-2</v>
      </c>
      <c r="I1361">
        <v>10</v>
      </c>
      <c r="J1361" t="s">
        <v>19</v>
      </c>
      <c r="K1361" t="s">
        <v>3878</v>
      </c>
      <c r="L1361" t="s">
        <v>3878</v>
      </c>
      <c r="M1361">
        <v>1.385</v>
      </c>
      <c r="N1361" t="s">
        <v>3814</v>
      </c>
      <c r="O1361">
        <v>336.18492087999999</v>
      </c>
    </row>
    <row r="1362" spans="1:15" x14ac:dyDescent="0.3">
      <c r="A1362">
        <v>1361</v>
      </c>
      <c r="B1362" t="s">
        <v>3879</v>
      </c>
      <c r="C1362">
        <v>331.15076099999999</v>
      </c>
      <c r="D1362" t="s">
        <v>3475</v>
      </c>
      <c r="E1362" t="s">
        <v>17</v>
      </c>
      <c r="F1362" t="s">
        <v>33703</v>
      </c>
      <c r="G1362" t="s">
        <v>3476</v>
      </c>
      <c r="H1362">
        <v>1.6799999999999999E-2</v>
      </c>
      <c r="I1362">
        <v>10</v>
      </c>
      <c r="J1362" t="s">
        <v>19</v>
      </c>
      <c r="K1362" t="s">
        <v>3880</v>
      </c>
      <c r="L1362" t="s">
        <v>3880</v>
      </c>
      <c r="M1362">
        <v>1.571</v>
      </c>
      <c r="N1362" t="s">
        <v>3881</v>
      </c>
      <c r="O1362">
        <v>331.15076154000002</v>
      </c>
    </row>
    <row r="1363" spans="1:15" x14ac:dyDescent="0.3">
      <c r="A1363">
        <v>1362</v>
      </c>
      <c r="B1363" t="s">
        <v>3882</v>
      </c>
      <c r="C1363">
        <v>280.15354100000002</v>
      </c>
      <c r="D1363" t="s">
        <v>3475</v>
      </c>
      <c r="E1363" t="s">
        <v>17</v>
      </c>
      <c r="F1363" t="s">
        <v>33703</v>
      </c>
      <c r="G1363" t="s">
        <v>3476</v>
      </c>
      <c r="H1363">
        <v>1.6799999999999999E-2</v>
      </c>
      <c r="I1363">
        <v>10</v>
      </c>
      <c r="J1363" t="s">
        <v>19</v>
      </c>
      <c r="K1363" t="s">
        <v>3883</v>
      </c>
      <c r="L1363" t="s">
        <v>3883</v>
      </c>
      <c r="M1363">
        <v>-0.14099999999999999</v>
      </c>
      <c r="N1363" t="s">
        <v>3884</v>
      </c>
      <c r="O1363">
        <v>280.15354050000002</v>
      </c>
    </row>
    <row r="1364" spans="1:15" x14ac:dyDescent="0.3">
      <c r="A1364">
        <v>1363</v>
      </c>
      <c r="B1364" t="s">
        <v>3885</v>
      </c>
      <c r="C1364">
        <v>309.18525499999998</v>
      </c>
      <c r="D1364" t="s">
        <v>3475</v>
      </c>
      <c r="E1364" t="s">
        <v>17</v>
      </c>
      <c r="F1364" t="s">
        <v>33703</v>
      </c>
      <c r="G1364" t="s">
        <v>3476</v>
      </c>
      <c r="H1364">
        <v>1.6799999999999999E-2</v>
      </c>
      <c r="I1364">
        <v>10</v>
      </c>
      <c r="J1364" t="s">
        <v>19</v>
      </c>
      <c r="K1364" t="s">
        <v>3886</v>
      </c>
      <c r="L1364" t="s">
        <v>3886</v>
      </c>
      <c r="M1364">
        <v>1.359</v>
      </c>
      <c r="N1364" t="s">
        <v>3887</v>
      </c>
      <c r="O1364">
        <v>309.18525522800002</v>
      </c>
    </row>
    <row r="1365" spans="1:15" x14ac:dyDescent="0.3">
      <c r="A1365">
        <v>1364</v>
      </c>
      <c r="B1365" t="s">
        <v>3888</v>
      </c>
      <c r="C1365">
        <v>359.22089199999999</v>
      </c>
      <c r="D1365" t="s">
        <v>3475</v>
      </c>
      <c r="E1365" t="s">
        <v>17</v>
      </c>
      <c r="F1365" t="s">
        <v>33703</v>
      </c>
      <c r="G1365" t="s">
        <v>3476</v>
      </c>
      <c r="H1365">
        <v>1.6799999999999999E-2</v>
      </c>
      <c r="I1365">
        <v>10</v>
      </c>
      <c r="J1365" t="s">
        <v>19</v>
      </c>
      <c r="K1365" t="s">
        <v>3889</v>
      </c>
      <c r="L1365" t="s">
        <v>3889</v>
      </c>
      <c r="M1365">
        <v>1.603</v>
      </c>
      <c r="N1365" t="s">
        <v>3890</v>
      </c>
      <c r="O1365">
        <v>359.22089178800002</v>
      </c>
    </row>
    <row r="1366" spans="1:15" x14ac:dyDescent="0.3">
      <c r="A1366">
        <v>1365</v>
      </c>
      <c r="B1366" t="s">
        <v>3891</v>
      </c>
      <c r="C1366">
        <v>381.25286</v>
      </c>
      <c r="D1366" t="s">
        <v>3475</v>
      </c>
      <c r="E1366" t="s">
        <v>17</v>
      </c>
      <c r="F1366" t="s">
        <v>33703</v>
      </c>
      <c r="G1366" t="s">
        <v>3476</v>
      </c>
      <c r="H1366">
        <v>1.6799999999999999E-2</v>
      </c>
      <c r="I1366">
        <v>10</v>
      </c>
      <c r="J1366" t="s">
        <v>19</v>
      </c>
      <c r="K1366" t="s">
        <v>3892</v>
      </c>
      <c r="L1366" t="s">
        <v>3892</v>
      </c>
      <c r="M1366">
        <v>2.012</v>
      </c>
      <c r="N1366" t="s">
        <v>3893</v>
      </c>
      <c r="O1366">
        <v>381.25286061200001</v>
      </c>
    </row>
    <row r="1367" spans="1:15" x14ac:dyDescent="0.3">
      <c r="A1367">
        <v>1366</v>
      </c>
      <c r="B1367" t="s">
        <v>3894</v>
      </c>
      <c r="C1367">
        <v>315.12821500000001</v>
      </c>
      <c r="D1367" t="s">
        <v>3475</v>
      </c>
      <c r="E1367" t="s">
        <v>17</v>
      </c>
      <c r="F1367" t="s">
        <v>33703</v>
      </c>
      <c r="G1367" t="s">
        <v>3476</v>
      </c>
      <c r="H1367">
        <v>1.6799999999999999E-2</v>
      </c>
      <c r="I1367">
        <v>10</v>
      </c>
      <c r="J1367" t="s">
        <v>19</v>
      </c>
      <c r="K1367" t="s">
        <v>3895</v>
      </c>
      <c r="L1367" t="s">
        <v>3895</v>
      </c>
      <c r="M1367">
        <v>1.9510000000000001</v>
      </c>
      <c r="N1367" t="s">
        <v>3896</v>
      </c>
      <c r="O1367">
        <v>315.128214528</v>
      </c>
    </row>
    <row r="1368" spans="1:15" x14ac:dyDescent="0.3">
      <c r="A1368">
        <v>1367</v>
      </c>
      <c r="B1368" t="s">
        <v>3897</v>
      </c>
      <c r="C1368">
        <v>334.200491</v>
      </c>
      <c r="D1368" t="s">
        <v>3475</v>
      </c>
      <c r="E1368" t="s">
        <v>17</v>
      </c>
      <c r="F1368" t="s">
        <v>33703</v>
      </c>
      <c r="G1368" t="s">
        <v>3476</v>
      </c>
      <c r="H1368">
        <v>1.6799999999999999E-2</v>
      </c>
      <c r="I1368">
        <v>10</v>
      </c>
      <c r="J1368" t="s">
        <v>19</v>
      </c>
      <c r="K1368" t="s">
        <v>3898</v>
      </c>
      <c r="L1368" t="s">
        <v>3898</v>
      </c>
      <c r="M1368">
        <v>2.008</v>
      </c>
      <c r="N1368" t="s">
        <v>3899</v>
      </c>
      <c r="O1368">
        <v>334.20049069200002</v>
      </c>
    </row>
    <row r="1369" spans="1:15" x14ac:dyDescent="0.3">
      <c r="A1369">
        <v>1368</v>
      </c>
      <c r="B1369" t="s">
        <v>3900</v>
      </c>
      <c r="C1369">
        <v>305.18517500000002</v>
      </c>
      <c r="D1369" t="s">
        <v>3475</v>
      </c>
      <c r="E1369" t="s">
        <v>17</v>
      </c>
      <c r="F1369" t="s">
        <v>33703</v>
      </c>
      <c r="G1369" t="s">
        <v>3476</v>
      </c>
      <c r="H1369">
        <v>1.6799999999999999E-2</v>
      </c>
      <c r="I1369">
        <v>10</v>
      </c>
      <c r="J1369" t="s">
        <v>19</v>
      </c>
      <c r="K1369" t="s">
        <v>3901</v>
      </c>
      <c r="L1369" t="s">
        <v>3901</v>
      </c>
      <c r="M1369">
        <v>-0.60599999999999998</v>
      </c>
      <c r="N1369" t="s">
        <v>3902</v>
      </c>
      <c r="O1369">
        <v>305.18517497599998</v>
      </c>
    </row>
    <row r="1370" spans="1:15" x14ac:dyDescent="0.3">
      <c r="A1370">
        <v>1369</v>
      </c>
      <c r="B1370" t="s">
        <v>3903</v>
      </c>
      <c r="C1370">
        <v>427.21072199999998</v>
      </c>
      <c r="D1370" t="s">
        <v>3475</v>
      </c>
      <c r="E1370" t="s">
        <v>17</v>
      </c>
      <c r="F1370" t="s">
        <v>33703</v>
      </c>
      <c r="G1370" t="s">
        <v>3476</v>
      </c>
      <c r="H1370">
        <v>1.6799999999999999E-2</v>
      </c>
      <c r="I1370">
        <v>10</v>
      </c>
      <c r="J1370" t="s">
        <v>19</v>
      </c>
      <c r="K1370" t="s">
        <v>3904</v>
      </c>
      <c r="L1370" t="s">
        <v>3904</v>
      </c>
      <c r="M1370">
        <v>-8.8999999999999996E-2</v>
      </c>
      <c r="N1370" t="s">
        <v>3905</v>
      </c>
      <c r="O1370">
        <v>427.21072102800002</v>
      </c>
    </row>
    <row r="1371" spans="1:15" x14ac:dyDescent="0.3">
      <c r="A1371">
        <v>1370</v>
      </c>
      <c r="B1371" t="s">
        <v>3906</v>
      </c>
      <c r="C1371">
        <v>377.18854499999998</v>
      </c>
      <c r="D1371" t="s">
        <v>3475</v>
      </c>
      <c r="E1371" t="s">
        <v>17</v>
      </c>
      <c r="F1371" t="s">
        <v>33703</v>
      </c>
      <c r="G1371" t="s">
        <v>3476</v>
      </c>
      <c r="H1371">
        <v>1.6799999999999999E-2</v>
      </c>
      <c r="I1371">
        <v>10</v>
      </c>
      <c r="J1371" t="s">
        <v>19</v>
      </c>
      <c r="K1371" t="s">
        <v>3907</v>
      </c>
      <c r="L1371" t="s">
        <v>3907</v>
      </c>
      <c r="M1371">
        <v>1.5349999999999999</v>
      </c>
      <c r="N1371" t="s">
        <v>3908</v>
      </c>
      <c r="O1371">
        <v>377.18854610400001</v>
      </c>
    </row>
    <row r="1372" spans="1:15" x14ac:dyDescent="0.3">
      <c r="A1372">
        <v>1371</v>
      </c>
      <c r="B1372" t="s">
        <v>3909</v>
      </c>
      <c r="C1372">
        <v>311.16337700000003</v>
      </c>
      <c r="D1372" t="s">
        <v>3475</v>
      </c>
      <c r="E1372" t="s">
        <v>17</v>
      </c>
      <c r="F1372" t="s">
        <v>33703</v>
      </c>
      <c r="G1372" t="s">
        <v>3476</v>
      </c>
      <c r="H1372">
        <v>1.6799999999999999E-2</v>
      </c>
      <c r="I1372">
        <v>10</v>
      </c>
      <c r="J1372" t="s">
        <v>19</v>
      </c>
      <c r="K1372" t="s">
        <v>3910</v>
      </c>
      <c r="L1372" t="s">
        <v>3910</v>
      </c>
      <c r="M1372">
        <v>1.732</v>
      </c>
      <c r="N1372" t="s">
        <v>2554</v>
      </c>
      <c r="O1372">
        <v>311.16337691199999</v>
      </c>
    </row>
    <row r="1373" spans="1:15" x14ac:dyDescent="0.3">
      <c r="A1373">
        <v>1372</v>
      </c>
      <c r="B1373" t="s">
        <v>3911</v>
      </c>
      <c r="C1373">
        <v>313.17902700000002</v>
      </c>
      <c r="D1373" t="s">
        <v>3475</v>
      </c>
      <c r="E1373" t="s">
        <v>17</v>
      </c>
      <c r="F1373" t="s">
        <v>33703</v>
      </c>
      <c r="G1373" t="s">
        <v>3476</v>
      </c>
      <c r="H1373">
        <v>1.6799999999999999E-2</v>
      </c>
      <c r="I1373">
        <v>10</v>
      </c>
      <c r="J1373" t="s">
        <v>19</v>
      </c>
      <c r="K1373" t="s">
        <v>3912</v>
      </c>
      <c r="L1373" t="s">
        <v>3912</v>
      </c>
      <c r="M1373">
        <v>1.2330000000000001</v>
      </c>
      <c r="N1373" t="s">
        <v>324</v>
      </c>
      <c r="O1373">
        <v>313.17902697599999</v>
      </c>
    </row>
    <row r="1374" spans="1:15" x14ac:dyDescent="0.3">
      <c r="A1374">
        <v>1373</v>
      </c>
      <c r="B1374" t="s">
        <v>3913</v>
      </c>
      <c r="C1374">
        <v>325.17902700000002</v>
      </c>
      <c r="D1374" t="s">
        <v>3475</v>
      </c>
      <c r="E1374" t="s">
        <v>17</v>
      </c>
      <c r="F1374" t="s">
        <v>33703</v>
      </c>
      <c r="G1374" t="s">
        <v>3476</v>
      </c>
      <c r="H1374">
        <v>1.6799999999999999E-2</v>
      </c>
      <c r="I1374">
        <v>10</v>
      </c>
      <c r="J1374" t="s">
        <v>19</v>
      </c>
      <c r="K1374" t="s">
        <v>3914</v>
      </c>
      <c r="L1374" t="s">
        <v>3914</v>
      </c>
      <c r="M1374">
        <v>2.052</v>
      </c>
      <c r="N1374" t="s">
        <v>833</v>
      </c>
      <c r="O1374">
        <v>325.17902697599999</v>
      </c>
    </row>
    <row r="1375" spans="1:15" x14ac:dyDescent="0.3">
      <c r="A1375">
        <v>1374</v>
      </c>
      <c r="B1375" t="s">
        <v>3915</v>
      </c>
      <c r="C1375">
        <v>370.211724</v>
      </c>
      <c r="D1375" t="s">
        <v>3475</v>
      </c>
      <c r="E1375" t="s">
        <v>17</v>
      </c>
      <c r="F1375" t="s">
        <v>33703</v>
      </c>
      <c r="G1375" t="s">
        <v>3476</v>
      </c>
      <c r="H1375">
        <v>1.6799999999999999E-2</v>
      </c>
      <c r="I1375">
        <v>10</v>
      </c>
      <c r="J1375" t="s">
        <v>19</v>
      </c>
      <c r="K1375" t="s">
        <v>3916</v>
      </c>
      <c r="L1375" t="s">
        <v>3916</v>
      </c>
      <c r="M1375">
        <v>1.0840000000000001</v>
      </c>
      <c r="N1375" t="s">
        <v>2332</v>
      </c>
      <c r="O1375">
        <v>370.21172407199998</v>
      </c>
    </row>
    <row r="1376" spans="1:15" x14ac:dyDescent="0.3">
      <c r="A1376">
        <v>1375</v>
      </c>
      <c r="B1376" t="s">
        <v>3917</v>
      </c>
      <c r="C1376">
        <v>368.19607400000001</v>
      </c>
      <c r="D1376" t="s">
        <v>3475</v>
      </c>
      <c r="E1376" t="s">
        <v>17</v>
      </c>
      <c r="F1376" t="s">
        <v>33703</v>
      </c>
      <c r="G1376" t="s">
        <v>3476</v>
      </c>
      <c r="H1376">
        <v>1.6799999999999999E-2</v>
      </c>
      <c r="I1376">
        <v>10</v>
      </c>
      <c r="J1376" t="s">
        <v>19</v>
      </c>
      <c r="K1376" t="s">
        <v>3918</v>
      </c>
      <c r="L1376" t="s">
        <v>3918</v>
      </c>
      <c r="M1376">
        <v>1.7869999999999999</v>
      </c>
      <c r="N1376" t="s">
        <v>3919</v>
      </c>
      <c r="O1376">
        <v>368.19607400799998</v>
      </c>
    </row>
    <row r="1377" spans="1:15" x14ac:dyDescent="0.3">
      <c r="A1377">
        <v>1376</v>
      </c>
      <c r="B1377" t="s">
        <v>3920</v>
      </c>
      <c r="C1377">
        <v>328.20115900000002</v>
      </c>
      <c r="D1377" t="s">
        <v>3475</v>
      </c>
      <c r="E1377" t="s">
        <v>17</v>
      </c>
      <c r="F1377" t="s">
        <v>33703</v>
      </c>
      <c r="G1377" t="s">
        <v>3476</v>
      </c>
      <c r="H1377">
        <v>1.6799999999999999E-2</v>
      </c>
      <c r="I1377">
        <v>10</v>
      </c>
      <c r="J1377" t="s">
        <v>19</v>
      </c>
      <c r="K1377" t="s">
        <v>3921</v>
      </c>
      <c r="L1377" t="s">
        <v>3921</v>
      </c>
      <c r="M1377">
        <v>1.0289999999999999</v>
      </c>
      <c r="N1377" t="s">
        <v>3922</v>
      </c>
      <c r="O1377">
        <v>328.20115938800001</v>
      </c>
    </row>
    <row r="1378" spans="1:15" x14ac:dyDescent="0.3">
      <c r="A1378">
        <v>1377</v>
      </c>
      <c r="B1378" t="s">
        <v>3923</v>
      </c>
      <c r="C1378">
        <v>305.21032700000001</v>
      </c>
      <c r="D1378" t="s">
        <v>3475</v>
      </c>
      <c r="E1378" t="s">
        <v>17</v>
      </c>
      <c r="F1378" t="s">
        <v>33703</v>
      </c>
      <c r="G1378" t="s">
        <v>3476</v>
      </c>
      <c r="H1378">
        <v>1.6799999999999999E-2</v>
      </c>
      <c r="I1378">
        <v>10</v>
      </c>
      <c r="J1378" t="s">
        <v>19</v>
      </c>
      <c r="K1378" t="s">
        <v>3924</v>
      </c>
      <c r="L1378" t="s">
        <v>3924</v>
      </c>
      <c r="M1378">
        <v>0.46300000000000002</v>
      </c>
      <c r="N1378" t="s">
        <v>3925</v>
      </c>
      <c r="O1378">
        <v>305.21032710399999</v>
      </c>
    </row>
    <row r="1379" spans="1:15" x14ac:dyDescent="0.3">
      <c r="A1379">
        <v>1378</v>
      </c>
      <c r="B1379" t="s">
        <v>3926</v>
      </c>
      <c r="C1379">
        <v>278.16304300000002</v>
      </c>
      <c r="D1379" t="s">
        <v>3475</v>
      </c>
      <c r="E1379" t="s">
        <v>17</v>
      </c>
      <c r="F1379" t="s">
        <v>33703</v>
      </c>
      <c r="G1379" t="s">
        <v>3476</v>
      </c>
      <c r="H1379">
        <v>1.6799999999999999E-2</v>
      </c>
      <c r="I1379">
        <v>10</v>
      </c>
      <c r="J1379" t="s">
        <v>19</v>
      </c>
      <c r="K1379" t="s">
        <v>3927</v>
      </c>
      <c r="L1379" t="s">
        <v>3927</v>
      </c>
      <c r="M1379">
        <v>1.6890000000000001</v>
      </c>
      <c r="N1379" t="s">
        <v>2966</v>
      </c>
      <c r="O1379">
        <v>278.16304256400002</v>
      </c>
    </row>
    <row r="1380" spans="1:15" x14ac:dyDescent="0.3">
      <c r="A1380">
        <v>1379</v>
      </c>
      <c r="B1380" t="s">
        <v>3928</v>
      </c>
      <c r="C1380">
        <v>450.22670599999998</v>
      </c>
      <c r="D1380" t="s">
        <v>3475</v>
      </c>
      <c r="E1380" t="s">
        <v>17</v>
      </c>
      <c r="F1380" t="s">
        <v>33703</v>
      </c>
      <c r="G1380" t="s">
        <v>3476</v>
      </c>
      <c r="H1380">
        <v>1.6799999999999999E-2</v>
      </c>
      <c r="I1380">
        <v>10</v>
      </c>
      <c r="J1380" t="s">
        <v>19</v>
      </c>
      <c r="K1380" t="s">
        <v>3929</v>
      </c>
      <c r="L1380" t="s">
        <v>3929</v>
      </c>
      <c r="M1380">
        <v>2.0990000000000002</v>
      </c>
      <c r="N1380" t="s">
        <v>3930</v>
      </c>
      <c r="O1380">
        <v>450.22670543999999</v>
      </c>
    </row>
    <row r="1381" spans="1:15" x14ac:dyDescent="0.3">
      <c r="A1381">
        <v>1380</v>
      </c>
      <c r="B1381" t="s">
        <v>3931</v>
      </c>
      <c r="C1381">
        <v>349.19026000000002</v>
      </c>
      <c r="D1381" t="s">
        <v>3475</v>
      </c>
      <c r="E1381" t="s">
        <v>17</v>
      </c>
      <c r="F1381" t="s">
        <v>33703</v>
      </c>
      <c r="G1381" t="s">
        <v>3476</v>
      </c>
      <c r="H1381">
        <v>1.6799999999999999E-2</v>
      </c>
      <c r="I1381">
        <v>10</v>
      </c>
      <c r="J1381" t="s">
        <v>19</v>
      </c>
      <c r="K1381" t="s">
        <v>3932</v>
      </c>
      <c r="L1381" t="s">
        <v>3932</v>
      </c>
      <c r="M1381">
        <v>3.33</v>
      </c>
      <c r="N1381" t="s">
        <v>3834</v>
      </c>
      <c r="O1381">
        <v>349.19026035600001</v>
      </c>
    </row>
    <row r="1382" spans="1:15" x14ac:dyDescent="0.3">
      <c r="A1382">
        <v>1381</v>
      </c>
      <c r="B1382" t="s">
        <v>3933</v>
      </c>
      <c r="C1382">
        <v>325.17902700000002</v>
      </c>
      <c r="D1382" t="s">
        <v>3475</v>
      </c>
      <c r="E1382" t="s">
        <v>17</v>
      </c>
      <c r="F1382" t="s">
        <v>33703</v>
      </c>
      <c r="G1382" t="s">
        <v>3476</v>
      </c>
      <c r="H1382">
        <v>1.6799999999999999E-2</v>
      </c>
      <c r="I1382">
        <v>10</v>
      </c>
      <c r="J1382" t="s">
        <v>19</v>
      </c>
      <c r="K1382" t="s">
        <v>3934</v>
      </c>
      <c r="L1382" t="s">
        <v>3934</v>
      </c>
      <c r="M1382">
        <v>1.7430000000000001</v>
      </c>
      <c r="N1382" t="s">
        <v>833</v>
      </c>
      <c r="O1382">
        <v>325.17902697599999</v>
      </c>
    </row>
    <row r="1383" spans="1:15" x14ac:dyDescent="0.3">
      <c r="A1383">
        <v>1382</v>
      </c>
      <c r="B1383" t="s">
        <v>3935</v>
      </c>
      <c r="C1383">
        <v>332.16485399999999</v>
      </c>
      <c r="D1383" t="s">
        <v>3475</v>
      </c>
      <c r="E1383" t="s">
        <v>17</v>
      </c>
      <c r="F1383" t="s">
        <v>33703</v>
      </c>
      <c r="G1383" t="s">
        <v>3476</v>
      </c>
      <c r="H1383">
        <v>1.6799999999999999E-2</v>
      </c>
      <c r="I1383">
        <v>10</v>
      </c>
      <c r="J1383" t="s">
        <v>19</v>
      </c>
      <c r="K1383" t="s">
        <v>3936</v>
      </c>
      <c r="L1383" t="s">
        <v>3936</v>
      </c>
      <c r="M1383">
        <v>2.0350000000000001</v>
      </c>
      <c r="N1383" t="s">
        <v>3937</v>
      </c>
      <c r="O1383">
        <v>332.16485413200002</v>
      </c>
    </row>
    <row r="1384" spans="1:15" x14ac:dyDescent="0.3">
      <c r="A1384">
        <v>1383</v>
      </c>
      <c r="B1384" t="s">
        <v>3938</v>
      </c>
      <c r="C1384">
        <v>348.20490799999999</v>
      </c>
      <c r="D1384" t="s">
        <v>3475</v>
      </c>
      <c r="E1384" t="s">
        <v>17</v>
      </c>
      <c r="F1384" t="s">
        <v>33703</v>
      </c>
      <c r="G1384" t="s">
        <v>3476</v>
      </c>
      <c r="H1384">
        <v>1.6799999999999999E-2</v>
      </c>
      <c r="I1384">
        <v>10</v>
      </c>
      <c r="J1384" t="s">
        <v>19</v>
      </c>
      <c r="K1384" t="s">
        <v>3939</v>
      </c>
      <c r="L1384" t="s">
        <v>3939</v>
      </c>
      <c r="M1384">
        <v>1.139</v>
      </c>
      <c r="N1384" t="s">
        <v>1692</v>
      </c>
      <c r="O1384">
        <v>348.20490737599999</v>
      </c>
    </row>
    <row r="1385" spans="1:15" x14ac:dyDescent="0.3">
      <c r="A1385">
        <v>1384</v>
      </c>
      <c r="B1385" t="s">
        <v>3940</v>
      </c>
      <c r="C1385">
        <v>349.21138999999999</v>
      </c>
      <c r="D1385" t="s">
        <v>3475</v>
      </c>
      <c r="E1385" t="s">
        <v>17</v>
      </c>
      <c r="F1385" t="s">
        <v>33703</v>
      </c>
      <c r="G1385" t="s">
        <v>3476</v>
      </c>
      <c r="H1385">
        <v>1.6799999999999999E-2</v>
      </c>
      <c r="I1385">
        <v>10</v>
      </c>
      <c r="J1385" t="s">
        <v>19</v>
      </c>
      <c r="K1385" t="s">
        <v>3941</v>
      </c>
      <c r="L1385" t="s">
        <v>3941</v>
      </c>
      <c r="M1385">
        <v>-0.40300000000000002</v>
      </c>
      <c r="N1385" t="s">
        <v>3942</v>
      </c>
      <c r="O1385">
        <v>349.21138972400001</v>
      </c>
    </row>
    <row r="1386" spans="1:15" x14ac:dyDescent="0.3">
      <c r="A1386">
        <v>1385</v>
      </c>
      <c r="B1386" t="s">
        <v>3943</v>
      </c>
      <c r="C1386">
        <v>278.16304300000002</v>
      </c>
      <c r="D1386" t="s">
        <v>3475</v>
      </c>
      <c r="E1386" t="s">
        <v>17</v>
      </c>
      <c r="F1386" t="s">
        <v>33703</v>
      </c>
      <c r="G1386" t="s">
        <v>3476</v>
      </c>
      <c r="H1386">
        <v>1.6799999999999999E-2</v>
      </c>
      <c r="I1386">
        <v>10</v>
      </c>
      <c r="J1386" t="s">
        <v>19</v>
      </c>
      <c r="K1386" t="s">
        <v>3944</v>
      </c>
      <c r="L1386" t="s">
        <v>3944</v>
      </c>
      <c r="M1386">
        <v>0.68700000000000006</v>
      </c>
      <c r="N1386" t="s">
        <v>2966</v>
      </c>
      <c r="O1386">
        <v>278.16304256400002</v>
      </c>
    </row>
    <row r="1387" spans="1:15" x14ac:dyDescent="0.3">
      <c r="A1387">
        <v>1386</v>
      </c>
      <c r="B1387" t="s">
        <v>3945</v>
      </c>
      <c r="C1387">
        <v>344.18484100000001</v>
      </c>
      <c r="D1387" t="s">
        <v>3475</v>
      </c>
      <c r="E1387" t="s">
        <v>17</v>
      </c>
      <c r="F1387" t="s">
        <v>33703</v>
      </c>
      <c r="G1387" t="s">
        <v>3476</v>
      </c>
      <c r="H1387">
        <v>1.6799999999999999E-2</v>
      </c>
      <c r="I1387">
        <v>10</v>
      </c>
      <c r="J1387" t="s">
        <v>19</v>
      </c>
      <c r="K1387" t="s">
        <v>3946</v>
      </c>
      <c r="L1387" t="s">
        <v>3946</v>
      </c>
      <c r="M1387">
        <v>0.49199999999999999</v>
      </c>
      <c r="N1387" t="s">
        <v>2486</v>
      </c>
      <c r="O1387">
        <v>344.18484062800002</v>
      </c>
    </row>
    <row r="1388" spans="1:15" x14ac:dyDescent="0.3">
      <c r="A1388">
        <v>1387</v>
      </c>
      <c r="B1388" t="s">
        <v>3947</v>
      </c>
      <c r="C1388">
        <v>367.23721</v>
      </c>
      <c r="D1388" t="s">
        <v>3475</v>
      </c>
      <c r="E1388" t="s">
        <v>17</v>
      </c>
      <c r="F1388" t="s">
        <v>33703</v>
      </c>
      <c r="G1388" t="s">
        <v>3476</v>
      </c>
      <c r="H1388">
        <v>1.6799999999999999E-2</v>
      </c>
      <c r="I1388">
        <v>10</v>
      </c>
      <c r="J1388" t="s">
        <v>19</v>
      </c>
      <c r="K1388" t="s">
        <v>3948</v>
      </c>
      <c r="L1388" t="s">
        <v>3948</v>
      </c>
      <c r="M1388">
        <v>1.343</v>
      </c>
      <c r="N1388" t="s">
        <v>1588</v>
      </c>
      <c r="O1388">
        <v>367.23721054800001</v>
      </c>
    </row>
    <row r="1389" spans="1:15" x14ac:dyDescent="0.3">
      <c r="A1389">
        <v>1388</v>
      </c>
      <c r="B1389" t="s">
        <v>3949</v>
      </c>
      <c r="C1389">
        <v>285.11765000000003</v>
      </c>
      <c r="D1389" t="s">
        <v>3475</v>
      </c>
      <c r="E1389" t="s">
        <v>17</v>
      </c>
      <c r="F1389" t="s">
        <v>33703</v>
      </c>
      <c r="G1389" t="s">
        <v>3476</v>
      </c>
      <c r="H1389">
        <v>1.6799999999999999E-2</v>
      </c>
      <c r="I1389">
        <v>10</v>
      </c>
      <c r="J1389" t="s">
        <v>19</v>
      </c>
      <c r="K1389" t="s">
        <v>3950</v>
      </c>
      <c r="L1389" t="s">
        <v>3950</v>
      </c>
      <c r="M1389">
        <v>1.8029999999999999</v>
      </c>
      <c r="N1389" t="s">
        <v>3337</v>
      </c>
      <c r="O1389">
        <v>285.11764984400003</v>
      </c>
    </row>
    <row r="1390" spans="1:15" x14ac:dyDescent="0.3">
      <c r="A1390">
        <v>1389</v>
      </c>
      <c r="B1390" t="s">
        <v>3951</v>
      </c>
      <c r="C1390">
        <v>371.19574</v>
      </c>
      <c r="D1390" t="s">
        <v>3475</v>
      </c>
      <c r="E1390" t="s">
        <v>17</v>
      </c>
      <c r="F1390" t="s">
        <v>33703</v>
      </c>
      <c r="G1390" t="s">
        <v>3476</v>
      </c>
      <c r="H1390">
        <v>1.6799999999999999E-2</v>
      </c>
      <c r="I1390">
        <v>10</v>
      </c>
      <c r="J1390" t="s">
        <v>19</v>
      </c>
      <c r="K1390" t="s">
        <v>3952</v>
      </c>
      <c r="L1390" t="s">
        <v>3952</v>
      </c>
      <c r="M1390">
        <v>1.3879999999999999</v>
      </c>
      <c r="N1390" t="s">
        <v>2909</v>
      </c>
      <c r="O1390">
        <v>371.19573966000002</v>
      </c>
    </row>
    <row r="1391" spans="1:15" x14ac:dyDescent="0.3">
      <c r="A1391">
        <v>1390</v>
      </c>
      <c r="B1391" t="s">
        <v>3953</v>
      </c>
      <c r="C1391">
        <v>312.14739300000002</v>
      </c>
      <c r="D1391" t="s">
        <v>3475</v>
      </c>
      <c r="E1391" t="s">
        <v>17</v>
      </c>
      <c r="F1391" t="s">
        <v>33703</v>
      </c>
      <c r="G1391" t="s">
        <v>3476</v>
      </c>
      <c r="H1391">
        <v>1.6799999999999999E-2</v>
      </c>
      <c r="I1391">
        <v>10</v>
      </c>
      <c r="J1391" t="s">
        <v>19</v>
      </c>
      <c r="K1391" t="s">
        <v>3954</v>
      </c>
      <c r="L1391" t="s">
        <v>3954</v>
      </c>
      <c r="M1391">
        <v>1.139</v>
      </c>
      <c r="N1391" t="s">
        <v>2373</v>
      </c>
      <c r="O1391">
        <v>312.14739250000002</v>
      </c>
    </row>
    <row r="1392" spans="1:15" x14ac:dyDescent="0.3">
      <c r="A1392">
        <v>1391</v>
      </c>
      <c r="B1392" t="s">
        <v>3955</v>
      </c>
      <c r="C1392">
        <v>293.21032700000001</v>
      </c>
      <c r="D1392" t="s">
        <v>3475</v>
      </c>
      <c r="E1392" t="s">
        <v>17</v>
      </c>
      <c r="F1392" t="s">
        <v>33703</v>
      </c>
      <c r="G1392" t="s">
        <v>3476</v>
      </c>
      <c r="H1392">
        <v>1.6799999999999999E-2</v>
      </c>
      <c r="I1392">
        <v>10</v>
      </c>
      <c r="J1392" t="s">
        <v>19</v>
      </c>
      <c r="K1392" t="s">
        <v>3956</v>
      </c>
      <c r="L1392" t="s">
        <v>3956</v>
      </c>
      <c r="M1392">
        <v>1.2589999999999999</v>
      </c>
      <c r="N1392" t="s">
        <v>3957</v>
      </c>
      <c r="O1392">
        <v>293.21032710399999</v>
      </c>
    </row>
    <row r="1393" spans="1:15" x14ac:dyDescent="0.3">
      <c r="A1393">
        <v>1392</v>
      </c>
      <c r="B1393" t="s">
        <v>3958</v>
      </c>
      <c r="C1393">
        <v>396.21614099999999</v>
      </c>
      <c r="D1393" t="s">
        <v>3475</v>
      </c>
      <c r="E1393" t="s">
        <v>17</v>
      </c>
      <c r="F1393" t="s">
        <v>33703</v>
      </c>
      <c r="G1393" t="s">
        <v>3476</v>
      </c>
      <c r="H1393">
        <v>1.6799999999999999E-2</v>
      </c>
      <c r="I1393">
        <v>10</v>
      </c>
      <c r="J1393" t="s">
        <v>19</v>
      </c>
      <c r="K1393" t="s">
        <v>3959</v>
      </c>
      <c r="L1393" t="s">
        <v>3959</v>
      </c>
      <c r="M1393">
        <v>1.393</v>
      </c>
      <c r="N1393" t="s">
        <v>2502</v>
      </c>
      <c r="O1393">
        <v>396.21614075600002</v>
      </c>
    </row>
    <row r="1394" spans="1:15" x14ac:dyDescent="0.3">
      <c r="A1394">
        <v>1393</v>
      </c>
      <c r="B1394" t="s">
        <v>3960</v>
      </c>
      <c r="C1394">
        <v>272.13855899999999</v>
      </c>
      <c r="D1394" t="s">
        <v>3475</v>
      </c>
      <c r="E1394" t="s">
        <v>17</v>
      </c>
      <c r="F1394" t="s">
        <v>33703</v>
      </c>
      <c r="G1394" t="s">
        <v>3476</v>
      </c>
      <c r="H1394">
        <v>1.6799999999999999E-2</v>
      </c>
      <c r="I1394">
        <v>10</v>
      </c>
      <c r="J1394" t="s">
        <v>19</v>
      </c>
      <c r="K1394" t="s">
        <v>3961</v>
      </c>
      <c r="L1394" t="s">
        <v>3961</v>
      </c>
      <c r="M1394">
        <v>1.6950000000000001</v>
      </c>
      <c r="N1394" t="s">
        <v>3962</v>
      </c>
      <c r="O1394">
        <v>272.13855913200001</v>
      </c>
    </row>
    <row r="1395" spans="1:15" x14ac:dyDescent="0.3">
      <c r="A1395">
        <v>1394</v>
      </c>
      <c r="B1395" t="s">
        <v>3963</v>
      </c>
      <c r="C1395">
        <v>352.18992600000001</v>
      </c>
      <c r="D1395" t="s">
        <v>3475</v>
      </c>
      <c r="E1395" t="s">
        <v>17</v>
      </c>
      <c r="F1395" t="s">
        <v>33703</v>
      </c>
      <c r="G1395" t="s">
        <v>3476</v>
      </c>
      <c r="H1395">
        <v>1.6799999999999999E-2</v>
      </c>
      <c r="I1395">
        <v>10</v>
      </c>
      <c r="J1395" t="s">
        <v>19</v>
      </c>
      <c r="K1395" t="s">
        <v>3964</v>
      </c>
      <c r="L1395" t="s">
        <v>3964</v>
      </c>
      <c r="M1395">
        <v>0.433</v>
      </c>
      <c r="N1395" t="s">
        <v>3965</v>
      </c>
      <c r="O1395">
        <v>352.18992600799999</v>
      </c>
    </row>
    <row r="1396" spans="1:15" x14ac:dyDescent="0.3">
      <c r="A1396">
        <v>1395</v>
      </c>
      <c r="B1396" t="s">
        <v>3966</v>
      </c>
      <c r="C1396">
        <v>351.17289499999998</v>
      </c>
      <c r="D1396" t="s">
        <v>3475</v>
      </c>
      <c r="E1396" t="s">
        <v>17</v>
      </c>
      <c r="F1396" t="s">
        <v>33703</v>
      </c>
      <c r="G1396" t="s">
        <v>3476</v>
      </c>
      <c r="H1396">
        <v>1.6799999999999999E-2</v>
      </c>
      <c r="I1396">
        <v>10</v>
      </c>
      <c r="J1396" t="s">
        <v>19</v>
      </c>
      <c r="K1396" t="s">
        <v>3967</v>
      </c>
      <c r="L1396" t="s">
        <v>3967</v>
      </c>
      <c r="M1396">
        <v>1.329</v>
      </c>
      <c r="N1396" t="s">
        <v>3968</v>
      </c>
      <c r="O1396">
        <v>351.17289604000001</v>
      </c>
    </row>
    <row r="1397" spans="1:15" x14ac:dyDescent="0.3">
      <c r="A1397">
        <v>1396</v>
      </c>
      <c r="B1397" t="s">
        <v>3969</v>
      </c>
      <c r="C1397">
        <v>310.17936099999997</v>
      </c>
      <c r="D1397" t="s">
        <v>3475</v>
      </c>
      <c r="E1397" t="s">
        <v>17</v>
      </c>
      <c r="F1397" t="s">
        <v>33703</v>
      </c>
      <c r="G1397" t="s">
        <v>3476</v>
      </c>
      <c r="H1397">
        <v>1.6799999999999999E-2</v>
      </c>
      <c r="I1397">
        <v>10</v>
      </c>
      <c r="J1397" t="s">
        <v>19</v>
      </c>
      <c r="K1397" t="s">
        <v>3970</v>
      </c>
      <c r="L1397" t="s">
        <v>3970</v>
      </c>
      <c r="M1397">
        <v>1.927</v>
      </c>
      <c r="N1397" t="s">
        <v>3971</v>
      </c>
      <c r="O1397">
        <v>310.17936132400001</v>
      </c>
    </row>
    <row r="1398" spans="1:15" x14ac:dyDescent="0.3">
      <c r="A1398">
        <v>1397</v>
      </c>
      <c r="B1398" t="s">
        <v>3972</v>
      </c>
      <c r="C1398">
        <v>265.17902700000002</v>
      </c>
      <c r="D1398" t="s">
        <v>3475</v>
      </c>
      <c r="E1398" t="s">
        <v>17</v>
      </c>
      <c r="F1398" t="s">
        <v>33703</v>
      </c>
      <c r="G1398" t="s">
        <v>3476</v>
      </c>
      <c r="H1398">
        <v>1.6799999999999999E-2</v>
      </c>
      <c r="I1398">
        <v>10</v>
      </c>
      <c r="J1398" t="s">
        <v>19</v>
      </c>
      <c r="K1398" t="s">
        <v>3973</v>
      </c>
      <c r="L1398" t="s">
        <v>3973</v>
      </c>
      <c r="M1398">
        <v>0.24399999999999999</v>
      </c>
      <c r="N1398" t="s">
        <v>3974</v>
      </c>
      <c r="O1398">
        <v>265.17902697599999</v>
      </c>
    </row>
    <row r="1399" spans="1:15" x14ac:dyDescent="0.3">
      <c r="A1399">
        <v>1398</v>
      </c>
      <c r="B1399" t="s">
        <v>3975</v>
      </c>
      <c r="C1399">
        <v>345.13247200000001</v>
      </c>
      <c r="D1399" t="s">
        <v>3475</v>
      </c>
      <c r="E1399" t="s">
        <v>17</v>
      </c>
      <c r="F1399" t="s">
        <v>33703</v>
      </c>
      <c r="G1399" t="s">
        <v>3476</v>
      </c>
      <c r="H1399">
        <v>1.6799999999999999E-2</v>
      </c>
      <c r="I1399">
        <v>10</v>
      </c>
      <c r="J1399" t="s">
        <v>19</v>
      </c>
      <c r="K1399" t="s">
        <v>3976</v>
      </c>
      <c r="L1399" t="s">
        <v>3976</v>
      </c>
      <c r="M1399">
        <v>0.38400000000000001</v>
      </c>
      <c r="N1399" t="s">
        <v>3977</v>
      </c>
      <c r="O1399">
        <v>345.13247070800003</v>
      </c>
    </row>
    <row r="1400" spans="1:15" x14ac:dyDescent="0.3">
      <c r="A1400">
        <v>1399</v>
      </c>
      <c r="B1400" t="s">
        <v>3978</v>
      </c>
      <c r="C1400">
        <v>315.19467700000001</v>
      </c>
      <c r="D1400" t="s">
        <v>3475</v>
      </c>
      <c r="E1400" t="s">
        <v>17</v>
      </c>
      <c r="F1400" t="s">
        <v>33703</v>
      </c>
      <c r="G1400" t="s">
        <v>3476</v>
      </c>
      <c r="H1400">
        <v>1.6799999999999999E-2</v>
      </c>
      <c r="I1400">
        <v>10</v>
      </c>
      <c r="J1400" t="s">
        <v>19</v>
      </c>
      <c r="K1400" t="s">
        <v>3979</v>
      </c>
      <c r="L1400" t="s">
        <v>3979</v>
      </c>
      <c r="M1400">
        <v>1.3919999999999999</v>
      </c>
      <c r="N1400" t="s">
        <v>2548</v>
      </c>
      <c r="O1400">
        <v>315.19467703999999</v>
      </c>
    </row>
    <row r="1401" spans="1:15" x14ac:dyDescent="0.3">
      <c r="A1401">
        <v>1400</v>
      </c>
      <c r="B1401" t="s">
        <v>3980</v>
      </c>
      <c r="C1401">
        <v>334.236876</v>
      </c>
      <c r="D1401" t="s">
        <v>3475</v>
      </c>
      <c r="E1401" t="s">
        <v>17</v>
      </c>
      <c r="F1401" t="s">
        <v>33703</v>
      </c>
      <c r="G1401" t="s">
        <v>3476</v>
      </c>
      <c r="H1401">
        <v>1.6799999999999999E-2</v>
      </c>
      <c r="I1401">
        <v>10</v>
      </c>
      <c r="J1401" t="s">
        <v>19</v>
      </c>
      <c r="K1401" t="s">
        <v>3981</v>
      </c>
      <c r="L1401" t="s">
        <v>3981</v>
      </c>
      <c r="M1401">
        <v>0.64500000000000002</v>
      </c>
      <c r="N1401" t="s">
        <v>3982</v>
      </c>
      <c r="O1401">
        <v>334.23687619999998</v>
      </c>
    </row>
    <row r="1402" spans="1:15" x14ac:dyDescent="0.3">
      <c r="A1402">
        <v>1401</v>
      </c>
      <c r="B1402" t="s">
        <v>3983</v>
      </c>
      <c r="C1402">
        <v>301.21541200000001</v>
      </c>
      <c r="D1402" t="s">
        <v>3475</v>
      </c>
      <c r="E1402" t="s">
        <v>17</v>
      </c>
      <c r="F1402" t="s">
        <v>33703</v>
      </c>
      <c r="G1402" t="s">
        <v>3476</v>
      </c>
      <c r="H1402">
        <v>1.6799999999999999E-2</v>
      </c>
      <c r="I1402">
        <v>10</v>
      </c>
      <c r="J1402" t="s">
        <v>19</v>
      </c>
      <c r="K1402" t="s">
        <v>3984</v>
      </c>
      <c r="L1402" t="s">
        <v>3984</v>
      </c>
      <c r="M1402">
        <v>1.391</v>
      </c>
      <c r="N1402" t="s">
        <v>3985</v>
      </c>
      <c r="O1402">
        <v>301.21541248400001</v>
      </c>
    </row>
    <row r="1403" spans="1:15" x14ac:dyDescent="0.3">
      <c r="A1403">
        <v>1402</v>
      </c>
      <c r="B1403" t="s">
        <v>3986</v>
      </c>
      <c r="C1403">
        <v>264.12740600000001</v>
      </c>
      <c r="D1403" t="s">
        <v>3475</v>
      </c>
      <c r="E1403" t="s">
        <v>17</v>
      </c>
      <c r="F1403" t="s">
        <v>33703</v>
      </c>
      <c r="G1403" t="s">
        <v>3476</v>
      </c>
      <c r="H1403">
        <v>1.6799999999999999E-2</v>
      </c>
      <c r="I1403">
        <v>10</v>
      </c>
      <c r="J1403" t="s">
        <v>19</v>
      </c>
      <c r="K1403" t="s">
        <v>3987</v>
      </c>
      <c r="L1403" t="s">
        <v>3987</v>
      </c>
      <c r="M1403">
        <v>1.022</v>
      </c>
      <c r="N1403" t="s">
        <v>2514</v>
      </c>
      <c r="O1403">
        <v>264.12740600400002</v>
      </c>
    </row>
    <row r="1404" spans="1:15" x14ac:dyDescent="0.3">
      <c r="A1404">
        <v>1403</v>
      </c>
      <c r="B1404" t="s">
        <v>3988</v>
      </c>
      <c r="C1404">
        <v>430.25800600000002</v>
      </c>
      <c r="D1404" t="s">
        <v>3475</v>
      </c>
      <c r="E1404" t="s">
        <v>17</v>
      </c>
      <c r="F1404" t="s">
        <v>33703</v>
      </c>
      <c r="G1404" t="s">
        <v>3476</v>
      </c>
      <c r="H1404">
        <v>1.6799999999999999E-2</v>
      </c>
      <c r="I1404">
        <v>10</v>
      </c>
      <c r="J1404" t="s">
        <v>19</v>
      </c>
      <c r="K1404" t="s">
        <v>3989</v>
      </c>
      <c r="L1404" t="s">
        <v>3989</v>
      </c>
      <c r="M1404">
        <v>0.79900000000000004</v>
      </c>
      <c r="N1404" t="s">
        <v>2853</v>
      </c>
      <c r="O1404">
        <v>430.25800556799999</v>
      </c>
    </row>
    <row r="1405" spans="1:15" x14ac:dyDescent="0.3">
      <c r="A1405">
        <v>1404</v>
      </c>
      <c r="B1405" t="s">
        <v>3990</v>
      </c>
      <c r="C1405">
        <v>321.15895999999998</v>
      </c>
      <c r="D1405" t="s">
        <v>3475</v>
      </c>
      <c r="E1405" t="s">
        <v>17</v>
      </c>
      <c r="F1405" t="s">
        <v>33703</v>
      </c>
      <c r="G1405" t="s">
        <v>3476</v>
      </c>
      <c r="H1405">
        <v>1.6799999999999999E-2</v>
      </c>
      <c r="I1405">
        <v>10</v>
      </c>
      <c r="J1405" t="s">
        <v>19</v>
      </c>
      <c r="K1405" t="s">
        <v>3991</v>
      </c>
      <c r="L1405" t="s">
        <v>3991</v>
      </c>
      <c r="M1405">
        <v>3.008</v>
      </c>
      <c r="N1405" t="s">
        <v>3992</v>
      </c>
      <c r="O1405">
        <v>321.15896022800001</v>
      </c>
    </row>
    <row r="1406" spans="1:15" x14ac:dyDescent="0.3">
      <c r="A1406">
        <v>1405</v>
      </c>
      <c r="B1406" t="s">
        <v>3993</v>
      </c>
      <c r="C1406">
        <v>375.26342499999998</v>
      </c>
      <c r="D1406" t="s">
        <v>3475</v>
      </c>
      <c r="E1406" t="s">
        <v>17</v>
      </c>
      <c r="F1406" t="s">
        <v>33703</v>
      </c>
      <c r="G1406" t="s">
        <v>3476</v>
      </c>
      <c r="H1406">
        <v>1.6799999999999999E-2</v>
      </c>
      <c r="I1406">
        <v>10</v>
      </c>
      <c r="J1406" t="s">
        <v>19</v>
      </c>
      <c r="K1406" t="s">
        <v>3994</v>
      </c>
      <c r="L1406" t="s">
        <v>3994</v>
      </c>
      <c r="M1406">
        <v>4.0010000000000003</v>
      </c>
      <c r="N1406" t="s">
        <v>3567</v>
      </c>
      <c r="O1406">
        <v>375.26342529599998</v>
      </c>
    </row>
    <row r="1407" spans="1:15" x14ac:dyDescent="0.3">
      <c r="A1407">
        <v>1406</v>
      </c>
      <c r="B1407" t="s">
        <v>3995</v>
      </c>
      <c r="C1407">
        <v>290.17427600000002</v>
      </c>
      <c r="D1407" t="s">
        <v>3475</v>
      </c>
      <c r="E1407" t="s">
        <v>17</v>
      </c>
      <c r="F1407" t="s">
        <v>33703</v>
      </c>
      <c r="G1407" t="s">
        <v>3476</v>
      </c>
      <c r="H1407">
        <v>1.6799999999999999E-2</v>
      </c>
      <c r="I1407">
        <v>10</v>
      </c>
      <c r="J1407" t="s">
        <v>19</v>
      </c>
      <c r="K1407" t="s">
        <v>3996</v>
      </c>
      <c r="L1407" t="s">
        <v>3996</v>
      </c>
      <c r="M1407">
        <v>0.45200000000000001</v>
      </c>
      <c r="N1407" t="s">
        <v>3997</v>
      </c>
      <c r="O1407">
        <v>290.17427594399999</v>
      </c>
    </row>
    <row r="1408" spans="1:15" x14ac:dyDescent="0.3">
      <c r="A1408">
        <v>1407</v>
      </c>
      <c r="B1408" t="s">
        <v>3998</v>
      </c>
      <c r="C1408">
        <v>352.17983600000002</v>
      </c>
      <c r="D1408" t="s">
        <v>3475</v>
      </c>
      <c r="E1408" t="s">
        <v>17</v>
      </c>
      <c r="F1408" t="s">
        <v>33703</v>
      </c>
      <c r="G1408" t="s">
        <v>3476</v>
      </c>
      <c r="H1408">
        <v>1.6799999999999999E-2</v>
      </c>
      <c r="I1408">
        <v>10</v>
      </c>
      <c r="J1408" t="s">
        <v>19</v>
      </c>
      <c r="K1408" t="s">
        <v>3999</v>
      </c>
      <c r="L1408" t="s">
        <v>3999</v>
      </c>
      <c r="M1408">
        <v>1.488</v>
      </c>
      <c r="N1408" t="s">
        <v>4000</v>
      </c>
      <c r="O1408">
        <v>352.17983550000002</v>
      </c>
    </row>
    <row r="1409" spans="1:15" x14ac:dyDescent="0.3">
      <c r="A1409">
        <v>1408</v>
      </c>
      <c r="B1409" t="s">
        <v>4001</v>
      </c>
      <c r="C1409">
        <v>347.184507</v>
      </c>
      <c r="D1409" t="s">
        <v>3475</v>
      </c>
      <c r="E1409" t="s">
        <v>17</v>
      </c>
      <c r="F1409" t="s">
        <v>33703</v>
      </c>
      <c r="G1409" t="s">
        <v>3476</v>
      </c>
      <c r="H1409">
        <v>1.6799999999999999E-2</v>
      </c>
      <c r="I1409">
        <v>10</v>
      </c>
      <c r="J1409" t="s">
        <v>19</v>
      </c>
      <c r="K1409" t="s">
        <v>4002</v>
      </c>
      <c r="L1409" t="s">
        <v>4002</v>
      </c>
      <c r="M1409">
        <v>0.36</v>
      </c>
      <c r="N1409" t="s">
        <v>2617</v>
      </c>
      <c r="O1409">
        <v>347.18450627999999</v>
      </c>
    </row>
    <row r="1410" spans="1:15" x14ac:dyDescent="0.3">
      <c r="A1410">
        <v>1409</v>
      </c>
      <c r="B1410" t="s">
        <v>4003</v>
      </c>
      <c r="C1410">
        <v>248.152478</v>
      </c>
      <c r="D1410" t="s">
        <v>3475</v>
      </c>
      <c r="E1410" t="s">
        <v>17</v>
      </c>
      <c r="F1410" t="s">
        <v>33703</v>
      </c>
      <c r="G1410" t="s">
        <v>3476</v>
      </c>
      <c r="H1410">
        <v>1.6799999999999999E-2</v>
      </c>
      <c r="I1410">
        <v>10</v>
      </c>
      <c r="J1410" t="s">
        <v>19</v>
      </c>
      <c r="K1410" t="s">
        <v>4004</v>
      </c>
      <c r="L1410" t="s">
        <v>4004</v>
      </c>
      <c r="M1410">
        <v>1.2270000000000001</v>
      </c>
      <c r="N1410" t="s">
        <v>4005</v>
      </c>
      <c r="O1410">
        <v>248.15247787999999</v>
      </c>
    </row>
    <row r="1411" spans="1:15" x14ac:dyDescent="0.3">
      <c r="A1411">
        <v>1410</v>
      </c>
      <c r="B1411" t="s">
        <v>4006</v>
      </c>
      <c r="C1411">
        <v>297.14886999999999</v>
      </c>
      <c r="D1411" t="s">
        <v>3475</v>
      </c>
      <c r="E1411" t="s">
        <v>17</v>
      </c>
      <c r="F1411" t="s">
        <v>33703</v>
      </c>
      <c r="G1411" t="s">
        <v>3476</v>
      </c>
      <c r="H1411">
        <v>1.6799999999999999E-2</v>
      </c>
      <c r="I1411">
        <v>10</v>
      </c>
      <c r="J1411" t="s">
        <v>19</v>
      </c>
      <c r="K1411" t="s">
        <v>4007</v>
      </c>
      <c r="L1411" t="s">
        <v>4007</v>
      </c>
      <c r="M1411">
        <v>-0.55700000000000005</v>
      </c>
      <c r="N1411" t="s">
        <v>4008</v>
      </c>
      <c r="O1411">
        <v>297.14886971999999</v>
      </c>
    </row>
    <row r="1412" spans="1:15" x14ac:dyDescent="0.3">
      <c r="A1412">
        <v>1411</v>
      </c>
      <c r="B1412" t="s">
        <v>4009</v>
      </c>
      <c r="C1412">
        <v>342.18673200000001</v>
      </c>
      <c r="D1412" t="s">
        <v>3475</v>
      </c>
      <c r="E1412" t="s">
        <v>17</v>
      </c>
      <c r="F1412" t="s">
        <v>33703</v>
      </c>
      <c r="G1412" t="s">
        <v>3476</v>
      </c>
      <c r="H1412">
        <v>1.6799999999999999E-2</v>
      </c>
      <c r="I1412">
        <v>10</v>
      </c>
      <c r="J1412" t="s">
        <v>19</v>
      </c>
      <c r="K1412" t="s">
        <v>4010</v>
      </c>
      <c r="L1412" t="s">
        <v>4010</v>
      </c>
      <c r="M1412">
        <v>1.3340000000000001</v>
      </c>
      <c r="N1412" t="s">
        <v>4011</v>
      </c>
      <c r="O1412">
        <v>342.18673244799999</v>
      </c>
    </row>
    <row r="1413" spans="1:15" x14ac:dyDescent="0.3">
      <c r="A1413">
        <v>1412</v>
      </c>
      <c r="B1413" t="s">
        <v>4012</v>
      </c>
      <c r="C1413">
        <v>395.232125</v>
      </c>
      <c r="D1413" t="s">
        <v>3475</v>
      </c>
      <c r="E1413" t="s">
        <v>17</v>
      </c>
      <c r="F1413" t="s">
        <v>33703</v>
      </c>
      <c r="G1413" t="s">
        <v>3476</v>
      </c>
      <c r="H1413">
        <v>1.6799999999999999E-2</v>
      </c>
      <c r="I1413">
        <v>10</v>
      </c>
      <c r="J1413" t="s">
        <v>19</v>
      </c>
      <c r="K1413" t="s">
        <v>4013</v>
      </c>
      <c r="L1413" t="s">
        <v>4013</v>
      </c>
      <c r="M1413">
        <v>1.8080000000000001</v>
      </c>
      <c r="N1413" t="s">
        <v>1681</v>
      </c>
      <c r="O1413">
        <v>395.23212516799998</v>
      </c>
    </row>
    <row r="1414" spans="1:15" x14ac:dyDescent="0.3">
      <c r="A1414">
        <v>1413</v>
      </c>
      <c r="B1414" t="s">
        <v>4014</v>
      </c>
      <c r="C1414">
        <v>280.10233399999998</v>
      </c>
      <c r="D1414" t="s">
        <v>3475</v>
      </c>
      <c r="E1414" t="s">
        <v>17</v>
      </c>
      <c r="F1414" t="s">
        <v>33703</v>
      </c>
      <c r="G1414" t="s">
        <v>3476</v>
      </c>
      <c r="H1414">
        <v>1.6799999999999999E-2</v>
      </c>
      <c r="I1414">
        <v>10</v>
      </c>
      <c r="J1414" t="s">
        <v>19</v>
      </c>
      <c r="K1414" t="s">
        <v>4015</v>
      </c>
      <c r="L1414" t="s">
        <v>4015</v>
      </c>
      <c r="M1414">
        <v>1.8440000000000001</v>
      </c>
      <c r="N1414" t="s">
        <v>4016</v>
      </c>
      <c r="O1414">
        <v>280.102334128</v>
      </c>
    </row>
    <row r="1415" spans="1:15" x14ac:dyDescent="0.3">
      <c r="A1415">
        <v>1414</v>
      </c>
      <c r="B1415" t="s">
        <v>4017</v>
      </c>
      <c r="C1415">
        <v>360.21614099999999</v>
      </c>
      <c r="D1415" t="s">
        <v>3475</v>
      </c>
      <c r="E1415" t="s">
        <v>17</v>
      </c>
      <c r="F1415" t="s">
        <v>33703</v>
      </c>
      <c r="G1415" t="s">
        <v>3476</v>
      </c>
      <c r="H1415">
        <v>1.6799999999999999E-2</v>
      </c>
      <c r="I1415">
        <v>10</v>
      </c>
      <c r="J1415" t="s">
        <v>19</v>
      </c>
      <c r="K1415" t="s">
        <v>4018</v>
      </c>
      <c r="L1415" t="s">
        <v>4018</v>
      </c>
      <c r="M1415">
        <v>1.631</v>
      </c>
      <c r="N1415" t="s">
        <v>2700</v>
      </c>
      <c r="O1415">
        <v>360.21614075600002</v>
      </c>
    </row>
    <row r="1416" spans="1:15" x14ac:dyDescent="0.3">
      <c r="A1416">
        <v>1415</v>
      </c>
      <c r="B1416" t="s">
        <v>4019</v>
      </c>
      <c r="C1416">
        <v>328.18992600000001</v>
      </c>
      <c r="D1416" t="s">
        <v>3475</v>
      </c>
      <c r="E1416" t="s">
        <v>17</v>
      </c>
      <c r="F1416" t="s">
        <v>33703</v>
      </c>
      <c r="G1416" t="s">
        <v>3476</v>
      </c>
      <c r="H1416">
        <v>1.6799999999999999E-2</v>
      </c>
      <c r="I1416">
        <v>10</v>
      </c>
      <c r="J1416" t="s">
        <v>19</v>
      </c>
      <c r="K1416" t="s">
        <v>4020</v>
      </c>
      <c r="L1416" t="s">
        <v>4020</v>
      </c>
      <c r="M1416">
        <v>0.88600000000000001</v>
      </c>
      <c r="N1416" t="s">
        <v>2462</v>
      </c>
      <c r="O1416">
        <v>328.18992600799999</v>
      </c>
    </row>
    <row r="1417" spans="1:15" x14ac:dyDescent="0.3">
      <c r="A1417">
        <v>1416</v>
      </c>
      <c r="B1417" t="s">
        <v>4021</v>
      </c>
      <c r="C1417">
        <v>301.17902700000002</v>
      </c>
      <c r="D1417" t="s">
        <v>3475</v>
      </c>
      <c r="E1417" t="s">
        <v>17</v>
      </c>
      <c r="F1417" t="s">
        <v>33703</v>
      </c>
      <c r="G1417" t="s">
        <v>3476</v>
      </c>
      <c r="H1417">
        <v>1.6799999999999999E-2</v>
      </c>
      <c r="I1417">
        <v>10</v>
      </c>
      <c r="J1417" t="s">
        <v>19</v>
      </c>
      <c r="K1417" t="s">
        <v>4022</v>
      </c>
      <c r="L1417" t="s">
        <v>4022</v>
      </c>
      <c r="M1417">
        <v>1.2</v>
      </c>
      <c r="N1417" t="s">
        <v>4023</v>
      </c>
      <c r="O1417">
        <v>301.17902697599999</v>
      </c>
    </row>
    <row r="1418" spans="1:15" x14ac:dyDescent="0.3">
      <c r="A1418">
        <v>1417</v>
      </c>
      <c r="B1418" t="s">
        <v>4024</v>
      </c>
      <c r="C1418">
        <v>407.22089199999999</v>
      </c>
      <c r="D1418" t="s">
        <v>3475</v>
      </c>
      <c r="E1418" t="s">
        <v>17</v>
      </c>
      <c r="F1418" t="s">
        <v>33703</v>
      </c>
      <c r="G1418" t="s">
        <v>3476</v>
      </c>
      <c r="H1418">
        <v>1.6799999999999999E-2</v>
      </c>
      <c r="I1418">
        <v>10</v>
      </c>
      <c r="J1418" t="s">
        <v>19</v>
      </c>
      <c r="K1418" t="s">
        <v>4025</v>
      </c>
      <c r="L1418" t="s">
        <v>4025</v>
      </c>
      <c r="M1418">
        <v>1.962</v>
      </c>
      <c r="N1418" t="s">
        <v>4026</v>
      </c>
      <c r="O1418">
        <v>407.22089178800002</v>
      </c>
    </row>
    <row r="1419" spans="1:15" x14ac:dyDescent="0.3">
      <c r="A1419">
        <v>1418</v>
      </c>
      <c r="B1419" t="s">
        <v>4027</v>
      </c>
      <c r="C1419">
        <v>289.16510799999998</v>
      </c>
      <c r="D1419" t="s">
        <v>3475</v>
      </c>
      <c r="E1419" t="s">
        <v>17</v>
      </c>
      <c r="F1419" t="s">
        <v>33703</v>
      </c>
      <c r="G1419" t="s">
        <v>3476</v>
      </c>
      <c r="H1419">
        <v>1.6799999999999999E-2</v>
      </c>
      <c r="I1419">
        <v>10</v>
      </c>
      <c r="J1419" t="s">
        <v>19</v>
      </c>
      <c r="K1419" t="s">
        <v>4028</v>
      </c>
      <c r="L1419" t="s">
        <v>4028</v>
      </c>
      <c r="M1419">
        <v>1.022</v>
      </c>
      <c r="N1419" t="s">
        <v>4029</v>
      </c>
      <c r="O1419">
        <v>289.16510822800001</v>
      </c>
    </row>
    <row r="1420" spans="1:15" x14ac:dyDescent="0.3">
      <c r="A1420">
        <v>1419</v>
      </c>
      <c r="B1420" t="s">
        <v>4030</v>
      </c>
      <c r="C1420">
        <v>396.14674100000002</v>
      </c>
      <c r="D1420" t="s">
        <v>3475</v>
      </c>
      <c r="E1420" t="s">
        <v>17</v>
      </c>
      <c r="F1420" t="s">
        <v>33703</v>
      </c>
      <c r="G1420" t="s">
        <v>3476</v>
      </c>
      <c r="H1420">
        <v>1.6799999999999999E-2</v>
      </c>
      <c r="I1420">
        <v>10</v>
      </c>
      <c r="J1420" t="s">
        <v>19</v>
      </c>
      <c r="K1420" t="s">
        <v>4031</v>
      </c>
      <c r="L1420" t="s">
        <v>4031</v>
      </c>
      <c r="M1420">
        <v>-0.85899999999999999</v>
      </c>
      <c r="N1420" t="s">
        <v>4032</v>
      </c>
      <c r="O1420">
        <v>396.14674086799999</v>
      </c>
    </row>
    <row r="1421" spans="1:15" x14ac:dyDescent="0.3">
      <c r="A1421">
        <v>1420</v>
      </c>
      <c r="B1421" t="s">
        <v>4033</v>
      </c>
      <c r="C1421">
        <v>324.23139600000002</v>
      </c>
      <c r="D1421" t="s">
        <v>3475</v>
      </c>
      <c r="E1421" t="s">
        <v>17</v>
      </c>
      <c r="F1421" t="s">
        <v>33703</v>
      </c>
      <c r="G1421" t="s">
        <v>3476</v>
      </c>
      <c r="H1421">
        <v>1.6799999999999999E-2</v>
      </c>
      <c r="I1421">
        <v>10</v>
      </c>
      <c r="J1421" t="s">
        <v>19</v>
      </c>
      <c r="K1421" t="s">
        <v>4034</v>
      </c>
      <c r="L1421" t="s">
        <v>4034</v>
      </c>
      <c r="M1421">
        <v>2.5619999999999998</v>
      </c>
      <c r="N1421" t="s">
        <v>4035</v>
      </c>
      <c r="O1421">
        <v>324.23139689599998</v>
      </c>
    </row>
    <row r="1422" spans="1:15" x14ac:dyDescent="0.3">
      <c r="A1422">
        <v>1421</v>
      </c>
      <c r="B1422" t="s">
        <v>4036</v>
      </c>
      <c r="C1422">
        <v>316.18992600000001</v>
      </c>
      <c r="D1422" t="s">
        <v>3475</v>
      </c>
      <c r="E1422" t="s">
        <v>17</v>
      </c>
      <c r="F1422" t="s">
        <v>33703</v>
      </c>
      <c r="G1422" t="s">
        <v>3476</v>
      </c>
      <c r="H1422">
        <v>1.6799999999999999E-2</v>
      </c>
      <c r="I1422">
        <v>10</v>
      </c>
      <c r="J1422" t="s">
        <v>19</v>
      </c>
      <c r="K1422" t="s">
        <v>4037</v>
      </c>
      <c r="L1422" t="s">
        <v>4037</v>
      </c>
      <c r="M1422">
        <v>0.22900000000000001</v>
      </c>
      <c r="N1422" t="s">
        <v>2829</v>
      </c>
      <c r="O1422">
        <v>316.18992600799999</v>
      </c>
    </row>
    <row r="1423" spans="1:15" x14ac:dyDescent="0.3">
      <c r="A1423">
        <v>1422</v>
      </c>
      <c r="B1423" t="s">
        <v>4038</v>
      </c>
      <c r="C1423">
        <v>374.26817599999998</v>
      </c>
      <c r="D1423" t="s">
        <v>3475</v>
      </c>
      <c r="E1423" t="s">
        <v>17</v>
      </c>
      <c r="F1423" t="s">
        <v>33703</v>
      </c>
      <c r="G1423" t="s">
        <v>3476</v>
      </c>
      <c r="H1423">
        <v>1.6799999999999999E-2</v>
      </c>
      <c r="I1423">
        <v>10</v>
      </c>
      <c r="J1423" t="s">
        <v>19</v>
      </c>
      <c r="K1423" t="s">
        <v>4039</v>
      </c>
      <c r="L1423" t="s">
        <v>4039</v>
      </c>
      <c r="M1423">
        <v>1.546</v>
      </c>
      <c r="N1423" t="s">
        <v>4040</v>
      </c>
      <c r="O1423">
        <v>374.26817632799998</v>
      </c>
    </row>
    <row r="1424" spans="1:15" x14ac:dyDescent="0.3">
      <c r="A1424">
        <v>1423</v>
      </c>
      <c r="B1424" t="s">
        <v>4041</v>
      </c>
      <c r="C1424">
        <v>339.19467700000001</v>
      </c>
      <c r="D1424" t="s">
        <v>3475</v>
      </c>
      <c r="E1424" t="s">
        <v>17</v>
      </c>
      <c r="F1424" t="s">
        <v>33703</v>
      </c>
      <c r="G1424" t="s">
        <v>3476</v>
      </c>
      <c r="H1424">
        <v>1.6799999999999999E-2</v>
      </c>
      <c r="I1424">
        <v>10</v>
      </c>
      <c r="J1424" t="s">
        <v>19</v>
      </c>
      <c r="K1424" t="s">
        <v>4042</v>
      </c>
      <c r="L1424" t="s">
        <v>4042</v>
      </c>
      <c r="M1424">
        <v>1.095</v>
      </c>
      <c r="N1424" t="s">
        <v>4043</v>
      </c>
      <c r="O1424">
        <v>339.19467703999999</v>
      </c>
    </row>
    <row r="1425" spans="1:15" x14ac:dyDescent="0.3">
      <c r="A1425">
        <v>1424</v>
      </c>
      <c r="B1425" t="s">
        <v>4044</v>
      </c>
      <c r="C1425">
        <v>315.23106200000001</v>
      </c>
      <c r="D1425" t="s">
        <v>3475</v>
      </c>
      <c r="E1425" t="s">
        <v>17</v>
      </c>
      <c r="F1425" t="s">
        <v>33703</v>
      </c>
      <c r="G1425" t="s">
        <v>3476</v>
      </c>
      <c r="H1425">
        <v>1.6799999999999999E-2</v>
      </c>
      <c r="I1425">
        <v>10</v>
      </c>
      <c r="J1425" t="s">
        <v>19</v>
      </c>
      <c r="K1425" t="s">
        <v>4045</v>
      </c>
      <c r="L1425" t="s">
        <v>4045</v>
      </c>
      <c r="M1425">
        <v>1.96</v>
      </c>
      <c r="N1425" t="s">
        <v>3798</v>
      </c>
      <c r="O1425">
        <v>315.23106254800001</v>
      </c>
    </row>
    <row r="1426" spans="1:15" x14ac:dyDescent="0.3">
      <c r="A1426">
        <v>1425</v>
      </c>
      <c r="B1426" t="s">
        <v>4046</v>
      </c>
      <c r="C1426">
        <v>278.143056</v>
      </c>
      <c r="D1426" t="s">
        <v>3475</v>
      </c>
      <c r="E1426" t="s">
        <v>17</v>
      </c>
      <c r="F1426" t="s">
        <v>33703</v>
      </c>
      <c r="G1426" t="s">
        <v>3476</v>
      </c>
      <c r="H1426">
        <v>1.6799999999999999E-2</v>
      </c>
      <c r="I1426">
        <v>10</v>
      </c>
      <c r="J1426" t="s">
        <v>19</v>
      </c>
      <c r="K1426" t="s">
        <v>4047</v>
      </c>
      <c r="L1426" t="s">
        <v>4047</v>
      </c>
      <c r="M1426">
        <v>1.5409999999999999</v>
      </c>
      <c r="N1426" t="s">
        <v>2489</v>
      </c>
      <c r="O1426">
        <v>278.14305606800002</v>
      </c>
    </row>
    <row r="1427" spans="1:15" x14ac:dyDescent="0.3">
      <c r="A1427">
        <v>1426</v>
      </c>
      <c r="B1427" t="s">
        <v>4048</v>
      </c>
      <c r="C1427">
        <v>318.16919100000001</v>
      </c>
      <c r="D1427" t="s">
        <v>3475</v>
      </c>
      <c r="E1427" t="s">
        <v>17</v>
      </c>
      <c r="F1427" t="s">
        <v>33703</v>
      </c>
      <c r="G1427" t="s">
        <v>3476</v>
      </c>
      <c r="H1427">
        <v>1.6799999999999999E-2</v>
      </c>
      <c r="I1427">
        <v>10</v>
      </c>
      <c r="J1427" t="s">
        <v>19</v>
      </c>
      <c r="K1427" t="s">
        <v>4049</v>
      </c>
      <c r="L1427" t="s">
        <v>4049</v>
      </c>
      <c r="M1427">
        <v>-0.83</v>
      </c>
      <c r="N1427" t="s">
        <v>2988</v>
      </c>
      <c r="O1427">
        <v>318.16919056400002</v>
      </c>
    </row>
    <row r="1428" spans="1:15" x14ac:dyDescent="0.3">
      <c r="A1428">
        <v>1427</v>
      </c>
      <c r="B1428" t="s">
        <v>4050</v>
      </c>
      <c r="C1428">
        <v>332.173608</v>
      </c>
      <c r="D1428" t="s">
        <v>3475</v>
      </c>
      <c r="E1428" t="s">
        <v>17</v>
      </c>
      <c r="F1428" t="s">
        <v>33703</v>
      </c>
      <c r="G1428" t="s">
        <v>3476</v>
      </c>
      <c r="H1428">
        <v>1.6799999999999999E-2</v>
      </c>
      <c r="I1428">
        <v>10</v>
      </c>
      <c r="J1428" t="s">
        <v>19</v>
      </c>
      <c r="K1428" t="s">
        <v>4051</v>
      </c>
      <c r="L1428" t="s">
        <v>4051</v>
      </c>
      <c r="M1428">
        <v>0.70699999999999996</v>
      </c>
      <c r="N1428" t="s">
        <v>4052</v>
      </c>
      <c r="O1428">
        <v>332.173607248</v>
      </c>
    </row>
    <row r="1429" spans="1:15" x14ac:dyDescent="0.3">
      <c r="A1429">
        <v>1428</v>
      </c>
      <c r="B1429" t="s">
        <v>4053</v>
      </c>
      <c r="C1429">
        <v>341.17394200000001</v>
      </c>
      <c r="D1429" t="s">
        <v>3475</v>
      </c>
      <c r="E1429" t="s">
        <v>17</v>
      </c>
      <c r="F1429" t="s">
        <v>33703</v>
      </c>
      <c r="G1429" t="s">
        <v>3476</v>
      </c>
      <c r="H1429">
        <v>1.6799999999999999E-2</v>
      </c>
      <c r="I1429">
        <v>10</v>
      </c>
      <c r="J1429" t="s">
        <v>19</v>
      </c>
      <c r="K1429" t="s">
        <v>4054</v>
      </c>
      <c r="L1429" t="s">
        <v>4054</v>
      </c>
      <c r="M1429">
        <v>2.16</v>
      </c>
      <c r="N1429" t="s">
        <v>2840</v>
      </c>
      <c r="O1429">
        <v>341.17394159600002</v>
      </c>
    </row>
    <row r="1430" spans="1:15" x14ac:dyDescent="0.3">
      <c r="A1430">
        <v>1429</v>
      </c>
      <c r="B1430" t="s">
        <v>4055</v>
      </c>
      <c r="C1430">
        <v>389.24268999999998</v>
      </c>
      <c r="D1430" t="s">
        <v>3475</v>
      </c>
      <c r="E1430" t="s">
        <v>17</v>
      </c>
      <c r="F1430" t="s">
        <v>33703</v>
      </c>
      <c r="G1430" t="s">
        <v>3476</v>
      </c>
      <c r="H1430">
        <v>1.6799999999999999E-2</v>
      </c>
      <c r="I1430">
        <v>10</v>
      </c>
      <c r="J1430" t="s">
        <v>19</v>
      </c>
      <c r="K1430" t="s">
        <v>4056</v>
      </c>
      <c r="L1430" t="s">
        <v>4056</v>
      </c>
      <c r="M1430">
        <v>3.06</v>
      </c>
      <c r="N1430" t="s">
        <v>4057</v>
      </c>
      <c r="O1430">
        <v>389.24268985200001</v>
      </c>
    </row>
    <row r="1431" spans="1:15" x14ac:dyDescent="0.3">
      <c r="A1431">
        <v>1430</v>
      </c>
      <c r="B1431" t="s">
        <v>4058</v>
      </c>
      <c r="C1431">
        <v>288.18377800000002</v>
      </c>
      <c r="D1431" t="s">
        <v>3475</v>
      </c>
      <c r="E1431" t="s">
        <v>17</v>
      </c>
      <c r="F1431" t="s">
        <v>33703</v>
      </c>
      <c r="G1431" t="s">
        <v>3476</v>
      </c>
      <c r="H1431">
        <v>1.6799999999999999E-2</v>
      </c>
      <c r="I1431">
        <v>10</v>
      </c>
      <c r="J1431" t="s">
        <v>19</v>
      </c>
      <c r="K1431" t="s">
        <v>4059</v>
      </c>
      <c r="L1431" t="s">
        <v>4059</v>
      </c>
      <c r="M1431">
        <v>1.827</v>
      </c>
      <c r="N1431" t="s">
        <v>4060</v>
      </c>
      <c r="O1431">
        <v>288.18377800799999</v>
      </c>
    </row>
    <row r="1432" spans="1:15" x14ac:dyDescent="0.3">
      <c r="A1432">
        <v>1431</v>
      </c>
      <c r="B1432" t="s">
        <v>4061</v>
      </c>
      <c r="C1432">
        <v>349.15387500000003</v>
      </c>
      <c r="D1432" t="s">
        <v>3475</v>
      </c>
      <c r="E1432" t="s">
        <v>17</v>
      </c>
      <c r="F1432" t="s">
        <v>33703</v>
      </c>
      <c r="G1432" t="s">
        <v>3476</v>
      </c>
      <c r="H1432">
        <v>1.6799999999999999E-2</v>
      </c>
      <c r="I1432">
        <v>10</v>
      </c>
      <c r="J1432" t="s">
        <v>19</v>
      </c>
      <c r="K1432" t="s">
        <v>4062</v>
      </c>
      <c r="L1432" t="s">
        <v>4062</v>
      </c>
      <c r="M1432">
        <v>1.89</v>
      </c>
      <c r="N1432" t="s">
        <v>4063</v>
      </c>
      <c r="O1432">
        <v>349.15387484799999</v>
      </c>
    </row>
    <row r="1433" spans="1:15" x14ac:dyDescent="0.3">
      <c r="A1433">
        <v>1432</v>
      </c>
      <c r="B1433" t="s">
        <v>4064</v>
      </c>
      <c r="C1433">
        <v>330.11912699999999</v>
      </c>
      <c r="D1433" t="s">
        <v>3475</v>
      </c>
      <c r="E1433" t="s">
        <v>17</v>
      </c>
      <c r="F1433" t="s">
        <v>33703</v>
      </c>
      <c r="G1433" t="s">
        <v>3476</v>
      </c>
      <c r="H1433">
        <v>1.6799999999999999E-2</v>
      </c>
      <c r="I1433">
        <v>10</v>
      </c>
      <c r="J1433" t="s">
        <v>19</v>
      </c>
      <c r="K1433" t="s">
        <v>4065</v>
      </c>
      <c r="L1433" t="s">
        <v>4065</v>
      </c>
      <c r="M1433">
        <v>1.7729999999999999</v>
      </c>
      <c r="N1433" t="s">
        <v>1818</v>
      </c>
      <c r="O1433">
        <v>330.119127064</v>
      </c>
    </row>
    <row r="1434" spans="1:15" x14ac:dyDescent="0.3">
      <c r="A1434">
        <v>1433</v>
      </c>
      <c r="B1434" t="s">
        <v>4066</v>
      </c>
      <c r="C1434">
        <v>330.20557600000001</v>
      </c>
      <c r="D1434" t="s">
        <v>3475</v>
      </c>
      <c r="E1434" t="s">
        <v>17</v>
      </c>
      <c r="F1434" t="s">
        <v>33703</v>
      </c>
      <c r="G1434" t="s">
        <v>3476</v>
      </c>
      <c r="H1434">
        <v>1.6799999999999999E-2</v>
      </c>
      <c r="I1434">
        <v>10</v>
      </c>
      <c r="J1434" t="s">
        <v>19</v>
      </c>
      <c r="K1434" t="s">
        <v>4067</v>
      </c>
      <c r="L1434" t="s">
        <v>4067</v>
      </c>
      <c r="M1434">
        <v>0.90400000000000003</v>
      </c>
      <c r="N1434" t="s">
        <v>1794</v>
      </c>
      <c r="O1434">
        <v>330.20557607199999</v>
      </c>
    </row>
    <row r="1435" spans="1:15" x14ac:dyDescent="0.3">
      <c r="A1435">
        <v>1434</v>
      </c>
      <c r="B1435" t="s">
        <v>4068</v>
      </c>
      <c r="C1435">
        <v>290.16304300000002</v>
      </c>
      <c r="D1435" t="s">
        <v>3475</v>
      </c>
      <c r="E1435" t="s">
        <v>17</v>
      </c>
      <c r="F1435" t="s">
        <v>33703</v>
      </c>
      <c r="G1435" t="s">
        <v>3476</v>
      </c>
      <c r="H1435">
        <v>1.6799999999999999E-2</v>
      </c>
      <c r="I1435">
        <v>10</v>
      </c>
      <c r="J1435" t="s">
        <v>19</v>
      </c>
      <c r="K1435" t="s">
        <v>4069</v>
      </c>
      <c r="L1435" t="s">
        <v>4069</v>
      </c>
      <c r="M1435">
        <v>1.921</v>
      </c>
      <c r="N1435" t="s">
        <v>4070</v>
      </c>
      <c r="O1435">
        <v>290.16304256400002</v>
      </c>
    </row>
    <row r="1436" spans="1:15" x14ac:dyDescent="0.3">
      <c r="A1436">
        <v>1435</v>
      </c>
      <c r="B1436" t="s">
        <v>4071</v>
      </c>
      <c r="C1436">
        <v>343.15076099999999</v>
      </c>
      <c r="D1436" t="s">
        <v>3475</v>
      </c>
      <c r="E1436" t="s">
        <v>17</v>
      </c>
      <c r="F1436" t="s">
        <v>33703</v>
      </c>
      <c r="G1436" t="s">
        <v>3476</v>
      </c>
      <c r="H1436">
        <v>1.6799999999999999E-2</v>
      </c>
      <c r="I1436">
        <v>10</v>
      </c>
      <c r="J1436" t="s">
        <v>19</v>
      </c>
      <c r="K1436" t="s">
        <v>4072</v>
      </c>
      <c r="L1436" t="s">
        <v>4072</v>
      </c>
      <c r="M1436">
        <v>1.32</v>
      </c>
      <c r="N1436" t="s">
        <v>4073</v>
      </c>
      <c r="O1436">
        <v>343.15076154000002</v>
      </c>
    </row>
    <row r="1437" spans="1:15" x14ac:dyDescent="0.3">
      <c r="A1437">
        <v>1436</v>
      </c>
      <c r="B1437" t="s">
        <v>4074</v>
      </c>
      <c r="C1437">
        <v>430.23285399999997</v>
      </c>
      <c r="D1437" t="s">
        <v>3475</v>
      </c>
      <c r="E1437" t="s">
        <v>17</v>
      </c>
      <c r="F1437" t="s">
        <v>33703</v>
      </c>
      <c r="G1437" t="s">
        <v>3476</v>
      </c>
      <c r="H1437">
        <v>1.6799999999999999E-2</v>
      </c>
      <c r="I1437">
        <v>10</v>
      </c>
      <c r="J1437" t="s">
        <v>19</v>
      </c>
      <c r="K1437" t="s">
        <v>4075</v>
      </c>
      <c r="L1437" t="s">
        <v>4075</v>
      </c>
      <c r="M1437">
        <v>-0.32200000000000101</v>
      </c>
      <c r="N1437" t="s">
        <v>4076</v>
      </c>
      <c r="O1437">
        <v>430.23285343999999</v>
      </c>
    </row>
    <row r="1438" spans="1:15" x14ac:dyDescent="0.3">
      <c r="A1438">
        <v>1437</v>
      </c>
      <c r="B1438" t="s">
        <v>4077</v>
      </c>
      <c r="C1438">
        <v>299.13330000000002</v>
      </c>
      <c r="D1438" t="s">
        <v>3475</v>
      </c>
      <c r="E1438" t="s">
        <v>17</v>
      </c>
      <c r="F1438" t="s">
        <v>33703</v>
      </c>
      <c r="G1438" t="s">
        <v>3476</v>
      </c>
      <c r="H1438">
        <v>1.6799999999999999E-2</v>
      </c>
      <c r="I1438">
        <v>10</v>
      </c>
      <c r="J1438" t="s">
        <v>19</v>
      </c>
      <c r="K1438" t="s">
        <v>4078</v>
      </c>
      <c r="L1438" t="s">
        <v>4078</v>
      </c>
      <c r="M1438">
        <v>1.5960000000000001</v>
      </c>
      <c r="N1438" t="s">
        <v>4079</v>
      </c>
      <c r="O1438">
        <v>299.13329990800003</v>
      </c>
    </row>
    <row r="1439" spans="1:15" x14ac:dyDescent="0.3">
      <c r="A1439">
        <v>1438</v>
      </c>
      <c r="B1439" t="s">
        <v>4080</v>
      </c>
      <c r="C1439">
        <v>405.23760499999997</v>
      </c>
      <c r="D1439" t="s">
        <v>3475</v>
      </c>
      <c r="E1439" t="s">
        <v>17</v>
      </c>
      <c r="F1439" t="s">
        <v>33703</v>
      </c>
      <c r="G1439" t="s">
        <v>3476</v>
      </c>
      <c r="H1439">
        <v>1.6799999999999999E-2</v>
      </c>
      <c r="I1439">
        <v>10</v>
      </c>
      <c r="J1439" t="s">
        <v>19</v>
      </c>
      <c r="K1439" t="s">
        <v>4081</v>
      </c>
      <c r="L1439" t="s">
        <v>4081</v>
      </c>
      <c r="M1439">
        <v>0.34899999999999998</v>
      </c>
      <c r="N1439" t="s">
        <v>4082</v>
      </c>
      <c r="O1439">
        <v>405.23760447199999</v>
      </c>
    </row>
    <row r="1440" spans="1:15" x14ac:dyDescent="0.3">
      <c r="A1440">
        <v>1439</v>
      </c>
      <c r="B1440" t="s">
        <v>4083</v>
      </c>
      <c r="C1440">
        <v>329.17394200000001</v>
      </c>
      <c r="D1440" t="s">
        <v>3475</v>
      </c>
      <c r="E1440" t="s">
        <v>17</v>
      </c>
      <c r="F1440" t="s">
        <v>33703</v>
      </c>
      <c r="G1440" t="s">
        <v>3476</v>
      </c>
      <c r="H1440">
        <v>1.6799999999999999E-2</v>
      </c>
      <c r="I1440">
        <v>10</v>
      </c>
      <c r="J1440" t="s">
        <v>19</v>
      </c>
      <c r="K1440" t="s">
        <v>4084</v>
      </c>
      <c r="L1440" t="s">
        <v>4084</v>
      </c>
      <c r="M1440">
        <v>0.53200000000000003</v>
      </c>
      <c r="N1440" t="s">
        <v>4085</v>
      </c>
      <c r="O1440">
        <v>329.17394159600002</v>
      </c>
    </row>
    <row r="1441" spans="1:15" x14ac:dyDescent="0.3">
      <c r="A1441">
        <v>1440</v>
      </c>
      <c r="B1441" t="s">
        <v>4086</v>
      </c>
      <c r="C1441">
        <v>320.173608</v>
      </c>
      <c r="D1441" t="s">
        <v>3475</v>
      </c>
      <c r="E1441" t="s">
        <v>17</v>
      </c>
      <c r="F1441" t="s">
        <v>33703</v>
      </c>
      <c r="G1441" t="s">
        <v>3476</v>
      </c>
      <c r="H1441">
        <v>1.6799999999999999E-2</v>
      </c>
      <c r="I1441">
        <v>10</v>
      </c>
      <c r="J1441" t="s">
        <v>19</v>
      </c>
      <c r="K1441" t="s">
        <v>4087</v>
      </c>
      <c r="L1441" t="s">
        <v>4087</v>
      </c>
      <c r="M1441">
        <v>0.30199999999999999</v>
      </c>
      <c r="N1441" t="s">
        <v>3739</v>
      </c>
      <c r="O1441">
        <v>320.173607248</v>
      </c>
    </row>
    <row r="1442" spans="1:15" x14ac:dyDescent="0.3">
      <c r="A1442">
        <v>1441</v>
      </c>
      <c r="B1442" t="s">
        <v>4088</v>
      </c>
      <c r="C1442">
        <v>329.21032700000001</v>
      </c>
      <c r="D1442" t="s">
        <v>3475</v>
      </c>
      <c r="E1442" t="s">
        <v>17</v>
      </c>
      <c r="F1442" t="s">
        <v>33703</v>
      </c>
      <c r="G1442" t="s">
        <v>3476</v>
      </c>
      <c r="H1442">
        <v>1.6799999999999999E-2</v>
      </c>
      <c r="I1442">
        <v>10</v>
      </c>
      <c r="J1442" t="s">
        <v>19</v>
      </c>
      <c r="K1442" t="s">
        <v>4089</v>
      </c>
      <c r="L1442" t="s">
        <v>4089</v>
      </c>
      <c r="M1442">
        <v>1.4490000000000001</v>
      </c>
      <c r="N1442" t="s">
        <v>3554</v>
      </c>
      <c r="O1442">
        <v>329.21032710399999</v>
      </c>
    </row>
    <row r="1443" spans="1:15" x14ac:dyDescent="0.3">
      <c r="A1443">
        <v>1442</v>
      </c>
      <c r="B1443" t="s">
        <v>4090</v>
      </c>
      <c r="C1443">
        <v>348.19615399999998</v>
      </c>
      <c r="D1443" t="s">
        <v>3475</v>
      </c>
      <c r="E1443" t="s">
        <v>17</v>
      </c>
      <c r="F1443" t="s">
        <v>33703</v>
      </c>
      <c r="G1443" t="s">
        <v>3476</v>
      </c>
      <c r="H1443">
        <v>1.6799999999999999E-2</v>
      </c>
      <c r="I1443">
        <v>10</v>
      </c>
      <c r="J1443" t="s">
        <v>19</v>
      </c>
      <c r="K1443" t="s">
        <v>4091</v>
      </c>
      <c r="L1443" t="s">
        <v>4091</v>
      </c>
      <c r="M1443">
        <v>0.71299999999999997</v>
      </c>
      <c r="N1443" t="s">
        <v>4092</v>
      </c>
      <c r="O1443">
        <v>348.19615426000001</v>
      </c>
    </row>
    <row r="1444" spans="1:15" x14ac:dyDescent="0.3">
      <c r="A1444">
        <v>1443</v>
      </c>
      <c r="B1444" t="s">
        <v>4093</v>
      </c>
      <c r="C1444">
        <v>303.14953800000001</v>
      </c>
      <c r="D1444" t="s">
        <v>3475</v>
      </c>
      <c r="E1444" t="s">
        <v>17</v>
      </c>
      <c r="F1444" t="s">
        <v>33703</v>
      </c>
      <c r="G1444" t="s">
        <v>3476</v>
      </c>
      <c r="H1444">
        <v>1.6799999999999999E-2</v>
      </c>
      <c r="I1444">
        <v>10</v>
      </c>
      <c r="J1444" t="s">
        <v>19</v>
      </c>
      <c r="K1444" t="s">
        <v>4094</v>
      </c>
      <c r="L1444" t="s">
        <v>4094</v>
      </c>
      <c r="M1444">
        <v>1.984</v>
      </c>
      <c r="N1444" t="s">
        <v>4095</v>
      </c>
      <c r="O1444">
        <v>303.14953841599998</v>
      </c>
    </row>
    <row r="1445" spans="1:15" x14ac:dyDescent="0.3">
      <c r="A1445">
        <v>1444</v>
      </c>
      <c r="B1445" t="s">
        <v>4096</v>
      </c>
      <c r="C1445">
        <v>388.18992600000001</v>
      </c>
      <c r="D1445" t="s">
        <v>3475</v>
      </c>
      <c r="E1445" t="s">
        <v>17</v>
      </c>
      <c r="F1445" t="s">
        <v>33703</v>
      </c>
      <c r="G1445" t="s">
        <v>3476</v>
      </c>
      <c r="H1445">
        <v>1.6799999999999999E-2</v>
      </c>
      <c r="I1445">
        <v>10</v>
      </c>
      <c r="J1445" t="s">
        <v>19</v>
      </c>
      <c r="K1445" t="s">
        <v>4097</v>
      </c>
      <c r="L1445" t="s">
        <v>4097</v>
      </c>
      <c r="M1445">
        <v>1.4950000000000001</v>
      </c>
      <c r="N1445" t="s">
        <v>4098</v>
      </c>
      <c r="O1445">
        <v>388.18992600799999</v>
      </c>
    </row>
    <row r="1446" spans="1:15" x14ac:dyDescent="0.3">
      <c r="A1446">
        <v>1445</v>
      </c>
      <c r="B1446" t="s">
        <v>4099</v>
      </c>
      <c r="C1446">
        <v>261.13649400000003</v>
      </c>
      <c r="D1446" t="s">
        <v>3475</v>
      </c>
      <c r="E1446" t="s">
        <v>17</v>
      </c>
      <c r="F1446" t="s">
        <v>33703</v>
      </c>
      <c r="G1446" t="s">
        <v>3476</v>
      </c>
      <c r="H1446">
        <v>1.6799999999999999E-2</v>
      </c>
      <c r="I1446">
        <v>10</v>
      </c>
      <c r="J1446" t="s">
        <v>19</v>
      </c>
      <c r="K1446" t="s">
        <v>4100</v>
      </c>
      <c r="L1446" t="s">
        <v>4100</v>
      </c>
      <c r="M1446">
        <v>1.6659999999999999</v>
      </c>
      <c r="N1446" t="s">
        <v>4101</v>
      </c>
      <c r="O1446">
        <v>261.13649346800003</v>
      </c>
    </row>
    <row r="1447" spans="1:15" x14ac:dyDescent="0.3">
      <c r="A1447">
        <v>1446</v>
      </c>
      <c r="B1447" t="s">
        <v>4102</v>
      </c>
      <c r="C1447">
        <v>314.21066100000002</v>
      </c>
      <c r="D1447" t="s">
        <v>3475</v>
      </c>
      <c r="E1447" t="s">
        <v>17</v>
      </c>
      <c r="F1447" t="s">
        <v>33703</v>
      </c>
      <c r="G1447" t="s">
        <v>3476</v>
      </c>
      <c r="H1447">
        <v>1.6799999999999999E-2</v>
      </c>
      <c r="I1447">
        <v>10</v>
      </c>
      <c r="J1447" t="s">
        <v>19</v>
      </c>
      <c r="K1447" t="s">
        <v>4103</v>
      </c>
      <c r="L1447" t="s">
        <v>4103</v>
      </c>
      <c r="M1447">
        <v>1.2689999999999999</v>
      </c>
      <c r="N1447" t="s">
        <v>4104</v>
      </c>
      <c r="O1447">
        <v>314.21066145200001</v>
      </c>
    </row>
    <row r="1448" spans="1:15" x14ac:dyDescent="0.3">
      <c r="A1448">
        <v>1447</v>
      </c>
      <c r="B1448" t="s">
        <v>4105</v>
      </c>
      <c r="C1448">
        <v>371.18206099999998</v>
      </c>
      <c r="D1448" t="s">
        <v>3475</v>
      </c>
      <c r="E1448" t="s">
        <v>17</v>
      </c>
      <c r="F1448" t="s">
        <v>33703</v>
      </c>
      <c r="G1448" t="s">
        <v>3476</v>
      </c>
      <c r="H1448">
        <v>1.6799999999999999E-2</v>
      </c>
      <c r="I1448">
        <v>10</v>
      </c>
      <c r="J1448" t="s">
        <v>19</v>
      </c>
      <c r="K1448" t="s">
        <v>4106</v>
      </c>
      <c r="L1448" t="s">
        <v>4106</v>
      </c>
      <c r="M1448">
        <v>2.2639999999999998</v>
      </c>
      <c r="N1448" t="s">
        <v>4107</v>
      </c>
      <c r="O1448">
        <v>371.18206166800002</v>
      </c>
    </row>
    <row r="1449" spans="1:15" x14ac:dyDescent="0.3">
      <c r="A1449">
        <v>1448</v>
      </c>
      <c r="B1449" t="s">
        <v>4108</v>
      </c>
      <c r="C1449">
        <v>318.20557600000001</v>
      </c>
      <c r="D1449" t="s">
        <v>3475</v>
      </c>
      <c r="E1449" t="s">
        <v>17</v>
      </c>
      <c r="F1449" t="s">
        <v>33703</v>
      </c>
      <c r="G1449" t="s">
        <v>3476</v>
      </c>
      <c r="H1449">
        <v>1.6799999999999999E-2</v>
      </c>
      <c r="I1449">
        <v>10</v>
      </c>
      <c r="J1449" t="s">
        <v>19</v>
      </c>
      <c r="K1449" t="s">
        <v>4109</v>
      </c>
      <c r="L1449" t="s">
        <v>4109</v>
      </c>
      <c r="M1449">
        <v>1.34</v>
      </c>
      <c r="N1449" t="s">
        <v>3709</v>
      </c>
      <c r="O1449">
        <v>318.20557607199999</v>
      </c>
    </row>
    <row r="1450" spans="1:15" x14ac:dyDescent="0.3">
      <c r="A1450">
        <v>1449</v>
      </c>
      <c r="B1450" t="s">
        <v>4110</v>
      </c>
      <c r="C1450">
        <v>447.25219199999998</v>
      </c>
      <c r="D1450" t="s">
        <v>3475</v>
      </c>
      <c r="E1450" t="s">
        <v>17</v>
      </c>
      <c r="F1450" t="s">
        <v>33703</v>
      </c>
      <c r="G1450" t="s">
        <v>3476</v>
      </c>
      <c r="H1450">
        <v>1.6799999999999999E-2</v>
      </c>
      <c r="I1450">
        <v>10</v>
      </c>
      <c r="J1450" t="s">
        <v>19</v>
      </c>
      <c r="K1450" t="s">
        <v>4111</v>
      </c>
      <c r="L1450" t="s">
        <v>4111</v>
      </c>
      <c r="M1450">
        <v>3.069</v>
      </c>
      <c r="N1450" t="s">
        <v>4112</v>
      </c>
      <c r="O1450">
        <v>447.25219191600002</v>
      </c>
    </row>
    <row r="1451" spans="1:15" x14ac:dyDescent="0.3">
      <c r="A1451">
        <v>1450</v>
      </c>
      <c r="B1451" t="s">
        <v>4113</v>
      </c>
      <c r="C1451">
        <v>341.22156000000001</v>
      </c>
      <c r="D1451" t="s">
        <v>3475</v>
      </c>
      <c r="E1451" t="s">
        <v>17</v>
      </c>
      <c r="F1451" t="s">
        <v>33703</v>
      </c>
      <c r="G1451" t="s">
        <v>3476</v>
      </c>
      <c r="H1451">
        <v>1.6799999999999999E-2</v>
      </c>
      <c r="I1451">
        <v>10</v>
      </c>
      <c r="J1451" t="s">
        <v>19</v>
      </c>
      <c r="K1451" t="s">
        <v>4114</v>
      </c>
      <c r="L1451" t="s">
        <v>4114</v>
      </c>
      <c r="M1451">
        <v>1.49</v>
      </c>
      <c r="N1451" t="s">
        <v>4115</v>
      </c>
      <c r="O1451">
        <v>341.22156048400001</v>
      </c>
    </row>
    <row r="1452" spans="1:15" x14ac:dyDescent="0.3">
      <c r="A1452">
        <v>1451</v>
      </c>
      <c r="B1452" t="s">
        <v>4116</v>
      </c>
      <c r="C1452">
        <v>324.04733900000002</v>
      </c>
      <c r="D1452" t="s">
        <v>3475</v>
      </c>
      <c r="E1452" t="s">
        <v>17</v>
      </c>
      <c r="F1452" t="s">
        <v>33703</v>
      </c>
      <c r="G1452" t="s">
        <v>3476</v>
      </c>
      <c r="H1452">
        <v>1.6799999999999999E-2</v>
      </c>
      <c r="I1452">
        <v>10</v>
      </c>
      <c r="J1452" t="s">
        <v>19</v>
      </c>
      <c r="K1452" t="s">
        <v>4117</v>
      </c>
      <c r="L1452" t="s">
        <v>4117</v>
      </c>
      <c r="M1452">
        <v>1.659</v>
      </c>
      <c r="N1452" t="s">
        <v>4118</v>
      </c>
      <c r="O1452">
        <v>324.047339884</v>
      </c>
    </row>
    <row r="1453" spans="1:15" x14ac:dyDescent="0.3">
      <c r="A1453">
        <v>1452</v>
      </c>
      <c r="B1453" t="s">
        <v>4119</v>
      </c>
      <c r="C1453">
        <v>318.194343</v>
      </c>
      <c r="D1453" t="s">
        <v>3475</v>
      </c>
      <c r="E1453" t="s">
        <v>17</v>
      </c>
      <c r="F1453" t="s">
        <v>33703</v>
      </c>
      <c r="G1453" t="s">
        <v>3476</v>
      </c>
      <c r="H1453">
        <v>1.6799999999999999E-2</v>
      </c>
      <c r="I1453">
        <v>10</v>
      </c>
      <c r="J1453" t="s">
        <v>19</v>
      </c>
      <c r="K1453" t="s">
        <v>4120</v>
      </c>
      <c r="L1453" t="s">
        <v>4120</v>
      </c>
      <c r="M1453">
        <v>1.0680000000000001</v>
      </c>
      <c r="N1453" t="s">
        <v>4121</v>
      </c>
      <c r="O1453">
        <v>318.19434269200002</v>
      </c>
    </row>
    <row r="1454" spans="1:15" x14ac:dyDescent="0.3">
      <c r="A1454">
        <v>1453</v>
      </c>
      <c r="B1454" t="s">
        <v>4122</v>
      </c>
      <c r="C1454">
        <v>403.25833999999998</v>
      </c>
      <c r="D1454" t="s">
        <v>3475</v>
      </c>
      <c r="E1454" t="s">
        <v>17</v>
      </c>
      <c r="F1454" t="s">
        <v>33703</v>
      </c>
      <c r="G1454" t="s">
        <v>3476</v>
      </c>
      <c r="H1454">
        <v>1.6799999999999999E-2</v>
      </c>
      <c r="I1454">
        <v>10</v>
      </c>
      <c r="J1454" t="s">
        <v>19</v>
      </c>
      <c r="K1454" t="s">
        <v>4123</v>
      </c>
      <c r="L1454" t="s">
        <v>4123</v>
      </c>
      <c r="M1454">
        <v>3.8439999999999999</v>
      </c>
      <c r="N1454" t="s">
        <v>1523</v>
      </c>
      <c r="O1454">
        <v>403.25833991600001</v>
      </c>
    </row>
    <row r="1455" spans="1:15" x14ac:dyDescent="0.3">
      <c r="A1455">
        <v>1454</v>
      </c>
      <c r="B1455" t="s">
        <v>4124</v>
      </c>
      <c r="C1455">
        <v>363.16952500000002</v>
      </c>
      <c r="D1455" t="s">
        <v>3475</v>
      </c>
      <c r="E1455" t="s">
        <v>17</v>
      </c>
      <c r="F1455" t="s">
        <v>33703</v>
      </c>
      <c r="G1455" t="s">
        <v>3476</v>
      </c>
      <c r="H1455">
        <v>1.6799999999999999E-2</v>
      </c>
      <c r="I1455">
        <v>10</v>
      </c>
      <c r="J1455" t="s">
        <v>19</v>
      </c>
      <c r="K1455" t="s">
        <v>4125</v>
      </c>
      <c r="L1455" t="s">
        <v>4125</v>
      </c>
      <c r="M1455">
        <v>1.6830000000000001</v>
      </c>
      <c r="N1455" t="s">
        <v>4126</v>
      </c>
      <c r="O1455">
        <v>363.16952491199999</v>
      </c>
    </row>
    <row r="1456" spans="1:15" x14ac:dyDescent="0.3">
      <c r="A1456">
        <v>1455</v>
      </c>
      <c r="B1456" t="s">
        <v>4127</v>
      </c>
      <c r="C1456">
        <v>370.236876</v>
      </c>
      <c r="D1456" t="s">
        <v>3475</v>
      </c>
      <c r="E1456" t="s">
        <v>17</v>
      </c>
      <c r="F1456" t="s">
        <v>33703</v>
      </c>
      <c r="G1456" t="s">
        <v>3476</v>
      </c>
      <c r="H1456">
        <v>1.6799999999999999E-2</v>
      </c>
      <c r="I1456">
        <v>10</v>
      </c>
      <c r="J1456" t="s">
        <v>19</v>
      </c>
      <c r="K1456" t="s">
        <v>4128</v>
      </c>
      <c r="L1456" t="s">
        <v>4128</v>
      </c>
      <c r="M1456">
        <v>0.82899999999999996</v>
      </c>
      <c r="N1456" t="s">
        <v>4129</v>
      </c>
      <c r="O1456">
        <v>370.23687619999998</v>
      </c>
    </row>
    <row r="1457" spans="1:15" x14ac:dyDescent="0.3">
      <c r="A1457">
        <v>1456</v>
      </c>
      <c r="B1457" t="s">
        <v>4130</v>
      </c>
      <c r="C1457">
        <v>346.11404199999998</v>
      </c>
      <c r="D1457" t="s">
        <v>3475</v>
      </c>
      <c r="E1457" t="s">
        <v>17</v>
      </c>
      <c r="F1457" t="s">
        <v>33703</v>
      </c>
      <c r="G1457" t="s">
        <v>3476</v>
      </c>
      <c r="H1457">
        <v>1.6799999999999999E-2</v>
      </c>
      <c r="I1457">
        <v>10</v>
      </c>
      <c r="J1457" t="s">
        <v>19</v>
      </c>
      <c r="K1457" t="s">
        <v>4131</v>
      </c>
      <c r="L1457" t="s">
        <v>4131</v>
      </c>
      <c r="M1457">
        <v>2.0150000000000001</v>
      </c>
      <c r="N1457" t="s">
        <v>4132</v>
      </c>
      <c r="O1457">
        <v>346.11404168399997</v>
      </c>
    </row>
    <row r="1458" spans="1:15" x14ac:dyDescent="0.3">
      <c r="A1458">
        <v>1457</v>
      </c>
      <c r="B1458" t="s">
        <v>4133</v>
      </c>
      <c r="C1458">
        <v>294.140198</v>
      </c>
      <c r="D1458" t="s">
        <v>3475</v>
      </c>
      <c r="E1458" t="s">
        <v>17</v>
      </c>
      <c r="F1458" t="s">
        <v>33703</v>
      </c>
      <c r="G1458" t="s">
        <v>3476</v>
      </c>
      <c r="H1458">
        <v>1.6799999999999999E-2</v>
      </c>
      <c r="I1458">
        <v>10</v>
      </c>
      <c r="J1458" t="s">
        <v>19</v>
      </c>
      <c r="K1458" t="s">
        <v>4134</v>
      </c>
      <c r="L1458" t="s">
        <v>4134</v>
      </c>
      <c r="M1458">
        <v>1.1359999999999999</v>
      </c>
      <c r="N1458" t="s">
        <v>4135</v>
      </c>
      <c r="O1458">
        <v>294.14019894400002</v>
      </c>
    </row>
    <row r="1459" spans="1:15" x14ac:dyDescent="0.3">
      <c r="A1459">
        <v>1458</v>
      </c>
      <c r="B1459" t="s">
        <v>4136</v>
      </c>
      <c r="C1459">
        <v>306.16919100000001</v>
      </c>
      <c r="D1459" t="s">
        <v>3475</v>
      </c>
      <c r="E1459" t="s">
        <v>17</v>
      </c>
      <c r="F1459" t="s">
        <v>33703</v>
      </c>
      <c r="G1459" t="s">
        <v>3476</v>
      </c>
      <c r="H1459">
        <v>1.6799999999999999E-2</v>
      </c>
      <c r="I1459">
        <v>10</v>
      </c>
      <c r="J1459" t="s">
        <v>19</v>
      </c>
      <c r="K1459" t="s">
        <v>4137</v>
      </c>
      <c r="L1459" t="s">
        <v>4137</v>
      </c>
      <c r="M1459">
        <v>0.28699999999999998</v>
      </c>
      <c r="N1459" t="s">
        <v>3681</v>
      </c>
      <c r="O1459">
        <v>306.16919056400002</v>
      </c>
    </row>
    <row r="1460" spans="1:15" x14ac:dyDescent="0.3">
      <c r="A1460">
        <v>1459</v>
      </c>
      <c r="B1460" t="s">
        <v>4138</v>
      </c>
      <c r="C1460">
        <v>329.15509800000001</v>
      </c>
      <c r="D1460" t="s">
        <v>3475</v>
      </c>
      <c r="E1460" t="s">
        <v>17</v>
      </c>
      <c r="F1460" t="s">
        <v>33703</v>
      </c>
      <c r="G1460" t="s">
        <v>3476</v>
      </c>
      <c r="H1460">
        <v>1.6799999999999999E-2</v>
      </c>
      <c r="I1460">
        <v>10</v>
      </c>
      <c r="J1460" t="s">
        <v>19</v>
      </c>
      <c r="K1460" t="s">
        <v>4139</v>
      </c>
      <c r="L1460" t="s">
        <v>4139</v>
      </c>
      <c r="M1460">
        <v>1.798</v>
      </c>
      <c r="N1460" t="s">
        <v>4140</v>
      </c>
      <c r="O1460">
        <v>329.15509797200002</v>
      </c>
    </row>
    <row r="1461" spans="1:15" x14ac:dyDescent="0.3">
      <c r="A1461">
        <v>1460</v>
      </c>
      <c r="B1461" t="s">
        <v>4141</v>
      </c>
      <c r="C1461">
        <v>350.02660400000002</v>
      </c>
      <c r="D1461" t="s">
        <v>3475</v>
      </c>
      <c r="E1461" t="s">
        <v>17</v>
      </c>
      <c r="F1461" t="s">
        <v>33703</v>
      </c>
      <c r="G1461" t="s">
        <v>3476</v>
      </c>
      <c r="H1461">
        <v>1.6799999999999999E-2</v>
      </c>
      <c r="I1461">
        <v>10</v>
      </c>
      <c r="J1461" t="s">
        <v>19</v>
      </c>
      <c r="K1461" t="s">
        <v>4142</v>
      </c>
      <c r="L1461" t="s">
        <v>4142</v>
      </c>
      <c r="M1461">
        <v>0.96499999999999997</v>
      </c>
      <c r="N1461" t="s">
        <v>4143</v>
      </c>
      <c r="O1461">
        <v>350.02660444000003</v>
      </c>
    </row>
    <row r="1462" spans="1:15" x14ac:dyDescent="0.3">
      <c r="A1462">
        <v>1461</v>
      </c>
      <c r="B1462" t="s">
        <v>4144</v>
      </c>
      <c r="C1462">
        <v>387.21580699999998</v>
      </c>
      <c r="D1462" t="s">
        <v>3475</v>
      </c>
      <c r="E1462" t="s">
        <v>17</v>
      </c>
      <c r="F1462" t="s">
        <v>33703</v>
      </c>
      <c r="G1462" t="s">
        <v>3476</v>
      </c>
      <c r="H1462">
        <v>1.6799999999999999E-2</v>
      </c>
      <c r="I1462">
        <v>10</v>
      </c>
      <c r="J1462" t="s">
        <v>19</v>
      </c>
      <c r="K1462" t="s">
        <v>4145</v>
      </c>
      <c r="L1462" t="s">
        <v>4145</v>
      </c>
      <c r="M1462">
        <v>0.79100000000000004</v>
      </c>
      <c r="N1462" t="s">
        <v>2711</v>
      </c>
      <c r="O1462">
        <v>387.21580640799999</v>
      </c>
    </row>
    <row r="1463" spans="1:15" x14ac:dyDescent="0.3">
      <c r="A1463">
        <v>1462</v>
      </c>
      <c r="B1463" t="s">
        <v>4146</v>
      </c>
      <c r="C1463">
        <v>341.21032700000001</v>
      </c>
      <c r="D1463" t="s">
        <v>3475</v>
      </c>
      <c r="E1463" t="s">
        <v>17</v>
      </c>
      <c r="F1463" t="s">
        <v>33703</v>
      </c>
      <c r="G1463" t="s">
        <v>3476</v>
      </c>
      <c r="H1463">
        <v>1.6799999999999999E-2</v>
      </c>
      <c r="I1463">
        <v>10</v>
      </c>
      <c r="J1463" t="s">
        <v>19</v>
      </c>
      <c r="K1463" t="s">
        <v>4147</v>
      </c>
      <c r="L1463" t="s">
        <v>4147</v>
      </c>
      <c r="M1463">
        <v>1.5449999999999999</v>
      </c>
      <c r="N1463" t="s">
        <v>4148</v>
      </c>
      <c r="O1463">
        <v>341.21032710399999</v>
      </c>
    </row>
    <row r="1464" spans="1:15" x14ac:dyDescent="0.3">
      <c r="A1464">
        <v>1463</v>
      </c>
      <c r="B1464" t="s">
        <v>4149</v>
      </c>
      <c r="C1464">
        <v>399.20705299999997</v>
      </c>
      <c r="D1464" t="s">
        <v>3475</v>
      </c>
      <c r="E1464" t="s">
        <v>17</v>
      </c>
      <c r="F1464" t="s">
        <v>33703</v>
      </c>
      <c r="G1464" t="s">
        <v>3476</v>
      </c>
      <c r="H1464">
        <v>1.6799999999999999E-2</v>
      </c>
      <c r="I1464">
        <v>10</v>
      </c>
      <c r="J1464" t="s">
        <v>19</v>
      </c>
      <c r="K1464" t="s">
        <v>4150</v>
      </c>
      <c r="L1464" t="s">
        <v>4150</v>
      </c>
      <c r="M1464">
        <v>1.417</v>
      </c>
      <c r="N1464" t="s">
        <v>4151</v>
      </c>
      <c r="O1464">
        <v>399.20705329200001</v>
      </c>
    </row>
    <row r="1465" spans="1:15" x14ac:dyDescent="0.3">
      <c r="A1465">
        <v>1464</v>
      </c>
      <c r="B1465" t="s">
        <v>4152</v>
      </c>
      <c r="C1465">
        <v>277.19026000000002</v>
      </c>
      <c r="D1465" t="s">
        <v>3475</v>
      </c>
      <c r="E1465" t="s">
        <v>17</v>
      </c>
      <c r="F1465" t="s">
        <v>33703</v>
      </c>
      <c r="G1465" t="s">
        <v>3476</v>
      </c>
      <c r="H1465">
        <v>1.6799999999999999E-2</v>
      </c>
      <c r="I1465">
        <v>10</v>
      </c>
      <c r="J1465" t="s">
        <v>19</v>
      </c>
      <c r="K1465" t="s">
        <v>4153</v>
      </c>
      <c r="L1465" t="s">
        <v>4153</v>
      </c>
      <c r="M1465">
        <v>2.4220000000000002</v>
      </c>
      <c r="N1465" t="s">
        <v>4154</v>
      </c>
      <c r="O1465">
        <v>277.19026035600001</v>
      </c>
    </row>
    <row r="1466" spans="1:15" x14ac:dyDescent="0.3">
      <c r="A1466">
        <v>1465</v>
      </c>
      <c r="B1466" t="s">
        <v>4155</v>
      </c>
      <c r="C1466">
        <v>364.18992600000001</v>
      </c>
      <c r="D1466" t="s">
        <v>3475</v>
      </c>
      <c r="E1466" t="s">
        <v>17</v>
      </c>
      <c r="F1466" t="s">
        <v>33703</v>
      </c>
      <c r="G1466" t="s">
        <v>3476</v>
      </c>
      <c r="H1466">
        <v>1.6799999999999999E-2</v>
      </c>
      <c r="I1466">
        <v>10</v>
      </c>
      <c r="J1466" t="s">
        <v>19</v>
      </c>
      <c r="K1466" t="s">
        <v>4156</v>
      </c>
      <c r="L1466" t="s">
        <v>4156</v>
      </c>
      <c r="M1466">
        <v>0.52</v>
      </c>
      <c r="N1466" t="s">
        <v>4157</v>
      </c>
      <c r="O1466">
        <v>364.18992600799999</v>
      </c>
    </row>
    <row r="1467" spans="1:15" x14ac:dyDescent="0.3">
      <c r="A1467">
        <v>1466</v>
      </c>
      <c r="B1467" t="s">
        <v>4158</v>
      </c>
      <c r="C1467">
        <v>312.11437799999999</v>
      </c>
      <c r="D1467" t="s">
        <v>3475</v>
      </c>
      <c r="E1467" t="s">
        <v>17</v>
      </c>
      <c r="F1467" t="s">
        <v>33703</v>
      </c>
      <c r="G1467" t="s">
        <v>3476</v>
      </c>
      <c r="H1467">
        <v>1.6799999999999999E-2</v>
      </c>
      <c r="I1467">
        <v>10</v>
      </c>
      <c r="J1467" t="s">
        <v>19</v>
      </c>
      <c r="K1467" t="s">
        <v>4159</v>
      </c>
      <c r="L1467" t="s">
        <v>4159</v>
      </c>
      <c r="M1467">
        <v>0.3</v>
      </c>
      <c r="N1467" t="s">
        <v>4160</v>
      </c>
      <c r="O1467">
        <v>312.11437812000003</v>
      </c>
    </row>
    <row r="1468" spans="1:15" x14ac:dyDescent="0.3">
      <c r="A1468">
        <v>1467</v>
      </c>
      <c r="B1468" t="s">
        <v>4161</v>
      </c>
      <c r="C1468">
        <v>369.168857</v>
      </c>
      <c r="D1468" t="s">
        <v>3475</v>
      </c>
      <c r="E1468" t="s">
        <v>17</v>
      </c>
      <c r="F1468" t="s">
        <v>33703</v>
      </c>
      <c r="G1468" t="s">
        <v>3476</v>
      </c>
      <c r="H1468">
        <v>1.6799999999999999E-2</v>
      </c>
      <c r="I1468">
        <v>10</v>
      </c>
      <c r="J1468" t="s">
        <v>19</v>
      </c>
      <c r="K1468" t="s">
        <v>4162</v>
      </c>
      <c r="L1468" t="s">
        <v>4162</v>
      </c>
      <c r="M1468">
        <v>1.403</v>
      </c>
      <c r="N1468" t="s">
        <v>1013</v>
      </c>
      <c r="O1468">
        <v>369.16885621599999</v>
      </c>
    </row>
    <row r="1469" spans="1:15" x14ac:dyDescent="0.3">
      <c r="A1469">
        <v>1468</v>
      </c>
      <c r="B1469" t="s">
        <v>4163</v>
      </c>
      <c r="C1469">
        <v>321.205242</v>
      </c>
      <c r="D1469" t="s">
        <v>3475</v>
      </c>
      <c r="E1469" t="s">
        <v>17</v>
      </c>
      <c r="F1469" t="s">
        <v>33703</v>
      </c>
      <c r="G1469" t="s">
        <v>3476</v>
      </c>
      <c r="H1469">
        <v>1.6799999999999999E-2</v>
      </c>
      <c r="I1469">
        <v>10</v>
      </c>
      <c r="J1469" t="s">
        <v>19</v>
      </c>
      <c r="K1469" t="s">
        <v>4164</v>
      </c>
      <c r="L1469" t="s">
        <v>4164</v>
      </c>
      <c r="M1469">
        <v>1.2190000000000001</v>
      </c>
      <c r="N1469" t="s">
        <v>2948</v>
      </c>
      <c r="O1469">
        <v>321.20524172400002</v>
      </c>
    </row>
    <row r="1470" spans="1:15" x14ac:dyDescent="0.3">
      <c r="A1470">
        <v>1469</v>
      </c>
      <c r="B1470" t="s">
        <v>4165</v>
      </c>
      <c r="C1470">
        <v>427.225325</v>
      </c>
      <c r="D1470" t="s">
        <v>3475</v>
      </c>
      <c r="E1470" t="s">
        <v>17</v>
      </c>
      <c r="F1470" t="s">
        <v>33703</v>
      </c>
      <c r="G1470" t="s">
        <v>3476</v>
      </c>
      <c r="H1470">
        <v>1.6799999999999999E-2</v>
      </c>
      <c r="I1470">
        <v>10</v>
      </c>
      <c r="J1470" t="s">
        <v>19</v>
      </c>
      <c r="K1470" t="s">
        <v>4166</v>
      </c>
      <c r="L1470" t="s">
        <v>4166</v>
      </c>
      <c r="M1470">
        <v>0.27900000000000003</v>
      </c>
      <c r="N1470" t="s">
        <v>4167</v>
      </c>
      <c r="O1470">
        <v>427.22532553600001</v>
      </c>
    </row>
    <row r="1471" spans="1:15" x14ac:dyDescent="0.3">
      <c r="A1471">
        <v>1470</v>
      </c>
      <c r="B1471" t="s">
        <v>4168</v>
      </c>
      <c r="C1471">
        <v>356.221226</v>
      </c>
      <c r="D1471" t="s">
        <v>3475</v>
      </c>
      <c r="E1471" t="s">
        <v>17</v>
      </c>
      <c r="F1471" t="s">
        <v>33703</v>
      </c>
      <c r="G1471" t="s">
        <v>3476</v>
      </c>
      <c r="H1471">
        <v>1.6799999999999999E-2</v>
      </c>
      <c r="I1471">
        <v>10</v>
      </c>
      <c r="J1471" t="s">
        <v>19</v>
      </c>
      <c r="K1471" t="s">
        <v>4169</v>
      </c>
      <c r="L1471" t="s">
        <v>4169</v>
      </c>
      <c r="M1471">
        <v>1.9590000000000001</v>
      </c>
      <c r="N1471" t="s">
        <v>2609</v>
      </c>
      <c r="O1471">
        <v>356.22122613599998</v>
      </c>
    </row>
    <row r="1472" spans="1:15" x14ac:dyDescent="0.3">
      <c r="A1472">
        <v>1471</v>
      </c>
      <c r="B1472" t="s">
        <v>4170</v>
      </c>
      <c r="C1472">
        <v>315.20591000000002</v>
      </c>
      <c r="D1472" t="s">
        <v>3475</v>
      </c>
      <c r="E1472" t="s">
        <v>17</v>
      </c>
      <c r="F1472" t="s">
        <v>33703</v>
      </c>
      <c r="G1472" t="s">
        <v>3476</v>
      </c>
      <c r="H1472">
        <v>1.6799999999999999E-2</v>
      </c>
      <c r="I1472">
        <v>10</v>
      </c>
      <c r="J1472" t="s">
        <v>19</v>
      </c>
      <c r="K1472" t="s">
        <v>4171</v>
      </c>
      <c r="L1472" t="s">
        <v>4171</v>
      </c>
      <c r="M1472">
        <v>2.6459999999999999</v>
      </c>
      <c r="N1472" t="s">
        <v>4172</v>
      </c>
      <c r="O1472">
        <v>315.20591042000001</v>
      </c>
    </row>
    <row r="1473" spans="1:15" x14ac:dyDescent="0.3">
      <c r="A1473">
        <v>1472</v>
      </c>
      <c r="B1473" t="s">
        <v>4173</v>
      </c>
      <c r="C1473">
        <v>390.23793899999998</v>
      </c>
      <c r="D1473" t="s">
        <v>3475</v>
      </c>
      <c r="E1473" t="s">
        <v>17</v>
      </c>
      <c r="F1473" t="s">
        <v>33703</v>
      </c>
      <c r="G1473" t="s">
        <v>3476</v>
      </c>
      <c r="H1473">
        <v>1.6799999999999999E-2</v>
      </c>
      <c r="I1473">
        <v>10</v>
      </c>
      <c r="J1473" t="s">
        <v>19</v>
      </c>
      <c r="K1473" t="s">
        <v>4174</v>
      </c>
      <c r="L1473" t="s">
        <v>4174</v>
      </c>
      <c r="M1473">
        <v>1.7070000000000001</v>
      </c>
      <c r="N1473" t="s">
        <v>4175</v>
      </c>
      <c r="O1473">
        <v>390.23793882000001</v>
      </c>
    </row>
    <row r="1474" spans="1:15" x14ac:dyDescent="0.3">
      <c r="A1474">
        <v>1473</v>
      </c>
      <c r="B1474" t="s">
        <v>4176</v>
      </c>
      <c r="C1474">
        <v>329.17394200000001</v>
      </c>
      <c r="D1474" t="s">
        <v>3475</v>
      </c>
      <c r="E1474" t="s">
        <v>17</v>
      </c>
      <c r="F1474" t="s">
        <v>33703</v>
      </c>
      <c r="G1474" t="s">
        <v>3476</v>
      </c>
      <c r="H1474">
        <v>1.6799999999999999E-2</v>
      </c>
      <c r="I1474">
        <v>10</v>
      </c>
      <c r="J1474" t="s">
        <v>19</v>
      </c>
      <c r="K1474" t="s">
        <v>4177</v>
      </c>
      <c r="L1474" t="s">
        <v>4177</v>
      </c>
      <c r="M1474">
        <v>1.8260000000000001</v>
      </c>
      <c r="N1474" t="s">
        <v>4085</v>
      </c>
      <c r="O1474">
        <v>329.17394159600002</v>
      </c>
    </row>
    <row r="1475" spans="1:15" x14ac:dyDescent="0.3">
      <c r="A1475">
        <v>1474</v>
      </c>
      <c r="B1475" t="s">
        <v>4178</v>
      </c>
      <c r="C1475">
        <v>349.19026000000002</v>
      </c>
      <c r="D1475" t="s">
        <v>3475</v>
      </c>
      <c r="E1475" t="s">
        <v>17</v>
      </c>
      <c r="F1475" t="s">
        <v>33703</v>
      </c>
      <c r="G1475" t="s">
        <v>3476</v>
      </c>
      <c r="H1475">
        <v>1.6799999999999999E-2</v>
      </c>
      <c r="I1475">
        <v>10</v>
      </c>
      <c r="J1475" t="s">
        <v>19</v>
      </c>
      <c r="K1475" t="s">
        <v>4179</v>
      </c>
      <c r="L1475" t="s">
        <v>4179</v>
      </c>
      <c r="M1475">
        <v>1.887</v>
      </c>
      <c r="N1475" t="s">
        <v>3834</v>
      </c>
      <c r="O1475">
        <v>349.19026035600001</v>
      </c>
    </row>
    <row r="1476" spans="1:15" x14ac:dyDescent="0.3">
      <c r="A1476">
        <v>1475</v>
      </c>
      <c r="B1476" t="s">
        <v>4180</v>
      </c>
      <c r="C1476">
        <v>287.12699199999997</v>
      </c>
      <c r="D1476" t="s">
        <v>3475</v>
      </c>
      <c r="E1476" t="s">
        <v>17</v>
      </c>
      <c r="F1476" t="s">
        <v>33703</v>
      </c>
      <c r="G1476" t="s">
        <v>3476</v>
      </c>
      <c r="H1476">
        <v>1.6799999999999999E-2</v>
      </c>
      <c r="I1476">
        <v>10</v>
      </c>
      <c r="J1476" t="s">
        <v>19</v>
      </c>
      <c r="K1476" t="s">
        <v>4181</v>
      </c>
      <c r="L1476" t="s">
        <v>4181</v>
      </c>
      <c r="M1476">
        <v>0.57099999999999995</v>
      </c>
      <c r="N1476" t="s">
        <v>2121</v>
      </c>
      <c r="O1476">
        <v>287.12699140400002</v>
      </c>
    </row>
    <row r="1477" spans="1:15" x14ac:dyDescent="0.3">
      <c r="A1477">
        <v>1476</v>
      </c>
      <c r="B1477" t="s">
        <v>4182</v>
      </c>
      <c r="C1477">
        <v>307.15837199999999</v>
      </c>
      <c r="D1477" t="s">
        <v>3475</v>
      </c>
      <c r="E1477" t="s">
        <v>17</v>
      </c>
      <c r="F1477" t="s">
        <v>33703</v>
      </c>
      <c r="G1477" t="s">
        <v>3476</v>
      </c>
      <c r="H1477">
        <v>1.6799999999999999E-2</v>
      </c>
      <c r="I1477">
        <v>10</v>
      </c>
      <c r="J1477" t="s">
        <v>19</v>
      </c>
      <c r="K1477" t="s">
        <v>4183</v>
      </c>
      <c r="L1477" t="s">
        <v>4183</v>
      </c>
      <c r="M1477">
        <v>2.3730000000000002</v>
      </c>
      <c r="N1477" t="s">
        <v>4184</v>
      </c>
      <c r="O1477">
        <v>307.158371784</v>
      </c>
    </row>
    <row r="1478" spans="1:15" x14ac:dyDescent="0.3">
      <c r="A1478">
        <v>1477</v>
      </c>
      <c r="B1478" t="s">
        <v>4185</v>
      </c>
      <c r="C1478">
        <v>277.17902700000002</v>
      </c>
      <c r="D1478" t="s">
        <v>3475</v>
      </c>
      <c r="E1478" t="s">
        <v>17</v>
      </c>
      <c r="F1478" t="s">
        <v>33703</v>
      </c>
      <c r="G1478" t="s">
        <v>3476</v>
      </c>
      <c r="H1478">
        <v>1.6799999999999999E-2</v>
      </c>
      <c r="I1478">
        <v>10</v>
      </c>
      <c r="J1478" t="s">
        <v>19</v>
      </c>
      <c r="K1478" t="s">
        <v>4186</v>
      </c>
      <c r="L1478" t="s">
        <v>4186</v>
      </c>
      <c r="M1478">
        <v>1.446</v>
      </c>
      <c r="N1478" t="s">
        <v>4187</v>
      </c>
      <c r="O1478">
        <v>277.17902697599999</v>
      </c>
    </row>
    <row r="1479" spans="1:15" x14ac:dyDescent="0.3">
      <c r="A1479">
        <v>1478</v>
      </c>
      <c r="B1479" t="s">
        <v>4188</v>
      </c>
      <c r="C1479">
        <v>398.23179099999999</v>
      </c>
      <c r="D1479" t="s">
        <v>3475</v>
      </c>
      <c r="E1479" t="s">
        <v>17</v>
      </c>
      <c r="F1479" t="s">
        <v>33703</v>
      </c>
      <c r="G1479" t="s">
        <v>3476</v>
      </c>
      <c r="H1479">
        <v>1.6799999999999999E-2</v>
      </c>
      <c r="I1479">
        <v>10</v>
      </c>
      <c r="J1479" t="s">
        <v>19</v>
      </c>
      <c r="K1479" t="s">
        <v>4189</v>
      </c>
      <c r="L1479" t="s">
        <v>4189</v>
      </c>
      <c r="M1479">
        <v>0.34699999999999998</v>
      </c>
      <c r="N1479" t="s">
        <v>4190</v>
      </c>
      <c r="O1479">
        <v>398.23179082000001</v>
      </c>
    </row>
    <row r="1480" spans="1:15" x14ac:dyDescent="0.3">
      <c r="A1480">
        <v>1479</v>
      </c>
      <c r="B1480" t="s">
        <v>4191</v>
      </c>
      <c r="C1480">
        <v>328.17108200000001</v>
      </c>
      <c r="D1480" t="s">
        <v>3475</v>
      </c>
      <c r="E1480" t="s">
        <v>17</v>
      </c>
      <c r="F1480" t="s">
        <v>33703</v>
      </c>
      <c r="G1480" t="s">
        <v>3476</v>
      </c>
      <c r="H1480">
        <v>1.6799999999999999E-2</v>
      </c>
      <c r="I1480">
        <v>10</v>
      </c>
      <c r="J1480" t="s">
        <v>19</v>
      </c>
      <c r="K1480" t="s">
        <v>4192</v>
      </c>
      <c r="L1480" t="s">
        <v>4192</v>
      </c>
      <c r="M1480">
        <v>0.81499999999999995</v>
      </c>
      <c r="N1480" t="s">
        <v>4193</v>
      </c>
      <c r="O1480">
        <v>328.17108238399999</v>
      </c>
    </row>
    <row r="1481" spans="1:15" x14ac:dyDescent="0.3">
      <c r="A1481">
        <v>1480</v>
      </c>
      <c r="B1481" t="s">
        <v>4194</v>
      </c>
      <c r="C1481">
        <v>355.13191699999999</v>
      </c>
      <c r="D1481" t="s">
        <v>3475</v>
      </c>
      <c r="E1481" t="s">
        <v>17</v>
      </c>
      <c r="F1481" t="s">
        <v>33703</v>
      </c>
      <c r="G1481" t="s">
        <v>3476</v>
      </c>
      <c r="H1481">
        <v>1.6799999999999999E-2</v>
      </c>
      <c r="I1481">
        <v>10</v>
      </c>
      <c r="J1481" t="s">
        <v>19</v>
      </c>
      <c r="K1481" t="s">
        <v>4195</v>
      </c>
      <c r="L1481" t="s">
        <v>4195</v>
      </c>
      <c r="M1481">
        <v>2.0979999999999999</v>
      </c>
      <c r="N1481" t="s">
        <v>4196</v>
      </c>
      <c r="O1481">
        <v>355.13191791600002</v>
      </c>
    </row>
    <row r="1482" spans="1:15" x14ac:dyDescent="0.3">
      <c r="A1482">
        <v>1481</v>
      </c>
      <c r="B1482" t="s">
        <v>4197</v>
      </c>
      <c r="C1482">
        <v>425.24268999999998</v>
      </c>
      <c r="D1482" t="s">
        <v>3475</v>
      </c>
      <c r="E1482" t="s">
        <v>17</v>
      </c>
      <c r="F1482" t="s">
        <v>33703</v>
      </c>
      <c r="G1482" t="s">
        <v>3476</v>
      </c>
      <c r="H1482">
        <v>1.6799999999999999E-2</v>
      </c>
      <c r="I1482">
        <v>10</v>
      </c>
      <c r="J1482" t="s">
        <v>19</v>
      </c>
      <c r="K1482" t="s">
        <v>4198</v>
      </c>
      <c r="L1482" t="s">
        <v>4198</v>
      </c>
      <c r="M1482">
        <v>2.0179999999999998</v>
      </c>
      <c r="N1482" t="s">
        <v>1007</v>
      </c>
      <c r="O1482">
        <v>425.24268985200001</v>
      </c>
    </row>
    <row r="1483" spans="1:15" x14ac:dyDescent="0.3">
      <c r="A1483">
        <v>1482</v>
      </c>
      <c r="B1483" t="s">
        <v>4199</v>
      </c>
      <c r="C1483">
        <v>300.15862600000003</v>
      </c>
      <c r="D1483" t="s">
        <v>3475</v>
      </c>
      <c r="E1483" t="s">
        <v>17</v>
      </c>
      <c r="F1483" t="s">
        <v>33703</v>
      </c>
      <c r="G1483" t="s">
        <v>3476</v>
      </c>
      <c r="H1483">
        <v>1.6799999999999999E-2</v>
      </c>
      <c r="I1483">
        <v>10</v>
      </c>
      <c r="J1483" t="s">
        <v>19</v>
      </c>
      <c r="K1483" t="s">
        <v>4200</v>
      </c>
      <c r="L1483" t="s">
        <v>4200</v>
      </c>
      <c r="M1483">
        <v>0.373</v>
      </c>
      <c r="N1483" t="s">
        <v>2926</v>
      </c>
      <c r="O1483">
        <v>300.15862587999999</v>
      </c>
    </row>
    <row r="1484" spans="1:15" x14ac:dyDescent="0.3">
      <c r="A1484">
        <v>1483</v>
      </c>
      <c r="B1484" t="s">
        <v>4201</v>
      </c>
      <c r="C1484">
        <v>355.189592</v>
      </c>
      <c r="D1484" t="s">
        <v>3475</v>
      </c>
      <c r="E1484" t="s">
        <v>17</v>
      </c>
      <c r="F1484" t="s">
        <v>33703</v>
      </c>
      <c r="G1484" t="s">
        <v>3476</v>
      </c>
      <c r="H1484">
        <v>1.6799999999999999E-2</v>
      </c>
      <c r="I1484">
        <v>10</v>
      </c>
      <c r="J1484" t="s">
        <v>19</v>
      </c>
      <c r="K1484" t="s">
        <v>4202</v>
      </c>
      <c r="L1484" t="s">
        <v>4202</v>
      </c>
      <c r="M1484">
        <v>0.874</v>
      </c>
      <c r="N1484" t="s">
        <v>4203</v>
      </c>
      <c r="O1484">
        <v>355.18959166000002</v>
      </c>
    </row>
    <row r="1485" spans="1:15" x14ac:dyDescent="0.3">
      <c r="A1485">
        <v>1484</v>
      </c>
      <c r="B1485" t="s">
        <v>4204</v>
      </c>
      <c r="C1485">
        <v>348.14092499999998</v>
      </c>
      <c r="D1485" t="s">
        <v>3475</v>
      </c>
      <c r="E1485" t="s">
        <v>17</v>
      </c>
      <c r="F1485" t="s">
        <v>33703</v>
      </c>
      <c r="G1485" t="s">
        <v>3476</v>
      </c>
      <c r="H1485">
        <v>1.6799999999999999E-2</v>
      </c>
      <c r="I1485">
        <v>10</v>
      </c>
      <c r="J1485" t="s">
        <v>19</v>
      </c>
      <c r="K1485" t="s">
        <v>4205</v>
      </c>
      <c r="L1485" t="s">
        <v>4205</v>
      </c>
      <c r="M1485">
        <v>-0.45900000000000002</v>
      </c>
      <c r="N1485" t="s">
        <v>4206</v>
      </c>
      <c r="O1485">
        <v>348.14092512799999</v>
      </c>
    </row>
    <row r="1486" spans="1:15" x14ac:dyDescent="0.3">
      <c r="A1486">
        <v>1485</v>
      </c>
      <c r="B1486" t="s">
        <v>4207</v>
      </c>
      <c r="C1486">
        <v>371.22089199999999</v>
      </c>
      <c r="D1486" t="s">
        <v>3475</v>
      </c>
      <c r="E1486" t="s">
        <v>17</v>
      </c>
      <c r="F1486" t="s">
        <v>33703</v>
      </c>
      <c r="G1486" t="s">
        <v>3476</v>
      </c>
      <c r="H1486">
        <v>1.6799999999999999E-2</v>
      </c>
      <c r="I1486">
        <v>10</v>
      </c>
      <c r="J1486" t="s">
        <v>19</v>
      </c>
      <c r="K1486" t="s">
        <v>4208</v>
      </c>
      <c r="L1486" t="s">
        <v>4208</v>
      </c>
      <c r="M1486">
        <v>0.78600000000000003</v>
      </c>
      <c r="N1486" t="s">
        <v>2386</v>
      </c>
      <c r="O1486">
        <v>371.22089178800002</v>
      </c>
    </row>
    <row r="1487" spans="1:15" x14ac:dyDescent="0.3">
      <c r="A1487">
        <v>1486</v>
      </c>
      <c r="B1487" t="s">
        <v>4209</v>
      </c>
      <c r="C1487">
        <v>377.18854499999998</v>
      </c>
      <c r="D1487" t="s">
        <v>3475</v>
      </c>
      <c r="E1487" t="s">
        <v>17</v>
      </c>
      <c r="F1487" t="s">
        <v>33703</v>
      </c>
      <c r="G1487" t="s">
        <v>3476</v>
      </c>
      <c r="H1487">
        <v>1.6799999999999999E-2</v>
      </c>
      <c r="I1487">
        <v>10</v>
      </c>
      <c r="J1487" t="s">
        <v>19</v>
      </c>
      <c r="K1487" t="s">
        <v>4210</v>
      </c>
      <c r="L1487" t="s">
        <v>4210</v>
      </c>
      <c r="M1487">
        <v>1.3380000000000001</v>
      </c>
      <c r="N1487" t="s">
        <v>3908</v>
      </c>
      <c r="O1487">
        <v>377.18854610400001</v>
      </c>
    </row>
    <row r="1488" spans="1:15" x14ac:dyDescent="0.3">
      <c r="A1488">
        <v>1487</v>
      </c>
      <c r="B1488" t="s">
        <v>4211</v>
      </c>
      <c r="C1488">
        <v>347.17460999999997</v>
      </c>
      <c r="D1488" t="s">
        <v>3475</v>
      </c>
      <c r="E1488" t="s">
        <v>17</v>
      </c>
      <c r="F1488" t="s">
        <v>33703</v>
      </c>
      <c r="G1488" t="s">
        <v>3476</v>
      </c>
      <c r="H1488">
        <v>1.6799999999999999E-2</v>
      </c>
      <c r="I1488">
        <v>10</v>
      </c>
      <c r="J1488" t="s">
        <v>19</v>
      </c>
      <c r="K1488" t="s">
        <v>4212</v>
      </c>
      <c r="L1488" t="s">
        <v>4212</v>
      </c>
      <c r="M1488">
        <v>2.4620000000000002</v>
      </c>
      <c r="N1488" t="s">
        <v>2820</v>
      </c>
      <c r="O1488">
        <v>347.17461029200001</v>
      </c>
    </row>
    <row r="1489" spans="1:15" x14ac:dyDescent="0.3">
      <c r="A1489">
        <v>1488</v>
      </c>
      <c r="B1489" t="s">
        <v>4213</v>
      </c>
      <c r="C1489">
        <v>415.20196800000002</v>
      </c>
      <c r="D1489" t="s">
        <v>3475</v>
      </c>
      <c r="E1489" t="s">
        <v>17</v>
      </c>
      <c r="F1489" t="s">
        <v>33703</v>
      </c>
      <c r="G1489" t="s">
        <v>3476</v>
      </c>
      <c r="H1489">
        <v>1.6799999999999999E-2</v>
      </c>
      <c r="I1489">
        <v>10</v>
      </c>
      <c r="J1489" t="s">
        <v>19</v>
      </c>
      <c r="K1489" t="s">
        <v>4214</v>
      </c>
      <c r="L1489" t="s">
        <v>4214</v>
      </c>
      <c r="M1489">
        <v>2.8370000000000002</v>
      </c>
      <c r="N1489" t="s">
        <v>4215</v>
      </c>
      <c r="O1489">
        <v>415.20196791199999</v>
      </c>
    </row>
    <row r="1490" spans="1:15" x14ac:dyDescent="0.3">
      <c r="A1490">
        <v>1489</v>
      </c>
      <c r="B1490" t="s">
        <v>4216</v>
      </c>
      <c r="C1490">
        <v>394.236876</v>
      </c>
      <c r="D1490" t="s">
        <v>3475</v>
      </c>
      <c r="E1490" t="s">
        <v>17</v>
      </c>
      <c r="F1490" t="s">
        <v>33703</v>
      </c>
      <c r="G1490" t="s">
        <v>3476</v>
      </c>
      <c r="H1490">
        <v>1.6799999999999999E-2</v>
      </c>
      <c r="I1490">
        <v>10</v>
      </c>
      <c r="J1490" t="s">
        <v>19</v>
      </c>
      <c r="K1490" t="s">
        <v>4217</v>
      </c>
      <c r="L1490" t="s">
        <v>4217</v>
      </c>
      <c r="M1490">
        <v>2.1040000000000001</v>
      </c>
      <c r="N1490" t="s">
        <v>1505</v>
      </c>
      <c r="O1490">
        <v>394.23687619999998</v>
      </c>
    </row>
    <row r="1491" spans="1:15" x14ac:dyDescent="0.3">
      <c r="A1491">
        <v>1490</v>
      </c>
      <c r="B1491" t="s">
        <v>4218</v>
      </c>
      <c r="C1491">
        <v>439.225325</v>
      </c>
      <c r="D1491" t="s">
        <v>3475</v>
      </c>
      <c r="E1491" t="s">
        <v>17</v>
      </c>
      <c r="F1491" t="s">
        <v>33703</v>
      </c>
      <c r="G1491" t="s">
        <v>3476</v>
      </c>
      <c r="H1491">
        <v>1.6799999999999999E-2</v>
      </c>
      <c r="I1491">
        <v>10</v>
      </c>
      <c r="J1491" t="s">
        <v>19</v>
      </c>
      <c r="K1491" t="s">
        <v>4219</v>
      </c>
      <c r="L1491" t="s">
        <v>4219</v>
      </c>
      <c r="M1491">
        <v>0.436</v>
      </c>
      <c r="N1491" t="s">
        <v>4220</v>
      </c>
      <c r="O1491">
        <v>439.22532553600001</v>
      </c>
    </row>
    <row r="1492" spans="1:15" x14ac:dyDescent="0.3">
      <c r="A1492">
        <v>1491</v>
      </c>
      <c r="B1492" t="s">
        <v>4221</v>
      </c>
      <c r="C1492">
        <v>318.241961</v>
      </c>
      <c r="D1492" t="s">
        <v>3475</v>
      </c>
      <c r="E1492" t="s">
        <v>17</v>
      </c>
      <c r="F1492" t="s">
        <v>33703</v>
      </c>
      <c r="G1492" t="s">
        <v>3476</v>
      </c>
      <c r="H1492">
        <v>1.6799999999999999E-2</v>
      </c>
      <c r="I1492">
        <v>10</v>
      </c>
      <c r="J1492" t="s">
        <v>19</v>
      </c>
      <c r="K1492" t="s">
        <v>4222</v>
      </c>
      <c r="L1492" t="s">
        <v>4222</v>
      </c>
      <c r="M1492">
        <v>1.6060000000000001</v>
      </c>
      <c r="N1492" t="s">
        <v>4223</v>
      </c>
      <c r="O1492">
        <v>318.24196158000001</v>
      </c>
    </row>
    <row r="1493" spans="1:15" x14ac:dyDescent="0.3">
      <c r="A1493">
        <v>1492</v>
      </c>
      <c r="B1493" t="s">
        <v>4224</v>
      </c>
      <c r="C1493">
        <v>330.16919100000001</v>
      </c>
      <c r="D1493" t="s">
        <v>3475</v>
      </c>
      <c r="E1493" t="s">
        <v>17</v>
      </c>
      <c r="F1493" t="s">
        <v>33703</v>
      </c>
      <c r="G1493" t="s">
        <v>3476</v>
      </c>
      <c r="H1493">
        <v>1.6799999999999999E-2</v>
      </c>
      <c r="I1493">
        <v>10</v>
      </c>
      <c r="J1493" t="s">
        <v>19</v>
      </c>
      <c r="K1493" t="s">
        <v>4225</v>
      </c>
      <c r="L1493" t="s">
        <v>4225</v>
      </c>
      <c r="M1493">
        <v>1.2290000000000001</v>
      </c>
      <c r="N1493" t="s">
        <v>1529</v>
      </c>
      <c r="O1493">
        <v>330.16919056400002</v>
      </c>
    </row>
    <row r="1494" spans="1:15" x14ac:dyDescent="0.3">
      <c r="A1494">
        <v>1493</v>
      </c>
      <c r="B1494" t="s">
        <v>4226</v>
      </c>
      <c r="C1494">
        <v>288.15862600000003</v>
      </c>
      <c r="D1494" t="s">
        <v>3475</v>
      </c>
      <c r="E1494" t="s">
        <v>17</v>
      </c>
      <c r="F1494" t="s">
        <v>33703</v>
      </c>
      <c r="G1494" t="s">
        <v>3476</v>
      </c>
      <c r="H1494">
        <v>1.6799999999999999E-2</v>
      </c>
      <c r="I1494">
        <v>10</v>
      </c>
      <c r="J1494" t="s">
        <v>19</v>
      </c>
      <c r="K1494" t="s">
        <v>4227</v>
      </c>
      <c r="L1494" t="s">
        <v>4227</v>
      </c>
      <c r="M1494">
        <v>2.786</v>
      </c>
      <c r="N1494" t="s">
        <v>2468</v>
      </c>
      <c r="O1494">
        <v>288.15862587999999</v>
      </c>
    </row>
    <row r="1495" spans="1:15" x14ac:dyDescent="0.3">
      <c r="A1495">
        <v>1494</v>
      </c>
      <c r="B1495" t="s">
        <v>4228</v>
      </c>
      <c r="C1495">
        <v>313.14264200000002</v>
      </c>
      <c r="D1495" t="s">
        <v>3475</v>
      </c>
      <c r="E1495" t="s">
        <v>17</v>
      </c>
      <c r="F1495" t="s">
        <v>33703</v>
      </c>
      <c r="G1495" t="s">
        <v>3476</v>
      </c>
      <c r="H1495">
        <v>1.6799999999999999E-2</v>
      </c>
      <c r="I1495">
        <v>10</v>
      </c>
      <c r="J1495" t="s">
        <v>19</v>
      </c>
      <c r="K1495" t="s">
        <v>4229</v>
      </c>
      <c r="L1495" t="s">
        <v>4229</v>
      </c>
      <c r="M1495">
        <v>0.95099999999999996</v>
      </c>
      <c r="N1495" t="s">
        <v>4230</v>
      </c>
      <c r="O1495">
        <v>313.14264146800002</v>
      </c>
    </row>
    <row r="1496" spans="1:15" x14ac:dyDescent="0.3">
      <c r="A1496">
        <v>1495</v>
      </c>
      <c r="B1496" t="s">
        <v>4231</v>
      </c>
      <c r="C1496">
        <v>302.19942800000001</v>
      </c>
      <c r="D1496" t="s">
        <v>3475</v>
      </c>
      <c r="E1496" t="s">
        <v>17</v>
      </c>
      <c r="F1496" t="s">
        <v>33703</v>
      </c>
      <c r="G1496" t="s">
        <v>3476</v>
      </c>
      <c r="H1496">
        <v>1.6799999999999999E-2</v>
      </c>
      <c r="I1496">
        <v>10</v>
      </c>
      <c r="J1496" t="s">
        <v>19</v>
      </c>
      <c r="K1496" t="s">
        <v>4232</v>
      </c>
      <c r="L1496" t="s">
        <v>4232</v>
      </c>
      <c r="M1496">
        <v>2.0169999999999999</v>
      </c>
      <c r="N1496" t="s">
        <v>3742</v>
      </c>
      <c r="O1496">
        <v>302.19942807199999</v>
      </c>
    </row>
    <row r="1497" spans="1:15" x14ac:dyDescent="0.3">
      <c r="A1497">
        <v>1496</v>
      </c>
      <c r="B1497" t="s">
        <v>4233</v>
      </c>
      <c r="C1497">
        <v>306.16919100000001</v>
      </c>
      <c r="D1497" t="s">
        <v>3475</v>
      </c>
      <c r="E1497" t="s">
        <v>17</v>
      </c>
      <c r="F1497" t="s">
        <v>33703</v>
      </c>
      <c r="G1497" t="s">
        <v>3476</v>
      </c>
      <c r="H1497">
        <v>1.6799999999999999E-2</v>
      </c>
      <c r="I1497">
        <v>10</v>
      </c>
      <c r="J1497" t="s">
        <v>19</v>
      </c>
      <c r="K1497" t="s">
        <v>4234</v>
      </c>
      <c r="L1497" t="s">
        <v>4234</v>
      </c>
      <c r="M1497">
        <v>0.19</v>
      </c>
      <c r="N1497" t="s">
        <v>3681</v>
      </c>
      <c r="O1497">
        <v>306.16919056400002</v>
      </c>
    </row>
    <row r="1498" spans="1:15" x14ac:dyDescent="0.3">
      <c r="A1498">
        <v>1497</v>
      </c>
      <c r="B1498" t="s">
        <v>4235</v>
      </c>
      <c r="C1498">
        <v>443.28964000000002</v>
      </c>
      <c r="D1498" t="s">
        <v>3475</v>
      </c>
      <c r="E1498" t="s">
        <v>17</v>
      </c>
      <c r="F1498" t="s">
        <v>33703</v>
      </c>
      <c r="G1498" t="s">
        <v>3476</v>
      </c>
      <c r="H1498">
        <v>1.6799999999999999E-2</v>
      </c>
      <c r="I1498">
        <v>10</v>
      </c>
      <c r="J1498" t="s">
        <v>19</v>
      </c>
      <c r="K1498" t="s">
        <v>4236</v>
      </c>
      <c r="L1498" t="s">
        <v>4236</v>
      </c>
      <c r="M1498">
        <v>0.123</v>
      </c>
      <c r="N1498" t="s">
        <v>4237</v>
      </c>
      <c r="O1498">
        <v>443.28964004400001</v>
      </c>
    </row>
    <row r="1499" spans="1:15" x14ac:dyDescent="0.3">
      <c r="A1499">
        <v>1498</v>
      </c>
      <c r="B1499" t="s">
        <v>4238</v>
      </c>
      <c r="C1499">
        <v>349.16018300000002</v>
      </c>
      <c r="D1499" t="s">
        <v>3475</v>
      </c>
      <c r="E1499" t="s">
        <v>17</v>
      </c>
      <c r="F1499" t="s">
        <v>33703</v>
      </c>
      <c r="G1499" t="s">
        <v>3476</v>
      </c>
      <c r="H1499">
        <v>1.6799999999999999E-2</v>
      </c>
      <c r="I1499">
        <v>10</v>
      </c>
      <c r="J1499" t="s">
        <v>19</v>
      </c>
      <c r="K1499" t="s">
        <v>4239</v>
      </c>
      <c r="L1499" t="s">
        <v>4239</v>
      </c>
      <c r="M1499">
        <v>2.0449999999999999</v>
      </c>
      <c r="N1499" t="s">
        <v>4240</v>
      </c>
      <c r="O1499">
        <v>349.16018335199999</v>
      </c>
    </row>
    <row r="1500" spans="1:15" x14ac:dyDescent="0.3">
      <c r="A1500">
        <v>1499</v>
      </c>
      <c r="B1500" t="s">
        <v>4241</v>
      </c>
      <c r="C1500">
        <v>320.18484100000001</v>
      </c>
      <c r="D1500" t="s">
        <v>3475</v>
      </c>
      <c r="E1500" t="s">
        <v>17</v>
      </c>
      <c r="F1500" t="s">
        <v>33703</v>
      </c>
      <c r="G1500" t="s">
        <v>3476</v>
      </c>
      <c r="H1500">
        <v>1.6799999999999999E-2</v>
      </c>
      <c r="I1500">
        <v>10</v>
      </c>
      <c r="J1500" t="s">
        <v>19</v>
      </c>
      <c r="K1500" t="s">
        <v>4242</v>
      </c>
      <c r="L1500" t="s">
        <v>4242</v>
      </c>
      <c r="M1500">
        <v>1.224</v>
      </c>
      <c r="N1500" t="s">
        <v>4243</v>
      </c>
      <c r="O1500">
        <v>320.18484062800002</v>
      </c>
    </row>
    <row r="1501" spans="1:15" x14ac:dyDescent="0.3">
      <c r="A1501">
        <v>1500</v>
      </c>
      <c r="B1501" t="s">
        <v>4244</v>
      </c>
      <c r="C1501">
        <v>301.16018300000002</v>
      </c>
      <c r="D1501" t="s">
        <v>3475</v>
      </c>
      <c r="E1501" t="s">
        <v>17</v>
      </c>
      <c r="F1501" t="s">
        <v>33703</v>
      </c>
      <c r="G1501" t="s">
        <v>3476</v>
      </c>
      <c r="H1501">
        <v>1.6799999999999999E-2</v>
      </c>
      <c r="I1501">
        <v>10</v>
      </c>
      <c r="J1501" t="s">
        <v>19</v>
      </c>
      <c r="K1501" t="s">
        <v>4245</v>
      </c>
      <c r="L1501" t="s">
        <v>4245</v>
      </c>
      <c r="M1501">
        <v>1.321</v>
      </c>
      <c r="N1501" t="s">
        <v>4246</v>
      </c>
      <c r="O1501">
        <v>301.16018335199999</v>
      </c>
    </row>
    <row r="1502" spans="1:15" x14ac:dyDescent="0.3">
      <c r="A1502">
        <v>1501</v>
      </c>
      <c r="B1502" t="s">
        <v>4247</v>
      </c>
      <c r="C1502">
        <v>287.16337700000003</v>
      </c>
      <c r="D1502" t="s">
        <v>3475</v>
      </c>
      <c r="E1502" t="s">
        <v>17</v>
      </c>
      <c r="F1502" t="s">
        <v>33703</v>
      </c>
      <c r="G1502" t="s">
        <v>3476</v>
      </c>
      <c r="H1502">
        <v>1.6799999999999999E-2</v>
      </c>
      <c r="I1502">
        <v>10</v>
      </c>
      <c r="J1502" t="s">
        <v>19</v>
      </c>
      <c r="K1502" t="s">
        <v>4248</v>
      </c>
      <c r="L1502" t="s">
        <v>4248</v>
      </c>
      <c r="M1502">
        <v>0.755</v>
      </c>
      <c r="N1502" t="s">
        <v>2234</v>
      </c>
      <c r="O1502">
        <v>287.16337691199999</v>
      </c>
    </row>
    <row r="1503" spans="1:15" x14ac:dyDescent="0.3">
      <c r="A1503">
        <v>1502</v>
      </c>
      <c r="B1503" t="s">
        <v>4249</v>
      </c>
      <c r="C1503">
        <v>359.16451999999998</v>
      </c>
      <c r="D1503" t="s">
        <v>3475</v>
      </c>
      <c r="E1503" t="s">
        <v>17</v>
      </c>
      <c r="F1503" t="s">
        <v>33703</v>
      </c>
      <c r="G1503" t="s">
        <v>3476</v>
      </c>
      <c r="H1503">
        <v>1.6799999999999999E-2</v>
      </c>
      <c r="I1503">
        <v>10</v>
      </c>
      <c r="J1503" t="s">
        <v>19</v>
      </c>
      <c r="K1503" t="s">
        <v>4250</v>
      </c>
      <c r="L1503" t="s">
        <v>4250</v>
      </c>
      <c r="M1503">
        <v>0.59799999999999998</v>
      </c>
      <c r="N1503" t="s">
        <v>4251</v>
      </c>
      <c r="O1503">
        <v>359.16451978399999</v>
      </c>
    </row>
    <row r="1504" spans="1:15" x14ac:dyDescent="0.3">
      <c r="A1504">
        <v>1503</v>
      </c>
      <c r="B1504" t="s">
        <v>4252</v>
      </c>
      <c r="C1504">
        <v>306.20557600000001</v>
      </c>
      <c r="D1504" t="s">
        <v>3475</v>
      </c>
      <c r="E1504" t="s">
        <v>17</v>
      </c>
      <c r="F1504" t="s">
        <v>33703</v>
      </c>
      <c r="G1504" t="s">
        <v>3476</v>
      </c>
      <c r="H1504">
        <v>1.6799999999999999E-2</v>
      </c>
      <c r="I1504">
        <v>10</v>
      </c>
      <c r="J1504" t="s">
        <v>19</v>
      </c>
      <c r="K1504" t="s">
        <v>4253</v>
      </c>
      <c r="L1504" t="s">
        <v>4253</v>
      </c>
      <c r="M1504">
        <v>0.30099999999999999</v>
      </c>
      <c r="N1504" t="s">
        <v>3598</v>
      </c>
      <c r="O1504">
        <v>306.20557607199999</v>
      </c>
    </row>
    <row r="1505" spans="1:15" x14ac:dyDescent="0.3">
      <c r="A1505">
        <v>1504</v>
      </c>
      <c r="B1505" t="s">
        <v>4254</v>
      </c>
      <c r="C1505">
        <v>364.18992600000001</v>
      </c>
      <c r="D1505" t="s">
        <v>3475</v>
      </c>
      <c r="E1505" t="s">
        <v>17</v>
      </c>
      <c r="F1505" t="s">
        <v>33703</v>
      </c>
      <c r="G1505" t="s">
        <v>3476</v>
      </c>
      <c r="H1505">
        <v>1.6799999999999999E-2</v>
      </c>
      <c r="I1505">
        <v>10</v>
      </c>
      <c r="J1505" t="s">
        <v>19</v>
      </c>
      <c r="K1505" t="s">
        <v>4255</v>
      </c>
      <c r="L1505" t="s">
        <v>4255</v>
      </c>
      <c r="M1505">
        <v>1.3240000000000001</v>
      </c>
      <c r="N1505" t="s">
        <v>4157</v>
      </c>
      <c r="O1505">
        <v>364.18992600799999</v>
      </c>
    </row>
    <row r="1506" spans="1:15" x14ac:dyDescent="0.3">
      <c r="A1506">
        <v>1505</v>
      </c>
      <c r="B1506" t="s">
        <v>4256</v>
      </c>
      <c r="C1506">
        <v>373.23654199999999</v>
      </c>
      <c r="D1506" t="s">
        <v>3475</v>
      </c>
      <c r="E1506" t="s">
        <v>17</v>
      </c>
      <c r="F1506" t="s">
        <v>33703</v>
      </c>
      <c r="G1506" t="s">
        <v>3476</v>
      </c>
      <c r="H1506">
        <v>1.6799999999999999E-2</v>
      </c>
      <c r="I1506">
        <v>10</v>
      </c>
      <c r="J1506" t="s">
        <v>19</v>
      </c>
      <c r="K1506" t="s">
        <v>4257</v>
      </c>
      <c r="L1506" t="s">
        <v>4257</v>
      </c>
      <c r="M1506">
        <v>1.103</v>
      </c>
      <c r="N1506" t="s">
        <v>2788</v>
      </c>
      <c r="O1506">
        <v>373.23654185200002</v>
      </c>
    </row>
    <row r="1507" spans="1:15" x14ac:dyDescent="0.3">
      <c r="A1507">
        <v>1506</v>
      </c>
      <c r="B1507" t="s">
        <v>4258</v>
      </c>
      <c r="C1507">
        <v>308.18484100000001</v>
      </c>
      <c r="D1507" t="s">
        <v>3475</v>
      </c>
      <c r="E1507" t="s">
        <v>17</v>
      </c>
      <c r="F1507" t="s">
        <v>33703</v>
      </c>
      <c r="G1507" t="s">
        <v>3476</v>
      </c>
      <c r="H1507">
        <v>1.6799999999999999E-2</v>
      </c>
      <c r="I1507">
        <v>10</v>
      </c>
      <c r="J1507" t="s">
        <v>19</v>
      </c>
      <c r="K1507" t="s">
        <v>4259</v>
      </c>
      <c r="L1507" t="s">
        <v>4259</v>
      </c>
      <c r="M1507">
        <v>-5.0000000000001198E-3</v>
      </c>
      <c r="N1507" t="s">
        <v>2335</v>
      </c>
      <c r="O1507">
        <v>308.18484062800002</v>
      </c>
    </row>
    <row r="1508" spans="1:15" x14ac:dyDescent="0.3">
      <c r="A1508">
        <v>1507</v>
      </c>
      <c r="B1508" t="s">
        <v>4260</v>
      </c>
      <c r="C1508">
        <v>338.19181700000001</v>
      </c>
      <c r="D1508" t="s">
        <v>3475</v>
      </c>
      <c r="E1508" t="s">
        <v>17</v>
      </c>
      <c r="F1508" t="s">
        <v>33703</v>
      </c>
      <c r="G1508" t="s">
        <v>3476</v>
      </c>
      <c r="H1508">
        <v>1.6799999999999999E-2</v>
      </c>
      <c r="I1508">
        <v>10</v>
      </c>
      <c r="J1508" t="s">
        <v>19</v>
      </c>
      <c r="K1508" t="s">
        <v>4261</v>
      </c>
      <c r="L1508" t="s">
        <v>4261</v>
      </c>
      <c r="M1508">
        <v>1.353</v>
      </c>
      <c r="N1508" t="s">
        <v>4262</v>
      </c>
      <c r="O1508">
        <v>338.19181782800001</v>
      </c>
    </row>
    <row r="1509" spans="1:15" x14ac:dyDescent="0.3">
      <c r="A1509">
        <v>1508</v>
      </c>
      <c r="B1509" t="s">
        <v>4263</v>
      </c>
      <c r="C1509">
        <v>295.189592</v>
      </c>
      <c r="D1509" t="s">
        <v>3475</v>
      </c>
      <c r="E1509" t="s">
        <v>17</v>
      </c>
      <c r="F1509" t="s">
        <v>33703</v>
      </c>
      <c r="G1509" t="s">
        <v>3476</v>
      </c>
      <c r="H1509">
        <v>1.6799999999999999E-2</v>
      </c>
      <c r="I1509">
        <v>10</v>
      </c>
      <c r="J1509" t="s">
        <v>19</v>
      </c>
      <c r="K1509" t="s">
        <v>4264</v>
      </c>
      <c r="L1509" t="s">
        <v>4264</v>
      </c>
      <c r="M1509">
        <v>0.377</v>
      </c>
      <c r="N1509" t="s">
        <v>4265</v>
      </c>
      <c r="O1509">
        <v>295.18959166000002</v>
      </c>
    </row>
    <row r="1510" spans="1:15" x14ac:dyDescent="0.3">
      <c r="A1510">
        <v>1509</v>
      </c>
      <c r="B1510" t="s">
        <v>4266</v>
      </c>
      <c r="C1510">
        <v>335.13036199999999</v>
      </c>
      <c r="D1510" t="s">
        <v>3475</v>
      </c>
      <c r="E1510" t="s">
        <v>17</v>
      </c>
      <c r="F1510" t="s">
        <v>33703</v>
      </c>
      <c r="G1510" t="s">
        <v>3476</v>
      </c>
      <c r="H1510">
        <v>1.6799999999999999E-2</v>
      </c>
      <c r="I1510">
        <v>10</v>
      </c>
      <c r="J1510" t="s">
        <v>19</v>
      </c>
      <c r="K1510" t="s">
        <v>4267</v>
      </c>
      <c r="L1510" t="s">
        <v>4267</v>
      </c>
      <c r="M1510">
        <v>0.46200000000000002</v>
      </c>
      <c r="N1510" t="s">
        <v>4268</v>
      </c>
      <c r="O1510">
        <v>335.13036253199999</v>
      </c>
    </row>
    <row r="1511" spans="1:15" x14ac:dyDescent="0.3">
      <c r="A1511">
        <v>1510</v>
      </c>
      <c r="B1511" t="s">
        <v>4269</v>
      </c>
      <c r="C1511">
        <v>360.20490799999999</v>
      </c>
      <c r="D1511" t="s">
        <v>3475</v>
      </c>
      <c r="E1511" t="s">
        <v>17</v>
      </c>
      <c r="F1511" t="s">
        <v>33703</v>
      </c>
      <c r="G1511" t="s">
        <v>3476</v>
      </c>
      <c r="H1511">
        <v>1.6799999999999999E-2</v>
      </c>
      <c r="I1511">
        <v>10</v>
      </c>
      <c r="J1511" t="s">
        <v>19</v>
      </c>
      <c r="K1511" t="s">
        <v>4270</v>
      </c>
      <c r="L1511" t="s">
        <v>4270</v>
      </c>
      <c r="M1511">
        <v>1.722</v>
      </c>
      <c r="N1511" t="s">
        <v>4271</v>
      </c>
      <c r="O1511">
        <v>360.20490737599999</v>
      </c>
    </row>
    <row r="1512" spans="1:15" x14ac:dyDescent="0.3">
      <c r="A1512">
        <v>1511</v>
      </c>
      <c r="B1512" t="s">
        <v>4272</v>
      </c>
      <c r="C1512">
        <v>343.20082500000001</v>
      </c>
      <c r="D1512" t="s">
        <v>3475</v>
      </c>
      <c r="E1512" t="s">
        <v>17</v>
      </c>
      <c r="F1512" t="s">
        <v>33703</v>
      </c>
      <c r="G1512" t="s">
        <v>3476</v>
      </c>
      <c r="H1512">
        <v>1.6799999999999999E-2</v>
      </c>
      <c r="I1512">
        <v>10</v>
      </c>
      <c r="J1512" t="s">
        <v>19</v>
      </c>
      <c r="K1512" t="s">
        <v>4273</v>
      </c>
      <c r="L1512" t="s">
        <v>4273</v>
      </c>
      <c r="M1512">
        <v>1.65</v>
      </c>
      <c r="N1512" t="s">
        <v>4274</v>
      </c>
      <c r="O1512">
        <v>343.20082503999998</v>
      </c>
    </row>
    <row r="1513" spans="1:15" x14ac:dyDescent="0.3">
      <c r="A1513">
        <v>1512</v>
      </c>
      <c r="B1513" t="s">
        <v>4275</v>
      </c>
      <c r="C1513">
        <v>364.21105599999999</v>
      </c>
      <c r="D1513" t="s">
        <v>3475</v>
      </c>
      <c r="E1513" t="s">
        <v>17</v>
      </c>
      <c r="F1513" t="s">
        <v>33703</v>
      </c>
      <c r="G1513" t="s">
        <v>3476</v>
      </c>
      <c r="H1513">
        <v>1.6799999999999999E-2</v>
      </c>
      <c r="I1513">
        <v>10</v>
      </c>
      <c r="J1513" t="s">
        <v>19</v>
      </c>
      <c r="K1513" t="s">
        <v>4276</v>
      </c>
      <c r="L1513" t="s">
        <v>4276</v>
      </c>
      <c r="M1513" s="6">
        <v>-1.3877787807814501E-16</v>
      </c>
      <c r="N1513" t="s">
        <v>2802</v>
      </c>
      <c r="O1513">
        <v>364.21105537599999</v>
      </c>
    </row>
    <row r="1514" spans="1:15" x14ac:dyDescent="0.3">
      <c r="A1514">
        <v>1513</v>
      </c>
      <c r="B1514" t="s">
        <v>4277</v>
      </c>
      <c r="C1514">
        <v>377.19755099999998</v>
      </c>
      <c r="D1514" t="s">
        <v>3475</v>
      </c>
      <c r="E1514" t="s">
        <v>17</v>
      </c>
      <c r="F1514" t="s">
        <v>33703</v>
      </c>
      <c r="G1514" t="s">
        <v>3476</v>
      </c>
      <c r="H1514">
        <v>1.6799999999999999E-2</v>
      </c>
      <c r="I1514">
        <v>10</v>
      </c>
      <c r="J1514" t="s">
        <v>19</v>
      </c>
      <c r="K1514" t="s">
        <v>4278</v>
      </c>
      <c r="L1514" t="s">
        <v>4278</v>
      </c>
      <c r="M1514">
        <v>0.71799999999999997</v>
      </c>
      <c r="N1514" t="s">
        <v>4279</v>
      </c>
      <c r="O1514">
        <v>377.19755122800001</v>
      </c>
    </row>
    <row r="1515" spans="1:15" x14ac:dyDescent="0.3">
      <c r="A1515">
        <v>1514</v>
      </c>
      <c r="B1515" t="s">
        <v>4280</v>
      </c>
      <c r="C1515">
        <v>402.26309099999997</v>
      </c>
      <c r="D1515" t="s">
        <v>3475</v>
      </c>
      <c r="E1515" t="s">
        <v>17</v>
      </c>
      <c r="F1515" t="s">
        <v>33703</v>
      </c>
      <c r="G1515" t="s">
        <v>3476</v>
      </c>
      <c r="H1515">
        <v>1.6799999999999999E-2</v>
      </c>
      <c r="I1515">
        <v>10</v>
      </c>
      <c r="J1515" t="s">
        <v>19</v>
      </c>
      <c r="K1515" t="s">
        <v>4281</v>
      </c>
      <c r="L1515" t="s">
        <v>4281</v>
      </c>
      <c r="M1515">
        <v>1.635</v>
      </c>
      <c r="N1515" t="s">
        <v>2945</v>
      </c>
      <c r="O1515">
        <v>402.26309094800001</v>
      </c>
    </row>
    <row r="1516" spans="1:15" x14ac:dyDescent="0.3">
      <c r="A1516">
        <v>1515</v>
      </c>
      <c r="B1516" t="s">
        <v>4282</v>
      </c>
      <c r="C1516">
        <v>402.23793899999998</v>
      </c>
      <c r="D1516" t="s">
        <v>3475</v>
      </c>
      <c r="E1516" t="s">
        <v>17</v>
      </c>
      <c r="F1516" t="s">
        <v>33703</v>
      </c>
      <c r="G1516" t="s">
        <v>3476</v>
      </c>
      <c r="H1516">
        <v>1.6799999999999999E-2</v>
      </c>
      <c r="I1516">
        <v>10</v>
      </c>
      <c r="J1516" t="s">
        <v>19</v>
      </c>
      <c r="K1516" t="s">
        <v>4283</v>
      </c>
      <c r="L1516" t="s">
        <v>4283</v>
      </c>
      <c r="M1516">
        <v>0.96399999999999997</v>
      </c>
      <c r="N1516" t="s">
        <v>4284</v>
      </c>
      <c r="O1516">
        <v>402.23793882000001</v>
      </c>
    </row>
    <row r="1517" spans="1:15" x14ac:dyDescent="0.3">
      <c r="A1517">
        <v>1516</v>
      </c>
      <c r="B1517" t="s">
        <v>4285</v>
      </c>
      <c r="C1517">
        <v>391.22712000000001</v>
      </c>
      <c r="D1517" t="s">
        <v>3475</v>
      </c>
      <c r="E1517" t="s">
        <v>17</v>
      </c>
      <c r="F1517" t="s">
        <v>33703</v>
      </c>
      <c r="G1517" t="s">
        <v>3476</v>
      </c>
      <c r="H1517">
        <v>1.6799999999999999E-2</v>
      </c>
      <c r="I1517">
        <v>10</v>
      </c>
      <c r="J1517" t="s">
        <v>19</v>
      </c>
      <c r="K1517" t="s">
        <v>4286</v>
      </c>
      <c r="L1517" t="s">
        <v>4286</v>
      </c>
      <c r="M1517">
        <v>1.18</v>
      </c>
      <c r="N1517" t="s">
        <v>4287</v>
      </c>
      <c r="O1517">
        <v>391.22712003999999</v>
      </c>
    </row>
    <row r="1518" spans="1:15" x14ac:dyDescent="0.3">
      <c r="A1518">
        <v>1517</v>
      </c>
      <c r="B1518" t="s">
        <v>4288</v>
      </c>
      <c r="C1518">
        <v>445.18468300000001</v>
      </c>
      <c r="D1518" t="s">
        <v>3475</v>
      </c>
      <c r="E1518" t="s">
        <v>17</v>
      </c>
      <c r="F1518" t="s">
        <v>33703</v>
      </c>
      <c r="G1518" t="s">
        <v>3476</v>
      </c>
      <c r="H1518">
        <v>1.6799999999999999E-2</v>
      </c>
      <c r="I1518">
        <v>10</v>
      </c>
      <c r="J1518" t="s">
        <v>19</v>
      </c>
      <c r="K1518" t="s">
        <v>4289</v>
      </c>
      <c r="L1518" t="s">
        <v>4289</v>
      </c>
      <c r="M1518">
        <v>1.4279999999999999</v>
      </c>
      <c r="N1518" t="s">
        <v>4290</v>
      </c>
      <c r="O1518">
        <v>445.18468384800002</v>
      </c>
    </row>
    <row r="1519" spans="1:15" x14ac:dyDescent="0.3">
      <c r="A1519">
        <v>1518</v>
      </c>
      <c r="B1519" t="s">
        <v>4291</v>
      </c>
      <c r="C1519">
        <v>401.24268999999998</v>
      </c>
      <c r="D1519" t="s">
        <v>3475</v>
      </c>
      <c r="E1519" t="s">
        <v>17</v>
      </c>
      <c r="F1519" t="s">
        <v>33703</v>
      </c>
      <c r="G1519" t="s">
        <v>3476</v>
      </c>
      <c r="H1519">
        <v>1.6799999999999999E-2</v>
      </c>
      <c r="I1519">
        <v>10</v>
      </c>
      <c r="J1519" t="s">
        <v>19</v>
      </c>
      <c r="K1519" t="s">
        <v>4292</v>
      </c>
      <c r="L1519" t="s">
        <v>4292</v>
      </c>
      <c r="M1519">
        <v>6.9999999999999004E-3</v>
      </c>
      <c r="N1519" t="s">
        <v>4293</v>
      </c>
      <c r="O1519">
        <v>401.24268985200001</v>
      </c>
    </row>
    <row r="1520" spans="1:15" x14ac:dyDescent="0.3">
      <c r="A1520">
        <v>1519</v>
      </c>
      <c r="B1520" t="s">
        <v>4294</v>
      </c>
      <c r="C1520">
        <v>288.18377800000002</v>
      </c>
      <c r="D1520" t="s">
        <v>3475</v>
      </c>
      <c r="E1520" t="s">
        <v>17</v>
      </c>
      <c r="F1520" t="s">
        <v>33703</v>
      </c>
      <c r="G1520" t="s">
        <v>3476</v>
      </c>
      <c r="H1520">
        <v>1.6799999999999999E-2</v>
      </c>
      <c r="I1520">
        <v>10</v>
      </c>
      <c r="J1520" t="s">
        <v>19</v>
      </c>
      <c r="K1520" t="s">
        <v>4295</v>
      </c>
      <c r="L1520" t="s">
        <v>4295</v>
      </c>
      <c r="M1520">
        <v>1.08</v>
      </c>
      <c r="N1520" t="s">
        <v>4060</v>
      </c>
      <c r="O1520">
        <v>288.18377800799999</v>
      </c>
    </row>
    <row r="1521" spans="1:15" x14ac:dyDescent="0.3">
      <c r="A1521">
        <v>1520</v>
      </c>
      <c r="B1521" t="s">
        <v>4296</v>
      </c>
      <c r="C1521">
        <v>343.16444000000001</v>
      </c>
      <c r="D1521" t="s">
        <v>3475</v>
      </c>
      <c r="E1521" t="s">
        <v>17</v>
      </c>
      <c r="F1521" t="s">
        <v>33703</v>
      </c>
      <c r="G1521" t="s">
        <v>3476</v>
      </c>
      <c r="H1521">
        <v>1.6799999999999999E-2</v>
      </c>
      <c r="I1521">
        <v>10</v>
      </c>
      <c r="J1521" t="s">
        <v>19</v>
      </c>
      <c r="K1521" t="s">
        <v>4297</v>
      </c>
      <c r="L1521" t="s">
        <v>4297</v>
      </c>
      <c r="M1521">
        <v>1.4590000000000001</v>
      </c>
      <c r="N1521" t="s">
        <v>4298</v>
      </c>
      <c r="O1521">
        <v>343.16443953200002</v>
      </c>
    </row>
    <row r="1522" spans="1:15" x14ac:dyDescent="0.3">
      <c r="A1522">
        <v>1521</v>
      </c>
      <c r="B1522" t="s">
        <v>4299</v>
      </c>
      <c r="C1522">
        <v>423.19065499999999</v>
      </c>
      <c r="D1522" t="s">
        <v>3475</v>
      </c>
      <c r="E1522" t="s">
        <v>17</v>
      </c>
      <c r="F1522" t="s">
        <v>33703</v>
      </c>
      <c r="G1522" t="s">
        <v>3476</v>
      </c>
      <c r="H1522">
        <v>1.6799999999999999E-2</v>
      </c>
      <c r="I1522">
        <v>10</v>
      </c>
      <c r="J1522" t="s">
        <v>19</v>
      </c>
      <c r="K1522" t="s">
        <v>4300</v>
      </c>
      <c r="L1522" t="s">
        <v>4300</v>
      </c>
      <c r="M1522">
        <v>0.98499999999999999</v>
      </c>
      <c r="N1522" t="s">
        <v>4301</v>
      </c>
      <c r="O1522">
        <v>423.19065427999999</v>
      </c>
    </row>
    <row r="1523" spans="1:15" x14ac:dyDescent="0.3">
      <c r="A1523">
        <v>1522</v>
      </c>
      <c r="B1523" t="s">
        <v>4302</v>
      </c>
      <c r="C1523">
        <v>311.14453300000002</v>
      </c>
      <c r="D1523" t="s">
        <v>3475</v>
      </c>
      <c r="E1523" t="s">
        <v>17</v>
      </c>
      <c r="F1523" t="s">
        <v>33703</v>
      </c>
      <c r="G1523" t="s">
        <v>3476</v>
      </c>
      <c r="H1523">
        <v>1.6799999999999999E-2</v>
      </c>
      <c r="I1523">
        <v>10</v>
      </c>
      <c r="J1523" t="s">
        <v>19</v>
      </c>
      <c r="K1523" t="s">
        <v>4303</v>
      </c>
      <c r="L1523" t="s">
        <v>4303</v>
      </c>
      <c r="M1523">
        <v>0.66900000000000004</v>
      </c>
      <c r="N1523" t="s">
        <v>4304</v>
      </c>
      <c r="O1523">
        <v>311.14453328799999</v>
      </c>
    </row>
    <row r="1524" spans="1:15" x14ac:dyDescent="0.3">
      <c r="A1524">
        <v>1523</v>
      </c>
      <c r="B1524" t="s">
        <v>4305</v>
      </c>
      <c r="C1524">
        <v>332.173608</v>
      </c>
      <c r="D1524" t="s">
        <v>3475</v>
      </c>
      <c r="E1524" t="s">
        <v>17</v>
      </c>
      <c r="F1524" t="s">
        <v>33703</v>
      </c>
      <c r="G1524" t="s">
        <v>3476</v>
      </c>
      <c r="H1524">
        <v>1.6799999999999999E-2</v>
      </c>
      <c r="I1524">
        <v>10</v>
      </c>
      <c r="J1524" t="s">
        <v>19</v>
      </c>
      <c r="K1524" t="s">
        <v>4306</v>
      </c>
      <c r="L1524" t="s">
        <v>4306</v>
      </c>
      <c r="M1524">
        <v>0.20699999999999999</v>
      </c>
      <c r="N1524" t="s">
        <v>4052</v>
      </c>
      <c r="O1524">
        <v>332.173607248</v>
      </c>
    </row>
    <row r="1525" spans="1:15" x14ac:dyDescent="0.3">
      <c r="A1525">
        <v>1524</v>
      </c>
      <c r="B1525" t="s">
        <v>4307</v>
      </c>
      <c r="C1525">
        <v>409.21476000000001</v>
      </c>
      <c r="D1525" t="s">
        <v>3475</v>
      </c>
      <c r="E1525" t="s">
        <v>17</v>
      </c>
      <c r="F1525" t="s">
        <v>33703</v>
      </c>
      <c r="G1525" t="s">
        <v>3476</v>
      </c>
      <c r="H1525">
        <v>1.6799999999999999E-2</v>
      </c>
      <c r="I1525">
        <v>10</v>
      </c>
      <c r="J1525" t="s">
        <v>19</v>
      </c>
      <c r="K1525" t="s">
        <v>4308</v>
      </c>
      <c r="L1525" t="s">
        <v>4308</v>
      </c>
      <c r="M1525">
        <v>0.67</v>
      </c>
      <c r="N1525" t="s">
        <v>2248</v>
      </c>
      <c r="O1525">
        <v>409.21476085199998</v>
      </c>
    </row>
    <row r="1526" spans="1:15" x14ac:dyDescent="0.3">
      <c r="A1526">
        <v>1525</v>
      </c>
      <c r="B1526" t="s">
        <v>4309</v>
      </c>
      <c r="C1526">
        <v>384.21614099999999</v>
      </c>
      <c r="D1526" t="s">
        <v>3475</v>
      </c>
      <c r="E1526" t="s">
        <v>17</v>
      </c>
      <c r="F1526" t="s">
        <v>33703</v>
      </c>
      <c r="G1526" t="s">
        <v>3476</v>
      </c>
      <c r="H1526">
        <v>1.6799999999999999E-2</v>
      </c>
      <c r="I1526">
        <v>10</v>
      </c>
      <c r="J1526" t="s">
        <v>19</v>
      </c>
      <c r="K1526" t="s">
        <v>4310</v>
      </c>
      <c r="L1526" t="s">
        <v>4310</v>
      </c>
      <c r="M1526">
        <v>1.016</v>
      </c>
      <c r="N1526" t="s">
        <v>2969</v>
      </c>
      <c r="O1526">
        <v>384.21614075600002</v>
      </c>
    </row>
    <row r="1527" spans="1:15" x14ac:dyDescent="0.3">
      <c r="A1527">
        <v>1526</v>
      </c>
      <c r="B1527" t="s">
        <v>4311</v>
      </c>
      <c r="C1527">
        <v>403.25833999999998</v>
      </c>
      <c r="D1527" t="s">
        <v>3475</v>
      </c>
      <c r="E1527" t="s">
        <v>17</v>
      </c>
      <c r="F1527" t="s">
        <v>33703</v>
      </c>
      <c r="G1527" t="s">
        <v>3476</v>
      </c>
      <c r="H1527">
        <v>1.6799999999999999E-2</v>
      </c>
      <c r="I1527">
        <v>10</v>
      </c>
      <c r="J1527" t="s">
        <v>19</v>
      </c>
      <c r="K1527" t="s">
        <v>4312</v>
      </c>
      <c r="L1527" t="s">
        <v>4312</v>
      </c>
      <c r="M1527">
        <v>0.39400000000000002</v>
      </c>
      <c r="N1527" t="s">
        <v>1523</v>
      </c>
      <c r="O1527">
        <v>403.25833991600001</v>
      </c>
    </row>
    <row r="1528" spans="1:15" x14ac:dyDescent="0.3">
      <c r="A1528">
        <v>1527</v>
      </c>
      <c r="B1528" t="s">
        <v>4313</v>
      </c>
      <c r="C1528">
        <v>378.22670599999998</v>
      </c>
      <c r="D1528" t="s">
        <v>3475</v>
      </c>
      <c r="E1528" t="s">
        <v>17</v>
      </c>
      <c r="F1528" t="s">
        <v>33703</v>
      </c>
      <c r="G1528" t="s">
        <v>3476</v>
      </c>
      <c r="H1528">
        <v>1.6799999999999999E-2</v>
      </c>
      <c r="I1528">
        <v>10</v>
      </c>
      <c r="J1528" t="s">
        <v>19</v>
      </c>
      <c r="K1528" t="s">
        <v>4314</v>
      </c>
      <c r="L1528" t="s">
        <v>4314</v>
      </c>
      <c r="M1528">
        <v>-8.8000000000000106E-2</v>
      </c>
      <c r="N1528" t="s">
        <v>4315</v>
      </c>
      <c r="O1528">
        <v>378.22670543999999</v>
      </c>
    </row>
    <row r="1529" spans="1:15" x14ac:dyDescent="0.3">
      <c r="A1529">
        <v>1528</v>
      </c>
      <c r="B1529" t="s">
        <v>4316</v>
      </c>
      <c r="C1529">
        <v>403.21320100000003</v>
      </c>
      <c r="D1529" t="s">
        <v>3475</v>
      </c>
      <c r="E1529" t="s">
        <v>17</v>
      </c>
      <c r="F1529" t="s">
        <v>33703</v>
      </c>
      <c r="G1529" t="s">
        <v>3476</v>
      </c>
      <c r="H1529">
        <v>1.6799999999999999E-2</v>
      </c>
      <c r="I1529">
        <v>10</v>
      </c>
      <c r="J1529" t="s">
        <v>19</v>
      </c>
      <c r="K1529" t="s">
        <v>4317</v>
      </c>
      <c r="L1529" t="s">
        <v>4317</v>
      </c>
      <c r="M1529">
        <v>1.224</v>
      </c>
      <c r="N1529" t="s">
        <v>4318</v>
      </c>
      <c r="O1529">
        <v>403.21320129200001</v>
      </c>
    </row>
    <row r="1530" spans="1:15" x14ac:dyDescent="0.3">
      <c r="A1530">
        <v>1529</v>
      </c>
      <c r="B1530" t="s">
        <v>4319</v>
      </c>
      <c r="C1530">
        <v>417.26275700000002</v>
      </c>
      <c r="D1530" t="s">
        <v>3475</v>
      </c>
      <c r="E1530" t="s">
        <v>17</v>
      </c>
      <c r="F1530" t="s">
        <v>33703</v>
      </c>
      <c r="G1530" t="s">
        <v>3476</v>
      </c>
      <c r="H1530">
        <v>1.6799999999999999E-2</v>
      </c>
      <c r="I1530">
        <v>10</v>
      </c>
      <c r="J1530" t="s">
        <v>19</v>
      </c>
      <c r="K1530" t="s">
        <v>4320</v>
      </c>
      <c r="L1530" t="s">
        <v>4320</v>
      </c>
      <c r="M1530">
        <v>1.9510000000000001</v>
      </c>
      <c r="N1530" t="s">
        <v>4321</v>
      </c>
      <c r="O1530">
        <v>417.26275659999999</v>
      </c>
    </row>
    <row r="1531" spans="1:15" x14ac:dyDescent="0.3">
      <c r="A1531">
        <v>1530</v>
      </c>
      <c r="B1531" t="s">
        <v>4322</v>
      </c>
      <c r="C1531">
        <v>350.23179099999999</v>
      </c>
      <c r="D1531" t="s">
        <v>3475</v>
      </c>
      <c r="E1531" t="s">
        <v>17</v>
      </c>
      <c r="F1531" t="s">
        <v>33703</v>
      </c>
      <c r="G1531" t="s">
        <v>3476</v>
      </c>
      <c r="H1531">
        <v>1.6799999999999999E-2</v>
      </c>
      <c r="I1531">
        <v>10</v>
      </c>
      <c r="J1531" t="s">
        <v>19</v>
      </c>
      <c r="K1531" t="s">
        <v>4323</v>
      </c>
      <c r="L1531" t="s">
        <v>4323</v>
      </c>
      <c r="M1531">
        <v>1.282</v>
      </c>
      <c r="N1531" t="s">
        <v>2612</v>
      </c>
      <c r="O1531">
        <v>350.23179082000001</v>
      </c>
    </row>
    <row r="1532" spans="1:15" x14ac:dyDescent="0.3">
      <c r="A1532">
        <v>1531</v>
      </c>
      <c r="B1532" t="s">
        <v>4324</v>
      </c>
      <c r="C1532">
        <v>366.20557600000001</v>
      </c>
      <c r="D1532" t="s">
        <v>3475</v>
      </c>
      <c r="E1532" t="s">
        <v>17</v>
      </c>
      <c r="F1532" t="s">
        <v>33703</v>
      </c>
      <c r="G1532" t="s">
        <v>3476</v>
      </c>
      <c r="H1532">
        <v>1.6799999999999999E-2</v>
      </c>
      <c r="I1532">
        <v>10</v>
      </c>
      <c r="J1532" t="s">
        <v>19</v>
      </c>
      <c r="K1532" t="s">
        <v>4325</v>
      </c>
      <c r="L1532" t="s">
        <v>4325</v>
      </c>
      <c r="M1532">
        <v>1.7050000000000001</v>
      </c>
      <c r="N1532" t="s">
        <v>4326</v>
      </c>
      <c r="O1532">
        <v>366.20557607199999</v>
      </c>
    </row>
    <row r="1533" spans="1:15" x14ac:dyDescent="0.3">
      <c r="A1533">
        <v>1532</v>
      </c>
      <c r="B1533" t="s">
        <v>4327</v>
      </c>
      <c r="C1533">
        <v>396.18312600000002</v>
      </c>
      <c r="D1533" t="s">
        <v>3475</v>
      </c>
      <c r="E1533" t="s">
        <v>17</v>
      </c>
      <c r="F1533" t="s">
        <v>33703</v>
      </c>
      <c r="G1533" t="s">
        <v>3476</v>
      </c>
      <c r="H1533">
        <v>1.6799999999999999E-2</v>
      </c>
      <c r="I1533">
        <v>10</v>
      </c>
      <c r="J1533" t="s">
        <v>19</v>
      </c>
      <c r="K1533" t="s">
        <v>4328</v>
      </c>
      <c r="L1533" t="s">
        <v>4328</v>
      </c>
      <c r="M1533">
        <v>-0.504</v>
      </c>
      <c r="N1533" t="s">
        <v>2897</v>
      </c>
      <c r="O1533">
        <v>396.18312637600002</v>
      </c>
    </row>
    <row r="1534" spans="1:15" x14ac:dyDescent="0.3">
      <c r="A1534">
        <v>1533</v>
      </c>
      <c r="B1534" t="s">
        <v>4329</v>
      </c>
      <c r="C1534">
        <v>396.21614099999999</v>
      </c>
      <c r="D1534" t="s">
        <v>3475</v>
      </c>
      <c r="E1534" t="s">
        <v>17</v>
      </c>
      <c r="F1534" t="s">
        <v>33703</v>
      </c>
      <c r="G1534" t="s">
        <v>3476</v>
      </c>
      <c r="H1534">
        <v>1.6799999999999999E-2</v>
      </c>
      <c r="I1534">
        <v>10</v>
      </c>
      <c r="J1534" t="s">
        <v>19</v>
      </c>
      <c r="K1534" t="s">
        <v>4330</v>
      </c>
      <c r="L1534" t="s">
        <v>4330</v>
      </c>
      <c r="M1534">
        <v>0.95199999999999996</v>
      </c>
      <c r="N1534" t="s">
        <v>2502</v>
      </c>
      <c r="O1534">
        <v>396.21614075600002</v>
      </c>
    </row>
    <row r="1535" spans="1:15" x14ac:dyDescent="0.3">
      <c r="A1535">
        <v>1534</v>
      </c>
      <c r="B1535" t="s">
        <v>4331</v>
      </c>
      <c r="C1535">
        <v>403.29472500000003</v>
      </c>
      <c r="D1535" t="s">
        <v>3475</v>
      </c>
      <c r="E1535" t="s">
        <v>17</v>
      </c>
      <c r="F1535" t="s">
        <v>33703</v>
      </c>
      <c r="G1535" t="s">
        <v>3476</v>
      </c>
      <c r="H1535">
        <v>1.6799999999999999E-2</v>
      </c>
      <c r="I1535">
        <v>10</v>
      </c>
      <c r="J1535" t="s">
        <v>19</v>
      </c>
      <c r="K1535" t="s">
        <v>4332</v>
      </c>
      <c r="L1535" t="s">
        <v>4332</v>
      </c>
      <c r="M1535">
        <v>0.68600000000000005</v>
      </c>
      <c r="N1535" t="s">
        <v>2774</v>
      </c>
      <c r="O1535">
        <v>403.29472542399998</v>
      </c>
    </row>
    <row r="1536" spans="1:15" x14ac:dyDescent="0.3">
      <c r="A1536">
        <v>1535</v>
      </c>
      <c r="B1536" t="s">
        <v>4333</v>
      </c>
      <c r="C1536">
        <v>397.23654199999999</v>
      </c>
      <c r="D1536" t="s">
        <v>3475</v>
      </c>
      <c r="E1536" t="s">
        <v>17</v>
      </c>
      <c r="F1536" t="s">
        <v>33703</v>
      </c>
      <c r="G1536" t="s">
        <v>3476</v>
      </c>
      <c r="H1536">
        <v>1.6799999999999999E-2</v>
      </c>
      <c r="I1536">
        <v>10</v>
      </c>
      <c r="J1536" t="s">
        <v>19</v>
      </c>
      <c r="K1536" t="s">
        <v>4334</v>
      </c>
      <c r="L1536" t="s">
        <v>4334</v>
      </c>
      <c r="M1536">
        <v>1.2929999999999999</v>
      </c>
      <c r="N1536" t="s">
        <v>4335</v>
      </c>
      <c r="O1536">
        <v>397.23654185200002</v>
      </c>
    </row>
    <row r="1537" spans="1:15" x14ac:dyDescent="0.3">
      <c r="A1537">
        <v>1536</v>
      </c>
      <c r="B1537" t="s">
        <v>4336</v>
      </c>
      <c r="C1537">
        <v>405.27399000000003</v>
      </c>
      <c r="D1537" t="s">
        <v>3475</v>
      </c>
      <c r="E1537" t="s">
        <v>17</v>
      </c>
      <c r="F1537" t="s">
        <v>33703</v>
      </c>
      <c r="G1537" t="s">
        <v>3476</v>
      </c>
      <c r="H1537">
        <v>1.6799999999999999E-2</v>
      </c>
      <c r="I1537">
        <v>10</v>
      </c>
      <c r="J1537" t="s">
        <v>19</v>
      </c>
      <c r="K1537" t="s">
        <v>4337</v>
      </c>
      <c r="L1537" t="s">
        <v>4337</v>
      </c>
      <c r="M1537">
        <v>0.71699999999999997</v>
      </c>
      <c r="N1537" t="s">
        <v>4338</v>
      </c>
      <c r="O1537">
        <v>405.27398998000001</v>
      </c>
    </row>
    <row r="1538" spans="1:15" x14ac:dyDescent="0.3">
      <c r="A1538">
        <v>1537</v>
      </c>
      <c r="B1538" t="s">
        <v>4339</v>
      </c>
      <c r="C1538">
        <v>389.23145699999998</v>
      </c>
      <c r="D1538" t="s">
        <v>3475</v>
      </c>
      <c r="E1538" t="s">
        <v>17</v>
      </c>
      <c r="F1538" t="s">
        <v>33703</v>
      </c>
      <c r="G1538" t="s">
        <v>3476</v>
      </c>
      <c r="H1538">
        <v>1.6799999999999999E-2</v>
      </c>
      <c r="I1538">
        <v>10</v>
      </c>
      <c r="J1538" t="s">
        <v>19</v>
      </c>
      <c r="K1538" t="s">
        <v>4340</v>
      </c>
      <c r="L1538" t="s">
        <v>4340</v>
      </c>
      <c r="M1538">
        <v>-0.35199999999999998</v>
      </c>
      <c r="N1538" t="s">
        <v>2954</v>
      </c>
      <c r="O1538">
        <v>389.23145647199999</v>
      </c>
    </row>
    <row r="1539" spans="1:15" x14ac:dyDescent="0.3">
      <c r="A1539">
        <v>1538</v>
      </c>
      <c r="B1539" t="s">
        <v>4341</v>
      </c>
      <c r="C1539">
        <v>341.18517500000002</v>
      </c>
      <c r="D1539" t="s">
        <v>3475</v>
      </c>
      <c r="E1539" t="s">
        <v>17</v>
      </c>
      <c r="F1539" t="s">
        <v>33703</v>
      </c>
      <c r="G1539" t="s">
        <v>3476</v>
      </c>
      <c r="H1539">
        <v>1.6799999999999999E-2</v>
      </c>
      <c r="I1539">
        <v>10</v>
      </c>
      <c r="J1539" t="s">
        <v>19</v>
      </c>
      <c r="K1539" t="s">
        <v>4342</v>
      </c>
      <c r="L1539" t="s">
        <v>4342</v>
      </c>
      <c r="M1539">
        <v>3.1240000000000001</v>
      </c>
      <c r="N1539" t="s">
        <v>4343</v>
      </c>
      <c r="O1539">
        <v>341.18517497599998</v>
      </c>
    </row>
    <row r="1540" spans="1:15" x14ac:dyDescent="0.3">
      <c r="A1540">
        <v>1539</v>
      </c>
      <c r="B1540" t="s">
        <v>4344</v>
      </c>
      <c r="C1540">
        <v>334.189258</v>
      </c>
      <c r="D1540" t="s">
        <v>3475</v>
      </c>
      <c r="E1540" t="s">
        <v>17</v>
      </c>
      <c r="F1540" t="s">
        <v>33703</v>
      </c>
      <c r="G1540" t="s">
        <v>3476</v>
      </c>
      <c r="H1540">
        <v>1.6799999999999999E-2</v>
      </c>
      <c r="I1540">
        <v>10</v>
      </c>
      <c r="J1540" t="s">
        <v>19</v>
      </c>
      <c r="K1540" t="s">
        <v>4345</v>
      </c>
      <c r="L1540" t="s">
        <v>4345</v>
      </c>
      <c r="M1540">
        <v>0.36099999999999999</v>
      </c>
      <c r="N1540" t="s">
        <v>4346</v>
      </c>
      <c r="O1540">
        <v>334.189257312</v>
      </c>
    </row>
    <row r="1541" spans="1:15" x14ac:dyDescent="0.3">
      <c r="A1541">
        <v>1540</v>
      </c>
      <c r="B1541" t="s">
        <v>4347</v>
      </c>
      <c r="C1541">
        <v>300.13978200000003</v>
      </c>
      <c r="D1541" t="s">
        <v>3475</v>
      </c>
      <c r="E1541" t="s">
        <v>17</v>
      </c>
      <c r="F1541" t="s">
        <v>33703</v>
      </c>
      <c r="G1541" t="s">
        <v>3476</v>
      </c>
      <c r="H1541">
        <v>1.6799999999999999E-2</v>
      </c>
      <c r="I1541">
        <v>10</v>
      </c>
      <c r="J1541" t="s">
        <v>19</v>
      </c>
      <c r="K1541" t="s">
        <v>4348</v>
      </c>
      <c r="L1541" t="s">
        <v>4348</v>
      </c>
      <c r="M1541">
        <v>9.9000000000000005E-2</v>
      </c>
      <c r="N1541" t="s">
        <v>4349</v>
      </c>
      <c r="O1541">
        <v>300.13978225599999</v>
      </c>
    </row>
    <row r="1542" spans="1:15" x14ac:dyDescent="0.3">
      <c r="A1542">
        <v>1541</v>
      </c>
      <c r="B1542" t="s">
        <v>4350</v>
      </c>
      <c r="C1542">
        <v>311.12813499999999</v>
      </c>
      <c r="D1542" t="s">
        <v>3475</v>
      </c>
      <c r="E1542" t="s">
        <v>17</v>
      </c>
      <c r="F1542" t="s">
        <v>33703</v>
      </c>
      <c r="G1542" t="s">
        <v>3476</v>
      </c>
      <c r="H1542">
        <v>1.6799999999999999E-2</v>
      </c>
      <c r="I1542">
        <v>10</v>
      </c>
      <c r="J1542" t="s">
        <v>19</v>
      </c>
      <c r="K1542" t="s">
        <v>4351</v>
      </c>
      <c r="L1542" t="s">
        <v>4351</v>
      </c>
      <c r="M1542">
        <v>-0.81399999999999995</v>
      </c>
      <c r="N1542" t="s">
        <v>4352</v>
      </c>
      <c r="O1542">
        <v>311.12813427600003</v>
      </c>
    </row>
    <row r="1543" spans="1:15" x14ac:dyDescent="0.3">
      <c r="A1543">
        <v>1542</v>
      </c>
      <c r="B1543" t="s">
        <v>4353</v>
      </c>
      <c r="C1543">
        <v>278.17427600000002</v>
      </c>
      <c r="D1543" t="s">
        <v>3475</v>
      </c>
      <c r="E1543" t="s">
        <v>17</v>
      </c>
      <c r="F1543" t="s">
        <v>33703</v>
      </c>
      <c r="G1543" t="s">
        <v>3476</v>
      </c>
      <c r="H1543">
        <v>1.6799999999999999E-2</v>
      </c>
      <c r="I1543">
        <v>10</v>
      </c>
      <c r="J1543" t="s">
        <v>19</v>
      </c>
      <c r="K1543" t="s">
        <v>4354</v>
      </c>
      <c r="L1543" t="s">
        <v>4354</v>
      </c>
      <c r="M1543">
        <v>0.443</v>
      </c>
      <c r="N1543" t="s">
        <v>4355</v>
      </c>
      <c r="O1543">
        <v>278.17427594399999</v>
      </c>
    </row>
    <row r="1544" spans="1:15" x14ac:dyDescent="0.3">
      <c r="A1544">
        <v>1543</v>
      </c>
      <c r="B1544" t="s">
        <v>4356</v>
      </c>
      <c r="C1544">
        <v>318.16919100000001</v>
      </c>
      <c r="D1544" t="s">
        <v>3475</v>
      </c>
      <c r="E1544" t="s">
        <v>17</v>
      </c>
      <c r="F1544" t="s">
        <v>33703</v>
      </c>
      <c r="G1544" t="s">
        <v>3476</v>
      </c>
      <c r="H1544">
        <v>1.6799999999999999E-2</v>
      </c>
      <c r="I1544">
        <v>10</v>
      </c>
      <c r="J1544" t="s">
        <v>19</v>
      </c>
      <c r="K1544" t="s">
        <v>4357</v>
      </c>
      <c r="L1544" t="s">
        <v>4357</v>
      </c>
      <c r="M1544">
        <v>1.506</v>
      </c>
      <c r="N1544" t="s">
        <v>2988</v>
      </c>
      <c r="O1544">
        <v>318.16919056400002</v>
      </c>
    </row>
    <row r="1545" spans="1:15" x14ac:dyDescent="0.3">
      <c r="A1545">
        <v>1544</v>
      </c>
      <c r="B1545" t="s">
        <v>4358</v>
      </c>
      <c r="C1545">
        <v>404.23112300000003</v>
      </c>
      <c r="D1545" t="s">
        <v>3475</v>
      </c>
      <c r="E1545" t="s">
        <v>17</v>
      </c>
      <c r="F1545" t="s">
        <v>33703</v>
      </c>
      <c r="G1545" t="s">
        <v>3476</v>
      </c>
      <c r="H1545">
        <v>1.6799999999999999E-2</v>
      </c>
      <c r="I1545">
        <v>10</v>
      </c>
      <c r="J1545" t="s">
        <v>19</v>
      </c>
      <c r="K1545" t="s">
        <v>4359</v>
      </c>
      <c r="L1545" t="s">
        <v>4359</v>
      </c>
      <c r="M1545">
        <v>1.3160000000000001</v>
      </c>
      <c r="N1545" t="s">
        <v>4360</v>
      </c>
      <c r="O1545">
        <v>404.23112212400002</v>
      </c>
    </row>
    <row r="1546" spans="1:15" x14ac:dyDescent="0.3">
      <c r="A1546">
        <v>1545</v>
      </c>
      <c r="B1546" t="s">
        <v>4361</v>
      </c>
      <c r="C1546">
        <v>384.227374</v>
      </c>
      <c r="D1546" t="s">
        <v>3475</v>
      </c>
      <c r="E1546" t="s">
        <v>17</v>
      </c>
      <c r="F1546" t="s">
        <v>33703</v>
      </c>
      <c r="G1546" t="s">
        <v>3476</v>
      </c>
      <c r="H1546">
        <v>1.6799999999999999E-2</v>
      </c>
      <c r="I1546">
        <v>10</v>
      </c>
      <c r="J1546" t="s">
        <v>19</v>
      </c>
      <c r="K1546" t="s">
        <v>4362</v>
      </c>
      <c r="L1546" t="s">
        <v>4362</v>
      </c>
      <c r="M1546">
        <v>1.55</v>
      </c>
      <c r="N1546" t="s">
        <v>2652</v>
      </c>
      <c r="O1546">
        <v>384.22737413599998</v>
      </c>
    </row>
    <row r="1547" spans="1:15" x14ac:dyDescent="0.3">
      <c r="A1547">
        <v>1546</v>
      </c>
      <c r="B1547" t="s">
        <v>4363</v>
      </c>
      <c r="C1547">
        <v>367.189592</v>
      </c>
      <c r="D1547" t="s">
        <v>3475</v>
      </c>
      <c r="E1547" t="s">
        <v>17</v>
      </c>
      <c r="F1547" t="s">
        <v>33703</v>
      </c>
      <c r="G1547" t="s">
        <v>3476</v>
      </c>
      <c r="H1547">
        <v>1.6799999999999999E-2</v>
      </c>
      <c r="I1547">
        <v>10</v>
      </c>
      <c r="J1547" t="s">
        <v>19</v>
      </c>
      <c r="K1547" t="s">
        <v>4364</v>
      </c>
      <c r="L1547" t="s">
        <v>4364</v>
      </c>
      <c r="M1547">
        <v>1.7010000000000001</v>
      </c>
      <c r="N1547" t="s">
        <v>4365</v>
      </c>
      <c r="O1547">
        <v>367.18959166000002</v>
      </c>
    </row>
    <row r="1548" spans="1:15" x14ac:dyDescent="0.3">
      <c r="A1548">
        <v>1547</v>
      </c>
      <c r="B1548" t="s">
        <v>4366</v>
      </c>
      <c r="C1548">
        <v>382.16747600000002</v>
      </c>
      <c r="D1548" t="s">
        <v>3475</v>
      </c>
      <c r="E1548" t="s">
        <v>17</v>
      </c>
      <c r="F1548" t="s">
        <v>33703</v>
      </c>
      <c r="G1548" t="s">
        <v>3476</v>
      </c>
      <c r="H1548">
        <v>1.6799999999999999E-2</v>
      </c>
      <c r="I1548">
        <v>10</v>
      </c>
      <c r="J1548" t="s">
        <v>19</v>
      </c>
      <c r="K1548" t="s">
        <v>4367</v>
      </c>
      <c r="L1548" t="s">
        <v>4367</v>
      </c>
      <c r="M1548">
        <v>-0.86199999999999999</v>
      </c>
      <c r="N1548" t="s">
        <v>4368</v>
      </c>
      <c r="O1548">
        <v>382.16747631200002</v>
      </c>
    </row>
    <row r="1549" spans="1:15" x14ac:dyDescent="0.3">
      <c r="A1549">
        <v>1548</v>
      </c>
      <c r="B1549" t="s">
        <v>4369</v>
      </c>
      <c r="C1549">
        <v>360.21614099999999</v>
      </c>
      <c r="D1549" t="s">
        <v>3475</v>
      </c>
      <c r="E1549" t="s">
        <v>17</v>
      </c>
      <c r="F1549" t="s">
        <v>33703</v>
      </c>
      <c r="G1549" t="s">
        <v>3476</v>
      </c>
      <c r="H1549">
        <v>1.6799999999999999E-2</v>
      </c>
      <c r="I1549">
        <v>10</v>
      </c>
      <c r="J1549" t="s">
        <v>19</v>
      </c>
      <c r="K1549" t="s">
        <v>4370</v>
      </c>
      <c r="L1549" t="s">
        <v>4370</v>
      </c>
      <c r="M1549">
        <v>9.9999999999989008E-4</v>
      </c>
      <c r="N1549" t="s">
        <v>2700</v>
      </c>
      <c r="O1549">
        <v>360.21614075600002</v>
      </c>
    </row>
    <row r="1550" spans="1:15" x14ac:dyDescent="0.3">
      <c r="A1550">
        <v>1549</v>
      </c>
      <c r="B1550" t="s">
        <v>4371</v>
      </c>
      <c r="C1550">
        <v>431.32602500000002</v>
      </c>
      <c r="D1550" t="s">
        <v>3475</v>
      </c>
      <c r="E1550" t="s">
        <v>17</v>
      </c>
      <c r="F1550" t="s">
        <v>33703</v>
      </c>
      <c r="G1550" t="s">
        <v>3476</v>
      </c>
      <c r="H1550">
        <v>1.6799999999999999E-2</v>
      </c>
      <c r="I1550">
        <v>10</v>
      </c>
      <c r="J1550" t="s">
        <v>19</v>
      </c>
      <c r="K1550" t="s">
        <v>4372</v>
      </c>
      <c r="L1550" t="s">
        <v>4372</v>
      </c>
      <c r="M1550">
        <v>1.345</v>
      </c>
      <c r="N1550" t="s">
        <v>4373</v>
      </c>
      <c r="O1550">
        <v>431.32602555199998</v>
      </c>
    </row>
    <row r="1551" spans="1:15" x14ac:dyDescent="0.3">
      <c r="A1551">
        <v>1550</v>
      </c>
      <c r="B1551" t="s">
        <v>4374</v>
      </c>
      <c r="C1551">
        <v>376.24744099999998</v>
      </c>
      <c r="D1551" t="s">
        <v>3475</v>
      </c>
      <c r="E1551" t="s">
        <v>17</v>
      </c>
      <c r="F1551" t="s">
        <v>33703</v>
      </c>
      <c r="G1551" t="s">
        <v>3476</v>
      </c>
      <c r="H1551">
        <v>1.6799999999999999E-2</v>
      </c>
      <c r="I1551">
        <v>10</v>
      </c>
      <c r="J1551" t="s">
        <v>19</v>
      </c>
      <c r="K1551" t="s">
        <v>4375</v>
      </c>
      <c r="L1551" t="s">
        <v>4375</v>
      </c>
      <c r="M1551">
        <v>1.171</v>
      </c>
      <c r="N1551" t="s">
        <v>3712</v>
      </c>
      <c r="O1551">
        <v>376.24744088400001</v>
      </c>
    </row>
    <row r="1552" spans="1:15" x14ac:dyDescent="0.3">
      <c r="A1552">
        <v>1551</v>
      </c>
      <c r="B1552" t="s">
        <v>4376</v>
      </c>
      <c r="C1552">
        <v>430.22162100000003</v>
      </c>
      <c r="D1552" t="s">
        <v>3475</v>
      </c>
      <c r="E1552" t="s">
        <v>17</v>
      </c>
      <c r="F1552" t="s">
        <v>33703</v>
      </c>
      <c r="G1552" t="s">
        <v>3476</v>
      </c>
      <c r="H1552">
        <v>1.6799999999999999E-2</v>
      </c>
      <c r="I1552">
        <v>10</v>
      </c>
      <c r="J1552" t="s">
        <v>19</v>
      </c>
      <c r="K1552" t="s">
        <v>4377</v>
      </c>
      <c r="L1552" t="s">
        <v>4377</v>
      </c>
      <c r="M1552">
        <v>-9.8000000000000004E-2</v>
      </c>
      <c r="N1552" t="s">
        <v>4378</v>
      </c>
      <c r="O1552">
        <v>430.22162006000002</v>
      </c>
    </row>
    <row r="1553" spans="1:15" x14ac:dyDescent="0.3">
      <c r="A1553">
        <v>1552</v>
      </c>
      <c r="B1553" t="s">
        <v>4379</v>
      </c>
      <c r="C1553">
        <v>384.18312600000002</v>
      </c>
      <c r="D1553" t="s">
        <v>3475</v>
      </c>
      <c r="E1553" t="s">
        <v>17</v>
      </c>
      <c r="F1553" t="s">
        <v>33703</v>
      </c>
      <c r="G1553" t="s">
        <v>3476</v>
      </c>
      <c r="H1553">
        <v>1.6799999999999999E-2</v>
      </c>
      <c r="I1553">
        <v>10</v>
      </c>
      <c r="J1553" t="s">
        <v>19</v>
      </c>
      <c r="K1553" t="s">
        <v>4380</v>
      </c>
      <c r="L1553" t="s">
        <v>4380</v>
      </c>
      <c r="M1553">
        <v>0.43</v>
      </c>
      <c r="N1553" t="s">
        <v>4381</v>
      </c>
      <c r="O1553">
        <v>384.18312637600002</v>
      </c>
    </row>
    <row r="1554" spans="1:15" x14ac:dyDescent="0.3">
      <c r="A1554">
        <v>1553</v>
      </c>
      <c r="B1554" t="s">
        <v>4382</v>
      </c>
      <c r="C1554">
        <v>361.28415999999999</v>
      </c>
      <c r="D1554" t="s">
        <v>3475</v>
      </c>
      <c r="E1554" t="s">
        <v>17</v>
      </c>
      <c r="F1554" t="s">
        <v>33703</v>
      </c>
      <c r="G1554" t="s">
        <v>3476</v>
      </c>
      <c r="H1554">
        <v>1.6799999999999999E-2</v>
      </c>
      <c r="I1554">
        <v>10</v>
      </c>
      <c r="J1554" t="s">
        <v>19</v>
      </c>
      <c r="K1554" t="s">
        <v>4383</v>
      </c>
      <c r="L1554" t="s">
        <v>4383</v>
      </c>
      <c r="M1554">
        <v>1.6279999999999999</v>
      </c>
      <c r="N1554" t="s">
        <v>4384</v>
      </c>
      <c r="O1554">
        <v>361.28416074</v>
      </c>
    </row>
    <row r="1555" spans="1:15" x14ac:dyDescent="0.3">
      <c r="A1555">
        <v>1554</v>
      </c>
      <c r="B1555" t="s">
        <v>4385</v>
      </c>
      <c r="C1555">
        <v>320.173608</v>
      </c>
      <c r="D1555" t="s">
        <v>3475</v>
      </c>
      <c r="E1555" t="s">
        <v>17</v>
      </c>
      <c r="F1555" t="s">
        <v>33703</v>
      </c>
      <c r="G1555" t="s">
        <v>3476</v>
      </c>
      <c r="H1555">
        <v>1.6799999999999999E-2</v>
      </c>
      <c r="I1555">
        <v>10</v>
      </c>
      <c r="J1555" t="s">
        <v>19</v>
      </c>
      <c r="K1555" t="s">
        <v>4386</v>
      </c>
      <c r="L1555" t="s">
        <v>4386</v>
      </c>
      <c r="M1555">
        <v>-0.20799999999999999</v>
      </c>
      <c r="N1555" t="s">
        <v>3739</v>
      </c>
      <c r="O1555">
        <v>320.173607248</v>
      </c>
    </row>
    <row r="1556" spans="1:15" x14ac:dyDescent="0.3">
      <c r="A1556">
        <v>1555</v>
      </c>
      <c r="B1556" t="s">
        <v>4387</v>
      </c>
      <c r="C1556">
        <v>321.12888299999997</v>
      </c>
      <c r="D1556" t="s">
        <v>3475</v>
      </c>
      <c r="E1556" t="s">
        <v>17</v>
      </c>
      <c r="F1556" t="s">
        <v>33703</v>
      </c>
      <c r="G1556" t="s">
        <v>3476</v>
      </c>
      <c r="H1556">
        <v>1.6799999999999999E-2</v>
      </c>
      <c r="I1556">
        <v>10</v>
      </c>
      <c r="J1556" t="s">
        <v>19</v>
      </c>
      <c r="K1556" t="s">
        <v>4388</v>
      </c>
      <c r="L1556" t="s">
        <v>4388</v>
      </c>
      <c r="M1556">
        <v>1.329</v>
      </c>
      <c r="N1556" t="s">
        <v>4389</v>
      </c>
      <c r="O1556">
        <v>321.12888322399999</v>
      </c>
    </row>
    <row r="1557" spans="1:15" x14ac:dyDescent="0.3">
      <c r="A1557">
        <v>1556</v>
      </c>
      <c r="B1557" t="s">
        <v>4390</v>
      </c>
      <c r="C1557">
        <v>320.173608</v>
      </c>
      <c r="D1557" t="s">
        <v>3475</v>
      </c>
      <c r="E1557" t="s">
        <v>17</v>
      </c>
      <c r="F1557" t="s">
        <v>33703</v>
      </c>
      <c r="G1557" t="s">
        <v>3476</v>
      </c>
      <c r="H1557">
        <v>1.6799999999999999E-2</v>
      </c>
      <c r="I1557">
        <v>10</v>
      </c>
      <c r="J1557" t="s">
        <v>19</v>
      </c>
      <c r="K1557" t="s">
        <v>4391</v>
      </c>
      <c r="L1557" t="s">
        <v>4391</v>
      </c>
      <c r="M1557">
        <v>5.6999999999999898E-2</v>
      </c>
      <c r="N1557" t="s">
        <v>3739</v>
      </c>
      <c r="O1557">
        <v>320.173607248</v>
      </c>
    </row>
    <row r="1558" spans="1:15" x14ac:dyDescent="0.3">
      <c r="A1558">
        <v>1557</v>
      </c>
      <c r="B1558" t="s">
        <v>4392</v>
      </c>
      <c r="C1558">
        <v>305.17394200000001</v>
      </c>
      <c r="D1558" t="s">
        <v>3475</v>
      </c>
      <c r="E1558" t="s">
        <v>17</v>
      </c>
      <c r="F1558" t="s">
        <v>33703</v>
      </c>
      <c r="G1558" t="s">
        <v>3476</v>
      </c>
      <c r="H1558">
        <v>1.6799999999999999E-2</v>
      </c>
      <c r="I1558">
        <v>10</v>
      </c>
      <c r="J1558" t="s">
        <v>19</v>
      </c>
      <c r="K1558" t="s">
        <v>4393</v>
      </c>
      <c r="L1558" t="s">
        <v>4393</v>
      </c>
      <c r="M1558">
        <v>-4.8000000000000098E-2</v>
      </c>
      <c r="N1558" t="s">
        <v>1967</v>
      </c>
      <c r="O1558">
        <v>305.17394159600002</v>
      </c>
    </row>
    <row r="1559" spans="1:15" x14ac:dyDescent="0.3">
      <c r="A1559">
        <v>1558</v>
      </c>
      <c r="B1559" t="s">
        <v>4394</v>
      </c>
      <c r="C1559">
        <v>324.179756</v>
      </c>
      <c r="D1559" t="s">
        <v>3475</v>
      </c>
      <c r="E1559" t="s">
        <v>17</v>
      </c>
      <c r="F1559" t="s">
        <v>33703</v>
      </c>
      <c r="G1559" t="s">
        <v>3476</v>
      </c>
      <c r="H1559">
        <v>1.6799999999999999E-2</v>
      </c>
      <c r="I1559">
        <v>10</v>
      </c>
      <c r="J1559" t="s">
        <v>19</v>
      </c>
      <c r="K1559" t="s">
        <v>4395</v>
      </c>
      <c r="L1559" t="s">
        <v>4395</v>
      </c>
      <c r="M1559">
        <v>-0.71499999999999997</v>
      </c>
      <c r="N1559" t="s">
        <v>4396</v>
      </c>
      <c r="O1559">
        <v>324.17975524799999</v>
      </c>
    </row>
    <row r="1560" spans="1:15" x14ac:dyDescent="0.3">
      <c r="A1560">
        <v>1559</v>
      </c>
      <c r="B1560" t="s">
        <v>4397</v>
      </c>
      <c r="C1560">
        <v>292.18992600000001</v>
      </c>
      <c r="D1560" t="s">
        <v>3475</v>
      </c>
      <c r="E1560" t="s">
        <v>17</v>
      </c>
      <c r="F1560" t="s">
        <v>33703</v>
      </c>
      <c r="G1560" t="s">
        <v>3476</v>
      </c>
      <c r="H1560">
        <v>1.6799999999999999E-2</v>
      </c>
      <c r="I1560">
        <v>10</v>
      </c>
      <c r="J1560" t="s">
        <v>19</v>
      </c>
      <c r="K1560" t="s">
        <v>4398</v>
      </c>
      <c r="L1560" t="s">
        <v>4398</v>
      </c>
      <c r="M1560">
        <v>0.20799999999999999</v>
      </c>
      <c r="N1560" t="s">
        <v>2144</v>
      </c>
      <c r="O1560">
        <v>292.18992600799999</v>
      </c>
    </row>
    <row r="1561" spans="1:15" x14ac:dyDescent="0.3">
      <c r="A1561">
        <v>1560</v>
      </c>
      <c r="B1561" t="s">
        <v>4399</v>
      </c>
      <c r="C1561">
        <v>317.18517500000002</v>
      </c>
      <c r="D1561" t="s">
        <v>3475</v>
      </c>
      <c r="E1561" t="s">
        <v>17</v>
      </c>
      <c r="F1561" t="s">
        <v>33703</v>
      </c>
      <c r="G1561" t="s">
        <v>3476</v>
      </c>
      <c r="H1561">
        <v>1.6799999999999999E-2</v>
      </c>
      <c r="I1561">
        <v>10</v>
      </c>
      <c r="J1561" t="s">
        <v>19</v>
      </c>
      <c r="K1561" t="s">
        <v>4400</v>
      </c>
      <c r="L1561" t="s">
        <v>4400</v>
      </c>
      <c r="M1561">
        <v>1.359</v>
      </c>
      <c r="N1561" t="s">
        <v>2158</v>
      </c>
      <c r="O1561">
        <v>317.18517497599998</v>
      </c>
    </row>
    <row r="1562" spans="1:15" x14ac:dyDescent="0.3">
      <c r="A1562">
        <v>1561</v>
      </c>
      <c r="B1562" t="s">
        <v>4401</v>
      </c>
      <c r="C1562">
        <v>328.21507800000001</v>
      </c>
      <c r="D1562" t="s">
        <v>3475</v>
      </c>
      <c r="E1562" t="s">
        <v>17</v>
      </c>
      <c r="F1562" t="s">
        <v>33703</v>
      </c>
      <c r="G1562" t="s">
        <v>3476</v>
      </c>
      <c r="H1562">
        <v>1.6799999999999999E-2</v>
      </c>
      <c r="I1562">
        <v>10</v>
      </c>
      <c r="J1562" t="s">
        <v>19</v>
      </c>
      <c r="K1562" t="s">
        <v>4402</v>
      </c>
      <c r="L1562" t="s">
        <v>4402</v>
      </c>
      <c r="M1562">
        <v>1.839</v>
      </c>
      <c r="N1562" t="s">
        <v>4403</v>
      </c>
      <c r="O1562">
        <v>328.21507813599999</v>
      </c>
    </row>
    <row r="1563" spans="1:15" x14ac:dyDescent="0.3">
      <c r="A1563">
        <v>1562</v>
      </c>
      <c r="B1563" t="s">
        <v>4404</v>
      </c>
      <c r="C1563">
        <v>374.23179099999999</v>
      </c>
      <c r="D1563" t="s">
        <v>3475</v>
      </c>
      <c r="E1563" t="s">
        <v>17</v>
      </c>
      <c r="F1563" t="s">
        <v>33703</v>
      </c>
      <c r="G1563" t="s">
        <v>3476</v>
      </c>
      <c r="H1563">
        <v>1.6799999999999999E-2</v>
      </c>
      <c r="I1563">
        <v>10</v>
      </c>
      <c r="J1563" t="s">
        <v>19</v>
      </c>
      <c r="K1563" t="s">
        <v>4405</v>
      </c>
      <c r="L1563" t="s">
        <v>4405</v>
      </c>
      <c r="M1563">
        <v>2.7069999999999999</v>
      </c>
      <c r="N1563" t="s">
        <v>4406</v>
      </c>
      <c r="O1563">
        <v>374.23179082000001</v>
      </c>
    </row>
    <row r="1564" spans="1:15" x14ac:dyDescent="0.3">
      <c r="A1564">
        <v>1563</v>
      </c>
      <c r="B1564" t="s">
        <v>4407</v>
      </c>
      <c r="C1564">
        <v>332.18484100000001</v>
      </c>
      <c r="D1564" t="s">
        <v>3475</v>
      </c>
      <c r="E1564" t="s">
        <v>17</v>
      </c>
      <c r="F1564" t="s">
        <v>33703</v>
      </c>
      <c r="G1564" t="s">
        <v>3476</v>
      </c>
      <c r="H1564">
        <v>1.6799999999999999E-2</v>
      </c>
      <c r="I1564">
        <v>10</v>
      </c>
      <c r="J1564" t="s">
        <v>19</v>
      </c>
      <c r="K1564" t="s">
        <v>4408</v>
      </c>
      <c r="L1564" t="s">
        <v>4408</v>
      </c>
      <c r="M1564">
        <v>0.82599999999999996</v>
      </c>
      <c r="N1564" t="s">
        <v>3670</v>
      </c>
      <c r="O1564">
        <v>332.18484062800002</v>
      </c>
    </row>
    <row r="1565" spans="1:15" x14ac:dyDescent="0.3">
      <c r="A1565">
        <v>1564</v>
      </c>
      <c r="B1565" t="s">
        <v>4409</v>
      </c>
      <c r="C1565">
        <v>377.21147000000002</v>
      </c>
      <c r="D1565" t="s">
        <v>3475</v>
      </c>
      <c r="E1565" t="s">
        <v>17</v>
      </c>
      <c r="F1565" t="s">
        <v>33703</v>
      </c>
      <c r="G1565" t="s">
        <v>3476</v>
      </c>
      <c r="H1565">
        <v>1.6799999999999999E-2</v>
      </c>
      <c r="I1565">
        <v>10</v>
      </c>
      <c r="J1565" t="s">
        <v>19</v>
      </c>
      <c r="K1565" t="s">
        <v>4410</v>
      </c>
      <c r="L1565" t="s">
        <v>4410</v>
      </c>
      <c r="M1565">
        <v>0.82199999999999995</v>
      </c>
      <c r="N1565" t="s">
        <v>4411</v>
      </c>
      <c r="O1565">
        <v>377.21146997599999</v>
      </c>
    </row>
    <row r="1566" spans="1:15" x14ac:dyDescent="0.3">
      <c r="A1566">
        <v>1565</v>
      </c>
      <c r="B1566" t="s">
        <v>4412</v>
      </c>
      <c r="C1566">
        <v>403.25833999999998</v>
      </c>
      <c r="D1566" t="s">
        <v>3475</v>
      </c>
      <c r="E1566" t="s">
        <v>17</v>
      </c>
      <c r="F1566" t="s">
        <v>33703</v>
      </c>
      <c r="G1566" t="s">
        <v>3476</v>
      </c>
      <c r="H1566">
        <v>1.6799999999999999E-2</v>
      </c>
      <c r="I1566">
        <v>10</v>
      </c>
      <c r="J1566" t="s">
        <v>19</v>
      </c>
      <c r="K1566" t="s">
        <v>4413</v>
      </c>
      <c r="L1566" t="s">
        <v>4413</v>
      </c>
      <c r="M1566">
        <v>0.113</v>
      </c>
      <c r="N1566" t="s">
        <v>1523</v>
      </c>
      <c r="O1566">
        <v>403.25833991600001</v>
      </c>
    </row>
    <row r="1567" spans="1:15" x14ac:dyDescent="0.3">
      <c r="A1567">
        <v>1566</v>
      </c>
      <c r="B1567" t="s">
        <v>4414</v>
      </c>
      <c r="C1567">
        <v>386.23179099999999</v>
      </c>
      <c r="D1567" t="s">
        <v>3475</v>
      </c>
      <c r="E1567" t="s">
        <v>17</v>
      </c>
      <c r="F1567" t="s">
        <v>33703</v>
      </c>
      <c r="G1567" t="s">
        <v>3476</v>
      </c>
      <c r="H1567">
        <v>1.6799999999999999E-2</v>
      </c>
      <c r="I1567">
        <v>10</v>
      </c>
      <c r="J1567" t="s">
        <v>19</v>
      </c>
      <c r="K1567" t="s">
        <v>4415</v>
      </c>
      <c r="L1567" t="s">
        <v>4415</v>
      </c>
      <c r="M1567">
        <v>0.53100000000000003</v>
      </c>
      <c r="N1567" t="s">
        <v>4416</v>
      </c>
      <c r="O1567">
        <v>386.23179082000001</v>
      </c>
    </row>
    <row r="1568" spans="1:15" x14ac:dyDescent="0.3">
      <c r="A1568">
        <v>1567</v>
      </c>
      <c r="B1568" t="s">
        <v>4417</v>
      </c>
      <c r="C1568">
        <v>390.29947600000003</v>
      </c>
      <c r="D1568" t="s">
        <v>3475</v>
      </c>
      <c r="E1568" t="s">
        <v>17</v>
      </c>
      <c r="F1568" t="s">
        <v>33703</v>
      </c>
      <c r="G1568" t="s">
        <v>3476</v>
      </c>
      <c r="H1568">
        <v>1.6799999999999999E-2</v>
      </c>
      <c r="I1568">
        <v>10</v>
      </c>
      <c r="J1568" t="s">
        <v>19</v>
      </c>
      <c r="K1568" t="s">
        <v>4418</v>
      </c>
      <c r="L1568" t="s">
        <v>4418</v>
      </c>
      <c r="M1568">
        <v>2.3149999999999999</v>
      </c>
      <c r="N1568" t="s">
        <v>4419</v>
      </c>
      <c r="O1568">
        <v>390.29947645599998</v>
      </c>
    </row>
    <row r="1569" spans="1:15" x14ac:dyDescent="0.3">
      <c r="A1569">
        <v>1568</v>
      </c>
      <c r="B1569" t="s">
        <v>4420</v>
      </c>
      <c r="C1569">
        <v>417.23760499999997</v>
      </c>
      <c r="D1569" t="s">
        <v>3475</v>
      </c>
      <c r="E1569" t="s">
        <v>17</v>
      </c>
      <c r="F1569" t="s">
        <v>33703</v>
      </c>
      <c r="G1569" t="s">
        <v>3476</v>
      </c>
      <c r="H1569">
        <v>1.6799999999999999E-2</v>
      </c>
      <c r="I1569">
        <v>10</v>
      </c>
      <c r="J1569" t="s">
        <v>19</v>
      </c>
      <c r="K1569" t="s">
        <v>4421</v>
      </c>
      <c r="L1569" t="s">
        <v>4421</v>
      </c>
      <c r="M1569">
        <v>-0.76</v>
      </c>
      <c r="N1569" t="s">
        <v>4422</v>
      </c>
      <c r="O1569">
        <v>417.23760447199999</v>
      </c>
    </row>
    <row r="1570" spans="1:15" x14ac:dyDescent="0.3">
      <c r="A1570">
        <v>1569</v>
      </c>
      <c r="B1570" t="s">
        <v>4423</v>
      </c>
      <c r="C1570">
        <v>397.21476000000001</v>
      </c>
      <c r="D1570" t="s">
        <v>3475</v>
      </c>
      <c r="E1570" t="s">
        <v>17</v>
      </c>
      <c r="F1570" t="s">
        <v>33703</v>
      </c>
      <c r="G1570" t="s">
        <v>3476</v>
      </c>
      <c r="H1570">
        <v>1.6799999999999999E-2</v>
      </c>
      <c r="I1570">
        <v>10</v>
      </c>
      <c r="J1570" t="s">
        <v>19</v>
      </c>
      <c r="K1570" t="s">
        <v>4424</v>
      </c>
      <c r="L1570" t="s">
        <v>4424</v>
      </c>
      <c r="M1570">
        <v>0.53300000000000003</v>
      </c>
      <c r="N1570" t="s">
        <v>4425</v>
      </c>
      <c r="O1570">
        <v>397.21476085199998</v>
      </c>
    </row>
    <row r="1571" spans="1:15" x14ac:dyDescent="0.3">
      <c r="A1571">
        <v>1570</v>
      </c>
      <c r="B1571" t="s">
        <v>4426</v>
      </c>
      <c r="C1571">
        <v>362.26817599999998</v>
      </c>
      <c r="D1571" t="s">
        <v>3475</v>
      </c>
      <c r="E1571" t="s">
        <v>17</v>
      </c>
      <c r="F1571" t="s">
        <v>33703</v>
      </c>
      <c r="G1571" t="s">
        <v>3476</v>
      </c>
      <c r="H1571">
        <v>1.6799999999999999E-2</v>
      </c>
      <c r="I1571">
        <v>10</v>
      </c>
      <c r="J1571" t="s">
        <v>19</v>
      </c>
      <c r="K1571" t="s">
        <v>4427</v>
      </c>
      <c r="L1571" t="s">
        <v>4427</v>
      </c>
      <c r="M1571">
        <v>1.7689999999999999</v>
      </c>
      <c r="N1571" t="s">
        <v>4428</v>
      </c>
      <c r="O1571">
        <v>362.26817632799998</v>
      </c>
    </row>
    <row r="1572" spans="1:15" x14ac:dyDescent="0.3">
      <c r="A1572">
        <v>1571</v>
      </c>
      <c r="B1572" t="s">
        <v>4429</v>
      </c>
      <c r="C1572">
        <v>400.24744099999998</v>
      </c>
      <c r="D1572" t="s">
        <v>3475</v>
      </c>
      <c r="E1572" t="s">
        <v>17</v>
      </c>
      <c r="F1572" t="s">
        <v>33703</v>
      </c>
      <c r="G1572" t="s">
        <v>3476</v>
      </c>
      <c r="H1572">
        <v>1.6799999999999999E-2</v>
      </c>
      <c r="I1572">
        <v>10</v>
      </c>
      <c r="J1572" t="s">
        <v>19</v>
      </c>
      <c r="K1572" t="s">
        <v>4430</v>
      </c>
      <c r="L1572" t="s">
        <v>4430</v>
      </c>
      <c r="M1572">
        <v>-2.70000000000001E-2</v>
      </c>
      <c r="N1572" t="s">
        <v>4431</v>
      </c>
      <c r="O1572">
        <v>400.24744088400001</v>
      </c>
    </row>
    <row r="1573" spans="1:15" x14ac:dyDescent="0.3">
      <c r="A1573">
        <v>1572</v>
      </c>
      <c r="B1573" t="s">
        <v>4432</v>
      </c>
      <c r="C1573">
        <v>308.18484100000001</v>
      </c>
      <c r="D1573" t="s">
        <v>3475</v>
      </c>
      <c r="E1573" t="s">
        <v>17</v>
      </c>
      <c r="F1573" t="s">
        <v>33703</v>
      </c>
      <c r="G1573" t="s">
        <v>3476</v>
      </c>
      <c r="H1573">
        <v>1.6799999999999999E-2</v>
      </c>
      <c r="I1573">
        <v>10</v>
      </c>
      <c r="J1573" t="s">
        <v>19</v>
      </c>
      <c r="K1573" t="s">
        <v>4433</v>
      </c>
      <c r="L1573" t="s">
        <v>4433</v>
      </c>
      <c r="M1573">
        <v>0.09</v>
      </c>
      <c r="N1573" t="s">
        <v>2335</v>
      </c>
      <c r="O1573">
        <v>308.18484062800002</v>
      </c>
    </row>
    <row r="1574" spans="1:15" x14ac:dyDescent="0.3">
      <c r="A1574">
        <v>1573</v>
      </c>
      <c r="B1574" t="s">
        <v>4434</v>
      </c>
      <c r="C1574">
        <v>306.15795800000001</v>
      </c>
      <c r="D1574" t="s">
        <v>3475</v>
      </c>
      <c r="E1574" t="s">
        <v>17</v>
      </c>
      <c r="F1574" t="s">
        <v>33703</v>
      </c>
      <c r="G1574" t="s">
        <v>3476</v>
      </c>
      <c r="H1574">
        <v>1.6799999999999999E-2</v>
      </c>
      <c r="I1574">
        <v>10</v>
      </c>
      <c r="J1574" t="s">
        <v>19</v>
      </c>
      <c r="K1574" t="s">
        <v>4435</v>
      </c>
      <c r="L1574" t="s">
        <v>4435</v>
      </c>
      <c r="M1574">
        <v>0.248</v>
      </c>
      <c r="N1574" t="s">
        <v>1931</v>
      </c>
      <c r="O1574">
        <v>306.157957184</v>
      </c>
    </row>
    <row r="1575" spans="1:15" x14ac:dyDescent="0.3">
      <c r="A1575">
        <v>1574</v>
      </c>
      <c r="B1575" t="s">
        <v>4436</v>
      </c>
      <c r="C1575">
        <v>342.18673200000001</v>
      </c>
      <c r="D1575" t="s">
        <v>3475</v>
      </c>
      <c r="E1575" t="s">
        <v>17</v>
      </c>
      <c r="F1575" t="s">
        <v>33703</v>
      </c>
      <c r="G1575" t="s">
        <v>3476</v>
      </c>
      <c r="H1575">
        <v>1.6799999999999999E-2</v>
      </c>
      <c r="I1575">
        <v>10</v>
      </c>
      <c r="J1575" t="s">
        <v>19</v>
      </c>
      <c r="K1575" t="s">
        <v>4437</v>
      </c>
      <c r="L1575" t="s">
        <v>4437</v>
      </c>
      <c r="M1575">
        <v>0.80600000000000005</v>
      </c>
      <c r="N1575" t="s">
        <v>4011</v>
      </c>
      <c r="O1575">
        <v>342.18673244799999</v>
      </c>
    </row>
    <row r="1576" spans="1:15" x14ac:dyDescent="0.3">
      <c r="A1576">
        <v>1575</v>
      </c>
      <c r="B1576" t="s">
        <v>4438</v>
      </c>
      <c r="C1576">
        <v>276.14739300000002</v>
      </c>
      <c r="D1576" t="s">
        <v>3475</v>
      </c>
      <c r="E1576" t="s">
        <v>17</v>
      </c>
      <c r="F1576" t="s">
        <v>33703</v>
      </c>
      <c r="G1576" t="s">
        <v>3476</v>
      </c>
      <c r="H1576">
        <v>1.6799999999999999E-2</v>
      </c>
      <c r="I1576">
        <v>10</v>
      </c>
      <c r="J1576" t="s">
        <v>19</v>
      </c>
      <c r="K1576" t="s">
        <v>4439</v>
      </c>
      <c r="L1576" t="s">
        <v>4439</v>
      </c>
      <c r="M1576">
        <v>0.152</v>
      </c>
      <c r="N1576" t="s">
        <v>2559</v>
      </c>
      <c r="O1576">
        <v>276.14739250000002</v>
      </c>
    </row>
    <row r="1577" spans="1:15" x14ac:dyDescent="0.3">
      <c r="A1577">
        <v>1576</v>
      </c>
      <c r="B1577" t="s">
        <v>4440</v>
      </c>
      <c r="C1577">
        <v>396.25252599999999</v>
      </c>
      <c r="D1577" t="s">
        <v>3475</v>
      </c>
      <c r="E1577" t="s">
        <v>17</v>
      </c>
      <c r="F1577" t="s">
        <v>33703</v>
      </c>
      <c r="G1577" t="s">
        <v>3476</v>
      </c>
      <c r="H1577">
        <v>1.6799999999999999E-2</v>
      </c>
      <c r="I1577">
        <v>10</v>
      </c>
      <c r="J1577" t="s">
        <v>19</v>
      </c>
      <c r="K1577" t="s">
        <v>4441</v>
      </c>
      <c r="L1577" t="s">
        <v>4441</v>
      </c>
      <c r="M1577">
        <v>1.8759999999999999</v>
      </c>
      <c r="N1577" t="s">
        <v>4442</v>
      </c>
      <c r="O1577">
        <v>396.25252626399998</v>
      </c>
    </row>
    <row r="1578" spans="1:15" x14ac:dyDescent="0.3">
      <c r="A1578">
        <v>1577</v>
      </c>
      <c r="B1578" t="s">
        <v>4443</v>
      </c>
      <c r="C1578">
        <v>322.164106</v>
      </c>
      <c r="D1578" t="s">
        <v>3475</v>
      </c>
      <c r="E1578" t="s">
        <v>17</v>
      </c>
      <c r="F1578" t="s">
        <v>33703</v>
      </c>
      <c r="G1578" t="s">
        <v>3476</v>
      </c>
      <c r="H1578">
        <v>1.6799999999999999E-2</v>
      </c>
      <c r="I1578">
        <v>10</v>
      </c>
      <c r="J1578" t="s">
        <v>19</v>
      </c>
      <c r="K1578" t="s">
        <v>4444</v>
      </c>
      <c r="L1578" t="s">
        <v>4444</v>
      </c>
      <c r="M1578">
        <v>-0.253</v>
      </c>
      <c r="N1578" t="s">
        <v>4445</v>
      </c>
      <c r="O1578">
        <v>322.16410518399999</v>
      </c>
    </row>
    <row r="1579" spans="1:15" x14ac:dyDescent="0.3">
      <c r="A1579">
        <v>1578</v>
      </c>
      <c r="B1579" t="s">
        <v>4446</v>
      </c>
      <c r="C1579">
        <v>310.164106</v>
      </c>
      <c r="D1579" t="s">
        <v>3475</v>
      </c>
      <c r="E1579" t="s">
        <v>17</v>
      </c>
      <c r="F1579" t="s">
        <v>33703</v>
      </c>
      <c r="G1579" t="s">
        <v>3476</v>
      </c>
      <c r="H1579">
        <v>1.6799999999999999E-2</v>
      </c>
      <c r="I1579">
        <v>10</v>
      </c>
      <c r="J1579" t="s">
        <v>19</v>
      </c>
      <c r="K1579" t="s">
        <v>4447</v>
      </c>
      <c r="L1579" t="s">
        <v>4447</v>
      </c>
      <c r="M1579">
        <v>-1.083</v>
      </c>
      <c r="N1579" t="s">
        <v>4448</v>
      </c>
      <c r="O1579">
        <v>310.16410518399999</v>
      </c>
    </row>
    <row r="1580" spans="1:15" x14ac:dyDescent="0.3">
      <c r="A1580">
        <v>1579</v>
      </c>
      <c r="B1580" t="s">
        <v>4449</v>
      </c>
      <c r="C1580">
        <v>345.18009000000001</v>
      </c>
      <c r="D1580" t="s">
        <v>3475</v>
      </c>
      <c r="E1580" t="s">
        <v>17</v>
      </c>
      <c r="F1580" t="s">
        <v>33703</v>
      </c>
      <c r="G1580" t="s">
        <v>3476</v>
      </c>
      <c r="H1580">
        <v>1.6799999999999999E-2</v>
      </c>
      <c r="I1580">
        <v>10</v>
      </c>
      <c r="J1580" t="s">
        <v>19</v>
      </c>
      <c r="K1580" t="s">
        <v>4450</v>
      </c>
      <c r="L1580" t="s">
        <v>4450</v>
      </c>
      <c r="M1580">
        <v>0.64300000000000002</v>
      </c>
      <c r="N1580" t="s">
        <v>3395</v>
      </c>
      <c r="O1580">
        <v>345.18008959600002</v>
      </c>
    </row>
    <row r="1581" spans="1:15" x14ac:dyDescent="0.3">
      <c r="A1581">
        <v>1580</v>
      </c>
      <c r="B1581" t="s">
        <v>4451</v>
      </c>
      <c r="C1581">
        <v>384.06846899999999</v>
      </c>
      <c r="D1581" t="s">
        <v>3475</v>
      </c>
      <c r="E1581" t="s">
        <v>17</v>
      </c>
      <c r="F1581" t="s">
        <v>33703</v>
      </c>
      <c r="G1581" t="s">
        <v>3476</v>
      </c>
      <c r="H1581">
        <v>1.6799999999999999E-2</v>
      </c>
      <c r="I1581">
        <v>10</v>
      </c>
      <c r="J1581" t="s">
        <v>19</v>
      </c>
      <c r="K1581" t="s">
        <v>4452</v>
      </c>
      <c r="L1581" t="s">
        <v>4452</v>
      </c>
      <c r="M1581">
        <v>1.2569999999999999</v>
      </c>
      <c r="N1581" t="s">
        <v>4453</v>
      </c>
      <c r="O1581">
        <v>384.068469252</v>
      </c>
    </row>
    <row r="1582" spans="1:15" x14ac:dyDescent="0.3">
      <c r="A1582">
        <v>1581</v>
      </c>
      <c r="B1582" t="s">
        <v>4454</v>
      </c>
      <c r="C1582">
        <v>278.17427600000002</v>
      </c>
      <c r="D1582" t="s">
        <v>3475</v>
      </c>
      <c r="E1582" t="s">
        <v>17</v>
      </c>
      <c r="F1582" t="s">
        <v>33703</v>
      </c>
      <c r="G1582" t="s">
        <v>3476</v>
      </c>
      <c r="H1582">
        <v>1.6799999999999999E-2</v>
      </c>
      <c r="I1582">
        <v>10</v>
      </c>
      <c r="J1582" t="s">
        <v>19</v>
      </c>
      <c r="K1582" t="s">
        <v>4455</v>
      </c>
      <c r="L1582" t="s">
        <v>4455</v>
      </c>
      <c r="M1582">
        <v>0.88500000000000001</v>
      </c>
      <c r="N1582" t="s">
        <v>4355</v>
      </c>
      <c r="O1582">
        <v>278.17427594399999</v>
      </c>
    </row>
    <row r="1583" spans="1:15" x14ac:dyDescent="0.3">
      <c r="A1583">
        <v>1582</v>
      </c>
      <c r="B1583" t="s">
        <v>4456</v>
      </c>
      <c r="C1583">
        <v>398.19540599999999</v>
      </c>
      <c r="D1583" t="s">
        <v>3475</v>
      </c>
      <c r="E1583" t="s">
        <v>17</v>
      </c>
      <c r="F1583" t="s">
        <v>33703</v>
      </c>
      <c r="G1583" t="s">
        <v>3476</v>
      </c>
      <c r="H1583">
        <v>1.6799999999999999E-2</v>
      </c>
      <c r="I1583">
        <v>10</v>
      </c>
      <c r="J1583" t="s">
        <v>19</v>
      </c>
      <c r="K1583" t="s">
        <v>4457</v>
      </c>
      <c r="L1583" t="s">
        <v>4457</v>
      </c>
      <c r="M1583">
        <v>0.88900000000000001</v>
      </c>
      <c r="N1583" t="s">
        <v>941</v>
      </c>
      <c r="O1583">
        <v>398.19540531199999</v>
      </c>
    </row>
    <row r="1584" spans="1:15" x14ac:dyDescent="0.3">
      <c r="A1584">
        <v>1583</v>
      </c>
      <c r="B1584" t="s">
        <v>4458</v>
      </c>
      <c r="C1584">
        <v>374.17541899999998</v>
      </c>
      <c r="D1584" t="s">
        <v>3475</v>
      </c>
      <c r="E1584" t="s">
        <v>17</v>
      </c>
      <c r="F1584" t="s">
        <v>33703</v>
      </c>
      <c r="G1584" t="s">
        <v>3476</v>
      </c>
      <c r="H1584">
        <v>1.6799999999999999E-2</v>
      </c>
      <c r="I1584">
        <v>10</v>
      </c>
      <c r="J1584" t="s">
        <v>19</v>
      </c>
      <c r="K1584" t="s">
        <v>4459</v>
      </c>
      <c r="L1584" t="s">
        <v>4459</v>
      </c>
      <c r="M1584">
        <v>1.6619999999999999</v>
      </c>
      <c r="N1584" t="s">
        <v>4460</v>
      </c>
      <c r="O1584">
        <v>374.17541881599999</v>
      </c>
    </row>
    <row r="1585" spans="1:15" x14ac:dyDescent="0.3">
      <c r="A1585">
        <v>1584</v>
      </c>
      <c r="B1585" t="s">
        <v>4461</v>
      </c>
      <c r="C1585">
        <v>409.21476000000001</v>
      </c>
      <c r="D1585" t="s">
        <v>3475</v>
      </c>
      <c r="E1585" t="s">
        <v>17</v>
      </c>
      <c r="F1585" t="s">
        <v>33703</v>
      </c>
      <c r="G1585" t="s">
        <v>3476</v>
      </c>
      <c r="H1585">
        <v>1.6799999999999999E-2</v>
      </c>
      <c r="I1585">
        <v>10</v>
      </c>
      <c r="J1585" t="s">
        <v>19</v>
      </c>
      <c r="K1585" t="s">
        <v>4462</v>
      </c>
      <c r="L1585" t="s">
        <v>4462</v>
      </c>
      <c r="M1585">
        <v>0.42799999999999999</v>
      </c>
      <c r="N1585" t="s">
        <v>2248</v>
      </c>
      <c r="O1585">
        <v>409.21476085199998</v>
      </c>
    </row>
    <row r="1586" spans="1:15" x14ac:dyDescent="0.3">
      <c r="A1586">
        <v>1585</v>
      </c>
      <c r="B1586" t="s">
        <v>4463</v>
      </c>
      <c r="C1586">
        <v>360.21614099999999</v>
      </c>
      <c r="D1586" t="s">
        <v>3475</v>
      </c>
      <c r="E1586" t="s">
        <v>17</v>
      </c>
      <c r="F1586" t="s">
        <v>33703</v>
      </c>
      <c r="G1586" t="s">
        <v>3476</v>
      </c>
      <c r="H1586">
        <v>1.6799999999999999E-2</v>
      </c>
      <c r="I1586">
        <v>10</v>
      </c>
      <c r="J1586" t="s">
        <v>19</v>
      </c>
      <c r="K1586" t="s">
        <v>4464</v>
      </c>
      <c r="L1586" t="s">
        <v>4464</v>
      </c>
      <c r="M1586">
        <v>-0.17699999999999999</v>
      </c>
      <c r="N1586" t="s">
        <v>2700</v>
      </c>
      <c r="O1586">
        <v>360.21614075600002</v>
      </c>
    </row>
    <row r="1587" spans="1:15" x14ac:dyDescent="0.3">
      <c r="A1587">
        <v>1586</v>
      </c>
      <c r="B1587" t="s">
        <v>4465</v>
      </c>
      <c r="C1587">
        <v>443.27840700000002</v>
      </c>
      <c r="D1587" t="s">
        <v>3475</v>
      </c>
      <c r="E1587" t="s">
        <v>17</v>
      </c>
      <c r="F1587" t="s">
        <v>33703</v>
      </c>
      <c r="G1587" t="s">
        <v>3476</v>
      </c>
      <c r="H1587">
        <v>1.6799999999999999E-2</v>
      </c>
      <c r="I1587">
        <v>10</v>
      </c>
      <c r="J1587" t="s">
        <v>19</v>
      </c>
      <c r="K1587" t="s">
        <v>4466</v>
      </c>
      <c r="L1587" t="s">
        <v>4466</v>
      </c>
      <c r="M1587">
        <v>1.7090000000000001</v>
      </c>
      <c r="N1587" t="s">
        <v>4467</v>
      </c>
      <c r="O1587">
        <v>443.27840666399999</v>
      </c>
    </row>
    <row r="1588" spans="1:15" x14ac:dyDescent="0.3">
      <c r="A1588">
        <v>1587</v>
      </c>
      <c r="B1588" t="s">
        <v>4468</v>
      </c>
      <c r="C1588">
        <v>384.21614099999999</v>
      </c>
      <c r="D1588" t="s">
        <v>3475</v>
      </c>
      <c r="E1588" t="s">
        <v>17</v>
      </c>
      <c r="F1588" t="s">
        <v>33703</v>
      </c>
      <c r="G1588" t="s">
        <v>3476</v>
      </c>
      <c r="H1588">
        <v>1.6799999999999999E-2</v>
      </c>
      <c r="I1588">
        <v>10</v>
      </c>
      <c r="J1588" t="s">
        <v>19</v>
      </c>
      <c r="K1588" t="s">
        <v>4469</v>
      </c>
      <c r="L1588" t="s">
        <v>4469</v>
      </c>
      <c r="M1588">
        <v>0.16500000000000001</v>
      </c>
      <c r="N1588" t="s">
        <v>2969</v>
      </c>
      <c r="O1588">
        <v>384.21614075600002</v>
      </c>
    </row>
    <row r="1589" spans="1:15" x14ac:dyDescent="0.3">
      <c r="A1589">
        <v>1588</v>
      </c>
      <c r="B1589" t="s">
        <v>4470</v>
      </c>
      <c r="C1589">
        <v>389.31545999999997</v>
      </c>
      <c r="D1589" t="s">
        <v>3475</v>
      </c>
      <c r="E1589" t="s">
        <v>17</v>
      </c>
      <c r="F1589" t="s">
        <v>33703</v>
      </c>
      <c r="G1589" t="s">
        <v>3476</v>
      </c>
      <c r="H1589">
        <v>1.6799999999999999E-2</v>
      </c>
      <c r="I1589">
        <v>10</v>
      </c>
      <c r="J1589" t="s">
        <v>19</v>
      </c>
      <c r="K1589" t="s">
        <v>4471</v>
      </c>
      <c r="L1589" t="s">
        <v>4471</v>
      </c>
      <c r="M1589">
        <v>1.9319999999999999</v>
      </c>
      <c r="N1589" t="s">
        <v>4472</v>
      </c>
      <c r="O1589">
        <v>389.315460868</v>
      </c>
    </row>
    <row r="1590" spans="1:15" x14ac:dyDescent="0.3">
      <c r="A1590">
        <v>1589</v>
      </c>
      <c r="B1590" t="s">
        <v>4473</v>
      </c>
      <c r="C1590">
        <v>411.23041000000001</v>
      </c>
      <c r="D1590" t="s">
        <v>3475</v>
      </c>
      <c r="E1590" t="s">
        <v>17</v>
      </c>
      <c r="F1590" t="s">
        <v>33703</v>
      </c>
      <c r="G1590" t="s">
        <v>3476</v>
      </c>
      <c r="H1590">
        <v>1.6799999999999999E-2</v>
      </c>
      <c r="I1590">
        <v>10</v>
      </c>
      <c r="J1590" t="s">
        <v>19</v>
      </c>
      <c r="K1590" t="s">
        <v>4474</v>
      </c>
      <c r="L1590" t="s">
        <v>4474</v>
      </c>
      <c r="M1590">
        <v>1.1919999999999999</v>
      </c>
      <c r="N1590" t="s">
        <v>4475</v>
      </c>
      <c r="O1590">
        <v>411.23041091599998</v>
      </c>
    </row>
    <row r="1591" spans="1:15" x14ac:dyDescent="0.3">
      <c r="A1591">
        <v>1590</v>
      </c>
      <c r="B1591" t="s">
        <v>4476</v>
      </c>
      <c r="C1591">
        <v>427.28349200000002</v>
      </c>
      <c r="D1591" t="s">
        <v>3475</v>
      </c>
      <c r="E1591" t="s">
        <v>17</v>
      </c>
      <c r="F1591" t="s">
        <v>33703</v>
      </c>
      <c r="G1591" t="s">
        <v>3476</v>
      </c>
      <c r="H1591">
        <v>1.6799999999999999E-2</v>
      </c>
      <c r="I1591">
        <v>10</v>
      </c>
      <c r="J1591" t="s">
        <v>19</v>
      </c>
      <c r="K1591" t="s">
        <v>4477</v>
      </c>
      <c r="L1591" t="s">
        <v>4477</v>
      </c>
      <c r="M1591">
        <v>2.444</v>
      </c>
      <c r="N1591" t="s">
        <v>4478</v>
      </c>
      <c r="O1591">
        <v>427.28349204400001</v>
      </c>
    </row>
    <row r="1592" spans="1:15" x14ac:dyDescent="0.3">
      <c r="A1592">
        <v>1591</v>
      </c>
      <c r="B1592" t="s">
        <v>4479</v>
      </c>
      <c r="C1592">
        <v>399.23041000000001</v>
      </c>
      <c r="D1592" t="s">
        <v>3475</v>
      </c>
      <c r="E1592" t="s">
        <v>17</v>
      </c>
      <c r="F1592" t="s">
        <v>33703</v>
      </c>
      <c r="G1592" t="s">
        <v>3476</v>
      </c>
      <c r="H1592">
        <v>1.6799999999999999E-2</v>
      </c>
      <c r="I1592">
        <v>10</v>
      </c>
      <c r="J1592" t="s">
        <v>19</v>
      </c>
      <c r="K1592" t="s">
        <v>4480</v>
      </c>
      <c r="L1592" t="s">
        <v>4480</v>
      </c>
      <c r="M1592">
        <v>0.16900000000000001</v>
      </c>
      <c r="N1592" t="s">
        <v>4481</v>
      </c>
      <c r="O1592">
        <v>399.23041091599998</v>
      </c>
    </row>
    <row r="1593" spans="1:15" x14ac:dyDescent="0.3">
      <c r="A1593">
        <v>1592</v>
      </c>
      <c r="B1593" t="s">
        <v>4482</v>
      </c>
      <c r="C1593">
        <v>340.20115900000002</v>
      </c>
      <c r="D1593" t="s">
        <v>3475</v>
      </c>
      <c r="E1593" t="s">
        <v>17</v>
      </c>
      <c r="F1593" t="s">
        <v>33703</v>
      </c>
      <c r="G1593" t="s">
        <v>3476</v>
      </c>
      <c r="H1593">
        <v>1.6799999999999999E-2</v>
      </c>
      <c r="I1593">
        <v>10</v>
      </c>
      <c r="J1593" t="s">
        <v>19</v>
      </c>
      <c r="K1593" t="s">
        <v>4483</v>
      </c>
      <c r="L1593" t="s">
        <v>4483</v>
      </c>
      <c r="M1593">
        <v>3.3929999999999998</v>
      </c>
      <c r="N1593" t="s">
        <v>4484</v>
      </c>
      <c r="O1593">
        <v>340.20115938800001</v>
      </c>
    </row>
    <row r="1594" spans="1:15" x14ac:dyDescent="0.3">
      <c r="A1594">
        <v>1593</v>
      </c>
      <c r="B1594" t="s">
        <v>4485</v>
      </c>
      <c r="C1594">
        <v>352.16343799999999</v>
      </c>
      <c r="D1594" t="s">
        <v>3475</v>
      </c>
      <c r="E1594" t="s">
        <v>17</v>
      </c>
      <c r="F1594" t="s">
        <v>33703</v>
      </c>
      <c r="G1594" t="s">
        <v>3476</v>
      </c>
      <c r="H1594">
        <v>1.6799999999999999E-2</v>
      </c>
      <c r="I1594">
        <v>10</v>
      </c>
      <c r="J1594" t="s">
        <v>19</v>
      </c>
      <c r="K1594" t="s">
        <v>4486</v>
      </c>
      <c r="L1594" t="s">
        <v>4486</v>
      </c>
      <c r="M1594">
        <v>-0.59199999999999997</v>
      </c>
      <c r="N1594" t="s">
        <v>2845</v>
      </c>
      <c r="O1594">
        <v>352.163436488</v>
      </c>
    </row>
    <row r="1595" spans="1:15" x14ac:dyDescent="0.3">
      <c r="A1595">
        <v>1594</v>
      </c>
      <c r="B1595" t="s">
        <v>4487</v>
      </c>
      <c r="C1595">
        <v>332.221226</v>
      </c>
      <c r="D1595" t="s">
        <v>3475</v>
      </c>
      <c r="E1595" t="s">
        <v>17</v>
      </c>
      <c r="F1595" t="s">
        <v>33703</v>
      </c>
      <c r="G1595" t="s">
        <v>3476</v>
      </c>
      <c r="H1595">
        <v>1.6799999999999999E-2</v>
      </c>
      <c r="I1595">
        <v>10</v>
      </c>
      <c r="J1595" t="s">
        <v>19</v>
      </c>
      <c r="K1595" t="s">
        <v>4488</v>
      </c>
      <c r="L1595" t="s">
        <v>4488</v>
      </c>
      <c r="M1595">
        <v>0.78300000000000003</v>
      </c>
      <c r="N1595" t="s">
        <v>4489</v>
      </c>
      <c r="O1595">
        <v>332.22122613599998</v>
      </c>
    </row>
    <row r="1596" spans="1:15" x14ac:dyDescent="0.3">
      <c r="A1596">
        <v>1595</v>
      </c>
      <c r="B1596" t="s">
        <v>4490</v>
      </c>
      <c r="C1596">
        <v>332.14845600000001</v>
      </c>
      <c r="D1596" t="s">
        <v>3475</v>
      </c>
      <c r="E1596" t="s">
        <v>17</v>
      </c>
      <c r="F1596" t="s">
        <v>33703</v>
      </c>
      <c r="G1596" t="s">
        <v>3476</v>
      </c>
      <c r="H1596">
        <v>1.6799999999999999E-2</v>
      </c>
      <c r="I1596">
        <v>10</v>
      </c>
      <c r="J1596" t="s">
        <v>19</v>
      </c>
      <c r="K1596" t="s">
        <v>4491</v>
      </c>
      <c r="L1596" t="s">
        <v>4491</v>
      </c>
      <c r="M1596">
        <v>0.66100000000000003</v>
      </c>
      <c r="N1596" t="s">
        <v>4492</v>
      </c>
      <c r="O1596">
        <v>332.14845511999999</v>
      </c>
    </row>
    <row r="1597" spans="1:15" x14ac:dyDescent="0.3">
      <c r="A1597">
        <v>1596</v>
      </c>
      <c r="B1597" t="s">
        <v>4493</v>
      </c>
      <c r="C1597">
        <v>295.15320700000001</v>
      </c>
      <c r="D1597" t="s">
        <v>3475</v>
      </c>
      <c r="E1597" t="s">
        <v>17</v>
      </c>
      <c r="F1597" t="s">
        <v>33703</v>
      </c>
      <c r="G1597" t="s">
        <v>3476</v>
      </c>
      <c r="H1597">
        <v>1.6799999999999999E-2</v>
      </c>
      <c r="I1597">
        <v>10</v>
      </c>
      <c r="J1597" t="s">
        <v>19</v>
      </c>
      <c r="K1597" t="s">
        <v>4494</v>
      </c>
      <c r="L1597" t="s">
        <v>4494</v>
      </c>
      <c r="M1597">
        <v>-0.69799999999999995</v>
      </c>
      <c r="N1597" t="s">
        <v>4495</v>
      </c>
      <c r="O1597">
        <v>295.153206152</v>
      </c>
    </row>
    <row r="1598" spans="1:15" x14ac:dyDescent="0.3">
      <c r="A1598">
        <v>1597</v>
      </c>
      <c r="B1598" t="s">
        <v>4496</v>
      </c>
      <c r="C1598">
        <v>356.18484100000001</v>
      </c>
      <c r="D1598" t="s">
        <v>3475</v>
      </c>
      <c r="E1598" t="s">
        <v>17</v>
      </c>
      <c r="F1598" t="s">
        <v>33703</v>
      </c>
      <c r="G1598" t="s">
        <v>3476</v>
      </c>
      <c r="H1598">
        <v>1.6799999999999999E-2</v>
      </c>
      <c r="I1598">
        <v>10</v>
      </c>
      <c r="J1598" t="s">
        <v>19</v>
      </c>
      <c r="K1598" t="s">
        <v>4497</v>
      </c>
      <c r="L1598" t="s">
        <v>4497</v>
      </c>
      <c r="M1598">
        <v>1.3640000000000001</v>
      </c>
      <c r="N1598" t="s">
        <v>2746</v>
      </c>
      <c r="O1598">
        <v>356.18484062800002</v>
      </c>
    </row>
    <row r="1599" spans="1:15" x14ac:dyDescent="0.3">
      <c r="A1599">
        <v>1598</v>
      </c>
      <c r="B1599" t="s">
        <v>4498</v>
      </c>
      <c r="C1599">
        <v>419.28964000000002</v>
      </c>
      <c r="D1599" t="s">
        <v>3475</v>
      </c>
      <c r="E1599" t="s">
        <v>17</v>
      </c>
      <c r="F1599" t="s">
        <v>33703</v>
      </c>
      <c r="G1599" t="s">
        <v>3476</v>
      </c>
      <c r="H1599">
        <v>1.6799999999999999E-2</v>
      </c>
      <c r="I1599">
        <v>10</v>
      </c>
      <c r="J1599" t="s">
        <v>19</v>
      </c>
      <c r="K1599" t="s">
        <v>4499</v>
      </c>
      <c r="L1599" t="s">
        <v>4499</v>
      </c>
      <c r="M1599">
        <v>1.127</v>
      </c>
      <c r="N1599" t="s">
        <v>4500</v>
      </c>
      <c r="O1599">
        <v>419.28964004400001</v>
      </c>
    </row>
    <row r="1600" spans="1:15" x14ac:dyDescent="0.3">
      <c r="A1600">
        <v>1599</v>
      </c>
      <c r="B1600" t="s">
        <v>4501</v>
      </c>
      <c r="C1600">
        <v>392.20597099999998</v>
      </c>
      <c r="D1600" t="s">
        <v>3475</v>
      </c>
      <c r="E1600" t="s">
        <v>17</v>
      </c>
      <c r="F1600" t="s">
        <v>33703</v>
      </c>
      <c r="G1600" t="s">
        <v>3476</v>
      </c>
      <c r="H1600">
        <v>1.6799999999999999E-2</v>
      </c>
      <c r="I1600">
        <v>10</v>
      </c>
      <c r="J1600" t="s">
        <v>19</v>
      </c>
      <c r="K1600" t="s">
        <v>4502</v>
      </c>
      <c r="L1600" t="s">
        <v>4502</v>
      </c>
      <c r="M1600">
        <v>0.77200000000000002</v>
      </c>
      <c r="N1600" t="s">
        <v>4503</v>
      </c>
      <c r="O1600">
        <v>392.20596999600002</v>
      </c>
    </row>
    <row r="1601" spans="1:15" x14ac:dyDescent="0.3">
      <c r="A1601">
        <v>1600</v>
      </c>
      <c r="B1601" t="s">
        <v>4504</v>
      </c>
      <c r="C1601">
        <v>379.20082500000001</v>
      </c>
      <c r="D1601" t="s">
        <v>3475</v>
      </c>
      <c r="E1601" t="s">
        <v>17</v>
      </c>
      <c r="F1601" t="s">
        <v>33703</v>
      </c>
      <c r="G1601" t="s">
        <v>3476</v>
      </c>
      <c r="H1601">
        <v>1.6799999999999999E-2</v>
      </c>
      <c r="I1601">
        <v>10</v>
      </c>
      <c r="J1601" t="s">
        <v>19</v>
      </c>
      <c r="K1601" t="s">
        <v>4505</v>
      </c>
      <c r="L1601" t="s">
        <v>4505</v>
      </c>
      <c r="M1601">
        <v>0.55500000000000005</v>
      </c>
      <c r="N1601" t="s">
        <v>4506</v>
      </c>
      <c r="O1601">
        <v>379.20082503999998</v>
      </c>
    </row>
    <row r="1602" spans="1:15" x14ac:dyDescent="0.3">
      <c r="A1602">
        <v>1601</v>
      </c>
      <c r="B1602" t="s">
        <v>4507</v>
      </c>
      <c r="C1602">
        <v>292.18992600000001</v>
      </c>
      <c r="D1602" t="s">
        <v>3475</v>
      </c>
      <c r="E1602" t="s">
        <v>17</v>
      </c>
      <c r="F1602" t="s">
        <v>33703</v>
      </c>
      <c r="G1602" t="s">
        <v>3476</v>
      </c>
      <c r="H1602">
        <v>1.6799999999999999E-2</v>
      </c>
      <c r="I1602">
        <v>10</v>
      </c>
      <c r="J1602" t="s">
        <v>19</v>
      </c>
      <c r="K1602" t="s">
        <v>4508</v>
      </c>
      <c r="L1602" t="s">
        <v>4508</v>
      </c>
      <c r="M1602">
        <v>0.92100000000000004</v>
      </c>
      <c r="N1602" t="s">
        <v>2144</v>
      </c>
      <c r="O1602">
        <v>292.18992600799999</v>
      </c>
    </row>
    <row r="1603" spans="1:15" x14ac:dyDescent="0.3">
      <c r="A1603">
        <v>1602</v>
      </c>
      <c r="B1603" t="s">
        <v>4509</v>
      </c>
      <c r="C1603">
        <v>406.20386100000002</v>
      </c>
      <c r="D1603" t="s">
        <v>3475</v>
      </c>
      <c r="E1603" t="s">
        <v>17</v>
      </c>
      <c r="F1603" t="s">
        <v>33703</v>
      </c>
      <c r="G1603" t="s">
        <v>3476</v>
      </c>
      <c r="H1603">
        <v>1.6799999999999999E-2</v>
      </c>
      <c r="I1603">
        <v>10</v>
      </c>
      <c r="J1603" t="s">
        <v>19</v>
      </c>
      <c r="K1603" t="s">
        <v>4510</v>
      </c>
      <c r="L1603" t="s">
        <v>4510</v>
      </c>
      <c r="M1603">
        <v>0.60799999999999998</v>
      </c>
      <c r="N1603" t="s">
        <v>4511</v>
      </c>
      <c r="O1603">
        <v>406.20386181999999</v>
      </c>
    </row>
    <row r="1604" spans="1:15" x14ac:dyDescent="0.3">
      <c r="A1604">
        <v>1603</v>
      </c>
      <c r="B1604" t="s">
        <v>4512</v>
      </c>
      <c r="C1604">
        <v>387.26342499999998</v>
      </c>
      <c r="D1604" t="s">
        <v>3475</v>
      </c>
      <c r="E1604" t="s">
        <v>17</v>
      </c>
      <c r="F1604" t="s">
        <v>33703</v>
      </c>
      <c r="G1604" t="s">
        <v>3476</v>
      </c>
      <c r="H1604">
        <v>1.6799999999999999E-2</v>
      </c>
      <c r="I1604">
        <v>10</v>
      </c>
      <c r="J1604" t="s">
        <v>19</v>
      </c>
      <c r="K1604" t="s">
        <v>4513</v>
      </c>
      <c r="L1604" t="s">
        <v>4513</v>
      </c>
      <c r="M1604">
        <v>0.86899999999999999</v>
      </c>
      <c r="N1604" t="s">
        <v>4514</v>
      </c>
      <c r="O1604">
        <v>387.26342529599998</v>
      </c>
    </row>
    <row r="1605" spans="1:15" x14ac:dyDescent="0.3">
      <c r="A1605">
        <v>1604</v>
      </c>
      <c r="B1605" t="s">
        <v>4515</v>
      </c>
      <c r="C1605">
        <v>417.26275700000002</v>
      </c>
      <c r="D1605" t="s">
        <v>3475</v>
      </c>
      <c r="E1605" t="s">
        <v>17</v>
      </c>
      <c r="F1605" t="s">
        <v>33703</v>
      </c>
      <c r="G1605" t="s">
        <v>3476</v>
      </c>
      <c r="H1605">
        <v>1.6799999999999999E-2</v>
      </c>
      <c r="I1605">
        <v>10</v>
      </c>
      <c r="J1605" t="s">
        <v>19</v>
      </c>
      <c r="K1605" t="s">
        <v>4516</v>
      </c>
      <c r="L1605" t="s">
        <v>4516</v>
      </c>
      <c r="M1605">
        <v>1.292</v>
      </c>
      <c r="N1605" t="s">
        <v>4321</v>
      </c>
      <c r="O1605">
        <v>417.26275659999999</v>
      </c>
    </row>
    <row r="1606" spans="1:15" x14ac:dyDescent="0.3">
      <c r="A1606">
        <v>1605</v>
      </c>
      <c r="B1606" t="s">
        <v>4517</v>
      </c>
      <c r="C1606">
        <v>389.27907499999998</v>
      </c>
      <c r="D1606" t="s">
        <v>3475</v>
      </c>
      <c r="E1606" t="s">
        <v>17</v>
      </c>
      <c r="F1606" t="s">
        <v>33703</v>
      </c>
      <c r="G1606" t="s">
        <v>3476</v>
      </c>
      <c r="H1606">
        <v>1.6799999999999999E-2</v>
      </c>
      <c r="I1606">
        <v>10</v>
      </c>
      <c r="J1606" t="s">
        <v>19</v>
      </c>
      <c r="K1606" t="s">
        <v>4518</v>
      </c>
      <c r="L1606" t="s">
        <v>4518</v>
      </c>
      <c r="M1606">
        <v>1.359</v>
      </c>
      <c r="N1606" t="s">
        <v>4519</v>
      </c>
      <c r="O1606">
        <v>389.27907535999998</v>
      </c>
    </row>
    <row r="1607" spans="1:15" x14ac:dyDescent="0.3">
      <c r="A1607">
        <v>1606</v>
      </c>
      <c r="B1607" t="s">
        <v>4520</v>
      </c>
      <c r="C1607">
        <v>322.200491</v>
      </c>
      <c r="D1607" t="s">
        <v>3475</v>
      </c>
      <c r="E1607" t="s">
        <v>17</v>
      </c>
      <c r="F1607" t="s">
        <v>33703</v>
      </c>
      <c r="G1607" t="s">
        <v>3476</v>
      </c>
      <c r="H1607">
        <v>1.6799999999999999E-2</v>
      </c>
      <c r="I1607">
        <v>10</v>
      </c>
      <c r="J1607" t="s">
        <v>19</v>
      </c>
      <c r="K1607" t="s">
        <v>4521</v>
      </c>
      <c r="L1607" t="s">
        <v>4521</v>
      </c>
      <c r="M1607">
        <v>-0.16200000000000001</v>
      </c>
      <c r="N1607" t="s">
        <v>1812</v>
      </c>
      <c r="O1607">
        <v>322.20049069200002</v>
      </c>
    </row>
    <row r="1608" spans="1:15" x14ac:dyDescent="0.3">
      <c r="A1608">
        <v>1607</v>
      </c>
      <c r="B1608" t="s">
        <v>4522</v>
      </c>
      <c r="C1608">
        <v>348.17616700000002</v>
      </c>
      <c r="D1608" t="s">
        <v>3475</v>
      </c>
      <c r="E1608" t="s">
        <v>17</v>
      </c>
      <c r="F1608" t="s">
        <v>33703</v>
      </c>
      <c r="G1608" t="s">
        <v>3476</v>
      </c>
      <c r="H1608">
        <v>1.6799999999999999E-2</v>
      </c>
      <c r="I1608">
        <v>10</v>
      </c>
      <c r="J1608" t="s">
        <v>19</v>
      </c>
      <c r="K1608" t="s">
        <v>4523</v>
      </c>
      <c r="L1608" t="s">
        <v>4523</v>
      </c>
      <c r="M1608">
        <v>1.891</v>
      </c>
      <c r="N1608" t="s">
        <v>4524</v>
      </c>
      <c r="O1608">
        <v>348.17616776400001</v>
      </c>
    </row>
    <row r="1609" spans="1:15" x14ac:dyDescent="0.3">
      <c r="A1609">
        <v>1608</v>
      </c>
      <c r="B1609" t="s">
        <v>4525</v>
      </c>
      <c r="C1609">
        <v>329.21032700000001</v>
      </c>
      <c r="D1609" t="s">
        <v>3475</v>
      </c>
      <c r="E1609" t="s">
        <v>17</v>
      </c>
      <c r="F1609" t="s">
        <v>33703</v>
      </c>
      <c r="G1609" t="s">
        <v>3476</v>
      </c>
      <c r="H1609">
        <v>1.6799999999999999E-2</v>
      </c>
      <c r="I1609">
        <v>10</v>
      </c>
      <c r="J1609" t="s">
        <v>19</v>
      </c>
      <c r="K1609" t="s">
        <v>4526</v>
      </c>
      <c r="L1609" t="s">
        <v>4526</v>
      </c>
      <c r="M1609">
        <v>0.78500000000000003</v>
      </c>
      <c r="N1609" t="s">
        <v>3554</v>
      </c>
      <c r="O1609">
        <v>329.21032710399999</v>
      </c>
    </row>
    <row r="1610" spans="1:15" x14ac:dyDescent="0.3">
      <c r="A1610">
        <v>1609</v>
      </c>
      <c r="B1610" t="s">
        <v>4527</v>
      </c>
      <c r="C1610">
        <v>356.18484100000001</v>
      </c>
      <c r="D1610" t="s">
        <v>3475</v>
      </c>
      <c r="E1610" t="s">
        <v>17</v>
      </c>
      <c r="F1610" t="s">
        <v>33703</v>
      </c>
      <c r="G1610" t="s">
        <v>3476</v>
      </c>
      <c r="H1610">
        <v>1.6799999999999999E-2</v>
      </c>
      <c r="I1610">
        <v>10</v>
      </c>
      <c r="J1610" t="s">
        <v>19</v>
      </c>
      <c r="K1610" t="s">
        <v>4528</v>
      </c>
      <c r="L1610" t="s">
        <v>4528</v>
      </c>
      <c r="M1610">
        <v>0.39200000000000002</v>
      </c>
      <c r="N1610" t="s">
        <v>2746</v>
      </c>
      <c r="O1610">
        <v>356.18484062800002</v>
      </c>
    </row>
    <row r="1611" spans="1:15" x14ac:dyDescent="0.3">
      <c r="A1611">
        <v>1610</v>
      </c>
      <c r="B1611" t="s">
        <v>4529</v>
      </c>
      <c r="C1611">
        <v>359.184507</v>
      </c>
      <c r="D1611" t="s">
        <v>3475</v>
      </c>
      <c r="E1611" t="s">
        <v>17</v>
      </c>
      <c r="F1611" t="s">
        <v>33703</v>
      </c>
      <c r="G1611" t="s">
        <v>3476</v>
      </c>
      <c r="H1611">
        <v>1.6799999999999999E-2</v>
      </c>
      <c r="I1611">
        <v>10</v>
      </c>
      <c r="J1611" t="s">
        <v>19</v>
      </c>
      <c r="K1611" t="s">
        <v>4530</v>
      </c>
      <c r="L1611" t="s">
        <v>4530</v>
      </c>
      <c r="M1611">
        <v>0.27700000000000002</v>
      </c>
      <c r="N1611" t="s">
        <v>4531</v>
      </c>
      <c r="O1611">
        <v>359.18450627999999</v>
      </c>
    </row>
    <row r="1612" spans="1:15" x14ac:dyDescent="0.3">
      <c r="A1612">
        <v>1611</v>
      </c>
      <c r="B1612" t="s">
        <v>4532</v>
      </c>
      <c r="C1612">
        <v>339.13650999999999</v>
      </c>
      <c r="D1612" t="s">
        <v>3475</v>
      </c>
      <c r="E1612" t="s">
        <v>17</v>
      </c>
      <c r="F1612" t="s">
        <v>33703</v>
      </c>
      <c r="G1612" t="s">
        <v>3476</v>
      </c>
      <c r="H1612">
        <v>1.6799999999999999E-2</v>
      </c>
      <c r="I1612">
        <v>10</v>
      </c>
      <c r="J1612" t="s">
        <v>19</v>
      </c>
      <c r="K1612" t="s">
        <v>4533</v>
      </c>
      <c r="L1612" t="s">
        <v>4533</v>
      </c>
      <c r="M1612">
        <v>1.1080000000000001</v>
      </c>
      <c r="N1612" t="s">
        <v>4534</v>
      </c>
      <c r="O1612">
        <v>339.13651053199999</v>
      </c>
    </row>
    <row r="1613" spans="1:15" x14ac:dyDescent="0.3">
      <c r="A1613">
        <v>1612</v>
      </c>
      <c r="B1613" t="s">
        <v>4535</v>
      </c>
      <c r="C1613">
        <v>318.20557600000001</v>
      </c>
      <c r="D1613" t="s">
        <v>3475</v>
      </c>
      <c r="E1613" t="s">
        <v>17</v>
      </c>
      <c r="F1613" t="s">
        <v>33703</v>
      </c>
      <c r="G1613" t="s">
        <v>3476</v>
      </c>
      <c r="H1613">
        <v>1.6799999999999999E-2</v>
      </c>
      <c r="I1613">
        <v>10</v>
      </c>
      <c r="J1613" t="s">
        <v>19</v>
      </c>
      <c r="K1613" t="s">
        <v>4536</v>
      </c>
      <c r="L1613" t="s">
        <v>4536</v>
      </c>
      <c r="M1613">
        <v>0.94499999999999995</v>
      </c>
      <c r="N1613" t="s">
        <v>3709</v>
      </c>
      <c r="O1613">
        <v>318.20557607199999</v>
      </c>
    </row>
    <row r="1614" spans="1:15" x14ac:dyDescent="0.3">
      <c r="A1614">
        <v>1613</v>
      </c>
      <c r="B1614" t="s">
        <v>4537</v>
      </c>
      <c r="C1614">
        <v>428.20934099999999</v>
      </c>
      <c r="D1614" t="s">
        <v>3475</v>
      </c>
      <c r="E1614" t="s">
        <v>17</v>
      </c>
      <c r="F1614" t="s">
        <v>33703</v>
      </c>
      <c r="G1614" t="s">
        <v>3476</v>
      </c>
      <c r="H1614">
        <v>1.6799999999999999E-2</v>
      </c>
      <c r="I1614">
        <v>10</v>
      </c>
      <c r="J1614" t="s">
        <v>19</v>
      </c>
      <c r="K1614" t="s">
        <v>4538</v>
      </c>
      <c r="L1614" t="s">
        <v>4538</v>
      </c>
      <c r="M1614">
        <v>0.35599999999999998</v>
      </c>
      <c r="N1614" t="s">
        <v>4539</v>
      </c>
      <c r="O1614">
        <v>428.20934112399999</v>
      </c>
    </row>
    <row r="1615" spans="1:15" x14ac:dyDescent="0.3">
      <c r="A1615">
        <v>1614</v>
      </c>
      <c r="B1615" t="s">
        <v>4540</v>
      </c>
      <c r="C1615">
        <v>402.21680900000001</v>
      </c>
      <c r="D1615" t="s">
        <v>3475</v>
      </c>
      <c r="E1615" t="s">
        <v>17</v>
      </c>
      <c r="F1615" t="s">
        <v>33703</v>
      </c>
      <c r="G1615" t="s">
        <v>3476</v>
      </c>
      <c r="H1615">
        <v>1.6799999999999999E-2</v>
      </c>
      <c r="I1615">
        <v>10</v>
      </c>
      <c r="J1615" t="s">
        <v>19</v>
      </c>
      <c r="K1615" t="s">
        <v>4541</v>
      </c>
      <c r="L1615" t="s">
        <v>4541</v>
      </c>
      <c r="M1615">
        <v>1.93</v>
      </c>
      <c r="N1615" t="s">
        <v>4542</v>
      </c>
      <c r="O1615">
        <v>402.21680945200001</v>
      </c>
    </row>
    <row r="1616" spans="1:15" x14ac:dyDescent="0.3">
      <c r="A1616">
        <v>1615</v>
      </c>
      <c r="B1616" t="s">
        <v>4543</v>
      </c>
      <c r="C1616">
        <v>400.21105599999999</v>
      </c>
      <c r="D1616" t="s">
        <v>3475</v>
      </c>
      <c r="E1616" t="s">
        <v>17</v>
      </c>
      <c r="F1616" t="s">
        <v>33703</v>
      </c>
      <c r="G1616" t="s">
        <v>3476</v>
      </c>
      <c r="H1616">
        <v>1.6799999999999999E-2</v>
      </c>
      <c r="I1616">
        <v>10</v>
      </c>
      <c r="J1616" t="s">
        <v>19</v>
      </c>
      <c r="K1616" t="s">
        <v>4544</v>
      </c>
      <c r="L1616" t="s">
        <v>4544</v>
      </c>
      <c r="M1616">
        <v>1.774</v>
      </c>
      <c r="N1616" t="s">
        <v>4545</v>
      </c>
      <c r="O1616">
        <v>400.21105537599999</v>
      </c>
    </row>
    <row r="1617" spans="1:15" x14ac:dyDescent="0.3">
      <c r="A1617">
        <v>1616</v>
      </c>
      <c r="B1617" t="s">
        <v>4546</v>
      </c>
      <c r="C1617">
        <v>347.19574</v>
      </c>
      <c r="D1617" t="s">
        <v>3475</v>
      </c>
      <c r="E1617" t="s">
        <v>17</v>
      </c>
      <c r="F1617" t="s">
        <v>33703</v>
      </c>
      <c r="G1617" t="s">
        <v>3476</v>
      </c>
      <c r="H1617">
        <v>1.6799999999999999E-2</v>
      </c>
      <c r="I1617">
        <v>10</v>
      </c>
      <c r="J1617" t="s">
        <v>19</v>
      </c>
      <c r="K1617" t="s">
        <v>4547</v>
      </c>
      <c r="L1617" t="s">
        <v>4547</v>
      </c>
      <c r="M1617">
        <v>0.98699999999999999</v>
      </c>
      <c r="N1617" t="s">
        <v>4548</v>
      </c>
      <c r="O1617">
        <v>347.19573966000002</v>
      </c>
    </row>
    <row r="1618" spans="1:15" x14ac:dyDescent="0.3">
      <c r="A1618">
        <v>1617</v>
      </c>
      <c r="B1618" t="s">
        <v>4549</v>
      </c>
      <c r="C1618">
        <v>431.15486199999998</v>
      </c>
      <c r="D1618" t="s">
        <v>3475</v>
      </c>
      <c r="E1618" t="s">
        <v>17</v>
      </c>
      <c r="F1618" t="s">
        <v>33703</v>
      </c>
      <c r="G1618" t="s">
        <v>3476</v>
      </c>
      <c r="H1618">
        <v>1.6799999999999999E-2</v>
      </c>
      <c r="I1618">
        <v>10</v>
      </c>
      <c r="J1618" t="s">
        <v>19</v>
      </c>
      <c r="K1618" t="s">
        <v>4550</v>
      </c>
      <c r="L1618" t="s">
        <v>4550</v>
      </c>
      <c r="M1618">
        <v>0.187</v>
      </c>
      <c r="N1618" t="s">
        <v>4551</v>
      </c>
      <c r="O1618">
        <v>431.15486302800002</v>
      </c>
    </row>
    <row r="1619" spans="1:15" x14ac:dyDescent="0.3">
      <c r="A1619">
        <v>1618</v>
      </c>
      <c r="B1619" t="s">
        <v>4552</v>
      </c>
      <c r="C1619">
        <v>390.27432399999998</v>
      </c>
      <c r="D1619" t="s">
        <v>3475</v>
      </c>
      <c r="E1619" t="s">
        <v>17</v>
      </c>
      <c r="F1619" t="s">
        <v>33703</v>
      </c>
      <c r="G1619" t="s">
        <v>3476</v>
      </c>
      <c r="H1619">
        <v>1.6799999999999999E-2</v>
      </c>
      <c r="I1619">
        <v>10</v>
      </c>
      <c r="J1619" t="s">
        <v>19</v>
      </c>
      <c r="K1619" t="s">
        <v>4553</v>
      </c>
      <c r="L1619" t="s">
        <v>4553</v>
      </c>
      <c r="M1619">
        <v>0.81100000000000005</v>
      </c>
      <c r="N1619" t="s">
        <v>1689</v>
      </c>
      <c r="O1619">
        <v>390.27432432799998</v>
      </c>
    </row>
    <row r="1620" spans="1:15" x14ac:dyDescent="0.3">
      <c r="A1620">
        <v>1619</v>
      </c>
      <c r="B1620" t="s">
        <v>4554</v>
      </c>
      <c r="C1620">
        <v>380.22459600000002</v>
      </c>
      <c r="D1620" t="s">
        <v>3475</v>
      </c>
      <c r="E1620" t="s">
        <v>17</v>
      </c>
      <c r="F1620" t="s">
        <v>33703</v>
      </c>
      <c r="G1620" t="s">
        <v>3476</v>
      </c>
      <c r="H1620">
        <v>1.6799999999999999E-2</v>
      </c>
      <c r="I1620">
        <v>10</v>
      </c>
      <c r="J1620" t="s">
        <v>19</v>
      </c>
      <c r="K1620" t="s">
        <v>4555</v>
      </c>
      <c r="L1620" t="s">
        <v>4555</v>
      </c>
      <c r="M1620">
        <v>0.52400000000000002</v>
      </c>
      <c r="N1620" t="s">
        <v>4556</v>
      </c>
      <c r="O1620">
        <v>380.22459726400001</v>
      </c>
    </row>
    <row r="1621" spans="1:15" x14ac:dyDescent="0.3">
      <c r="A1621">
        <v>1620</v>
      </c>
      <c r="B1621" t="s">
        <v>4557</v>
      </c>
      <c r="C1621">
        <v>397.25114500000001</v>
      </c>
      <c r="D1621" t="s">
        <v>3475</v>
      </c>
      <c r="E1621" t="s">
        <v>17</v>
      </c>
      <c r="F1621" t="s">
        <v>33703</v>
      </c>
      <c r="G1621" t="s">
        <v>3476</v>
      </c>
      <c r="H1621">
        <v>1.6799999999999999E-2</v>
      </c>
      <c r="I1621">
        <v>10</v>
      </c>
      <c r="J1621" t="s">
        <v>19</v>
      </c>
      <c r="K1621" t="s">
        <v>4558</v>
      </c>
      <c r="L1621" t="s">
        <v>4558</v>
      </c>
      <c r="M1621">
        <v>1.1910000000000001</v>
      </c>
      <c r="N1621" t="s">
        <v>4559</v>
      </c>
      <c r="O1621">
        <v>397.25114636000001</v>
      </c>
    </row>
    <row r="1622" spans="1:15" x14ac:dyDescent="0.3">
      <c r="A1622">
        <v>1621</v>
      </c>
      <c r="B1622" t="s">
        <v>4560</v>
      </c>
      <c r="C1622">
        <v>402.22670599999998</v>
      </c>
      <c r="D1622" t="s">
        <v>3475</v>
      </c>
      <c r="E1622" t="s">
        <v>17</v>
      </c>
      <c r="F1622" t="s">
        <v>33703</v>
      </c>
      <c r="G1622" t="s">
        <v>3476</v>
      </c>
      <c r="H1622">
        <v>1.6799999999999999E-2</v>
      </c>
      <c r="I1622">
        <v>10</v>
      </c>
      <c r="J1622" t="s">
        <v>19</v>
      </c>
      <c r="K1622" t="s">
        <v>4561</v>
      </c>
      <c r="L1622" t="s">
        <v>4561</v>
      </c>
      <c r="M1622">
        <v>0.56399999999999995</v>
      </c>
      <c r="N1622" t="s">
        <v>4562</v>
      </c>
      <c r="O1622">
        <v>402.22670543999999</v>
      </c>
    </row>
    <row r="1623" spans="1:15" x14ac:dyDescent="0.3">
      <c r="A1623">
        <v>1622</v>
      </c>
      <c r="B1623" t="s">
        <v>4563</v>
      </c>
      <c r="C1623">
        <v>364.22968100000003</v>
      </c>
      <c r="D1623" t="s">
        <v>3475</v>
      </c>
      <c r="E1623" t="s">
        <v>17</v>
      </c>
      <c r="F1623" t="s">
        <v>33703</v>
      </c>
      <c r="G1623" t="s">
        <v>3476</v>
      </c>
      <c r="H1623">
        <v>1.6799999999999999E-2</v>
      </c>
      <c r="I1623">
        <v>10</v>
      </c>
      <c r="J1623" t="s">
        <v>19</v>
      </c>
      <c r="K1623" t="s">
        <v>4564</v>
      </c>
      <c r="L1623" t="s">
        <v>4564</v>
      </c>
      <c r="M1623">
        <v>1.43</v>
      </c>
      <c r="N1623" t="s">
        <v>4565</v>
      </c>
      <c r="O1623">
        <v>364.22968264399998</v>
      </c>
    </row>
    <row r="1624" spans="1:15" x14ac:dyDescent="0.3">
      <c r="A1624">
        <v>1623</v>
      </c>
      <c r="B1624" t="s">
        <v>4566</v>
      </c>
      <c r="C1624">
        <v>364.22631100000001</v>
      </c>
      <c r="D1624" t="s">
        <v>3475</v>
      </c>
      <c r="E1624" t="s">
        <v>17</v>
      </c>
      <c r="F1624" t="s">
        <v>33703</v>
      </c>
      <c r="G1624" t="s">
        <v>3476</v>
      </c>
      <c r="H1624">
        <v>1.6799999999999999E-2</v>
      </c>
      <c r="I1624">
        <v>10</v>
      </c>
      <c r="J1624" t="s">
        <v>19</v>
      </c>
      <c r="K1624" t="s">
        <v>4567</v>
      </c>
      <c r="L1624" t="s">
        <v>4567</v>
      </c>
      <c r="M1624">
        <v>1.9390000000000001</v>
      </c>
      <c r="N1624" t="s">
        <v>2972</v>
      </c>
      <c r="O1624">
        <v>364.22631151600001</v>
      </c>
    </row>
    <row r="1625" spans="1:15" x14ac:dyDescent="0.3">
      <c r="A1625">
        <v>1624</v>
      </c>
      <c r="B1625" t="s">
        <v>4568</v>
      </c>
      <c r="C1625">
        <v>375.19065499999999</v>
      </c>
      <c r="D1625" t="s">
        <v>3475</v>
      </c>
      <c r="E1625" t="s">
        <v>17</v>
      </c>
      <c r="F1625" t="s">
        <v>33703</v>
      </c>
      <c r="G1625" t="s">
        <v>3476</v>
      </c>
      <c r="H1625">
        <v>1.6799999999999999E-2</v>
      </c>
      <c r="I1625">
        <v>10</v>
      </c>
      <c r="J1625" t="s">
        <v>19</v>
      </c>
      <c r="K1625" t="s">
        <v>4569</v>
      </c>
      <c r="L1625" t="s">
        <v>4569</v>
      </c>
      <c r="M1625">
        <v>0.19500000000000001</v>
      </c>
      <c r="N1625" t="s">
        <v>2041</v>
      </c>
      <c r="O1625">
        <v>375.19065427999999</v>
      </c>
    </row>
    <row r="1626" spans="1:15" x14ac:dyDescent="0.3">
      <c r="A1626">
        <v>1625</v>
      </c>
      <c r="B1626" t="s">
        <v>4570</v>
      </c>
      <c r="C1626">
        <v>354.15034700000001</v>
      </c>
      <c r="D1626" t="s">
        <v>3475</v>
      </c>
      <c r="E1626" t="s">
        <v>17</v>
      </c>
      <c r="F1626" t="s">
        <v>33703</v>
      </c>
      <c r="G1626" t="s">
        <v>3476</v>
      </c>
      <c r="H1626">
        <v>1.6799999999999999E-2</v>
      </c>
      <c r="I1626">
        <v>10</v>
      </c>
      <c r="J1626" t="s">
        <v>19</v>
      </c>
      <c r="K1626" t="s">
        <v>4571</v>
      </c>
      <c r="L1626" t="s">
        <v>4571</v>
      </c>
      <c r="M1626">
        <v>0.88500000000000001</v>
      </c>
      <c r="N1626" t="s">
        <v>3851</v>
      </c>
      <c r="O1626">
        <v>354.15034694000002</v>
      </c>
    </row>
    <row r="1627" spans="1:15" x14ac:dyDescent="0.3">
      <c r="A1627">
        <v>1626</v>
      </c>
      <c r="B1627" t="s">
        <v>4572</v>
      </c>
      <c r="C1627">
        <v>395.26850999999999</v>
      </c>
      <c r="D1627" t="s">
        <v>3475</v>
      </c>
      <c r="E1627" t="s">
        <v>17</v>
      </c>
      <c r="F1627" t="s">
        <v>33703</v>
      </c>
      <c r="G1627" t="s">
        <v>3476</v>
      </c>
      <c r="H1627">
        <v>1.6799999999999999E-2</v>
      </c>
      <c r="I1627">
        <v>10</v>
      </c>
      <c r="J1627" t="s">
        <v>19</v>
      </c>
      <c r="K1627" t="s">
        <v>4573</v>
      </c>
      <c r="L1627" t="s">
        <v>4573</v>
      </c>
      <c r="M1627">
        <v>2.2709999999999999</v>
      </c>
      <c r="N1627" t="s">
        <v>4574</v>
      </c>
      <c r="O1627">
        <v>395.26851067600001</v>
      </c>
    </row>
    <row r="1628" spans="1:15" x14ac:dyDescent="0.3">
      <c r="A1628">
        <v>1627</v>
      </c>
      <c r="B1628" t="s">
        <v>4575</v>
      </c>
      <c r="C1628">
        <v>334.189258</v>
      </c>
      <c r="D1628" t="s">
        <v>3475</v>
      </c>
      <c r="E1628" t="s">
        <v>17</v>
      </c>
      <c r="F1628" t="s">
        <v>33703</v>
      </c>
      <c r="G1628" t="s">
        <v>3476</v>
      </c>
      <c r="H1628">
        <v>1.6799999999999999E-2</v>
      </c>
      <c r="I1628">
        <v>10</v>
      </c>
      <c r="J1628" t="s">
        <v>19</v>
      </c>
      <c r="K1628" t="s">
        <v>4576</v>
      </c>
      <c r="L1628" t="s">
        <v>4576</v>
      </c>
      <c r="M1628">
        <v>0.80600000000000005</v>
      </c>
      <c r="N1628" t="s">
        <v>4346</v>
      </c>
      <c r="O1628">
        <v>334.189257312</v>
      </c>
    </row>
    <row r="1629" spans="1:15" x14ac:dyDescent="0.3">
      <c r="A1629">
        <v>1628</v>
      </c>
      <c r="B1629" t="s">
        <v>4577</v>
      </c>
      <c r="C1629">
        <v>343.189592</v>
      </c>
      <c r="D1629" t="s">
        <v>3475</v>
      </c>
      <c r="E1629" t="s">
        <v>17</v>
      </c>
      <c r="F1629" t="s">
        <v>33703</v>
      </c>
      <c r="G1629" t="s">
        <v>3476</v>
      </c>
      <c r="H1629">
        <v>1.6799999999999999E-2</v>
      </c>
      <c r="I1629">
        <v>10</v>
      </c>
      <c r="J1629" t="s">
        <v>19</v>
      </c>
      <c r="K1629" t="s">
        <v>4578</v>
      </c>
      <c r="L1629" t="s">
        <v>4578</v>
      </c>
      <c r="M1629">
        <v>0.83299999999999996</v>
      </c>
      <c r="N1629" t="s">
        <v>3010</v>
      </c>
      <c r="O1629">
        <v>343.18959166000002</v>
      </c>
    </row>
    <row r="1630" spans="1:15" x14ac:dyDescent="0.3">
      <c r="A1630">
        <v>1629</v>
      </c>
      <c r="B1630" t="s">
        <v>4579</v>
      </c>
      <c r="C1630">
        <v>346.13109100000003</v>
      </c>
      <c r="D1630" t="s">
        <v>3475</v>
      </c>
      <c r="E1630" t="s">
        <v>17</v>
      </c>
      <c r="F1630" t="s">
        <v>33703</v>
      </c>
      <c r="G1630" t="s">
        <v>3476</v>
      </c>
      <c r="H1630">
        <v>1.6799999999999999E-2</v>
      </c>
      <c r="I1630">
        <v>10</v>
      </c>
      <c r="J1630" t="s">
        <v>19</v>
      </c>
      <c r="K1630" t="s">
        <v>4580</v>
      </c>
      <c r="L1630" t="s">
        <v>4580</v>
      </c>
      <c r="M1630">
        <v>-1.5640000000000001</v>
      </c>
      <c r="N1630" t="s">
        <v>4581</v>
      </c>
      <c r="O1630">
        <v>346.131090804</v>
      </c>
    </row>
    <row r="1631" spans="1:15" x14ac:dyDescent="0.3">
      <c r="A1631">
        <v>1630</v>
      </c>
      <c r="B1631" t="s">
        <v>4582</v>
      </c>
      <c r="C1631">
        <v>300.15862600000003</v>
      </c>
      <c r="D1631" t="s">
        <v>3475</v>
      </c>
      <c r="E1631" t="s">
        <v>17</v>
      </c>
      <c r="F1631" t="s">
        <v>33703</v>
      </c>
      <c r="G1631" t="s">
        <v>3476</v>
      </c>
      <c r="H1631">
        <v>1.6799999999999999E-2</v>
      </c>
      <c r="I1631">
        <v>10</v>
      </c>
      <c r="J1631" t="s">
        <v>19</v>
      </c>
      <c r="K1631" t="s">
        <v>4583</v>
      </c>
      <c r="L1631" t="s">
        <v>4583</v>
      </c>
      <c r="M1631">
        <v>1.948</v>
      </c>
      <c r="N1631" t="s">
        <v>2926</v>
      </c>
      <c r="O1631">
        <v>300.15862587999999</v>
      </c>
    </row>
    <row r="1632" spans="1:15" x14ac:dyDescent="0.3">
      <c r="A1632">
        <v>1631</v>
      </c>
      <c r="B1632" t="s">
        <v>4584</v>
      </c>
      <c r="C1632">
        <v>276.14739300000002</v>
      </c>
      <c r="D1632" t="s">
        <v>3475</v>
      </c>
      <c r="E1632" t="s">
        <v>17</v>
      </c>
      <c r="F1632" t="s">
        <v>33703</v>
      </c>
      <c r="G1632" t="s">
        <v>3476</v>
      </c>
      <c r="H1632">
        <v>1.6799999999999999E-2</v>
      </c>
      <c r="I1632">
        <v>10</v>
      </c>
      <c r="J1632" t="s">
        <v>19</v>
      </c>
      <c r="K1632" t="s">
        <v>4585</v>
      </c>
      <c r="L1632" t="s">
        <v>4585</v>
      </c>
      <c r="M1632">
        <v>0.64</v>
      </c>
      <c r="N1632" t="s">
        <v>2559</v>
      </c>
      <c r="O1632">
        <v>276.14739250000002</v>
      </c>
    </row>
    <row r="1633" spans="1:15" x14ac:dyDescent="0.3">
      <c r="A1633">
        <v>1632</v>
      </c>
      <c r="B1633" t="s">
        <v>4586</v>
      </c>
      <c r="C1633">
        <v>378.21680900000001</v>
      </c>
      <c r="D1633" t="s">
        <v>3475</v>
      </c>
      <c r="E1633" t="s">
        <v>17</v>
      </c>
      <c r="F1633" t="s">
        <v>33703</v>
      </c>
      <c r="G1633" t="s">
        <v>3476</v>
      </c>
      <c r="H1633">
        <v>1.6799999999999999E-2</v>
      </c>
      <c r="I1633">
        <v>10</v>
      </c>
      <c r="J1633" t="s">
        <v>19</v>
      </c>
      <c r="K1633" t="s">
        <v>4587</v>
      </c>
      <c r="L1633" t="s">
        <v>4587</v>
      </c>
      <c r="M1633">
        <v>1.595</v>
      </c>
      <c r="N1633" t="s">
        <v>4588</v>
      </c>
      <c r="O1633">
        <v>378.21680945200001</v>
      </c>
    </row>
    <row r="1634" spans="1:15" x14ac:dyDescent="0.3">
      <c r="A1634">
        <v>1633</v>
      </c>
      <c r="B1634" t="s">
        <v>4589</v>
      </c>
      <c r="C1634">
        <v>343.225977</v>
      </c>
      <c r="D1634" t="s">
        <v>3475</v>
      </c>
      <c r="E1634" t="s">
        <v>17</v>
      </c>
      <c r="F1634" t="s">
        <v>33703</v>
      </c>
      <c r="G1634" t="s">
        <v>3476</v>
      </c>
      <c r="H1634">
        <v>1.6799999999999999E-2</v>
      </c>
      <c r="I1634">
        <v>10</v>
      </c>
      <c r="J1634" t="s">
        <v>19</v>
      </c>
      <c r="K1634" t="s">
        <v>4590</v>
      </c>
      <c r="L1634" t="s">
        <v>4590</v>
      </c>
      <c r="M1634">
        <v>2.0139999999999998</v>
      </c>
      <c r="N1634" t="s">
        <v>3817</v>
      </c>
      <c r="O1634">
        <v>343.22597716799999</v>
      </c>
    </row>
    <row r="1635" spans="1:15" x14ac:dyDescent="0.3">
      <c r="A1635">
        <v>1634</v>
      </c>
      <c r="B1635" t="s">
        <v>4591</v>
      </c>
      <c r="C1635">
        <v>405.27399000000003</v>
      </c>
      <c r="D1635" t="s">
        <v>3475</v>
      </c>
      <c r="E1635" t="s">
        <v>17</v>
      </c>
      <c r="F1635" t="s">
        <v>33703</v>
      </c>
      <c r="G1635" t="s">
        <v>3476</v>
      </c>
      <c r="H1635">
        <v>1.6799999999999999E-2</v>
      </c>
      <c r="I1635">
        <v>10</v>
      </c>
      <c r="J1635" t="s">
        <v>19</v>
      </c>
      <c r="K1635" t="s">
        <v>4592</v>
      </c>
      <c r="L1635" t="s">
        <v>4592</v>
      </c>
      <c r="M1635">
        <v>0.72899999999999998</v>
      </c>
      <c r="N1635" t="s">
        <v>4338</v>
      </c>
      <c r="O1635">
        <v>405.27398998000001</v>
      </c>
    </row>
    <row r="1636" spans="1:15" x14ac:dyDescent="0.3">
      <c r="A1636">
        <v>1635</v>
      </c>
      <c r="B1636" t="s">
        <v>4593</v>
      </c>
      <c r="C1636">
        <v>361.20015699999999</v>
      </c>
      <c r="D1636" t="s">
        <v>3475</v>
      </c>
      <c r="E1636" t="s">
        <v>17</v>
      </c>
      <c r="F1636" t="s">
        <v>33703</v>
      </c>
      <c r="G1636" t="s">
        <v>3476</v>
      </c>
      <c r="H1636">
        <v>1.6799999999999999E-2</v>
      </c>
      <c r="I1636">
        <v>10</v>
      </c>
      <c r="J1636" t="s">
        <v>19</v>
      </c>
      <c r="K1636" t="s">
        <v>4594</v>
      </c>
      <c r="L1636" t="s">
        <v>4594</v>
      </c>
      <c r="M1636">
        <v>0.20499999999999999</v>
      </c>
      <c r="N1636" t="s">
        <v>4595</v>
      </c>
      <c r="O1636">
        <v>361.20015634399999</v>
      </c>
    </row>
    <row r="1637" spans="1:15" x14ac:dyDescent="0.3">
      <c r="A1637">
        <v>1636</v>
      </c>
      <c r="B1637" t="s">
        <v>4596</v>
      </c>
      <c r="C1637">
        <v>360.17100199999999</v>
      </c>
      <c r="D1637" t="s">
        <v>3475</v>
      </c>
      <c r="E1637" t="s">
        <v>17</v>
      </c>
      <c r="F1637" t="s">
        <v>33703</v>
      </c>
      <c r="G1637" t="s">
        <v>3476</v>
      </c>
      <c r="H1637">
        <v>1.6799999999999999E-2</v>
      </c>
      <c r="I1637">
        <v>10</v>
      </c>
      <c r="J1637" t="s">
        <v>19</v>
      </c>
      <c r="K1637" t="s">
        <v>4597</v>
      </c>
      <c r="L1637" t="s">
        <v>4597</v>
      </c>
      <c r="M1637">
        <v>0.71799999999999997</v>
      </c>
      <c r="N1637" t="s">
        <v>4598</v>
      </c>
      <c r="O1637">
        <v>360.17100213200001</v>
      </c>
    </row>
    <row r="1638" spans="1:15" x14ac:dyDescent="0.3">
      <c r="A1638">
        <v>1637</v>
      </c>
      <c r="B1638" t="s">
        <v>4599</v>
      </c>
      <c r="C1638">
        <v>403.28349200000002</v>
      </c>
      <c r="D1638" t="s">
        <v>3475</v>
      </c>
      <c r="E1638" t="s">
        <v>17</v>
      </c>
      <c r="F1638" t="s">
        <v>33703</v>
      </c>
      <c r="G1638" t="s">
        <v>3476</v>
      </c>
      <c r="H1638">
        <v>1.6799999999999999E-2</v>
      </c>
      <c r="I1638">
        <v>10</v>
      </c>
      <c r="J1638" t="s">
        <v>19</v>
      </c>
      <c r="K1638" t="s">
        <v>4600</v>
      </c>
      <c r="L1638" t="s">
        <v>4600</v>
      </c>
      <c r="M1638">
        <v>2.8820000000000001</v>
      </c>
      <c r="N1638" t="s">
        <v>4601</v>
      </c>
      <c r="O1638">
        <v>403.28349204400001</v>
      </c>
    </row>
    <row r="1639" spans="1:15" x14ac:dyDescent="0.3">
      <c r="A1639">
        <v>1638</v>
      </c>
      <c r="B1639" t="s">
        <v>4602</v>
      </c>
      <c r="C1639">
        <v>405.23760499999997</v>
      </c>
      <c r="D1639" t="s">
        <v>3475</v>
      </c>
      <c r="E1639" t="s">
        <v>17</v>
      </c>
      <c r="F1639" t="s">
        <v>33703</v>
      </c>
      <c r="G1639" t="s">
        <v>3476</v>
      </c>
      <c r="H1639">
        <v>1.6799999999999999E-2</v>
      </c>
      <c r="I1639">
        <v>10</v>
      </c>
      <c r="J1639" t="s">
        <v>19</v>
      </c>
      <c r="K1639" t="s">
        <v>4603</v>
      </c>
      <c r="L1639" t="s">
        <v>4603</v>
      </c>
      <c r="M1639">
        <v>0.17799999999999999</v>
      </c>
      <c r="N1639" t="s">
        <v>4082</v>
      </c>
      <c r="O1639">
        <v>405.23760447199999</v>
      </c>
    </row>
    <row r="1640" spans="1:15" x14ac:dyDescent="0.3">
      <c r="A1640">
        <v>1639</v>
      </c>
      <c r="B1640" t="s">
        <v>4604</v>
      </c>
      <c r="C1640">
        <v>387.22703999999999</v>
      </c>
      <c r="D1640" t="s">
        <v>3475</v>
      </c>
      <c r="E1640" t="s">
        <v>17</v>
      </c>
      <c r="F1640" t="s">
        <v>33703</v>
      </c>
      <c r="G1640" t="s">
        <v>3476</v>
      </c>
      <c r="H1640">
        <v>1.6799999999999999E-2</v>
      </c>
      <c r="I1640">
        <v>10</v>
      </c>
      <c r="J1640" t="s">
        <v>19</v>
      </c>
      <c r="K1640" t="s">
        <v>4605</v>
      </c>
      <c r="L1640" t="s">
        <v>4605</v>
      </c>
      <c r="M1640">
        <v>1.762</v>
      </c>
      <c r="N1640" t="s">
        <v>2638</v>
      </c>
      <c r="O1640">
        <v>387.22703978800001</v>
      </c>
    </row>
    <row r="1641" spans="1:15" x14ac:dyDescent="0.3">
      <c r="A1641">
        <v>1640</v>
      </c>
      <c r="B1641" t="s">
        <v>4606</v>
      </c>
      <c r="C1641">
        <v>397.17837500000002</v>
      </c>
      <c r="D1641" t="s">
        <v>3475</v>
      </c>
      <c r="E1641" t="s">
        <v>17</v>
      </c>
      <c r="F1641" t="s">
        <v>33703</v>
      </c>
      <c r="G1641" t="s">
        <v>3476</v>
      </c>
      <c r="H1641">
        <v>1.6799999999999999E-2</v>
      </c>
      <c r="I1641">
        <v>10</v>
      </c>
      <c r="J1641" t="s">
        <v>19</v>
      </c>
      <c r="K1641" t="s">
        <v>4607</v>
      </c>
      <c r="L1641" t="s">
        <v>4607</v>
      </c>
      <c r="M1641">
        <v>-1.446</v>
      </c>
      <c r="N1641" t="s">
        <v>2445</v>
      </c>
      <c r="O1641">
        <v>397.17837534400002</v>
      </c>
    </row>
    <row r="1642" spans="1:15" x14ac:dyDescent="0.3">
      <c r="A1642">
        <v>1641</v>
      </c>
      <c r="B1642" t="s">
        <v>4608</v>
      </c>
      <c r="C1642">
        <v>373.23654199999999</v>
      </c>
      <c r="D1642" t="s">
        <v>3475</v>
      </c>
      <c r="E1642" t="s">
        <v>17</v>
      </c>
      <c r="F1642" t="s">
        <v>33703</v>
      </c>
      <c r="G1642" t="s">
        <v>3476</v>
      </c>
      <c r="H1642">
        <v>1.6799999999999999E-2</v>
      </c>
      <c r="I1642">
        <v>10</v>
      </c>
      <c r="J1642" t="s">
        <v>19</v>
      </c>
      <c r="K1642" t="s">
        <v>4609</v>
      </c>
      <c r="L1642" t="s">
        <v>4609</v>
      </c>
      <c r="M1642">
        <v>1.0980000000000001</v>
      </c>
      <c r="N1642" t="s">
        <v>2788</v>
      </c>
      <c r="O1642">
        <v>373.23654185200002</v>
      </c>
    </row>
    <row r="1643" spans="1:15" x14ac:dyDescent="0.3">
      <c r="A1643">
        <v>1642</v>
      </c>
      <c r="B1643" t="s">
        <v>4610</v>
      </c>
      <c r="C1643">
        <v>430.25800600000002</v>
      </c>
      <c r="D1643" t="s">
        <v>3475</v>
      </c>
      <c r="E1643" t="s">
        <v>17</v>
      </c>
      <c r="F1643" t="s">
        <v>33703</v>
      </c>
      <c r="G1643" t="s">
        <v>3476</v>
      </c>
      <c r="H1643">
        <v>1.6799999999999999E-2</v>
      </c>
      <c r="I1643">
        <v>10</v>
      </c>
      <c r="J1643" t="s">
        <v>19</v>
      </c>
      <c r="K1643" t="s">
        <v>4611</v>
      </c>
      <c r="L1643" t="s">
        <v>4611</v>
      </c>
      <c r="M1643">
        <v>1.1619999999999999</v>
      </c>
      <c r="N1643" t="s">
        <v>2853</v>
      </c>
      <c r="O1643">
        <v>430.25800556799999</v>
      </c>
    </row>
    <row r="1644" spans="1:15" x14ac:dyDescent="0.3">
      <c r="A1644">
        <v>1643</v>
      </c>
      <c r="B1644" t="s">
        <v>4612</v>
      </c>
      <c r="C1644">
        <v>387.22703999999999</v>
      </c>
      <c r="D1644" t="s">
        <v>3475</v>
      </c>
      <c r="E1644" t="s">
        <v>17</v>
      </c>
      <c r="F1644" t="s">
        <v>33703</v>
      </c>
      <c r="G1644" t="s">
        <v>3476</v>
      </c>
      <c r="H1644">
        <v>1.6799999999999999E-2</v>
      </c>
      <c r="I1644">
        <v>10</v>
      </c>
      <c r="J1644" t="s">
        <v>19</v>
      </c>
      <c r="K1644" t="s">
        <v>4613</v>
      </c>
      <c r="L1644" t="s">
        <v>4613</v>
      </c>
      <c r="M1644" s="6">
        <v>-1.11022302462516E-16</v>
      </c>
      <c r="N1644" t="s">
        <v>2638</v>
      </c>
      <c r="O1644">
        <v>387.22703978800001</v>
      </c>
    </row>
    <row r="1645" spans="1:15" x14ac:dyDescent="0.3">
      <c r="A1645">
        <v>1644</v>
      </c>
      <c r="B1645" t="s">
        <v>4614</v>
      </c>
      <c r="C1645">
        <v>372.25252599999999</v>
      </c>
      <c r="D1645" t="s">
        <v>3475</v>
      </c>
      <c r="E1645" t="s">
        <v>17</v>
      </c>
      <c r="F1645" t="s">
        <v>33703</v>
      </c>
      <c r="G1645" t="s">
        <v>3476</v>
      </c>
      <c r="H1645">
        <v>1.6799999999999999E-2</v>
      </c>
      <c r="I1645">
        <v>10</v>
      </c>
      <c r="J1645" t="s">
        <v>19</v>
      </c>
      <c r="K1645" t="s">
        <v>4615</v>
      </c>
      <c r="L1645" t="s">
        <v>4615</v>
      </c>
      <c r="M1645">
        <v>1.534</v>
      </c>
      <c r="N1645" t="s">
        <v>2242</v>
      </c>
      <c r="O1645">
        <v>372.25252626399998</v>
      </c>
    </row>
    <row r="1646" spans="1:15" x14ac:dyDescent="0.3">
      <c r="A1646">
        <v>1645</v>
      </c>
      <c r="B1646" t="s">
        <v>4616</v>
      </c>
      <c r="C1646">
        <v>387.29980999999998</v>
      </c>
      <c r="D1646" t="s">
        <v>3475</v>
      </c>
      <c r="E1646" t="s">
        <v>17</v>
      </c>
      <c r="F1646" t="s">
        <v>33703</v>
      </c>
      <c r="G1646" t="s">
        <v>3476</v>
      </c>
      <c r="H1646">
        <v>1.6799999999999999E-2</v>
      </c>
      <c r="I1646">
        <v>10</v>
      </c>
      <c r="J1646" t="s">
        <v>19</v>
      </c>
      <c r="K1646" t="s">
        <v>4617</v>
      </c>
      <c r="L1646" t="s">
        <v>4617</v>
      </c>
      <c r="M1646">
        <v>2.0449999999999999</v>
      </c>
      <c r="N1646" t="s">
        <v>4618</v>
      </c>
      <c r="O1646">
        <v>387.299810804</v>
      </c>
    </row>
    <row r="1647" spans="1:15" x14ac:dyDescent="0.3">
      <c r="A1647">
        <v>1646</v>
      </c>
      <c r="B1647" t="s">
        <v>4619</v>
      </c>
      <c r="C1647">
        <v>329.21032700000001</v>
      </c>
      <c r="D1647" t="s">
        <v>3475</v>
      </c>
      <c r="E1647" t="s">
        <v>17</v>
      </c>
      <c r="F1647" t="s">
        <v>33703</v>
      </c>
      <c r="G1647" t="s">
        <v>3476</v>
      </c>
      <c r="H1647">
        <v>1.6799999999999999E-2</v>
      </c>
      <c r="I1647">
        <v>10</v>
      </c>
      <c r="J1647" t="s">
        <v>19</v>
      </c>
      <c r="K1647" t="s">
        <v>4620</v>
      </c>
      <c r="L1647" t="s">
        <v>4620</v>
      </c>
      <c r="M1647">
        <v>1.5229999999999999</v>
      </c>
      <c r="N1647" t="s">
        <v>3554</v>
      </c>
      <c r="O1647">
        <v>329.21032710399999</v>
      </c>
    </row>
    <row r="1648" spans="1:15" x14ac:dyDescent="0.3">
      <c r="A1648">
        <v>1647</v>
      </c>
      <c r="B1648" t="s">
        <v>4621</v>
      </c>
      <c r="C1648">
        <v>332.18484100000001</v>
      </c>
      <c r="D1648" t="s">
        <v>3475</v>
      </c>
      <c r="E1648" t="s">
        <v>17</v>
      </c>
      <c r="F1648" t="s">
        <v>33703</v>
      </c>
      <c r="G1648" t="s">
        <v>3476</v>
      </c>
      <c r="H1648">
        <v>1.6799999999999999E-2</v>
      </c>
      <c r="I1648">
        <v>10</v>
      </c>
      <c r="J1648" t="s">
        <v>19</v>
      </c>
      <c r="K1648" t="s">
        <v>4622</v>
      </c>
      <c r="L1648" t="s">
        <v>4622</v>
      </c>
      <c r="M1648">
        <v>-0.80400000000000005</v>
      </c>
      <c r="N1648" t="s">
        <v>3670</v>
      </c>
      <c r="O1648">
        <v>332.18484062800002</v>
      </c>
    </row>
    <row r="1649" spans="1:15" x14ac:dyDescent="0.3">
      <c r="A1649">
        <v>1648</v>
      </c>
      <c r="B1649" t="s">
        <v>4623</v>
      </c>
      <c r="C1649">
        <v>320.18484100000001</v>
      </c>
      <c r="D1649" t="s">
        <v>3475</v>
      </c>
      <c r="E1649" t="s">
        <v>17</v>
      </c>
      <c r="F1649" t="s">
        <v>33703</v>
      </c>
      <c r="G1649" t="s">
        <v>3476</v>
      </c>
      <c r="H1649">
        <v>1.6799999999999999E-2</v>
      </c>
      <c r="I1649">
        <v>10</v>
      </c>
      <c r="J1649" t="s">
        <v>19</v>
      </c>
      <c r="K1649" t="s">
        <v>4624</v>
      </c>
      <c r="L1649" t="s">
        <v>4624</v>
      </c>
      <c r="M1649">
        <v>0.28499999999999998</v>
      </c>
      <c r="N1649" t="s">
        <v>4243</v>
      </c>
      <c r="O1649">
        <v>320.18484062800002</v>
      </c>
    </row>
    <row r="1650" spans="1:15" x14ac:dyDescent="0.3">
      <c r="A1650">
        <v>1649</v>
      </c>
      <c r="B1650" t="s">
        <v>4625</v>
      </c>
      <c r="C1650">
        <v>319.12805500000002</v>
      </c>
      <c r="D1650" t="s">
        <v>3475</v>
      </c>
      <c r="E1650" t="s">
        <v>17</v>
      </c>
      <c r="F1650" t="s">
        <v>33703</v>
      </c>
      <c r="G1650" t="s">
        <v>3476</v>
      </c>
      <c r="H1650">
        <v>1.6799999999999999E-2</v>
      </c>
      <c r="I1650">
        <v>10</v>
      </c>
      <c r="J1650" t="s">
        <v>19</v>
      </c>
      <c r="K1650" t="s">
        <v>4626</v>
      </c>
      <c r="L1650" t="s">
        <v>4626</v>
      </c>
      <c r="M1650">
        <v>-1.6000000000000101E-2</v>
      </c>
      <c r="N1650" t="s">
        <v>4627</v>
      </c>
      <c r="O1650">
        <v>319.12805402399999</v>
      </c>
    </row>
    <row r="1651" spans="1:15" x14ac:dyDescent="0.3">
      <c r="A1651">
        <v>1650</v>
      </c>
      <c r="B1651" t="s">
        <v>4628</v>
      </c>
      <c r="C1651">
        <v>434.206639</v>
      </c>
      <c r="D1651" t="s">
        <v>3475</v>
      </c>
      <c r="E1651" t="s">
        <v>17</v>
      </c>
      <c r="F1651" t="s">
        <v>33703</v>
      </c>
      <c r="G1651" t="s">
        <v>3476</v>
      </c>
      <c r="H1651">
        <v>1.6799999999999999E-2</v>
      </c>
      <c r="I1651">
        <v>10</v>
      </c>
      <c r="J1651" t="s">
        <v>19</v>
      </c>
      <c r="K1651" t="s">
        <v>4629</v>
      </c>
      <c r="L1651" t="s">
        <v>4629</v>
      </c>
      <c r="M1651">
        <v>1.5009999999999999</v>
      </c>
      <c r="N1651" t="s">
        <v>4630</v>
      </c>
      <c r="O1651">
        <v>434.20663869200001</v>
      </c>
    </row>
    <row r="1652" spans="1:15" x14ac:dyDescent="0.3">
      <c r="A1652">
        <v>1651</v>
      </c>
      <c r="B1652" t="s">
        <v>4631</v>
      </c>
      <c r="C1652">
        <v>344.221226</v>
      </c>
      <c r="D1652" t="s">
        <v>3475</v>
      </c>
      <c r="E1652" t="s">
        <v>17</v>
      </c>
      <c r="F1652" t="s">
        <v>33703</v>
      </c>
      <c r="G1652" t="s">
        <v>3476</v>
      </c>
      <c r="H1652">
        <v>1.6799999999999999E-2</v>
      </c>
      <c r="I1652">
        <v>10</v>
      </c>
      <c r="J1652" t="s">
        <v>19</v>
      </c>
      <c r="K1652" t="s">
        <v>4632</v>
      </c>
      <c r="L1652" t="s">
        <v>4632</v>
      </c>
      <c r="M1652">
        <v>1.383</v>
      </c>
      <c r="N1652" t="s">
        <v>1672</v>
      </c>
      <c r="O1652">
        <v>344.22122613599998</v>
      </c>
    </row>
    <row r="1653" spans="1:15" x14ac:dyDescent="0.3">
      <c r="A1653">
        <v>1652</v>
      </c>
      <c r="B1653" t="s">
        <v>4633</v>
      </c>
      <c r="C1653">
        <v>377.21147000000002</v>
      </c>
      <c r="D1653" t="s">
        <v>3475</v>
      </c>
      <c r="E1653" t="s">
        <v>17</v>
      </c>
      <c r="F1653" t="s">
        <v>33703</v>
      </c>
      <c r="G1653" t="s">
        <v>3476</v>
      </c>
      <c r="H1653">
        <v>1.6799999999999999E-2</v>
      </c>
      <c r="I1653">
        <v>10</v>
      </c>
      <c r="J1653" t="s">
        <v>19</v>
      </c>
      <c r="K1653" t="s">
        <v>4634</v>
      </c>
      <c r="L1653" t="s">
        <v>4634</v>
      </c>
      <c r="M1653">
        <v>0.92900000000000005</v>
      </c>
      <c r="N1653" t="s">
        <v>4411</v>
      </c>
      <c r="O1653">
        <v>377.21146997599999</v>
      </c>
    </row>
    <row r="1654" spans="1:15" x14ac:dyDescent="0.3">
      <c r="A1654">
        <v>1653</v>
      </c>
      <c r="B1654" t="s">
        <v>4635</v>
      </c>
      <c r="C1654">
        <v>334.236876</v>
      </c>
      <c r="D1654" t="s">
        <v>3475</v>
      </c>
      <c r="E1654" t="s">
        <v>17</v>
      </c>
      <c r="F1654" t="s">
        <v>33703</v>
      </c>
      <c r="G1654" t="s">
        <v>3476</v>
      </c>
      <c r="H1654">
        <v>1.6799999999999999E-2</v>
      </c>
      <c r="I1654">
        <v>10</v>
      </c>
      <c r="J1654" t="s">
        <v>19</v>
      </c>
      <c r="K1654" t="s">
        <v>4636</v>
      </c>
      <c r="L1654" t="s">
        <v>4636</v>
      </c>
      <c r="M1654">
        <v>1.46</v>
      </c>
      <c r="N1654" t="s">
        <v>3982</v>
      </c>
      <c r="O1654">
        <v>334.23687619999998</v>
      </c>
    </row>
    <row r="1655" spans="1:15" x14ac:dyDescent="0.3">
      <c r="A1655">
        <v>1654</v>
      </c>
      <c r="B1655" t="s">
        <v>4637</v>
      </c>
      <c r="C1655">
        <v>368.24235599999997</v>
      </c>
      <c r="D1655" t="s">
        <v>3475</v>
      </c>
      <c r="E1655" t="s">
        <v>17</v>
      </c>
      <c r="F1655" t="s">
        <v>33703</v>
      </c>
      <c r="G1655" t="s">
        <v>3476</v>
      </c>
      <c r="H1655">
        <v>1.6799999999999999E-2</v>
      </c>
      <c r="I1655">
        <v>10</v>
      </c>
      <c r="J1655" t="s">
        <v>19</v>
      </c>
      <c r="K1655" t="s">
        <v>4638</v>
      </c>
      <c r="L1655" t="s">
        <v>4638</v>
      </c>
      <c r="M1655">
        <v>-0.21299999999999999</v>
      </c>
      <c r="N1655" t="s">
        <v>4639</v>
      </c>
      <c r="O1655">
        <v>368.24235550399999</v>
      </c>
    </row>
    <row r="1656" spans="1:15" x14ac:dyDescent="0.3">
      <c r="A1656">
        <v>1655</v>
      </c>
      <c r="B1656" t="s">
        <v>4640</v>
      </c>
      <c r="C1656">
        <v>340.122321</v>
      </c>
      <c r="D1656" t="s">
        <v>3475</v>
      </c>
      <c r="E1656" t="s">
        <v>17</v>
      </c>
      <c r="F1656" t="s">
        <v>33703</v>
      </c>
      <c r="G1656" t="s">
        <v>3476</v>
      </c>
      <c r="H1656">
        <v>1.6799999999999999E-2</v>
      </c>
      <c r="I1656">
        <v>10</v>
      </c>
      <c r="J1656" t="s">
        <v>19</v>
      </c>
      <c r="K1656" t="s">
        <v>4641</v>
      </c>
      <c r="L1656" t="s">
        <v>4641</v>
      </c>
      <c r="M1656">
        <v>0.999000000000001</v>
      </c>
      <c r="N1656" t="s">
        <v>4642</v>
      </c>
      <c r="O1656">
        <v>340.122320624</v>
      </c>
    </row>
    <row r="1657" spans="1:15" x14ac:dyDescent="0.3">
      <c r="A1657">
        <v>1656</v>
      </c>
      <c r="B1657" t="s">
        <v>4643</v>
      </c>
      <c r="C1657">
        <v>387.05823800000002</v>
      </c>
      <c r="D1657" t="s">
        <v>3475</v>
      </c>
      <c r="E1657" t="s">
        <v>17</v>
      </c>
      <c r="F1657" t="s">
        <v>33703</v>
      </c>
      <c r="G1657" t="s">
        <v>3476</v>
      </c>
      <c r="H1657">
        <v>1.6799999999999999E-2</v>
      </c>
      <c r="I1657">
        <v>10</v>
      </c>
      <c r="J1657" t="s">
        <v>19</v>
      </c>
      <c r="K1657" t="s">
        <v>4644</v>
      </c>
      <c r="L1657" t="s">
        <v>4644</v>
      </c>
      <c r="M1657">
        <v>1.7270000000000001</v>
      </c>
      <c r="N1657" t="s">
        <v>4645</v>
      </c>
      <c r="O1657">
        <v>387.05823891599999</v>
      </c>
    </row>
    <row r="1658" spans="1:15" x14ac:dyDescent="0.3">
      <c r="A1658">
        <v>1657</v>
      </c>
      <c r="B1658" t="s">
        <v>4646</v>
      </c>
      <c r="C1658">
        <v>247.10692499999999</v>
      </c>
      <c r="D1658" t="s">
        <v>3475</v>
      </c>
      <c r="E1658" t="s">
        <v>17</v>
      </c>
      <c r="F1658" t="s">
        <v>33703</v>
      </c>
      <c r="G1658" t="s">
        <v>3476</v>
      </c>
      <c r="H1658">
        <v>1.6799999999999999E-2</v>
      </c>
      <c r="I1658">
        <v>10</v>
      </c>
      <c r="J1658" t="s">
        <v>19</v>
      </c>
      <c r="K1658" t="s">
        <v>4647</v>
      </c>
      <c r="L1658" t="s">
        <v>4647</v>
      </c>
      <c r="M1658">
        <v>3.3029999999999999</v>
      </c>
      <c r="N1658" t="s">
        <v>3207</v>
      </c>
      <c r="O1658">
        <v>247.10692465599999</v>
      </c>
    </row>
    <row r="1659" spans="1:15" x14ac:dyDescent="0.3">
      <c r="A1659">
        <v>1658</v>
      </c>
      <c r="B1659" t="s">
        <v>4648</v>
      </c>
      <c r="C1659">
        <v>387.21580699999998</v>
      </c>
      <c r="D1659" t="s">
        <v>3475</v>
      </c>
      <c r="E1659" t="s">
        <v>17</v>
      </c>
      <c r="F1659" t="s">
        <v>33703</v>
      </c>
      <c r="G1659" t="s">
        <v>3476</v>
      </c>
      <c r="H1659">
        <v>1.6799999999999999E-2</v>
      </c>
      <c r="I1659">
        <v>10</v>
      </c>
      <c r="J1659" t="s">
        <v>19</v>
      </c>
      <c r="K1659" t="s">
        <v>4649</v>
      </c>
      <c r="L1659" t="s">
        <v>4649</v>
      </c>
      <c r="M1659">
        <v>0.86499999999999999</v>
      </c>
      <c r="N1659" t="s">
        <v>2711</v>
      </c>
      <c r="O1659">
        <v>387.21580640799999</v>
      </c>
    </row>
    <row r="1660" spans="1:15" x14ac:dyDescent="0.3">
      <c r="A1660">
        <v>1659</v>
      </c>
      <c r="B1660" t="s">
        <v>4650</v>
      </c>
      <c r="C1660">
        <v>283.17969499999998</v>
      </c>
      <c r="D1660" t="s">
        <v>3475</v>
      </c>
      <c r="E1660" t="s">
        <v>17</v>
      </c>
      <c r="F1660" t="s">
        <v>33703</v>
      </c>
      <c r="G1660" t="s">
        <v>3476</v>
      </c>
      <c r="H1660">
        <v>1.6799999999999999E-2</v>
      </c>
      <c r="I1660">
        <v>10</v>
      </c>
      <c r="J1660" t="s">
        <v>19</v>
      </c>
      <c r="K1660" t="s">
        <v>4651</v>
      </c>
      <c r="L1660" t="s">
        <v>4651</v>
      </c>
      <c r="M1660">
        <v>2.2440000000000002</v>
      </c>
      <c r="N1660" t="s">
        <v>4652</v>
      </c>
      <c r="O1660">
        <v>283.17969567199998</v>
      </c>
    </row>
    <row r="1661" spans="1:15" x14ac:dyDescent="0.3">
      <c r="A1661">
        <v>1660</v>
      </c>
      <c r="B1661" t="s">
        <v>4653</v>
      </c>
      <c r="C1661">
        <v>328.18992600000001</v>
      </c>
      <c r="D1661" t="s">
        <v>3475</v>
      </c>
      <c r="E1661" t="s">
        <v>17</v>
      </c>
      <c r="F1661" t="s">
        <v>33703</v>
      </c>
      <c r="G1661" t="s">
        <v>3476</v>
      </c>
      <c r="H1661">
        <v>1.6799999999999999E-2</v>
      </c>
      <c r="I1661">
        <v>10</v>
      </c>
      <c r="J1661" t="s">
        <v>19</v>
      </c>
      <c r="K1661" t="s">
        <v>4654</v>
      </c>
      <c r="L1661" t="s">
        <v>4654</v>
      </c>
      <c r="M1661">
        <v>3.05</v>
      </c>
      <c r="N1661" t="s">
        <v>2462</v>
      </c>
      <c r="O1661">
        <v>328.18992600799999</v>
      </c>
    </row>
    <row r="1662" spans="1:15" x14ac:dyDescent="0.3">
      <c r="A1662">
        <v>1661</v>
      </c>
      <c r="B1662" t="s">
        <v>4655</v>
      </c>
      <c r="C1662">
        <v>418.25800600000002</v>
      </c>
      <c r="D1662" t="s">
        <v>3475</v>
      </c>
      <c r="E1662" t="s">
        <v>17</v>
      </c>
      <c r="F1662" t="s">
        <v>33703</v>
      </c>
      <c r="G1662" t="s">
        <v>3476</v>
      </c>
      <c r="H1662">
        <v>1.6799999999999999E-2</v>
      </c>
      <c r="I1662">
        <v>10</v>
      </c>
      <c r="J1662" t="s">
        <v>19</v>
      </c>
      <c r="K1662" t="s">
        <v>4656</v>
      </c>
      <c r="L1662" t="s">
        <v>4656</v>
      </c>
      <c r="M1662">
        <v>2.548</v>
      </c>
      <c r="N1662" t="s">
        <v>4657</v>
      </c>
      <c r="O1662">
        <v>418.25800556799999</v>
      </c>
    </row>
    <row r="1663" spans="1:15" x14ac:dyDescent="0.3">
      <c r="A1663">
        <v>1662</v>
      </c>
      <c r="B1663" t="s">
        <v>4658</v>
      </c>
      <c r="C1663">
        <v>379.24710700000003</v>
      </c>
      <c r="D1663" t="s">
        <v>3475</v>
      </c>
      <c r="E1663" t="s">
        <v>17</v>
      </c>
      <c r="F1663" t="s">
        <v>33703</v>
      </c>
      <c r="G1663" t="s">
        <v>3476</v>
      </c>
      <c r="H1663">
        <v>1.6799999999999999E-2</v>
      </c>
      <c r="I1663">
        <v>10</v>
      </c>
      <c r="J1663" t="s">
        <v>19</v>
      </c>
      <c r="K1663" t="s">
        <v>4659</v>
      </c>
      <c r="L1663" t="s">
        <v>4659</v>
      </c>
      <c r="M1663">
        <v>1.6910000000000001</v>
      </c>
      <c r="N1663" t="s">
        <v>4660</v>
      </c>
      <c r="O1663">
        <v>379.24710653599999</v>
      </c>
    </row>
    <row r="1664" spans="1:15" x14ac:dyDescent="0.3">
      <c r="A1664">
        <v>1663</v>
      </c>
      <c r="B1664" t="s">
        <v>4661</v>
      </c>
      <c r="C1664">
        <v>318.241961</v>
      </c>
      <c r="D1664" t="s">
        <v>3475</v>
      </c>
      <c r="E1664" t="s">
        <v>17</v>
      </c>
      <c r="F1664" t="s">
        <v>33703</v>
      </c>
      <c r="G1664" t="s">
        <v>3476</v>
      </c>
      <c r="H1664">
        <v>1.6799999999999999E-2</v>
      </c>
      <c r="I1664">
        <v>10</v>
      </c>
      <c r="J1664" t="s">
        <v>19</v>
      </c>
      <c r="K1664" t="s">
        <v>4662</v>
      </c>
      <c r="L1664" t="s">
        <v>4662</v>
      </c>
      <c r="M1664">
        <v>1.792</v>
      </c>
      <c r="N1664" t="s">
        <v>4223</v>
      </c>
      <c r="O1664">
        <v>318.24196158000001</v>
      </c>
    </row>
    <row r="1665" spans="1:15" x14ac:dyDescent="0.3">
      <c r="A1665">
        <v>1664</v>
      </c>
      <c r="B1665" t="s">
        <v>4663</v>
      </c>
      <c r="C1665">
        <v>379.225977</v>
      </c>
      <c r="D1665" t="s">
        <v>3475</v>
      </c>
      <c r="E1665" t="s">
        <v>17</v>
      </c>
      <c r="F1665" t="s">
        <v>33703</v>
      </c>
      <c r="G1665" t="s">
        <v>3476</v>
      </c>
      <c r="H1665">
        <v>1.6799999999999999E-2</v>
      </c>
      <c r="I1665">
        <v>10</v>
      </c>
      <c r="J1665" t="s">
        <v>19</v>
      </c>
      <c r="K1665" t="s">
        <v>4664</v>
      </c>
      <c r="L1665" t="s">
        <v>4664</v>
      </c>
      <c r="M1665">
        <v>1.7150000000000001</v>
      </c>
      <c r="N1665" t="s">
        <v>4665</v>
      </c>
      <c r="O1665">
        <v>379.22597716799999</v>
      </c>
    </row>
    <row r="1666" spans="1:15" x14ac:dyDescent="0.3">
      <c r="A1666">
        <v>1665</v>
      </c>
      <c r="B1666" t="s">
        <v>4666</v>
      </c>
      <c r="C1666">
        <v>293.17394200000001</v>
      </c>
      <c r="D1666" t="s">
        <v>3475</v>
      </c>
      <c r="E1666" t="s">
        <v>17</v>
      </c>
      <c r="F1666" t="s">
        <v>33703</v>
      </c>
      <c r="G1666" t="s">
        <v>3476</v>
      </c>
      <c r="H1666">
        <v>1.6799999999999999E-2</v>
      </c>
      <c r="I1666">
        <v>10</v>
      </c>
      <c r="J1666" t="s">
        <v>19</v>
      </c>
      <c r="K1666" t="s">
        <v>4667</v>
      </c>
      <c r="L1666" t="s">
        <v>4667</v>
      </c>
      <c r="M1666">
        <v>0.89900000000000002</v>
      </c>
      <c r="N1666" t="s">
        <v>2714</v>
      </c>
      <c r="O1666">
        <v>293.17394159600002</v>
      </c>
    </row>
    <row r="1667" spans="1:15" x14ac:dyDescent="0.3">
      <c r="A1667">
        <v>1666</v>
      </c>
      <c r="B1667" t="s">
        <v>4668</v>
      </c>
      <c r="C1667">
        <v>371.22089199999999</v>
      </c>
      <c r="D1667" t="s">
        <v>3475</v>
      </c>
      <c r="E1667" t="s">
        <v>17</v>
      </c>
      <c r="F1667" t="s">
        <v>33703</v>
      </c>
      <c r="G1667" t="s">
        <v>3476</v>
      </c>
      <c r="H1667">
        <v>1.6799999999999999E-2</v>
      </c>
      <c r="I1667">
        <v>10</v>
      </c>
      <c r="J1667" t="s">
        <v>19</v>
      </c>
      <c r="K1667" t="s">
        <v>4669</v>
      </c>
      <c r="L1667" t="s">
        <v>4669</v>
      </c>
      <c r="M1667">
        <v>1.452</v>
      </c>
      <c r="N1667" t="s">
        <v>2386</v>
      </c>
      <c r="O1667">
        <v>371.22089178800002</v>
      </c>
    </row>
    <row r="1668" spans="1:15" x14ac:dyDescent="0.3">
      <c r="A1668">
        <v>1667</v>
      </c>
      <c r="B1668" t="s">
        <v>4670</v>
      </c>
      <c r="C1668">
        <v>330.241961</v>
      </c>
      <c r="D1668" t="s">
        <v>3475</v>
      </c>
      <c r="E1668" t="s">
        <v>17</v>
      </c>
      <c r="F1668" t="s">
        <v>33703</v>
      </c>
      <c r="G1668" t="s">
        <v>3476</v>
      </c>
      <c r="H1668">
        <v>1.6799999999999999E-2</v>
      </c>
      <c r="I1668">
        <v>10</v>
      </c>
      <c r="J1668" t="s">
        <v>19</v>
      </c>
      <c r="K1668" t="s">
        <v>4671</v>
      </c>
      <c r="L1668" t="s">
        <v>4671</v>
      </c>
      <c r="M1668">
        <v>1.587</v>
      </c>
      <c r="N1668" t="s">
        <v>4672</v>
      </c>
      <c r="O1668">
        <v>330.24196158000001</v>
      </c>
    </row>
    <row r="1669" spans="1:15" x14ac:dyDescent="0.3">
      <c r="A1669">
        <v>1668</v>
      </c>
      <c r="B1669" t="s">
        <v>4673</v>
      </c>
      <c r="C1669">
        <v>363.19582000000003</v>
      </c>
      <c r="D1669" t="s">
        <v>3475</v>
      </c>
      <c r="E1669" t="s">
        <v>17</v>
      </c>
      <c r="F1669" t="s">
        <v>33703</v>
      </c>
      <c r="G1669" t="s">
        <v>3476</v>
      </c>
      <c r="H1669">
        <v>1.6799999999999999E-2</v>
      </c>
      <c r="I1669">
        <v>10</v>
      </c>
      <c r="J1669" t="s">
        <v>19</v>
      </c>
      <c r="K1669" t="s">
        <v>4674</v>
      </c>
      <c r="L1669" t="s">
        <v>4674</v>
      </c>
      <c r="M1669">
        <v>0.56000000000000005</v>
      </c>
      <c r="N1669" t="s">
        <v>4675</v>
      </c>
      <c r="O1669">
        <v>363.19581991199999</v>
      </c>
    </row>
    <row r="1670" spans="1:15" x14ac:dyDescent="0.3">
      <c r="A1670">
        <v>1669</v>
      </c>
      <c r="B1670" t="s">
        <v>4676</v>
      </c>
      <c r="C1670">
        <v>293.16270900000001</v>
      </c>
      <c r="D1670" t="s">
        <v>3475</v>
      </c>
      <c r="E1670" t="s">
        <v>17</v>
      </c>
      <c r="F1670" t="s">
        <v>33703</v>
      </c>
      <c r="G1670" t="s">
        <v>3476</v>
      </c>
      <c r="H1670">
        <v>1.6799999999999999E-2</v>
      </c>
      <c r="I1670">
        <v>10</v>
      </c>
      <c r="J1670" t="s">
        <v>19</v>
      </c>
      <c r="K1670" t="s">
        <v>4677</v>
      </c>
      <c r="L1670" t="s">
        <v>4677</v>
      </c>
      <c r="M1670">
        <v>1.4630000000000001</v>
      </c>
      <c r="N1670" t="s">
        <v>3673</v>
      </c>
      <c r="O1670">
        <v>293.162708216</v>
      </c>
    </row>
    <row r="1671" spans="1:15" x14ac:dyDescent="0.3">
      <c r="A1671">
        <v>1670</v>
      </c>
      <c r="B1671" t="s">
        <v>4678</v>
      </c>
      <c r="C1671">
        <v>251.13215700000001</v>
      </c>
      <c r="D1671" t="s">
        <v>3475</v>
      </c>
      <c r="E1671" t="s">
        <v>17</v>
      </c>
      <c r="F1671" t="s">
        <v>33703</v>
      </c>
      <c r="G1671" t="s">
        <v>3476</v>
      </c>
      <c r="H1671">
        <v>1.6799999999999999E-2</v>
      </c>
      <c r="I1671">
        <v>10</v>
      </c>
      <c r="J1671" t="s">
        <v>19</v>
      </c>
      <c r="K1671" t="s">
        <v>4679</v>
      </c>
      <c r="L1671" t="s">
        <v>4679</v>
      </c>
      <c r="M1671">
        <v>2.0619999999999998</v>
      </c>
      <c r="N1671" t="s">
        <v>3693</v>
      </c>
      <c r="O1671">
        <v>251.132157036</v>
      </c>
    </row>
    <row r="1672" spans="1:15" x14ac:dyDescent="0.3">
      <c r="A1672">
        <v>1671</v>
      </c>
      <c r="B1672" t="s">
        <v>4680</v>
      </c>
      <c r="C1672">
        <v>292.122321</v>
      </c>
      <c r="D1672" t="s">
        <v>3475</v>
      </c>
      <c r="E1672" t="s">
        <v>17</v>
      </c>
      <c r="F1672" t="s">
        <v>33703</v>
      </c>
      <c r="G1672" t="s">
        <v>3476</v>
      </c>
      <c r="H1672">
        <v>1.6799999999999999E-2</v>
      </c>
      <c r="I1672">
        <v>10</v>
      </c>
      <c r="J1672" t="s">
        <v>19</v>
      </c>
      <c r="K1672" t="s">
        <v>4681</v>
      </c>
      <c r="L1672" t="s">
        <v>4681</v>
      </c>
      <c r="M1672">
        <v>0.14099999999999999</v>
      </c>
      <c r="N1672" t="s">
        <v>3128</v>
      </c>
      <c r="O1672">
        <v>292.122320624</v>
      </c>
    </row>
    <row r="1673" spans="1:15" x14ac:dyDescent="0.3">
      <c r="A1673">
        <v>1672</v>
      </c>
      <c r="B1673" t="s">
        <v>4682</v>
      </c>
      <c r="C1673">
        <v>332.119463</v>
      </c>
      <c r="D1673" t="s">
        <v>3475</v>
      </c>
      <c r="E1673" t="s">
        <v>17</v>
      </c>
      <c r="F1673" t="s">
        <v>33703</v>
      </c>
      <c r="G1673" t="s">
        <v>3476</v>
      </c>
      <c r="H1673">
        <v>1.6799999999999999E-2</v>
      </c>
      <c r="I1673">
        <v>10</v>
      </c>
      <c r="J1673" t="s">
        <v>19</v>
      </c>
      <c r="K1673" t="s">
        <v>4683</v>
      </c>
      <c r="L1673" t="s">
        <v>4683</v>
      </c>
      <c r="M1673">
        <v>0.67400000000000104</v>
      </c>
      <c r="N1673" t="s">
        <v>4684</v>
      </c>
      <c r="O1673">
        <v>332.11946349999999</v>
      </c>
    </row>
    <row r="1674" spans="1:15" x14ac:dyDescent="0.3">
      <c r="A1674">
        <v>1673</v>
      </c>
      <c r="B1674" t="s">
        <v>4685</v>
      </c>
      <c r="C1674">
        <v>290.07251300000001</v>
      </c>
      <c r="D1674" t="s">
        <v>3475</v>
      </c>
      <c r="E1674" t="s">
        <v>17</v>
      </c>
      <c r="F1674" t="s">
        <v>33703</v>
      </c>
      <c r="G1674" t="s">
        <v>3476</v>
      </c>
      <c r="H1674">
        <v>1.6799999999999999E-2</v>
      </c>
      <c r="I1674">
        <v>10</v>
      </c>
      <c r="J1674" t="s">
        <v>19</v>
      </c>
      <c r="K1674" t="s">
        <v>4686</v>
      </c>
      <c r="L1674" t="s">
        <v>4686</v>
      </c>
      <c r="M1674">
        <v>-0.55000000000000004</v>
      </c>
      <c r="N1674" t="s">
        <v>4687</v>
      </c>
      <c r="O1674">
        <v>290.072513308</v>
      </c>
    </row>
    <row r="1675" spans="1:15" x14ac:dyDescent="0.3">
      <c r="A1675">
        <v>1674</v>
      </c>
      <c r="B1675" t="s">
        <v>4688</v>
      </c>
      <c r="C1675">
        <v>317.09464500000001</v>
      </c>
      <c r="D1675" t="s">
        <v>3475</v>
      </c>
      <c r="E1675" t="s">
        <v>17</v>
      </c>
      <c r="F1675" t="s">
        <v>33703</v>
      </c>
      <c r="G1675" t="s">
        <v>3476</v>
      </c>
      <c r="H1675">
        <v>1.6799999999999999E-2</v>
      </c>
      <c r="I1675">
        <v>10</v>
      </c>
      <c r="J1675" t="s">
        <v>19</v>
      </c>
      <c r="K1675" t="s">
        <v>4689</v>
      </c>
      <c r="L1675" t="s">
        <v>4689</v>
      </c>
      <c r="M1675">
        <v>0.309</v>
      </c>
      <c r="N1675" t="s">
        <v>4690</v>
      </c>
      <c r="O1675">
        <v>317.09464572000002</v>
      </c>
    </row>
    <row r="1676" spans="1:15" x14ac:dyDescent="0.3">
      <c r="A1676">
        <v>1675</v>
      </c>
      <c r="B1676" t="s">
        <v>4691</v>
      </c>
      <c r="C1676">
        <v>359.25727699999999</v>
      </c>
      <c r="D1676" t="s">
        <v>3475</v>
      </c>
      <c r="E1676" t="s">
        <v>17</v>
      </c>
      <c r="F1676" t="s">
        <v>33703</v>
      </c>
      <c r="G1676" t="s">
        <v>3476</v>
      </c>
      <c r="H1676">
        <v>1.6799999999999999E-2</v>
      </c>
      <c r="I1676">
        <v>10</v>
      </c>
      <c r="J1676" t="s">
        <v>19</v>
      </c>
      <c r="K1676" t="s">
        <v>4692</v>
      </c>
      <c r="L1676" t="s">
        <v>4692</v>
      </c>
      <c r="M1676">
        <v>2.94</v>
      </c>
      <c r="N1676" t="s">
        <v>4693</v>
      </c>
      <c r="O1676">
        <v>359.25727729599998</v>
      </c>
    </row>
    <row r="1677" spans="1:15" x14ac:dyDescent="0.3">
      <c r="A1677">
        <v>1676</v>
      </c>
      <c r="B1677" t="s">
        <v>4694</v>
      </c>
      <c r="C1677">
        <v>363.21580699999998</v>
      </c>
      <c r="D1677" t="s">
        <v>3475</v>
      </c>
      <c r="E1677" t="s">
        <v>17</v>
      </c>
      <c r="F1677" t="s">
        <v>33703</v>
      </c>
      <c r="G1677" t="s">
        <v>3476</v>
      </c>
      <c r="H1677">
        <v>1.6799999999999999E-2</v>
      </c>
      <c r="I1677">
        <v>10</v>
      </c>
      <c r="J1677" t="s">
        <v>19</v>
      </c>
      <c r="K1677" t="s">
        <v>4695</v>
      </c>
      <c r="L1677" t="s">
        <v>4695</v>
      </c>
      <c r="M1677">
        <v>0.51700000000000002</v>
      </c>
      <c r="N1677" t="s">
        <v>4696</v>
      </c>
      <c r="O1677">
        <v>363.21580640799999</v>
      </c>
    </row>
    <row r="1678" spans="1:15" x14ac:dyDescent="0.3">
      <c r="A1678">
        <v>1677</v>
      </c>
      <c r="B1678" t="s">
        <v>4697</v>
      </c>
      <c r="C1678">
        <v>358.200491</v>
      </c>
      <c r="D1678" t="s">
        <v>3475</v>
      </c>
      <c r="E1678" t="s">
        <v>17</v>
      </c>
      <c r="F1678" t="s">
        <v>33703</v>
      </c>
      <c r="G1678" t="s">
        <v>3476</v>
      </c>
      <c r="H1678">
        <v>1.6799999999999999E-2</v>
      </c>
      <c r="I1678">
        <v>10</v>
      </c>
      <c r="J1678" t="s">
        <v>19</v>
      </c>
      <c r="K1678" t="s">
        <v>4698</v>
      </c>
      <c r="L1678" t="s">
        <v>4698</v>
      </c>
      <c r="M1678">
        <v>2.6339999999999999</v>
      </c>
      <c r="N1678" t="s">
        <v>4699</v>
      </c>
      <c r="O1678">
        <v>358.20049069200002</v>
      </c>
    </row>
    <row r="1679" spans="1:15" x14ac:dyDescent="0.3">
      <c r="A1679">
        <v>1678</v>
      </c>
      <c r="B1679" t="s">
        <v>4700</v>
      </c>
      <c r="C1679">
        <v>375.21580699999998</v>
      </c>
      <c r="D1679" t="s">
        <v>3475</v>
      </c>
      <c r="E1679" t="s">
        <v>17</v>
      </c>
      <c r="F1679" t="s">
        <v>33703</v>
      </c>
      <c r="G1679" t="s">
        <v>3476</v>
      </c>
      <c r="H1679">
        <v>1.6799999999999999E-2</v>
      </c>
      <c r="I1679">
        <v>10</v>
      </c>
      <c r="J1679" t="s">
        <v>19</v>
      </c>
      <c r="K1679" t="s">
        <v>4701</v>
      </c>
      <c r="L1679" t="s">
        <v>4701</v>
      </c>
      <c r="M1679">
        <v>0.63300000000000001</v>
      </c>
      <c r="N1679" t="s">
        <v>2239</v>
      </c>
      <c r="O1679">
        <v>375.21580640799999</v>
      </c>
    </row>
    <row r="1680" spans="1:15" x14ac:dyDescent="0.3">
      <c r="A1680">
        <v>1679</v>
      </c>
      <c r="B1680" t="s">
        <v>4702</v>
      </c>
      <c r="C1680">
        <v>416.27874100000002</v>
      </c>
      <c r="D1680" t="s">
        <v>3475</v>
      </c>
      <c r="E1680" t="s">
        <v>17</v>
      </c>
      <c r="F1680" t="s">
        <v>33703</v>
      </c>
      <c r="G1680" t="s">
        <v>3476</v>
      </c>
      <c r="H1680">
        <v>1.6799999999999999E-2</v>
      </c>
      <c r="I1680">
        <v>10</v>
      </c>
      <c r="J1680" t="s">
        <v>19</v>
      </c>
      <c r="K1680" t="s">
        <v>4703</v>
      </c>
      <c r="L1680" t="s">
        <v>4703</v>
      </c>
      <c r="M1680">
        <v>1.228</v>
      </c>
      <c r="N1680" t="s">
        <v>4704</v>
      </c>
      <c r="O1680">
        <v>416.27874101200001</v>
      </c>
    </row>
    <row r="1681" spans="1:15" x14ac:dyDescent="0.3">
      <c r="A1681">
        <v>1680</v>
      </c>
      <c r="B1681" t="s">
        <v>4705</v>
      </c>
      <c r="C1681">
        <v>351.20591000000002</v>
      </c>
      <c r="D1681" t="s">
        <v>3475</v>
      </c>
      <c r="E1681" t="s">
        <v>17</v>
      </c>
      <c r="F1681" t="s">
        <v>33703</v>
      </c>
      <c r="G1681" t="s">
        <v>3476</v>
      </c>
      <c r="H1681">
        <v>1.6799999999999999E-2</v>
      </c>
      <c r="I1681">
        <v>10</v>
      </c>
      <c r="J1681" t="s">
        <v>19</v>
      </c>
      <c r="K1681" t="s">
        <v>4706</v>
      </c>
      <c r="L1681" t="s">
        <v>4706</v>
      </c>
      <c r="M1681">
        <v>0.27600000000000002</v>
      </c>
      <c r="N1681" t="s">
        <v>1115</v>
      </c>
      <c r="O1681">
        <v>351.20591042000001</v>
      </c>
    </row>
    <row r="1682" spans="1:15" x14ac:dyDescent="0.3">
      <c r="A1682">
        <v>1681</v>
      </c>
      <c r="B1682" t="s">
        <v>4707</v>
      </c>
      <c r="C1682">
        <v>393.20638500000001</v>
      </c>
      <c r="D1682" t="s">
        <v>3475</v>
      </c>
      <c r="E1682" t="s">
        <v>17</v>
      </c>
      <c r="F1682" t="s">
        <v>33703</v>
      </c>
      <c r="G1682" t="s">
        <v>3476</v>
      </c>
      <c r="H1682">
        <v>1.6799999999999999E-2</v>
      </c>
      <c r="I1682">
        <v>10</v>
      </c>
      <c r="J1682" t="s">
        <v>19</v>
      </c>
      <c r="K1682" t="s">
        <v>4708</v>
      </c>
      <c r="L1682" t="s">
        <v>4708</v>
      </c>
      <c r="M1682">
        <v>0.78800000000000003</v>
      </c>
      <c r="N1682" t="s">
        <v>4709</v>
      </c>
      <c r="O1682">
        <v>393.20638459600002</v>
      </c>
    </row>
    <row r="1683" spans="1:15" x14ac:dyDescent="0.3">
      <c r="A1683">
        <v>1682</v>
      </c>
      <c r="B1683" t="s">
        <v>4710</v>
      </c>
      <c r="C1683">
        <v>340.23620799999998</v>
      </c>
      <c r="D1683" t="s">
        <v>3475</v>
      </c>
      <c r="E1683" t="s">
        <v>17</v>
      </c>
      <c r="F1683" t="s">
        <v>33703</v>
      </c>
      <c r="G1683" t="s">
        <v>3476</v>
      </c>
      <c r="H1683">
        <v>1.6799999999999999E-2</v>
      </c>
      <c r="I1683">
        <v>10</v>
      </c>
      <c r="J1683" t="s">
        <v>19</v>
      </c>
      <c r="K1683" t="s">
        <v>4711</v>
      </c>
      <c r="L1683" t="s">
        <v>4711</v>
      </c>
      <c r="M1683">
        <v>0.18</v>
      </c>
      <c r="N1683" t="s">
        <v>4712</v>
      </c>
      <c r="O1683">
        <v>340.23620750399999</v>
      </c>
    </row>
    <row r="1684" spans="1:15" x14ac:dyDescent="0.3">
      <c r="A1684">
        <v>1683</v>
      </c>
      <c r="B1684" t="s">
        <v>4713</v>
      </c>
      <c r="C1684">
        <v>361.18016999999998</v>
      </c>
      <c r="D1684" t="s">
        <v>3475</v>
      </c>
      <c r="E1684" t="s">
        <v>17</v>
      </c>
      <c r="F1684" t="s">
        <v>33703</v>
      </c>
      <c r="G1684" t="s">
        <v>3476</v>
      </c>
      <c r="H1684">
        <v>1.6799999999999999E-2</v>
      </c>
      <c r="I1684">
        <v>10</v>
      </c>
      <c r="J1684" t="s">
        <v>19</v>
      </c>
      <c r="K1684" t="s">
        <v>4714</v>
      </c>
      <c r="L1684" t="s">
        <v>4714</v>
      </c>
      <c r="M1684">
        <v>3.0999999999999701E-2</v>
      </c>
      <c r="N1684" t="s">
        <v>4715</v>
      </c>
      <c r="O1684">
        <v>361.18016984799999</v>
      </c>
    </row>
    <row r="1685" spans="1:15" x14ac:dyDescent="0.3">
      <c r="A1685">
        <v>1684</v>
      </c>
      <c r="B1685" t="s">
        <v>4716</v>
      </c>
      <c r="C1685">
        <v>304.17869300000001</v>
      </c>
      <c r="D1685" t="s">
        <v>3475</v>
      </c>
      <c r="E1685" t="s">
        <v>17</v>
      </c>
      <c r="F1685" t="s">
        <v>33703</v>
      </c>
      <c r="G1685" t="s">
        <v>3476</v>
      </c>
      <c r="H1685">
        <v>1.6799999999999999E-2</v>
      </c>
      <c r="I1685">
        <v>10</v>
      </c>
      <c r="J1685" t="s">
        <v>19</v>
      </c>
      <c r="K1685" t="s">
        <v>4717</v>
      </c>
      <c r="L1685" t="s">
        <v>4717</v>
      </c>
      <c r="M1685">
        <v>1.3220000000000001</v>
      </c>
      <c r="N1685" t="s">
        <v>4718</v>
      </c>
      <c r="O1685">
        <v>304.17869262800002</v>
      </c>
    </row>
    <row r="1686" spans="1:15" x14ac:dyDescent="0.3">
      <c r="A1686">
        <v>1685</v>
      </c>
      <c r="B1686" t="s">
        <v>4719</v>
      </c>
      <c r="C1686">
        <v>422.15026699999999</v>
      </c>
      <c r="D1686" t="s">
        <v>3475</v>
      </c>
      <c r="E1686" t="s">
        <v>17</v>
      </c>
      <c r="F1686" t="s">
        <v>33703</v>
      </c>
      <c r="G1686" t="s">
        <v>3476</v>
      </c>
      <c r="H1686">
        <v>1.6799999999999999E-2</v>
      </c>
      <c r="I1686">
        <v>10</v>
      </c>
      <c r="J1686" t="s">
        <v>19</v>
      </c>
      <c r="K1686" t="s">
        <v>4720</v>
      </c>
      <c r="L1686" t="s">
        <v>4720</v>
      </c>
      <c r="M1686">
        <v>1.98</v>
      </c>
      <c r="N1686" t="s">
        <v>4721</v>
      </c>
      <c r="O1686">
        <v>422.15026668799999</v>
      </c>
    </row>
    <row r="1687" spans="1:15" x14ac:dyDescent="0.3">
      <c r="A1687">
        <v>1686</v>
      </c>
      <c r="B1687" t="s">
        <v>4722</v>
      </c>
      <c r="C1687">
        <v>293.153955</v>
      </c>
      <c r="D1687" t="s">
        <v>3475</v>
      </c>
      <c r="E1687" t="s">
        <v>17</v>
      </c>
      <c r="F1687" t="s">
        <v>33703</v>
      </c>
      <c r="G1687" t="s">
        <v>3476</v>
      </c>
      <c r="H1687">
        <v>1.6799999999999999E-2</v>
      </c>
      <c r="I1687">
        <v>10</v>
      </c>
      <c r="J1687" t="s">
        <v>19</v>
      </c>
      <c r="K1687" t="s">
        <v>4723</v>
      </c>
      <c r="L1687" t="s">
        <v>4723</v>
      </c>
      <c r="M1687">
        <v>0.79100000000000004</v>
      </c>
      <c r="N1687" t="s">
        <v>2451</v>
      </c>
      <c r="O1687">
        <v>293.15395510000002</v>
      </c>
    </row>
    <row r="1688" spans="1:15" x14ac:dyDescent="0.3">
      <c r="A1688">
        <v>1687</v>
      </c>
      <c r="B1688" t="s">
        <v>4724</v>
      </c>
      <c r="C1688">
        <v>342.11912699999999</v>
      </c>
      <c r="D1688" t="s">
        <v>3475</v>
      </c>
      <c r="E1688" t="s">
        <v>17</v>
      </c>
      <c r="F1688" t="s">
        <v>33703</v>
      </c>
      <c r="G1688" t="s">
        <v>3476</v>
      </c>
      <c r="H1688">
        <v>1.6799999999999999E-2</v>
      </c>
      <c r="I1688">
        <v>10</v>
      </c>
      <c r="J1688" t="s">
        <v>19</v>
      </c>
      <c r="K1688" t="s">
        <v>4725</v>
      </c>
      <c r="L1688" t="s">
        <v>4725</v>
      </c>
      <c r="M1688">
        <v>1.0149999999999999</v>
      </c>
      <c r="N1688" t="s">
        <v>4726</v>
      </c>
      <c r="O1688">
        <v>342.119127064</v>
      </c>
    </row>
    <row r="1689" spans="1:15" x14ac:dyDescent="0.3">
      <c r="A1689">
        <v>1688</v>
      </c>
      <c r="B1689" t="s">
        <v>4727</v>
      </c>
      <c r="C1689">
        <v>332.119463</v>
      </c>
      <c r="D1689" t="s">
        <v>3475</v>
      </c>
      <c r="E1689" t="s">
        <v>17</v>
      </c>
      <c r="F1689" t="s">
        <v>33703</v>
      </c>
      <c r="G1689" t="s">
        <v>3476</v>
      </c>
      <c r="H1689">
        <v>1.6799999999999999E-2</v>
      </c>
      <c r="I1689">
        <v>10</v>
      </c>
      <c r="J1689" t="s">
        <v>19</v>
      </c>
      <c r="K1689" t="s">
        <v>4728</v>
      </c>
      <c r="L1689" t="s">
        <v>4728</v>
      </c>
      <c r="M1689">
        <v>0.88500000000000101</v>
      </c>
      <c r="N1689" t="s">
        <v>4684</v>
      </c>
      <c r="O1689">
        <v>332.11946349999999</v>
      </c>
    </row>
    <row r="1690" spans="1:15" x14ac:dyDescent="0.3">
      <c r="A1690">
        <v>1689</v>
      </c>
      <c r="B1690" t="s">
        <v>4729</v>
      </c>
      <c r="C1690">
        <v>338.15095300000002</v>
      </c>
      <c r="D1690" t="s">
        <v>3475</v>
      </c>
      <c r="E1690" t="s">
        <v>17</v>
      </c>
      <c r="F1690" t="s">
        <v>33703</v>
      </c>
      <c r="G1690" t="s">
        <v>3476</v>
      </c>
      <c r="H1690">
        <v>1.6799999999999999E-2</v>
      </c>
      <c r="I1690">
        <v>10</v>
      </c>
      <c r="J1690" t="s">
        <v>19</v>
      </c>
      <c r="K1690" t="s">
        <v>4730</v>
      </c>
      <c r="L1690" t="s">
        <v>4730</v>
      </c>
      <c r="M1690">
        <v>1.962</v>
      </c>
      <c r="N1690" t="s">
        <v>4731</v>
      </c>
      <c r="O1690">
        <v>338.15095365600001</v>
      </c>
    </row>
    <row r="1691" spans="1:15" x14ac:dyDescent="0.3">
      <c r="A1691">
        <v>1690</v>
      </c>
      <c r="B1691" t="s">
        <v>4732</v>
      </c>
      <c r="C1691">
        <v>381.205242</v>
      </c>
      <c r="D1691" t="s">
        <v>3475</v>
      </c>
      <c r="E1691" t="s">
        <v>17</v>
      </c>
      <c r="F1691" t="s">
        <v>33703</v>
      </c>
      <c r="G1691" t="s">
        <v>3476</v>
      </c>
      <c r="H1691">
        <v>1.6799999999999999E-2</v>
      </c>
      <c r="I1691">
        <v>10</v>
      </c>
      <c r="J1691" t="s">
        <v>19</v>
      </c>
      <c r="K1691" t="s">
        <v>4733</v>
      </c>
      <c r="L1691" t="s">
        <v>4733</v>
      </c>
      <c r="M1691">
        <v>1.9390000000000001</v>
      </c>
      <c r="N1691" t="s">
        <v>4734</v>
      </c>
      <c r="O1691">
        <v>381.20524172400002</v>
      </c>
    </row>
    <row r="1692" spans="1:15" x14ac:dyDescent="0.3">
      <c r="A1692">
        <v>1691</v>
      </c>
      <c r="B1692" t="s">
        <v>4735</v>
      </c>
      <c r="C1692">
        <v>415.22195499999998</v>
      </c>
      <c r="D1692" t="s">
        <v>3475</v>
      </c>
      <c r="E1692" t="s">
        <v>17</v>
      </c>
      <c r="F1692" t="s">
        <v>33703</v>
      </c>
      <c r="G1692" t="s">
        <v>3476</v>
      </c>
      <c r="H1692">
        <v>1.6799999999999999E-2</v>
      </c>
      <c r="I1692">
        <v>10</v>
      </c>
      <c r="J1692" t="s">
        <v>19</v>
      </c>
      <c r="K1692" t="s">
        <v>4736</v>
      </c>
      <c r="L1692" t="s">
        <v>4736</v>
      </c>
      <c r="M1692">
        <v>0.72699999999999998</v>
      </c>
      <c r="N1692" t="s">
        <v>4737</v>
      </c>
      <c r="O1692">
        <v>415.22195440799999</v>
      </c>
    </row>
    <row r="1693" spans="1:15" x14ac:dyDescent="0.3">
      <c r="A1693">
        <v>1692</v>
      </c>
      <c r="B1693" t="s">
        <v>4738</v>
      </c>
      <c r="C1693">
        <v>310.17936099999997</v>
      </c>
      <c r="D1693" t="s">
        <v>3475</v>
      </c>
      <c r="E1693" t="s">
        <v>17</v>
      </c>
      <c r="F1693" t="s">
        <v>33703</v>
      </c>
      <c r="G1693" t="s">
        <v>3476</v>
      </c>
      <c r="H1693">
        <v>1.6799999999999999E-2</v>
      </c>
      <c r="I1693">
        <v>10</v>
      </c>
      <c r="J1693" t="s">
        <v>19</v>
      </c>
      <c r="K1693" t="s">
        <v>4739</v>
      </c>
      <c r="L1693" t="s">
        <v>4739</v>
      </c>
      <c r="M1693">
        <v>3.4820000000000002</v>
      </c>
      <c r="N1693" t="s">
        <v>3971</v>
      </c>
      <c r="O1693">
        <v>310.17936132400001</v>
      </c>
    </row>
    <row r="1694" spans="1:15" x14ac:dyDescent="0.3">
      <c r="A1694">
        <v>1693</v>
      </c>
      <c r="B1694" t="s">
        <v>4740</v>
      </c>
      <c r="C1694">
        <v>316.20115900000002</v>
      </c>
      <c r="D1694" t="s">
        <v>3475</v>
      </c>
      <c r="E1694" t="s">
        <v>17</v>
      </c>
      <c r="F1694" t="s">
        <v>33703</v>
      </c>
      <c r="G1694" t="s">
        <v>3476</v>
      </c>
      <c r="H1694">
        <v>1.6799999999999999E-2</v>
      </c>
      <c r="I1694">
        <v>10</v>
      </c>
      <c r="J1694" t="s">
        <v>19</v>
      </c>
      <c r="K1694" t="s">
        <v>4741</v>
      </c>
      <c r="L1694" t="s">
        <v>4741</v>
      </c>
      <c r="M1694">
        <v>2.9460000000000002</v>
      </c>
      <c r="N1694" t="s">
        <v>2808</v>
      </c>
      <c r="O1694">
        <v>316.20115938800001</v>
      </c>
    </row>
    <row r="1695" spans="1:15" x14ac:dyDescent="0.3">
      <c r="A1695">
        <v>1694</v>
      </c>
      <c r="B1695" t="s">
        <v>4742</v>
      </c>
      <c r="C1695">
        <v>374.23179099999999</v>
      </c>
      <c r="D1695" t="s">
        <v>3475</v>
      </c>
      <c r="E1695" t="s">
        <v>17</v>
      </c>
      <c r="F1695" t="s">
        <v>33703</v>
      </c>
      <c r="G1695" t="s">
        <v>3476</v>
      </c>
      <c r="H1695">
        <v>1.6799999999999999E-2</v>
      </c>
      <c r="I1695">
        <v>10</v>
      </c>
      <c r="J1695" t="s">
        <v>19</v>
      </c>
      <c r="K1695" t="s">
        <v>4743</v>
      </c>
      <c r="L1695" t="s">
        <v>4743</v>
      </c>
      <c r="M1695">
        <v>1.0289999999999999</v>
      </c>
      <c r="N1695" t="s">
        <v>4406</v>
      </c>
      <c r="O1695">
        <v>374.23179082000001</v>
      </c>
    </row>
    <row r="1696" spans="1:15" x14ac:dyDescent="0.3">
      <c r="A1696">
        <v>1695</v>
      </c>
      <c r="B1696" t="s">
        <v>4744</v>
      </c>
      <c r="C1696">
        <v>392.24235599999997</v>
      </c>
      <c r="D1696" t="s">
        <v>3475</v>
      </c>
      <c r="E1696" t="s">
        <v>17</v>
      </c>
      <c r="F1696" t="s">
        <v>33703</v>
      </c>
      <c r="G1696" t="s">
        <v>3476</v>
      </c>
      <c r="H1696">
        <v>1.6799999999999999E-2</v>
      </c>
      <c r="I1696">
        <v>10</v>
      </c>
      <c r="J1696" t="s">
        <v>19</v>
      </c>
      <c r="K1696" t="s">
        <v>4745</v>
      </c>
      <c r="L1696" t="s">
        <v>4745</v>
      </c>
      <c r="M1696">
        <v>0.88200000000000001</v>
      </c>
      <c r="N1696" t="s">
        <v>2743</v>
      </c>
      <c r="O1696">
        <v>392.24235550399999</v>
      </c>
    </row>
    <row r="1697" spans="1:15" x14ac:dyDescent="0.3">
      <c r="A1697">
        <v>1696</v>
      </c>
      <c r="B1697" t="s">
        <v>4746</v>
      </c>
      <c r="C1697">
        <v>260.15247799999997</v>
      </c>
      <c r="D1697" t="s">
        <v>3475</v>
      </c>
      <c r="E1697" t="s">
        <v>17</v>
      </c>
      <c r="F1697" t="s">
        <v>33703</v>
      </c>
      <c r="G1697" t="s">
        <v>3476</v>
      </c>
      <c r="H1697">
        <v>1.6799999999999999E-2</v>
      </c>
      <c r="I1697">
        <v>10</v>
      </c>
      <c r="J1697" t="s">
        <v>19</v>
      </c>
      <c r="K1697" t="s">
        <v>4747</v>
      </c>
      <c r="L1697" t="s">
        <v>4747</v>
      </c>
      <c r="M1697">
        <v>1.2629999999999999</v>
      </c>
      <c r="N1697" t="s">
        <v>101</v>
      </c>
      <c r="O1697">
        <v>260.15247787999999</v>
      </c>
    </row>
    <row r="1698" spans="1:15" x14ac:dyDescent="0.3">
      <c r="A1698">
        <v>1697</v>
      </c>
      <c r="B1698" t="s">
        <v>4748</v>
      </c>
      <c r="C1698">
        <v>333.205242</v>
      </c>
      <c r="D1698" t="s">
        <v>3475</v>
      </c>
      <c r="E1698" t="s">
        <v>17</v>
      </c>
      <c r="F1698" t="s">
        <v>33703</v>
      </c>
      <c r="G1698" t="s">
        <v>3476</v>
      </c>
      <c r="H1698">
        <v>1.6799999999999999E-2</v>
      </c>
      <c r="I1698">
        <v>10</v>
      </c>
      <c r="J1698" t="s">
        <v>19</v>
      </c>
      <c r="K1698" t="s">
        <v>4749</v>
      </c>
      <c r="L1698" t="s">
        <v>4749</v>
      </c>
      <c r="M1698">
        <v>1.349</v>
      </c>
      <c r="N1698" t="s">
        <v>3502</v>
      </c>
      <c r="O1698">
        <v>333.20524172400002</v>
      </c>
    </row>
    <row r="1699" spans="1:15" x14ac:dyDescent="0.3">
      <c r="A1699">
        <v>1698</v>
      </c>
      <c r="B1699" t="s">
        <v>4750</v>
      </c>
      <c r="C1699">
        <v>290.07251300000001</v>
      </c>
      <c r="D1699" t="s">
        <v>3475</v>
      </c>
      <c r="E1699" t="s">
        <v>17</v>
      </c>
      <c r="F1699" t="s">
        <v>33703</v>
      </c>
      <c r="G1699" t="s">
        <v>3476</v>
      </c>
      <c r="H1699">
        <v>1.6799999999999999E-2</v>
      </c>
      <c r="I1699">
        <v>10</v>
      </c>
      <c r="J1699" t="s">
        <v>19</v>
      </c>
      <c r="K1699" t="s">
        <v>4751</v>
      </c>
      <c r="L1699" t="s">
        <v>4751</v>
      </c>
      <c r="M1699">
        <v>-1.2150000000000001</v>
      </c>
      <c r="N1699" t="s">
        <v>4687</v>
      </c>
      <c r="O1699">
        <v>290.072513308</v>
      </c>
    </row>
    <row r="1700" spans="1:15" x14ac:dyDescent="0.3">
      <c r="A1700">
        <v>1699</v>
      </c>
      <c r="B1700" t="s">
        <v>4752</v>
      </c>
      <c r="C1700">
        <v>374.22055799999998</v>
      </c>
      <c r="D1700" t="s">
        <v>3475</v>
      </c>
      <c r="E1700" t="s">
        <v>17</v>
      </c>
      <c r="F1700" t="s">
        <v>33703</v>
      </c>
      <c r="G1700" t="s">
        <v>3476</v>
      </c>
      <c r="H1700">
        <v>1.6799999999999999E-2</v>
      </c>
      <c r="I1700">
        <v>10</v>
      </c>
      <c r="J1700" t="s">
        <v>19</v>
      </c>
      <c r="K1700" t="s">
        <v>4753</v>
      </c>
      <c r="L1700" t="s">
        <v>4753</v>
      </c>
      <c r="M1700">
        <v>1.0860000000000001</v>
      </c>
      <c r="N1700" t="s">
        <v>1652</v>
      </c>
      <c r="O1700">
        <v>374.22055743999999</v>
      </c>
    </row>
    <row r="1701" spans="1:15" x14ac:dyDescent="0.3">
      <c r="A1701">
        <v>1700</v>
      </c>
      <c r="B1701" t="s">
        <v>4754</v>
      </c>
      <c r="C1701">
        <v>302.15428900000001</v>
      </c>
      <c r="D1701" t="s">
        <v>3475</v>
      </c>
      <c r="E1701" t="s">
        <v>17</v>
      </c>
      <c r="F1701" t="s">
        <v>33703</v>
      </c>
      <c r="G1701" t="s">
        <v>3476</v>
      </c>
      <c r="H1701">
        <v>1.6799999999999999E-2</v>
      </c>
      <c r="I1701">
        <v>10</v>
      </c>
      <c r="J1701" t="s">
        <v>19</v>
      </c>
      <c r="K1701" t="s">
        <v>4755</v>
      </c>
      <c r="L1701" t="s">
        <v>4755</v>
      </c>
      <c r="M1701">
        <v>3.0590000000000002</v>
      </c>
      <c r="N1701" t="s">
        <v>4756</v>
      </c>
      <c r="O1701">
        <v>302.15428944799999</v>
      </c>
    </row>
    <row r="1702" spans="1:15" x14ac:dyDescent="0.3">
      <c r="A1702">
        <v>1701</v>
      </c>
      <c r="B1702" t="s">
        <v>4757</v>
      </c>
      <c r="C1702">
        <v>385.24777499999999</v>
      </c>
      <c r="D1702" t="s">
        <v>3475</v>
      </c>
      <c r="E1702" t="s">
        <v>17</v>
      </c>
      <c r="F1702" t="s">
        <v>33703</v>
      </c>
      <c r="G1702" t="s">
        <v>3476</v>
      </c>
      <c r="H1702">
        <v>1.6799999999999999E-2</v>
      </c>
      <c r="I1702">
        <v>10</v>
      </c>
      <c r="J1702" t="s">
        <v>19</v>
      </c>
      <c r="K1702" t="s">
        <v>4758</v>
      </c>
      <c r="L1702" t="s">
        <v>4758</v>
      </c>
      <c r="M1702">
        <v>1.6539999999999999</v>
      </c>
      <c r="N1702" t="s">
        <v>4759</v>
      </c>
      <c r="O1702">
        <v>385.24777523199998</v>
      </c>
    </row>
    <row r="1703" spans="1:15" x14ac:dyDescent="0.3">
      <c r="A1703">
        <v>1702</v>
      </c>
      <c r="B1703" t="s">
        <v>4760</v>
      </c>
      <c r="C1703">
        <v>358.236876</v>
      </c>
      <c r="D1703" t="s">
        <v>3475</v>
      </c>
      <c r="E1703" t="s">
        <v>17</v>
      </c>
      <c r="F1703" t="s">
        <v>33703</v>
      </c>
      <c r="G1703" t="s">
        <v>3476</v>
      </c>
      <c r="H1703">
        <v>1.6799999999999999E-2</v>
      </c>
      <c r="I1703">
        <v>10</v>
      </c>
      <c r="J1703" t="s">
        <v>19</v>
      </c>
      <c r="K1703" t="s">
        <v>4761</v>
      </c>
      <c r="L1703" t="s">
        <v>4761</v>
      </c>
      <c r="M1703">
        <v>2.1219999999999999</v>
      </c>
      <c r="N1703" t="s">
        <v>4762</v>
      </c>
      <c r="O1703">
        <v>358.23687619999998</v>
      </c>
    </row>
    <row r="1704" spans="1:15" x14ac:dyDescent="0.3">
      <c r="A1704">
        <v>1703</v>
      </c>
      <c r="B1704" t="s">
        <v>4763</v>
      </c>
      <c r="C1704">
        <v>291.16952500000002</v>
      </c>
      <c r="D1704" t="s">
        <v>3475</v>
      </c>
      <c r="E1704" t="s">
        <v>17</v>
      </c>
      <c r="F1704" t="s">
        <v>33703</v>
      </c>
      <c r="G1704" t="s">
        <v>3476</v>
      </c>
      <c r="H1704">
        <v>1.6799999999999999E-2</v>
      </c>
      <c r="I1704">
        <v>10</v>
      </c>
      <c r="J1704" t="s">
        <v>19</v>
      </c>
      <c r="K1704" t="s">
        <v>4764</v>
      </c>
      <c r="L1704" t="s">
        <v>4764</v>
      </c>
      <c r="M1704">
        <v>-0.63500000000000001</v>
      </c>
      <c r="N1704" t="s">
        <v>4765</v>
      </c>
      <c r="O1704">
        <v>291.16952491199999</v>
      </c>
    </row>
    <row r="1705" spans="1:15" x14ac:dyDescent="0.3">
      <c r="A1705">
        <v>1704</v>
      </c>
      <c r="B1705" t="s">
        <v>4766</v>
      </c>
      <c r="C1705">
        <v>256.12117799999999</v>
      </c>
      <c r="D1705" t="s">
        <v>3475</v>
      </c>
      <c r="E1705" t="s">
        <v>17</v>
      </c>
      <c r="F1705" t="s">
        <v>33703</v>
      </c>
      <c r="G1705" t="s">
        <v>3476</v>
      </c>
      <c r="H1705">
        <v>1.6799999999999999E-2</v>
      </c>
      <c r="I1705">
        <v>10</v>
      </c>
      <c r="J1705" t="s">
        <v>19</v>
      </c>
      <c r="K1705" t="s">
        <v>4767</v>
      </c>
      <c r="L1705" t="s">
        <v>4767</v>
      </c>
      <c r="M1705">
        <v>2.1819999999999999</v>
      </c>
      <c r="N1705" t="s">
        <v>3013</v>
      </c>
      <c r="O1705">
        <v>256.12117775199999</v>
      </c>
    </row>
    <row r="1706" spans="1:15" x14ac:dyDescent="0.3">
      <c r="A1706">
        <v>1705</v>
      </c>
      <c r="B1706" t="s">
        <v>4768</v>
      </c>
      <c r="C1706">
        <v>368.24235599999997</v>
      </c>
      <c r="D1706" t="s">
        <v>3475</v>
      </c>
      <c r="E1706" t="s">
        <v>17</v>
      </c>
      <c r="F1706" t="s">
        <v>33703</v>
      </c>
      <c r="G1706" t="s">
        <v>3476</v>
      </c>
      <c r="H1706">
        <v>1.6799999999999999E-2</v>
      </c>
      <c r="I1706">
        <v>10</v>
      </c>
      <c r="J1706" t="s">
        <v>19</v>
      </c>
      <c r="K1706" t="s">
        <v>4769</v>
      </c>
      <c r="L1706" t="s">
        <v>4769</v>
      </c>
      <c r="M1706">
        <v>-0.376</v>
      </c>
      <c r="N1706" t="s">
        <v>4639</v>
      </c>
      <c r="O1706">
        <v>368.24235550399999</v>
      </c>
    </row>
    <row r="1707" spans="1:15" x14ac:dyDescent="0.3">
      <c r="A1707">
        <v>1706</v>
      </c>
      <c r="B1707" t="s">
        <v>4770</v>
      </c>
      <c r="C1707">
        <v>290.16304300000002</v>
      </c>
      <c r="D1707" t="s">
        <v>3475</v>
      </c>
      <c r="E1707" t="s">
        <v>17</v>
      </c>
      <c r="F1707" t="s">
        <v>33703</v>
      </c>
      <c r="G1707" t="s">
        <v>3476</v>
      </c>
      <c r="H1707">
        <v>1.6799999999999999E-2</v>
      </c>
      <c r="I1707">
        <v>10</v>
      </c>
      <c r="J1707" t="s">
        <v>19</v>
      </c>
      <c r="K1707" t="s">
        <v>4771</v>
      </c>
      <c r="L1707" t="s">
        <v>4771</v>
      </c>
      <c r="M1707">
        <v>1.1779999999999999</v>
      </c>
      <c r="N1707" t="s">
        <v>4070</v>
      </c>
      <c r="O1707">
        <v>290.16304256400002</v>
      </c>
    </row>
    <row r="1708" spans="1:15" x14ac:dyDescent="0.3">
      <c r="A1708">
        <v>1707</v>
      </c>
      <c r="B1708" t="s">
        <v>4772</v>
      </c>
      <c r="C1708">
        <v>333.18525499999998</v>
      </c>
      <c r="D1708" t="s">
        <v>3475</v>
      </c>
      <c r="E1708" t="s">
        <v>17</v>
      </c>
      <c r="F1708" t="s">
        <v>33703</v>
      </c>
      <c r="G1708" t="s">
        <v>3476</v>
      </c>
      <c r="H1708">
        <v>1.6799999999999999E-2</v>
      </c>
      <c r="I1708">
        <v>10</v>
      </c>
      <c r="J1708" t="s">
        <v>19</v>
      </c>
      <c r="K1708" t="s">
        <v>4773</v>
      </c>
      <c r="L1708" t="s">
        <v>4773</v>
      </c>
      <c r="M1708">
        <v>0.751</v>
      </c>
      <c r="N1708" t="s">
        <v>3112</v>
      </c>
      <c r="O1708">
        <v>333.18525522800002</v>
      </c>
    </row>
    <row r="1709" spans="1:15" x14ac:dyDescent="0.3">
      <c r="A1709">
        <v>1708</v>
      </c>
      <c r="B1709" t="s">
        <v>4774</v>
      </c>
      <c r="C1709">
        <v>306.12157300000001</v>
      </c>
      <c r="D1709" t="s">
        <v>3475</v>
      </c>
      <c r="E1709" t="s">
        <v>17</v>
      </c>
      <c r="F1709" t="s">
        <v>33703</v>
      </c>
      <c r="G1709" t="s">
        <v>3476</v>
      </c>
      <c r="H1709">
        <v>1.6799999999999999E-2</v>
      </c>
      <c r="I1709">
        <v>10</v>
      </c>
      <c r="J1709" t="s">
        <v>19</v>
      </c>
      <c r="K1709" t="s">
        <v>4775</v>
      </c>
      <c r="L1709" t="s">
        <v>4775</v>
      </c>
      <c r="M1709">
        <v>-0.745</v>
      </c>
      <c r="N1709" t="s">
        <v>1413</v>
      </c>
      <c r="O1709">
        <v>306.12157167599997</v>
      </c>
    </row>
    <row r="1710" spans="1:15" x14ac:dyDescent="0.3">
      <c r="A1710">
        <v>1709</v>
      </c>
      <c r="B1710" t="s">
        <v>4776</v>
      </c>
      <c r="C1710">
        <v>315.119461</v>
      </c>
      <c r="D1710" t="s">
        <v>3475</v>
      </c>
      <c r="E1710" t="s">
        <v>17</v>
      </c>
      <c r="F1710" t="s">
        <v>33703</v>
      </c>
      <c r="G1710" t="s">
        <v>3476</v>
      </c>
      <c r="H1710">
        <v>1.6799999999999999E-2</v>
      </c>
      <c r="I1710">
        <v>10</v>
      </c>
      <c r="J1710" t="s">
        <v>19</v>
      </c>
      <c r="K1710" t="s">
        <v>4777</v>
      </c>
      <c r="L1710" t="s">
        <v>4777</v>
      </c>
      <c r="M1710">
        <v>0.38700000000000001</v>
      </c>
      <c r="N1710" t="s">
        <v>4778</v>
      </c>
      <c r="O1710">
        <v>315.11946141200002</v>
      </c>
    </row>
    <row r="1711" spans="1:15" x14ac:dyDescent="0.3">
      <c r="A1711">
        <v>1710</v>
      </c>
      <c r="B1711" t="s">
        <v>4779</v>
      </c>
      <c r="C1711">
        <v>341.22156000000001</v>
      </c>
      <c r="D1711" t="s">
        <v>3475</v>
      </c>
      <c r="E1711" t="s">
        <v>17</v>
      </c>
      <c r="F1711" t="s">
        <v>33703</v>
      </c>
      <c r="G1711" t="s">
        <v>3476</v>
      </c>
      <c r="H1711">
        <v>1.6799999999999999E-2</v>
      </c>
      <c r="I1711">
        <v>10</v>
      </c>
      <c r="J1711" t="s">
        <v>19</v>
      </c>
      <c r="K1711" t="s">
        <v>4780</v>
      </c>
      <c r="L1711" t="s">
        <v>4780</v>
      </c>
      <c r="M1711">
        <v>1.127</v>
      </c>
      <c r="N1711" t="s">
        <v>4115</v>
      </c>
      <c r="O1711">
        <v>341.22156048400001</v>
      </c>
    </row>
    <row r="1712" spans="1:15" x14ac:dyDescent="0.3">
      <c r="A1712">
        <v>1711</v>
      </c>
      <c r="B1712" t="s">
        <v>4781</v>
      </c>
      <c r="C1712">
        <v>312.11437799999999</v>
      </c>
      <c r="D1712" t="s">
        <v>3475</v>
      </c>
      <c r="E1712" t="s">
        <v>17</v>
      </c>
      <c r="F1712" t="s">
        <v>33703</v>
      </c>
      <c r="G1712" t="s">
        <v>3476</v>
      </c>
      <c r="H1712">
        <v>1.6799999999999999E-2</v>
      </c>
      <c r="I1712">
        <v>10</v>
      </c>
      <c r="J1712" t="s">
        <v>19</v>
      </c>
      <c r="K1712" t="s">
        <v>4782</v>
      </c>
      <c r="L1712" t="s">
        <v>4782</v>
      </c>
      <c r="M1712">
        <v>3.6999999999999901E-2</v>
      </c>
      <c r="N1712" t="s">
        <v>4160</v>
      </c>
      <c r="O1712">
        <v>312.11437812000003</v>
      </c>
    </row>
    <row r="1713" spans="1:15" x14ac:dyDescent="0.3">
      <c r="A1713">
        <v>1712</v>
      </c>
      <c r="B1713" t="s">
        <v>4783</v>
      </c>
      <c r="C1713">
        <v>288.18377800000002</v>
      </c>
      <c r="D1713" t="s">
        <v>3475</v>
      </c>
      <c r="E1713" t="s">
        <v>17</v>
      </c>
      <c r="F1713" t="s">
        <v>33703</v>
      </c>
      <c r="G1713" t="s">
        <v>3476</v>
      </c>
      <c r="H1713">
        <v>1.6799999999999999E-2</v>
      </c>
      <c r="I1713">
        <v>10</v>
      </c>
      <c r="J1713" t="s">
        <v>19</v>
      </c>
      <c r="K1713" t="s">
        <v>4784</v>
      </c>
      <c r="L1713" t="s">
        <v>4784</v>
      </c>
      <c r="M1713">
        <v>1.2170000000000001</v>
      </c>
      <c r="N1713" t="s">
        <v>4060</v>
      </c>
      <c r="O1713">
        <v>288.18377800799999</v>
      </c>
    </row>
    <row r="1714" spans="1:15" x14ac:dyDescent="0.3">
      <c r="A1714">
        <v>1713</v>
      </c>
      <c r="B1714" t="s">
        <v>4785</v>
      </c>
      <c r="C1714">
        <v>209.085207</v>
      </c>
      <c r="D1714" t="s">
        <v>3475</v>
      </c>
      <c r="E1714" t="s">
        <v>17</v>
      </c>
      <c r="F1714" t="s">
        <v>33703</v>
      </c>
      <c r="G1714" t="s">
        <v>3476</v>
      </c>
      <c r="H1714">
        <v>1.6799999999999999E-2</v>
      </c>
      <c r="I1714">
        <v>10</v>
      </c>
      <c r="J1714" t="s">
        <v>19</v>
      </c>
      <c r="K1714" t="s">
        <v>4786</v>
      </c>
      <c r="L1714" t="s">
        <v>4786</v>
      </c>
      <c r="M1714">
        <v>1.528</v>
      </c>
      <c r="N1714" t="s">
        <v>4787</v>
      </c>
      <c r="O1714">
        <v>209.085206844</v>
      </c>
    </row>
    <row r="1715" spans="1:15" x14ac:dyDescent="0.3">
      <c r="A1715">
        <v>1714</v>
      </c>
      <c r="B1715" t="s">
        <v>4788</v>
      </c>
      <c r="C1715">
        <v>296.13855899999999</v>
      </c>
      <c r="D1715" t="s">
        <v>3475</v>
      </c>
      <c r="E1715" t="s">
        <v>17</v>
      </c>
      <c r="F1715" t="s">
        <v>33703</v>
      </c>
      <c r="G1715" t="s">
        <v>3476</v>
      </c>
      <c r="H1715">
        <v>1.6799999999999999E-2</v>
      </c>
      <c r="I1715">
        <v>10</v>
      </c>
      <c r="J1715" t="s">
        <v>19</v>
      </c>
      <c r="K1715" t="s">
        <v>4789</v>
      </c>
      <c r="L1715" t="s">
        <v>4789</v>
      </c>
      <c r="M1715">
        <v>3.7679999999999998</v>
      </c>
      <c r="N1715" t="s">
        <v>4790</v>
      </c>
      <c r="O1715">
        <v>296.13855913200001</v>
      </c>
    </row>
    <row r="1716" spans="1:15" x14ac:dyDescent="0.3">
      <c r="A1716">
        <v>1715</v>
      </c>
      <c r="B1716" t="s">
        <v>4791</v>
      </c>
      <c r="C1716">
        <v>322.21688899999998</v>
      </c>
      <c r="D1716" t="s">
        <v>3475</v>
      </c>
      <c r="E1716" t="s">
        <v>17</v>
      </c>
      <c r="F1716" t="s">
        <v>33703</v>
      </c>
      <c r="G1716" t="s">
        <v>3476</v>
      </c>
      <c r="H1716">
        <v>1.6799999999999999E-2</v>
      </c>
      <c r="I1716">
        <v>10</v>
      </c>
      <c r="J1716" t="s">
        <v>19</v>
      </c>
      <c r="K1716" t="s">
        <v>4792</v>
      </c>
      <c r="L1716" t="s">
        <v>4792</v>
      </c>
      <c r="M1716">
        <v>1.706</v>
      </c>
      <c r="N1716" t="s">
        <v>4793</v>
      </c>
      <c r="O1716">
        <v>322.21688970399998</v>
      </c>
    </row>
    <row r="1717" spans="1:15" x14ac:dyDescent="0.3">
      <c r="A1717">
        <v>1716</v>
      </c>
      <c r="B1717" t="s">
        <v>4794</v>
      </c>
      <c r="C1717">
        <v>373.04258800000002</v>
      </c>
      <c r="D1717" t="s">
        <v>3475</v>
      </c>
      <c r="E1717" t="s">
        <v>17</v>
      </c>
      <c r="F1717" t="s">
        <v>33703</v>
      </c>
      <c r="G1717" t="s">
        <v>3476</v>
      </c>
      <c r="H1717">
        <v>1.6799999999999999E-2</v>
      </c>
      <c r="I1717">
        <v>10</v>
      </c>
      <c r="J1717" t="s">
        <v>19</v>
      </c>
      <c r="K1717" t="s">
        <v>4795</v>
      </c>
      <c r="L1717" t="s">
        <v>4795</v>
      </c>
      <c r="M1717">
        <v>2.0329999999999999</v>
      </c>
      <c r="N1717" t="s">
        <v>3254</v>
      </c>
      <c r="O1717">
        <v>373.04258885199999</v>
      </c>
    </row>
    <row r="1718" spans="1:15" x14ac:dyDescent="0.3">
      <c r="A1718">
        <v>1717</v>
      </c>
      <c r="B1718" t="s">
        <v>4796</v>
      </c>
      <c r="C1718">
        <v>355.141974</v>
      </c>
      <c r="D1718" t="s">
        <v>3475</v>
      </c>
      <c r="E1718" t="s">
        <v>17</v>
      </c>
      <c r="F1718" t="s">
        <v>33703</v>
      </c>
      <c r="G1718" t="s">
        <v>3476</v>
      </c>
      <c r="H1718">
        <v>1.6799999999999999E-2</v>
      </c>
      <c r="I1718">
        <v>10</v>
      </c>
      <c r="J1718" t="s">
        <v>19</v>
      </c>
      <c r="K1718" t="s">
        <v>4797</v>
      </c>
      <c r="L1718" t="s">
        <v>4797</v>
      </c>
      <c r="M1718">
        <v>0.13600000000000001</v>
      </c>
      <c r="N1718" t="s">
        <v>4798</v>
      </c>
      <c r="O1718">
        <v>355.14197277199997</v>
      </c>
    </row>
    <row r="1719" spans="1:15" x14ac:dyDescent="0.3">
      <c r="A1719">
        <v>1718</v>
      </c>
      <c r="B1719" t="s">
        <v>4799</v>
      </c>
      <c r="C1719">
        <v>439.25833999999998</v>
      </c>
      <c r="D1719" t="s">
        <v>3475</v>
      </c>
      <c r="E1719" t="s">
        <v>17</v>
      </c>
      <c r="F1719" t="s">
        <v>33703</v>
      </c>
      <c r="G1719" t="s">
        <v>3476</v>
      </c>
      <c r="H1719">
        <v>1.6799999999999999E-2</v>
      </c>
      <c r="I1719">
        <v>10</v>
      </c>
      <c r="J1719" t="s">
        <v>19</v>
      </c>
      <c r="K1719" t="s">
        <v>4800</v>
      </c>
      <c r="L1719" t="s">
        <v>4800</v>
      </c>
      <c r="M1719">
        <v>2.351</v>
      </c>
      <c r="N1719" t="s">
        <v>4801</v>
      </c>
      <c r="O1719">
        <v>439.25833991600001</v>
      </c>
    </row>
    <row r="1720" spans="1:15" x14ac:dyDescent="0.3">
      <c r="A1720">
        <v>1719</v>
      </c>
      <c r="B1720" t="s">
        <v>4802</v>
      </c>
      <c r="C1720">
        <v>348.21614099999999</v>
      </c>
      <c r="D1720" t="s">
        <v>3475</v>
      </c>
      <c r="E1720" t="s">
        <v>17</v>
      </c>
      <c r="F1720" t="s">
        <v>33703</v>
      </c>
      <c r="G1720" t="s">
        <v>3476</v>
      </c>
      <c r="H1720">
        <v>1.6799999999999999E-2</v>
      </c>
      <c r="I1720">
        <v>10</v>
      </c>
      <c r="J1720" t="s">
        <v>19</v>
      </c>
      <c r="K1720" t="s">
        <v>4803</v>
      </c>
      <c r="L1720" t="s">
        <v>4803</v>
      </c>
      <c r="M1720">
        <v>0.38</v>
      </c>
      <c r="N1720" t="s">
        <v>2720</v>
      </c>
      <c r="O1720">
        <v>348.21614075600002</v>
      </c>
    </row>
    <row r="1721" spans="1:15" x14ac:dyDescent="0.3">
      <c r="A1721">
        <v>1720</v>
      </c>
      <c r="B1721" t="s">
        <v>4804</v>
      </c>
      <c r="C1721">
        <v>339.20591000000002</v>
      </c>
      <c r="D1721" t="s">
        <v>3475</v>
      </c>
      <c r="E1721" t="s">
        <v>17</v>
      </c>
      <c r="F1721" t="s">
        <v>33703</v>
      </c>
      <c r="G1721" t="s">
        <v>3476</v>
      </c>
      <c r="H1721">
        <v>1.6799999999999999E-2</v>
      </c>
      <c r="I1721">
        <v>10</v>
      </c>
      <c r="J1721" t="s">
        <v>19</v>
      </c>
      <c r="K1721" t="s">
        <v>4805</v>
      </c>
      <c r="L1721" t="s">
        <v>4805</v>
      </c>
      <c r="M1721">
        <v>3.0419999999999998</v>
      </c>
      <c r="N1721" t="s">
        <v>2732</v>
      </c>
      <c r="O1721">
        <v>339.20591042000001</v>
      </c>
    </row>
    <row r="1722" spans="1:15" x14ac:dyDescent="0.3">
      <c r="A1722">
        <v>1721</v>
      </c>
      <c r="B1722" t="s">
        <v>4806</v>
      </c>
      <c r="C1722">
        <v>394.200491</v>
      </c>
      <c r="D1722" t="s">
        <v>3475</v>
      </c>
      <c r="E1722" t="s">
        <v>17</v>
      </c>
      <c r="F1722" t="s">
        <v>33703</v>
      </c>
      <c r="G1722" t="s">
        <v>3476</v>
      </c>
      <c r="H1722">
        <v>1.6799999999999999E-2</v>
      </c>
      <c r="I1722">
        <v>10</v>
      </c>
      <c r="J1722" t="s">
        <v>19</v>
      </c>
      <c r="K1722" t="s">
        <v>4807</v>
      </c>
      <c r="L1722" t="s">
        <v>4807</v>
      </c>
      <c r="M1722">
        <v>1.9279999999999999</v>
      </c>
      <c r="N1722" t="s">
        <v>2597</v>
      </c>
      <c r="O1722">
        <v>394.20049069200002</v>
      </c>
    </row>
    <row r="1723" spans="1:15" x14ac:dyDescent="0.3">
      <c r="A1723">
        <v>1722</v>
      </c>
      <c r="B1723" t="s">
        <v>4808</v>
      </c>
      <c r="C1723">
        <v>264.19501100000002</v>
      </c>
      <c r="D1723" t="s">
        <v>3475</v>
      </c>
      <c r="E1723" t="s">
        <v>17</v>
      </c>
      <c r="F1723" t="s">
        <v>33703</v>
      </c>
      <c r="G1723" t="s">
        <v>3476</v>
      </c>
      <c r="H1723">
        <v>1.6799999999999999E-2</v>
      </c>
      <c r="I1723">
        <v>10</v>
      </c>
      <c r="J1723" t="s">
        <v>19</v>
      </c>
      <c r="K1723" t="s">
        <v>4809</v>
      </c>
      <c r="L1723" t="s">
        <v>4809</v>
      </c>
      <c r="M1723">
        <v>3.9380000000000002</v>
      </c>
      <c r="N1723" t="s">
        <v>4810</v>
      </c>
      <c r="O1723">
        <v>264.19501138800001</v>
      </c>
    </row>
    <row r="1724" spans="1:15" x14ac:dyDescent="0.3">
      <c r="A1724">
        <v>1723</v>
      </c>
      <c r="B1724" t="s">
        <v>4811</v>
      </c>
      <c r="C1724">
        <v>345.205242</v>
      </c>
      <c r="D1724" t="s">
        <v>3475</v>
      </c>
      <c r="E1724" t="s">
        <v>17</v>
      </c>
      <c r="F1724" t="s">
        <v>33703</v>
      </c>
      <c r="G1724" t="s">
        <v>3476</v>
      </c>
      <c r="H1724">
        <v>1.6799999999999999E-2</v>
      </c>
      <c r="I1724">
        <v>10</v>
      </c>
      <c r="J1724" t="s">
        <v>19</v>
      </c>
      <c r="K1724" t="s">
        <v>4812</v>
      </c>
      <c r="L1724" t="s">
        <v>4812</v>
      </c>
      <c r="M1724">
        <v>1.024</v>
      </c>
      <c r="N1724" t="s">
        <v>2429</v>
      </c>
      <c r="O1724">
        <v>345.20524172400002</v>
      </c>
    </row>
    <row r="1725" spans="1:15" x14ac:dyDescent="0.3">
      <c r="A1725">
        <v>1724</v>
      </c>
      <c r="B1725" t="s">
        <v>4813</v>
      </c>
      <c r="C1725">
        <v>347.19574</v>
      </c>
      <c r="D1725" t="s">
        <v>3475</v>
      </c>
      <c r="E1725" t="s">
        <v>17</v>
      </c>
      <c r="F1725" t="s">
        <v>33703</v>
      </c>
      <c r="G1725" t="s">
        <v>3476</v>
      </c>
      <c r="H1725">
        <v>1.6799999999999999E-2</v>
      </c>
      <c r="I1725">
        <v>10</v>
      </c>
      <c r="J1725" t="s">
        <v>19</v>
      </c>
      <c r="K1725" t="s">
        <v>4814</v>
      </c>
      <c r="L1725" t="s">
        <v>4814</v>
      </c>
      <c r="M1725">
        <v>-9.6000000000000099E-2</v>
      </c>
      <c r="N1725" t="s">
        <v>4548</v>
      </c>
      <c r="O1725">
        <v>347.19573966000002</v>
      </c>
    </row>
    <row r="1726" spans="1:15" x14ac:dyDescent="0.3">
      <c r="A1726">
        <v>1725</v>
      </c>
      <c r="B1726" t="s">
        <v>4815</v>
      </c>
      <c r="C1726">
        <v>315.19467700000001</v>
      </c>
      <c r="D1726" t="s">
        <v>3475</v>
      </c>
      <c r="E1726" t="s">
        <v>17</v>
      </c>
      <c r="F1726" t="s">
        <v>33703</v>
      </c>
      <c r="G1726" t="s">
        <v>3476</v>
      </c>
      <c r="H1726">
        <v>1.6799999999999999E-2</v>
      </c>
      <c r="I1726">
        <v>10</v>
      </c>
      <c r="J1726" t="s">
        <v>19</v>
      </c>
      <c r="K1726" t="s">
        <v>4816</v>
      </c>
      <c r="L1726" t="s">
        <v>4816</v>
      </c>
      <c r="M1726">
        <v>1.6779999999999999</v>
      </c>
      <c r="N1726" t="s">
        <v>2548</v>
      </c>
      <c r="O1726">
        <v>315.19467703999999</v>
      </c>
    </row>
    <row r="1727" spans="1:15" x14ac:dyDescent="0.3">
      <c r="A1727">
        <v>1726</v>
      </c>
      <c r="B1727" t="s">
        <v>4817</v>
      </c>
      <c r="C1727">
        <v>458.16016400000001</v>
      </c>
      <c r="D1727" t="s">
        <v>3475</v>
      </c>
      <c r="E1727" t="s">
        <v>17</v>
      </c>
      <c r="F1727" t="s">
        <v>33703</v>
      </c>
      <c r="G1727" t="s">
        <v>3476</v>
      </c>
      <c r="H1727">
        <v>1.6799999999999999E-2</v>
      </c>
      <c r="I1727">
        <v>10</v>
      </c>
      <c r="J1727" t="s">
        <v>19</v>
      </c>
      <c r="K1727" t="s">
        <v>4818</v>
      </c>
      <c r="L1727" t="s">
        <v>4818</v>
      </c>
      <c r="M1727">
        <v>1.2789999999999999</v>
      </c>
      <c r="N1727" t="s">
        <v>4819</v>
      </c>
      <c r="O1727">
        <v>458.16016267600003</v>
      </c>
    </row>
    <row r="1728" spans="1:15" x14ac:dyDescent="0.3">
      <c r="A1728">
        <v>1727</v>
      </c>
      <c r="B1728" t="s">
        <v>4820</v>
      </c>
      <c r="C1728">
        <v>376.16477400000002</v>
      </c>
      <c r="D1728" t="s">
        <v>3475</v>
      </c>
      <c r="E1728" t="s">
        <v>17</v>
      </c>
      <c r="F1728" t="s">
        <v>33703</v>
      </c>
      <c r="G1728" t="s">
        <v>3476</v>
      </c>
      <c r="H1728">
        <v>1.6799999999999999E-2</v>
      </c>
      <c r="I1728">
        <v>10</v>
      </c>
      <c r="J1728" t="s">
        <v>19</v>
      </c>
      <c r="K1728" t="s">
        <v>4821</v>
      </c>
      <c r="L1728" t="s">
        <v>4821</v>
      </c>
      <c r="M1728">
        <v>3.9039999999999999</v>
      </c>
      <c r="N1728" t="s">
        <v>4822</v>
      </c>
      <c r="O1728">
        <v>376.16477387999998</v>
      </c>
    </row>
    <row r="1729" spans="1:15" x14ac:dyDescent="0.3">
      <c r="A1729">
        <v>1728</v>
      </c>
      <c r="B1729" t="s">
        <v>4823</v>
      </c>
      <c r="C1729">
        <v>309.14772699999997</v>
      </c>
      <c r="D1729" t="s">
        <v>3475</v>
      </c>
      <c r="E1729" t="s">
        <v>17</v>
      </c>
      <c r="F1729" t="s">
        <v>33703</v>
      </c>
      <c r="G1729" t="s">
        <v>3476</v>
      </c>
      <c r="H1729">
        <v>1.6799999999999999E-2</v>
      </c>
      <c r="I1729">
        <v>10</v>
      </c>
      <c r="J1729" t="s">
        <v>19</v>
      </c>
      <c r="K1729" t="s">
        <v>4824</v>
      </c>
      <c r="L1729" t="s">
        <v>4824</v>
      </c>
      <c r="M1729">
        <v>1.4610000000000001</v>
      </c>
      <c r="N1729" t="s">
        <v>2251</v>
      </c>
      <c r="O1729">
        <v>309.14772684799999</v>
      </c>
    </row>
    <row r="1730" spans="1:15" x14ac:dyDescent="0.3">
      <c r="A1730">
        <v>1729</v>
      </c>
      <c r="B1730" t="s">
        <v>4825</v>
      </c>
      <c r="C1730">
        <v>364.14230800000001</v>
      </c>
      <c r="D1730" t="s">
        <v>3475</v>
      </c>
      <c r="E1730" t="s">
        <v>17</v>
      </c>
      <c r="F1730" t="s">
        <v>33703</v>
      </c>
      <c r="G1730" t="s">
        <v>3476</v>
      </c>
      <c r="H1730">
        <v>1.6799999999999999E-2</v>
      </c>
      <c r="I1730">
        <v>10</v>
      </c>
      <c r="J1730" t="s">
        <v>19</v>
      </c>
      <c r="K1730" t="s">
        <v>4826</v>
      </c>
      <c r="L1730" t="s">
        <v>4826</v>
      </c>
      <c r="M1730">
        <v>0.29499999999999998</v>
      </c>
      <c r="N1730" t="s">
        <v>4827</v>
      </c>
      <c r="O1730">
        <v>364.14230712</v>
      </c>
    </row>
    <row r="1731" spans="1:15" x14ac:dyDescent="0.3">
      <c r="A1731">
        <v>1730</v>
      </c>
      <c r="B1731" t="s">
        <v>4828</v>
      </c>
      <c r="C1731">
        <v>322.14634599999999</v>
      </c>
      <c r="D1731" t="s">
        <v>3475</v>
      </c>
      <c r="E1731" t="s">
        <v>17</v>
      </c>
      <c r="F1731" t="s">
        <v>33703</v>
      </c>
      <c r="G1731" t="s">
        <v>3476</v>
      </c>
      <c r="H1731">
        <v>1.6799999999999999E-2</v>
      </c>
      <c r="I1731">
        <v>10</v>
      </c>
      <c r="J1731" t="s">
        <v>19</v>
      </c>
      <c r="K1731" t="s">
        <v>4829</v>
      </c>
      <c r="L1731" t="s">
        <v>4829</v>
      </c>
      <c r="M1731">
        <v>2.2490000000000001</v>
      </c>
      <c r="N1731" t="s">
        <v>1556</v>
      </c>
      <c r="O1731">
        <v>322.14634694400002</v>
      </c>
    </row>
    <row r="1732" spans="1:15" x14ac:dyDescent="0.3">
      <c r="A1732">
        <v>1731</v>
      </c>
      <c r="B1732" t="s">
        <v>4830</v>
      </c>
      <c r="C1732">
        <v>349.18016999999998</v>
      </c>
      <c r="D1732" t="s">
        <v>3475</v>
      </c>
      <c r="E1732" t="s">
        <v>17</v>
      </c>
      <c r="F1732" t="s">
        <v>33703</v>
      </c>
      <c r="G1732" t="s">
        <v>3476</v>
      </c>
      <c r="H1732">
        <v>1.6799999999999999E-2</v>
      </c>
      <c r="I1732">
        <v>10</v>
      </c>
      <c r="J1732" t="s">
        <v>19</v>
      </c>
      <c r="K1732" t="s">
        <v>4831</v>
      </c>
      <c r="L1732" t="s">
        <v>4831</v>
      </c>
      <c r="M1732">
        <v>0.52</v>
      </c>
      <c r="N1732" t="s">
        <v>3640</v>
      </c>
      <c r="O1732">
        <v>349.18016984799999</v>
      </c>
    </row>
    <row r="1733" spans="1:15" x14ac:dyDescent="0.3">
      <c r="A1733">
        <v>1732</v>
      </c>
      <c r="B1733" t="s">
        <v>4832</v>
      </c>
      <c r="C1733">
        <v>337.175005</v>
      </c>
      <c r="D1733" t="s">
        <v>3475</v>
      </c>
      <c r="E1733" t="s">
        <v>17</v>
      </c>
      <c r="F1733" t="s">
        <v>33703</v>
      </c>
      <c r="G1733" t="s">
        <v>3476</v>
      </c>
      <c r="H1733">
        <v>1.6799999999999999E-2</v>
      </c>
      <c r="I1733">
        <v>10</v>
      </c>
      <c r="J1733" t="s">
        <v>19</v>
      </c>
      <c r="K1733" t="s">
        <v>4833</v>
      </c>
      <c r="L1733" t="s">
        <v>4833</v>
      </c>
      <c r="M1733">
        <v>0.42199999999999999</v>
      </c>
      <c r="N1733" t="s">
        <v>4834</v>
      </c>
      <c r="O1733">
        <v>337.17500421599999</v>
      </c>
    </row>
    <row r="1734" spans="1:15" x14ac:dyDescent="0.3">
      <c r="A1734">
        <v>1733</v>
      </c>
      <c r="B1734" t="s">
        <v>4835</v>
      </c>
      <c r="C1734">
        <v>262.21574600000002</v>
      </c>
      <c r="D1734" t="s">
        <v>3475</v>
      </c>
      <c r="E1734" t="s">
        <v>17</v>
      </c>
      <c r="F1734" t="s">
        <v>33703</v>
      </c>
      <c r="G1734" t="s">
        <v>3476</v>
      </c>
      <c r="H1734">
        <v>1.6799999999999999E-2</v>
      </c>
      <c r="I1734">
        <v>10</v>
      </c>
      <c r="J1734" t="s">
        <v>19</v>
      </c>
      <c r="K1734" t="s">
        <v>4836</v>
      </c>
      <c r="L1734" t="s">
        <v>4836</v>
      </c>
      <c r="M1734">
        <v>3.899</v>
      </c>
      <c r="N1734" t="s">
        <v>4837</v>
      </c>
      <c r="O1734">
        <v>262.21574683199998</v>
      </c>
    </row>
    <row r="1735" spans="1:15" x14ac:dyDescent="0.3">
      <c r="A1735">
        <v>1734</v>
      </c>
      <c r="B1735" t="s">
        <v>4838</v>
      </c>
      <c r="C1735">
        <v>338.18417299999999</v>
      </c>
      <c r="D1735" t="s">
        <v>3475</v>
      </c>
      <c r="E1735" t="s">
        <v>17</v>
      </c>
      <c r="F1735" t="s">
        <v>33703</v>
      </c>
      <c r="G1735" t="s">
        <v>3476</v>
      </c>
      <c r="H1735">
        <v>1.6799999999999999E-2</v>
      </c>
      <c r="I1735">
        <v>10</v>
      </c>
      <c r="J1735" t="s">
        <v>19</v>
      </c>
      <c r="K1735" t="s">
        <v>4839</v>
      </c>
      <c r="L1735" t="s">
        <v>4839</v>
      </c>
      <c r="M1735">
        <v>0.61699999999999999</v>
      </c>
      <c r="N1735" t="s">
        <v>4840</v>
      </c>
      <c r="O1735">
        <v>338.18417193200003</v>
      </c>
    </row>
    <row r="1736" spans="1:15" x14ac:dyDescent="0.3">
      <c r="A1736">
        <v>1735</v>
      </c>
      <c r="B1736" t="s">
        <v>4841</v>
      </c>
      <c r="C1736">
        <v>380.18484100000001</v>
      </c>
      <c r="D1736" t="s">
        <v>3475</v>
      </c>
      <c r="E1736" t="s">
        <v>17</v>
      </c>
      <c r="F1736" t="s">
        <v>33703</v>
      </c>
      <c r="G1736" t="s">
        <v>3476</v>
      </c>
      <c r="H1736">
        <v>1.6799999999999999E-2</v>
      </c>
      <c r="I1736">
        <v>10</v>
      </c>
      <c r="J1736" t="s">
        <v>19</v>
      </c>
      <c r="K1736" t="s">
        <v>4842</v>
      </c>
      <c r="L1736" t="s">
        <v>4842</v>
      </c>
      <c r="M1736">
        <v>1.776</v>
      </c>
      <c r="N1736" t="s">
        <v>929</v>
      </c>
      <c r="O1736">
        <v>380.18484062800002</v>
      </c>
    </row>
    <row r="1737" spans="1:15" x14ac:dyDescent="0.3">
      <c r="A1737">
        <v>1736</v>
      </c>
      <c r="B1737" t="s">
        <v>4843</v>
      </c>
      <c r="C1737">
        <v>392.221226</v>
      </c>
      <c r="D1737" t="s">
        <v>3475</v>
      </c>
      <c r="E1737" t="s">
        <v>17</v>
      </c>
      <c r="F1737" t="s">
        <v>33703</v>
      </c>
      <c r="G1737" t="s">
        <v>3476</v>
      </c>
      <c r="H1737">
        <v>1.6799999999999999E-2</v>
      </c>
      <c r="I1737">
        <v>10</v>
      </c>
      <c r="J1737" t="s">
        <v>19</v>
      </c>
      <c r="K1737" t="s">
        <v>4844</v>
      </c>
      <c r="L1737" t="s">
        <v>4844</v>
      </c>
      <c r="M1737">
        <v>1.484</v>
      </c>
      <c r="N1737" t="s">
        <v>4845</v>
      </c>
      <c r="O1737">
        <v>392.22122613599998</v>
      </c>
    </row>
    <row r="1738" spans="1:15" x14ac:dyDescent="0.3">
      <c r="A1738">
        <v>1737</v>
      </c>
      <c r="B1738" t="s">
        <v>4846</v>
      </c>
      <c r="C1738">
        <v>364.20115900000002</v>
      </c>
      <c r="D1738" t="s">
        <v>3475</v>
      </c>
      <c r="E1738" t="s">
        <v>17</v>
      </c>
      <c r="F1738" t="s">
        <v>33703</v>
      </c>
      <c r="G1738" t="s">
        <v>3476</v>
      </c>
      <c r="H1738">
        <v>1.6799999999999999E-2</v>
      </c>
      <c r="I1738">
        <v>10</v>
      </c>
      <c r="J1738" t="s">
        <v>19</v>
      </c>
      <c r="K1738" t="s">
        <v>4847</v>
      </c>
      <c r="L1738" t="s">
        <v>4847</v>
      </c>
      <c r="M1738">
        <v>4.1609999999999996</v>
      </c>
      <c r="N1738" t="s">
        <v>4848</v>
      </c>
      <c r="O1738">
        <v>364.20115938800001</v>
      </c>
    </row>
    <row r="1739" spans="1:15" x14ac:dyDescent="0.3">
      <c r="A1739">
        <v>1738</v>
      </c>
      <c r="B1739" t="s">
        <v>4849</v>
      </c>
      <c r="C1739">
        <v>468.20088600000003</v>
      </c>
      <c r="D1739" t="s">
        <v>3475</v>
      </c>
      <c r="E1739" t="s">
        <v>17</v>
      </c>
      <c r="F1739" t="s">
        <v>33703</v>
      </c>
      <c r="G1739" t="s">
        <v>3476</v>
      </c>
      <c r="H1739">
        <v>1.6799999999999999E-2</v>
      </c>
      <c r="I1739">
        <v>10</v>
      </c>
      <c r="J1739" t="s">
        <v>19</v>
      </c>
      <c r="K1739" t="s">
        <v>4850</v>
      </c>
      <c r="L1739" t="s">
        <v>4850</v>
      </c>
      <c r="M1739">
        <v>1.992</v>
      </c>
      <c r="N1739" t="s">
        <v>4851</v>
      </c>
      <c r="O1739">
        <v>468.200884616</v>
      </c>
    </row>
    <row r="1740" spans="1:15" x14ac:dyDescent="0.3">
      <c r="A1740">
        <v>1739</v>
      </c>
      <c r="B1740" t="s">
        <v>4852</v>
      </c>
      <c r="C1740">
        <v>431.20204799999999</v>
      </c>
      <c r="D1740" t="s">
        <v>3475</v>
      </c>
      <c r="E1740" t="s">
        <v>17</v>
      </c>
      <c r="F1740" t="s">
        <v>33703</v>
      </c>
      <c r="G1740" t="s">
        <v>3476</v>
      </c>
      <c r="H1740">
        <v>1.6799999999999999E-2</v>
      </c>
      <c r="I1740">
        <v>10</v>
      </c>
      <c r="J1740" t="s">
        <v>19</v>
      </c>
      <c r="K1740" t="s">
        <v>4853</v>
      </c>
      <c r="L1740" t="s">
        <v>4853</v>
      </c>
      <c r="M1740">
        <v>2.74</v>
      </c>
      <c r="N1740" t="s">
        <v>4854</v>
      </c>
      <c r="O1740">
        <v>431.20204816400002</v>
      </c>
    </row>
    <row r="1741" spans="1:15" x14ac:dyDescent="0.3">
      <c r="A1741">
        <v>1740</v>
      </c>
      <c r="B1741" t="s">
        <v>4855</v>
      </c>
      <c r="C1741">
        <v>272.15247799999997</v>
      </c>
      <c r="D1741" t="s">
        <v>3475</v>
      </c>
      <c r="E1741" t="s">
        <v>17</v>
      </c>
      <c r="F1741" t="s">
        <v>33703</v>
      </c>
      <c r="G1741" t="s">
        <v>3476</v>
      </c>
      <c r="H1741">
        <v>1.6799999999999999E-2</v>
      </c>
      <c r="I1741">
        <v>10</v>
      </c>
      <c r="J1741" t="s">
        <v>19</v>
      </c>
      <c r="K1741" t="s">
        <v>4856</v>
      </c>
      <c r="L1741" t="s">
        <v>4856</v>
      </c>
      <c r="M1741">
        <v>1.03</v>
      </c>
      <c r="N1741" t="s">
        <v>4857</v>
      </c>
      <c r="O1741">
        <v>272.15247787999999</v>
      </c>
    </row>
    <row r="1742" spans="1:15" x14ac:dyDescent="0.3">
      <c r="A1742">
        <v>1741</v>
      </c>
      <c r="B1742" t="s">
        <v>4858</v>
      </c>
      <c r="C1742">
        <v>367.178359</v>
      </c>
      <c r="D1742" t="s">
        <v>3475</v>
      </c>
      <c r="E1742" t="s">
        <v>17</v>
      </c>
      <c r="F1742" t="s">
        <v>33703</v>
      </c>
      <c r="G1742" t="s">
        <v>3476</v>
      </c>
      <c r="H1742">
        <v>1.6799999999999999E-2</v>
      </c>
      <c r="I1742">
        <v>10</v>
      </c>
      <c r="J1742" t="s">
        <v>19</v>
      </c>
      <c r="K1742" t="s">
        <v>4859</v>
      </c>
      <c r="L1742" t="s">
        <v>4859</v>
      </c>
      <c r="M1742">
        <v>1.4219999999999999</v>
      </c>
      <c r="N1742" t="s">
        <v>4860</v>
      </c>
      <c r="O1742">
        <v>367.17835828</v>
      </c>
    </row>
    <row r="1743" spans="1:15" x14ac:dyDescent="0.3">
      <c r="A1743">
        <v>1742</v>
      </c>
      <c r="B1743" t="s">
        <v>4861</v>
      </c>
      <c r="C1743">
        <v>332.173608</v>
      </c>
      <c r="D1743" t="s">
        <v>3475</v>
      </c>
      <c r="E1743" t="s">
        <v>17</v>
      </c>
      <c r="F1743" t="s">
        <v>33703</v>
      </c>
      <c r="G1743" t="s">
        <v>3476</v>
      </c>
      <c r="H1743">
        <v>1.6799999999999999E-2</v>
      </c>
      <c r="I1743">
        <v>10</v>
      </c>
      <c r="J1743" t="s">
        <v>19</v>
      </c>
      <c r="K1743" t="s">
        <v>4862</v>
      </c>
      <c r="L1743" t="s">
        <v>4862</v>
      </c>
      <c r="M1743">
        <v>1.538</v>
      </c>
      <c r="N1743" t="s">
        <v>4052</v>
      </c>
      <c r="O1743">
        <v>332.173607248</v>
      </c>
    </row>
    <row r="1744" spans="1:15" x14ac:dyDescent="0.3">
      <c r="A1744">
        <v>1743</v>
      </c>
      <c r="B1744" t="s">
        <v>4863</v>
      </c>
      <c r="C1744">
        <v>353.13755700000002</v>
      </c>
      <c r="D1744" t="s">
        <v>3475</v>
      </c>
      <c r="E1744" t="s">
        <v>17</v>
      </c>
      <c r="F1744" t="s">
        <v>33703</v>
      </c>
      <c r="G1744" t="s">
        <v>3476</v>
      </c>
      <c r="H1744">
        <v>1.6799999999999999E-2</v>
      </c>
      <c r="I1744">
        <v>10</v>
      </c>
      <c r="J1744" t="s">
        <v>19</v>
      </c>
      <c r="K1744" t="s">
        <v>4864</v>
      </c>
      <c r="L1744" t="s">
        <v>4864</v>
      </c>
      <c r="M1744">
        <v>2.5299999999999998</v>
      </c>
      <c r="N1744" t="s">
        <v>110</v>
      </c>
      <c r="O1744">
        <v>353.137556088</v>
      </c>
    </row>
    <row r="1745" spans="1:15" x14ac:dyDescent="0.3">
      <c r="A1745">
        <v>1744</v>
      </c>
      <c r="B1745" t="s">
        <v>4865</v>
      </c>
      <c r="C1745">
        <v>244.082347</v>
      </c>
      <c r="D1745" t="s">
        <v>3475</v>
      </c>
      <c r="E1745" t="s">
        <v>17</v>
      </c>
      <c r="F1745" t="s">
        <v>33703</v>
      </c>
      <c r="G1745" t="s">
        <v>3476</v>
      </c>
      <c r="H1745">
        <v>1.6799999999999999E-2</v>
      </c>
      <c r="I1745">
        <v>10</v>
      </c>
      <c r="J1745" t="s">
        <v>19</v>
      </c>
      <c r="K1745" t="s">
        <v>4866</v>
      </c>
      <c r="L1745" t="s">
        <v>4866</v>
      </c>
      <c r="M1745">
        <v>2.2709999999999999</v>
      </c>
      <c r="N1745" t="s">
        <v>4867</v>
      </c>
      <c r="O1745">
        <v>244.08234763199999</v>
      </c>
    </row>
    <row r="1746" spans="1:15" x14ac:dyDescent="0.3">
      <c r="A1746">
        <v>1745</v>
      </c>
      <c r="B1746" t="s">
        <v>4868</v>
      </c>
      <c r="C1746">
        <v>316.17869300000001</v>
      </c>
      <c r="D1746" t="s">
        <v>3475</v>
      </c>
      <c r="E1746" t="s">
        <v>17</v>
      </c>
      <c r="F1746" t="s">
        <v>33703</v>
      </c>
      <c r="G1746" t="s">
        <v>3476</v>
      </c>
      <c r="H1746">
        <v>1.6799999999999999E-2</v>
      </c>
      <c r="I1746">
        <v>10</v>
      </c>
      <c r="J1746" t="s">
        <v>19</v>
      </c>
      <c r="K1746" t="s">
        <v>4869</v>
      </c>
      <c r="L1746" t="s">
        <v>4869</v>
      </c>
      <c r="M1746">
        <v>1.341</v>
      </c>
      <c r="N1746" t="s">
        <v>3117</v>
      </c>
      <c r="O1746">
        <v>316.17869262800002</v>
      </c>
    </row>
    <row r="1747" spans="1:15" x14ac:dyDescent="0.3">
      <c r="A1747">
        <v>1746</v>
      </c>
      <c r="B1747" t="s">
        <v>4870</v>
      </c>
      <c r="C1747">
        <v>247.16846200000001</v>
      </c>
      <c r="D1747" t="s">
        <v>3475</v>
      </c>
      <c r="E1747" t="s">
        <v>17</v>
      </c>
      <c r="F1747" t="s">
        <v>33703</v>
      </c>
      <c r="G1747" t="s">
        <v>3476</v>
      </c>
      <c r="H1747">
        <v>1.6799999999999999E-2</v>
      </c>
      <c r="I1747">
        <v>10</v>
      </c>
      <c r="J1747" t="s">
        <v>19</v>
      </c>
      <c r="K1747" t="s">
        <v>4871</v>
      </c>
      <c r="L1747" t="s">
        <v>4871</v>
      </c>
      <c r="M1747">
        <v>2.5350000000000001</v>
      </c>
      <c r="N1747" t="s">
        <v>4872</v>
      </c>
      <c r="O1747">
        <v>247.16846229199999</v>
      </c>
    </row>
    <row r="1748" spans="1:15" x14ac:dyDescent="0.3">
      <c r="A1748">
        <v>1747</v>
      </c>
      <c r="B1748" t="s">
        <v>4873</v>
      </c>
      <c r="C1748">
        <v>250.11175600000001</v>
      </c>
      <c r="D1748" t="s">
        <v>3475</v>
      </c>
      <c r="E1748" t="s">
        <v>17</v>
      </c>
      <c r="F1748" t="s">
        <v>33703</v>
      </c>
      <c r="G1748" t="s">
        <v>3476</v>
      </c>
      <c r="H1748">
        <v>1.6799999999999999E-2</v>
      </c>
      <c r="I1748">
        <v>10</v>
      </c>
      <c r="J1748" t="s">
        <v>19</v>
      </c>
      <c r="K1748" t="s">
        <v>4874</v>
      </c>
      <c r="L1748" t="s">
        <v>4874</v>
      </c>
      <c r="M1748">
        <v>1.415</v>
      </c>
      <c r="N1748" t="s">
        <v>4875</v>
      </c>
      <c r="O1748">
        <v>250.11175593999999</v>
      </c>
    </row>
    <row r="1749" spans="1:15" x14ac:dyDescent="0.3">
      <c r="A1749">
        <v>1748</v>
      </c>
      <c r="B1749" t="s">
        <v>4876</v>
      </c>
      <c r="C1749">
        <v>209.08004199999999</v>
      </c>
      <c r="D1749" t="s">
        <v>3475</v>
      </c>
      <c r="E1749" t="s">
        <v>17</v>
      </c>
      <c r="F1749" t="s">
        <v>33703</v>
      </c>
      <c r="G1749" t="s">
        <v>3476</v>
      </c>
      <c r="H1749">
        <v>1.6799999999999999E-2</v>
      </c>
      <c r="I1749">
        <v>10</v>
      </c>
      <c r="J1749" t="s">
        <v>19</v>
      </c>
      <c r="K1749" t="s">
        <v>4877</v>
      </c>
      <c r="L1749" t="s">
        <v>4877</v>
      </c>
      <c r="M1749">
        <v>-0.65200000000000002</v>
      </c>
      <c r="N1749" t="s">
        <v>4878</v>
      </c>
      <c r="O1749">
        <v>209.080041212</v>
      </c>
    </row>
    <row r="1750" spans="1:15" x14ac:dyDescent="0.3">
      <c r="A1750">
        <v>1749</v>
      </c>
      <c r="B1750" t="s">
        <v>4879</v>
      </c>
      <c r="C1750">
        <v>224.098333</v>
      </c>
      <c r="D1750" t="s">
        <v>3475</v>
      </c>
      <c r="E1750" t="s">
        <v>17</v>
      </c>
      <c r="F1750" t="s">
        <v>33703</v>
      </c>
      <c r="G1750" t="s">
        <v>3476</v>
      </c>
      <c r="H1750">
        <v>1.6799999999999999E-2</v>
      </c>
      <c r="I1750">
        <v>10</v>
      </c>
      <c r="J1750" t="s">
        <v>19</v>
      </c>
      <c r="K1750" t="s">
        <v>4880</v>
      </c>
      <c r="L1750" t="s">
        <v>4880</v>
      </c>
      <c r="M1750">
        <v>0.85099999999999998</v>
      </c>
      <c r="N1750" t="s">
        <v>4881</v>
      </c>
      <c r="O1750">
        <v>224.09833413199999</v>
      </c>
    </row>
    <row r="1751" spans="1:15" x14ac:dyDescent="0.3">
      <c r="A1751">
        <v>1750</v>
      </c>
      <c r="B1751" t="s">
        <v>4882</v>
      </c>
      <c r="C1751">
        <v>300.12561099999999</v>
      </c>
      <c r="D1751" t="s">
        <v>3475</v>
      </c>
      <c r="E1751" t="s">
        <v>17</v>
      </c>
      <c r="F1751" t="s">
        <v>33703</v>
      </c>
      <c r="G1751" t="s">
        <v>3476</v>
      </c>
      <c r="H1751">
        <v>1.6799999999999999E-2</v>
      </c>
      <c r="I1751">
        <v>10</v>
      </c>
      <c r="J1751" t="s">
        <v>19</v>
      </c>
      <c r="K1751" t="s">
        <v>4883</v>
      </c>
      <c r="L1751" t="s">
        <v>4883</v>
      </c>
      <c r="M1751">
        <v>-0.41799999999999998</v>
      </c>
      <c r="N1751" t="s">
        <v>4884</v>
      </c>
      <c r="O1751">
        <v>300.12561149999999</v>
      </c>
    </row>
    <row r="1752" spans="1:15" x14ac:dyDescent="0.3">
      <c r="A1752">
        <v>1751</v>
      </c>
      <c r="B1752" t="s">
        <v>4885</v>
      </c>
      <c r="C1752">
        <v>288.18377800000002</v>
      </c>
      <c r="D1752" t="s">
        <v>3475</v>
      </c>
      <c r="E1752" t="s">
        <v>17</v>
      </c>
      <c r="F1752" t="s">
        <v>33703</v>
      </c>
      <c r="G1752" t="s">
        <v>3476</v>
      </c>
      <c r="H1752">
        <v>1.6799999999999999E-2</v>
      </c>
      <c r="I1752">
        <v>10</v>
      </c>
      <c r="J1752" t="s">
        <v>19</v>
      </c>
      <c r="K1752" t="s">
        <v>4886</v>
      </c>
      <c r="L1752" t="s">
        <v>4886</v>
      </c>
      <c r="M1752">
        <v>2</v>
      </c>
      <c r="N1752" t="s">
        <v>4060</v>
      </c>
      <c r="O1752">
        <v>288.18377800799999</v>
      </c>
    </row>
    <row r="1753" spans="1:15" x14ac:dyDescent="0.3">
      <c r="A1753">
        <v>1752</v>
      </c>
      <c r="B1753" t="s">
        <v>4887</v>
      </c>
      <c r="C1753">
        <v>247.13207700000001</v>
      </c>
      <c r="D1753" t="s">
        <v>3475</v>
      </c>
      <c r="E1753" t="s">
        <v>17</v>
      </c>
      <c r="F1753" t="s">
        <v>33703</v>
      </c>
      <c r="G1753" t="s">
        <v>3476</v>
      </c>
      <c r="H1753">
        <v>1.6799999999999999E-2</v>
      </c>
      <c r="I1753">
        <v>10</v>
      </c>
      <c r="J1753" t="s">
        <v>19</v>
      </c>
      <c r="K1753" t="s">
        <v>4888</v>
      </c>
      <c r="L1753" t="s">
        <v>4888</v>
      </c>
      <c r="M1753">
        <v>0.75800000000000001</v>
      </c>
      <c r="N1753" t="s">
        <v>4889</v>
      </c>
      <c r="O1753">
        <v>247.13207678399999</v>
      </c>
    </row>
    <row r="1754" spans="1:15" x14ac:dyDescent="0.3">
      <c r="A1754">
        <v>1753</v>
      </c>
      <c r="B1754" t="s">
        <v>4890</v>
      </c>
      <c r="C1754">
        <v>218.10552799999999</v>
      </c>
      <c r="D1754" t="s">
        <v>3475</v>
      </c>
      <c r="E1754" t="s">
        <v>17</v>
      </c>
      <c r="F1754" t="s">
        <v>33703</v>
      </c>
      <c r="G1754" t="s">
        <v>3476</v>
      </c>
      <c r="H1754">
        <v>1.6799999999999999E-2</v>
      </c>
      <c r="I1754">
        <v>10</v>
      </c>
      <c r="J1754" t="s">
        <v>19</v>
      </c>
      <c r="K1754" t="s">
        <v>4891</v>
      </c>
      <c r="L1754" t="s">
        <v>4891</v>
      </c>
      <c r="M1754">
        <v>0.23799999999999999</v>
      </c>
      <c r="N1754" t="s">
        <v>1760</v>
      </c>
      <c r="O1754">
        <v>218.105527688</v>
      </c>
    </row>
    <row r="1755" spans="1:15" x14ac:dyDescent="0.3">
      <c r="A1755">
        <v>1754</v>
      </c>
      <c r="B1755" t="s">
        <v>4892</v>
      </c>
      <c r="C1755">
        <v>234.13682800000001</v>
      </c>
      <c r="D1755" t="s">
        <v>3475</v>
      </c>
      <c r="E1755" t="s">
        <v>17</v>
      </c>
      <c r="F1755" t="s">
        <v>33703</v>
      </c>
      <c r="G1755" t="s">
        <v>3476</v>
      </c>
      <c r="H1755">
        <v>1.6799999999999999E-2</v>
      </c>
      <c r="I1755">
        <v>10</v>
      </c>
      <c r="J1755" t="s">
        <v>19</v>
      </c>
      <c r="K1755" t="s">
        <v>4893</v>
      </c>
      <c r="L1755" t="s">
        <v>4893</v>
      </c>
      <c r="M1755">
        <v>1.859</v>
      </c>
      <c r="N1755" t="s">
        <v>4894</v>
      </c>
      <c r="O1755">
        <v>234.13682781599999</v>
      </c>
    </row>
    <row r="1756" spans="1:15" x14ac:dyDescent="0.3">
      <c r="A1756">
        <v>1755</v>
      </c>
      <c r="B1756" t="s">
        <v>4895</v>
      </c>
      <c r="C1756">
        <v>247.14331000000001</v>
      </c>
      <c r="D1756" t="s">
        <v>3475</v>
      </c>
      <c r="E1756" t="s">
        <v>17</v>
      </c>
      <c r="F1756" t="s">
        <v>33703</v>
      </c>
      <c r="G1756" t="s">
        <v>3476</v>
      </c>
      <c r="H1756">
        <v>1.6799999999999999E-2</v>
      </c>
      <c r="I1756">
        <v>10</v>
      </c>
      <c r="J1756" t="s">
        <v>19</v>
      </c>
      <c r="K1756" t="s">
        <v>4896</v>
      </c>
      <c r="L1756" t="s">
        <v>4896</v>
      </c>
      <c r="M1756">
        <v>3.161</v>
      </c>
      <c r="N1756" t="s">
        <v>4897</v>
      </c>
      <c r="O1756">
        <v>247.14331016400001</v>
      </c>
    </row>
    <row r="1757" spans="1:15" x14ac:dyDescent="0.3">
      <c r="A1757">
        <v>1756</v>
      </c>
      <c r="B1757" t="s">
        <v>4898</v>
      </c>
      <c r="C1757">
        <v>233.091275</v>
      </c>
      <c r="D1757" t="s">
        <v>3475</v>
      </c>
      <c r="E1757" t="s">
        <v>17</v>
      </c>
      <c r="F1757" t="s">
        <v>33703</v>
      </c>
      <c r="G1757" t="s">
        <v>3476</v>
      </c>
      <c r="H1757">
        <v>1.6799999999999999E-2</v>
      </c>
      <c r="I1757">
        <v>10</v>
      </c>
      <c r="J1757" t="s">
        <v>19</v>
      </c>
      <c r="K1757" t="s">
        <v>4899</v>
      </c>
      <c r="L1757" t="s">
        <v>4899</v>
      </c>
      <c r="M1757">
        <v>0.8</v>
      </c>
      <c r="N1757" t="s">
        <v>4900</v>
      </c>
      <c r="O1757">
        <v>233.09127459199999</v>
      </c>
    </row>
    <row r="1758" spans="1:15" x14ac:dyDescent="0.3">
      <c r="A1758">
        <v>1757</v>
      </c>
      <c r="B1758" t="s">
        <v>4901</v>
      </c>
      <c r="C1758">
        <v>278.116761</v>
      </c>
      <c r="D1758" t="s">
        <v>3475</v>
      </c>
      <c r="E1758" t="s">
        <v>17</v>
      </c>
      <c r="F1758" t="s">
        <v>33703</v>
      </c>
      <c r="G1758" t="s">
        <v>3476</v>
      </c>
      <c r="H1758">
        <v>1.6799999999999999E-2</v>
      </c>
      <c r="I1758">
        <v>10</v>
      </c>
      <c r="J1758" t="s">
        <v>19</v>
      </c>
      <c r="K1758" t="s">
        <v>4902</v>
      </c>
      <c r="L1758" t="s">
        <v>4902</v>
      </c>
      <c r="M1758">
        <v>1.6990000000000001</v>
      </c>
      <c r="N1758" t="s">
        <v>4903</v>
      </c>
      <c r="O1758">
        <v>278.11676106800002</v>
      </c>
    </row>
    <row r="1759" spans="1:15" x14ac:dyDescent="0.3">
      <c r="A1759">
        <v>1758</v>
      </c>
      <c r="B1759" t="s">
        <v>4904</v>
      </c>
      <c r="C1759">
        <v>276.19501100000002</v>
      </c>
      <c r="D1759" t="s">
        <v>3475</v>
      </c>
      <c r="E1759" t="s">
        <v>17</v>
      </c>
      <c r="F1759" t="s">
        <v>33703</v>
      </c>
      <c r="G1759" t="s">
        <v>3476</v>
      </c>
      <c r="H1759">
        <v>1.6799999999999999E-2</v>
      </c>
      <c r="I1759">
        <v>10</v>
      </c>
      <c r="J1759" t="s">
        <v>19</v>
      </c>
      <c r="K1759" t="s">
        <v>4905</v>
      </c>
      <c r="L1759" t="s">
        <v>4905</v>
      </c>
      <c r="M1759">
        <v>2.33</v>
      </c>
      <c r="N1759" t="s">
        <v>3413</v>
      </c>
      <c r="O1759">
        <v>276.19501138800001</v>
      </c>
    </row>
    <row r="1760" spans="1:15" x14ac:dyDescent="0.3">
      <c r="A1760">
        <v>1759</v>
      </c>
      <c r="B1760" t="s">
        <v>4906</v>
      </c>
      <c r="C1760">
        <v>233.10519400000001</v>
      </c>
      <c r="D1760" t="s">
        <v>3475</v>
      </c>
      <c r="E1760" t="s">
        <v>17</v>
      </c>
      <c r="F1760" t="s">
        <v>33703</v>
      </c>
      <c r="G1760" t="s">
        <v>3476</v>
      </c>
      <c r="H1760">
        <v>1.6799999999999999E-2</v>
      </c>
      <c r="I1760">
        <v>10</v>
      </c>
      <c r="J1760" t="s">
        <v>19</v>
      </c>
      <c r="K1760" t="s">
        <v>4907</v>
      </c>
      <c r="L1760" t="s">
        <v>4907</v>
      </c>
      <c r="M1760">
        <v>1.3720000000000001</v>
      </c>
      <c r="N1760" t="s">
        <v>1961</v>
      </c>
      <c r="O1760">
        <v>233.10519334</v>
      </c>
    </row>
    <row r="1761" spans="1:15" x14ac:dyDescent="0.3">
      <c r="A1761">
        <v>1760</v>
      </c>
      <c r="B1761" t="s">
        <v>4908</v>
      </c>
      <c r="C1761">
        <v>257.09310399999998</v>
      </c>
      <c r="D1761" t="s">
        <v>3475</v>
      </c>
      <c r="E1761" t="s">
        <v>17</v>
      </c>
      <c r="F1761" t="s">
        <v>33703</v>
      </c>
      <c r="G1761" t="s">
        <v>3476</v>
      </c>
      <c r="H1761">
        <v>1.6799999999999999E-2</v>
      </c>
      <c r="I1761">
        <v>10</v>
      </c>
      <c r="J1761" t="s">
        <v>19</v>
      </c>
      <c r="K1761" t="s">
        <v>4909</v>
      </c>
      <c r="L1761" t="s">
        <v>4909</v>
      </c>
      <c r="M1761">
        <v>1.254</v>
      </c>
      <c r="N1761" t="s">
        <v>4910</v>
      </c>
      <c r="O1761">
        <v>257.09310443200002</v>
      </c>
    </row>
    <row r="1762" spans="1:15" x14ac:dyDescent="0.3">
      <c r="A1762">
        <v>1761</v>
      </c>
      <c r="B1762" t="s">
        <v>4911</v>
      </c>
      <c r="C1762">
        <v>337.14264200000002</v>
      </c>
      <c r="D1762" t="s">
        <v>3475</v>
      </c>
      <c r="E1762" t="s">
        <v>17</v>
      </c>
      <c r="F1762" t="s">
        <v>33703</v>
      </c>
      <c r="G1762" t="s">
        <v>3476</v>
      </c>
      <c r="H1762">
        <v>1.6799999999999999E-2</v>
      </c>
      <c r="I1762">
        <v>10</v>
      </c>
      <c r="J1762" t="s">
        <v>19</v>
      </c>
      <c r="K1762" t="s">
        <v>4912</v>
      </c>
      <c r="L1762" t="s">
        <v>4912</v>
      </c>
      <c r="M1762">
        <v>1.0580000000000001</v>
      </c>
      <c r="N1762" t="s">
        <v>4913</v>
      </c>
      <c r="O1762">
        <v>337.14264146800002</v>
      </c>
    </row>
    <row r="1763" spans="1:15" x14ac:dyDescent="0.3">
      <c r="A1763">
        <v>1762</v>
      </c>
      <c r="B1763" t="s">
        <v>4914</v>
      </c>
      <c r="C1763">
        <v>274.16812800000002</v>
      </c>
      <c r="D1763" t="s">
        <v>3475</v>
      </c>
      <c r="E1763" t="s">
        <v>17</v>
      </c>
      <c r="F1763" t="s">
        <v>33703</v>
      </c>
      <c r="G1763" t="s">
        <v>3476</v>
      </c>
      <c r="H1763">
        <v>1.6799999999999999E-2</v>
      </c>
      <c r="I1763">
        <v>10</v>
      </c>
      <c r="J1763" t="s">
        <v>19</v>
      </c>
      <c r="K1763" t="s">
        <v>4915</v>
      </c>
      <c r="L1763" t="s">
        <v>4915</v>
      </c>
      <c r="M1763">
        <v>0.749</v>
      </c>
      <c r="N1763" t="s">
        <v>1514</v>
      </c>
      <c r="O1763">
        <v>274.16812794399999</v>
      </c>
    </row>
    <row r="1764" spans="1:15" x14ac:dyDescent="0.3">
      <c r="A1764">
        <v>1763</v>
      </c>
      <c r="B1764" t="s">
        <v>4916</v>
      </c>
      <c r="C1764">
        <v>344.18484100000001</v>
      </c>
      <c r="D1764" t="s">
        <v>3475</v>
      </c>
      <c r="E1764" t="s">
        <v>17</v>
      </c>
      <c r="F1764" t="s">
        <v>33703</v>
      </c>
      <c r="G1764" t="s">
        <v>3476</v>
      </c>
      <c r="H1764">
        <v>1.6799999999999999E-2</v>
      </c>
      <c r="I1764">
        <v>10</v>
      </c>
      <c r="J1764" t="s">
        <v>19</v>
      </c>
      <c r="K1764" t="s">
        <v>4917</v>
      </c>
      <c r="L1764" t="s">
        <v>4917</v>
      </c>
      <c r="M1764">
        <v>1.6459999999999999</v>
      </c>
      <c r="N1764" t="s">
        <v>2486</v>
      </c>
      <c r="O1764">
        <v>344.18484062800002</v>
      </c>
    </row>
    <row r="1765" spans="1:15" x14ac:dyDescent="0.3">
      <c r="A1765">
        <v>1764</v>
      </c>
      <c r="B1765" t="s">
        <v>4918</v>
      </c>
      <c r="C1765">
        <v>284.16371099999998</v>
      </c>
      <c r="D1765" t="s">
        <v>3475</v>
      </c>
      <c r="E1765" t="s">
        <v>17</v>
      </c>
      <c r="F1765" t="s">
        <v>33703</v>
      </c>
      <c r="G1765" t="s">
        <v>3476</v>
      </c>
      <c r="H1765">
        <v>1.6799999999999999E-2</v>
      </c>
      <c r="I1765">
        <v>10</v>
      </c>
      <c r="J1765" t="s">
        <v>19</v>
      </c>
      <c r="K1765" t="s">
        <v>4919</v>
      </c>
      <c r="L1765" t="s">
        <v>4919</v>
      </c>
      <c r="M1765">
        <v>3.1469999999999998</v>
      </c>
      <c r="N1765" t="s">
        <v>2341</v>
      </c>
      <c r="O1765">
        <v>284.16371126000001</v>
      </c>
    </row>
    <row r="1766" spans="1:15" x14ac:dyDescent="0.3">
      <c r="A1766">
        <v>1765</v>
      </c>
      <c r="B1766" t="s">
        <v>4920</v>
      </c>
      <c r="C1766">
        <v>348.21614099999999</v>
      </c>
      <c r="D1766" t="s">
        <v>3475</v>
      </c>
      <c r="E1766" t="s">
        <v>17</v>
      </c>
      <c r="F1766" t="s">
        <v>33703</v>
      </c>
      <c r="G1766" t="s">
        <v>3476</v>
      </c>
      <c r="H1766">
        <v>1.6799999999999999E-2</v>
      </c>
      <c r="I1766">
        <v>10</v>
      </c>
      <c r="J1766" t="s">
        <v>19</v>
      </c>
      <c r="K1766" t="s">
        <v>4921</v>
      </c>
      <c r="L1766" t="s">
        <v>4921</v>
      </c>
      <c r="M1766">
        <v>0.52700000000000002</v>
      </c>
      <c r="N1766" t="s">
        <v>2720</v>
      </c>
      <c r="O1766">
        <v>348.21614075600002</v>
      </c>
    </row>
    <row r="1767" spans="1:15" x14ac:dyDescent="0.3">
      <c r="A1767">
        <v>1766</v>
      </c>
      <c r="B1767" t="s">
        <v>4922</v>
      </c>
      <c r="C1767">
        <v>312.05857200000003</v>
      </c>
      <c r="D1767" t="s">
        <v>3475</v>
      </c>
      <c r="E1767" t="s">
        <v>17</v>
      </c>
      <c r="F1767" t="s">
        <v>33703</v>
      </c>
      <c r="G1767" t="s">
        <v>3476</v>
      </c>
      <c r="H1767">
        <v>1.6799999999999999E-2</v>
      </c>
      <c r="I1767">
        <v>10</v>
      </c>
      <c r="J1767" t="s">
        <v>19</v>
      </c>
      <c r="K1767" t="s">
        <v>4923</v>
      </c>
      <c r="L1767" t="s">
        <v>4923</v>
      </c>
      <c r="M1767">
        <v>1.0960000000000001</v>
      </c>
      <c r="N1767" t="s">
        <v>4924</v>
      </c>
      <c r="O1767">
        <v>312.05857326400002</v>
      </c>
    </row>
    <row r="1768" spans="1:15" x14ac:dyDescent="0.3">
      <c r="A1768">
        <v>1767</v>
      </c>
      <c r="B1768" t="s">
        <v>4925</v>
      </c>
      <c r="C1768">
        <v>277.17902700000002</v>
      </c>
      <c r="D1768" t="s">
        <v>3475</v>
      </c>
      <c r="E1768" t="s">
        <v>17</v>
      </c>
      <c r="F1768" t="s">
        <v>33703</v>
      </c>
      <c r="G1768" t="s">
        <v>3476</v>
      </c>
      <c r="H1768">
        <v>1.6799999999999999E-2</v>
      </c>
      <c r="I1768">
        <v>10</v>
      </c>
      <c r="J1768" t="s">
        <v>19</v>
      </c>
      <c r="K1768" t="s">
        <v>4926</v>
      </c>
      <c r="L1768" t="s">
        <v>4926</v>
      </c>
      <c r="M1768">
        <v>0.26100000000000001</v>
      </c>
      <c r="N1768" t="s">
        <v>4187</v>
      </c>
      <c r="O1768">
        <v>277.17902697599999</v>
      </c>
    </row>
    <row r="1769" spans="1:15" x14ac:dyDescent="0.3">
      <c r="A1769">
        <v>1768</v>
      </c>
      <c r="B1769" t="s">
        <v>4927</v>
      </c>
      <c r="C1769">
        <v>346.164106</v>
      </c>
      <c r="D1769" t="s">
        <v>3475</v>
      </c>
      <c r="E1769" t="s">
        <v>17</v>
      </c>
      <c r="F1769" t="s">
        <v>33703</v>
      </c>
      <c r="G1769" t="s">
        <v>3476</v>
      </c>
      <c r="H1769">
        <v>1.6799999999999999E-2</v>
      </c>
      <c r="I1769">
        <v>10</v>
      </c>
      <c r="J1769" t="s">
        <v>19</v>
      </c>
      <c r="K1769" t="s">
        <v>4928</v>
      </c>
      <c r="L1769" t="s">
        <v>4928</v>
      </c>
      <c r="M1769">
        <v>0.56699999999999995</v>
      </c>
      <c r="N1769" t="s">
        <v>4929</v>
      </c>
      <c r="O1769">
        <v>346.16410518399999</v>
      </c>
    </row>
    <row r="1770" spans="1:15" x14ac:dyDescent="0.3">
      <c r="A1770">
        <v>1769</v>
      </c>
      <c r="B1770" t="s">
        <v>4930</v>
      </c>
      <c r="C1770">
        <v>328.20115900000002</v>
      </c>
      <c r="D1770" t="s">
        <v>3475</v>
      </c>
      <c r="E1770" t="s">
        <v>17</v>
      </c>
      <c r="F1770" t="s">
        <v>33703</v>
      </c>
      <c r="G1770" t="s">
        <v>3476</v>
      </c>
      <c r="H1770">
        <v>1.6799999999999999E-2</v>
      </c>
      <c r="I1770">
        <v>10</v>
      </c>
      <c r="J1770" t="s">
        <v>19</v>
      </c>
      <c r="K1770" t="s">
        <v>4931</v>
      </c>
      <c r="L1770" t="s">
        <v>4931</v>
      </c>
      <c r="M1770">
        <v>1.171</v>
      </c>
      <c r="N1770" t="s">
        <v>3922</v>
      </c>
      <c r="O1770">
        <v>328.20115938800001</v>
      </c>
    </row>
    <row r="1771" spans="1:15" x14ac:dyDescent="0.3">
      <c r="A1771">
        <v>1770</v>
      </c>
      <c r="B1771" t="s">
        <v>4932</v>
      </c>
      <c r="C1771">
        <v>330.13617599999998</v>
      </c>
      <c r="D1771" t="s">
        <v>3475</v>
      </c>
      <c r="E1771" t="s">
        <v>17</v>
      </c>
      <c r="F1771" t="s">
        <v>33703</v>
      </c>
      <c r="G1771" t="s">
        <v>3476</v>
      </c>
      <c r="H1771">
        <v>1.6799999999999999E-2</v>
      </c>
      <c r="I1771">
        <v>10</v>
      </c>
      <c r="J1771" t="s">
        <v>19</v>
      </c>
      <c r="K1771" t="s">
        <v>4933</v>
      </c>
      <c r="L1771" t="s">
        <v>4933</v>
      </c>
      <c r="M1771">
        <v>-0.81200000000000006</v>
      </c>
      <c r="N1771" t="s">
        <v>4934</v>
      </c>
      <c r="O1771">
        <v>330.13617618400002</v>
      </c>
    </row>
    <row r="1772" spans="1:15" x14ac:dyDescent="0.3">
      <c r="A1772">
        <v>1771</v>
      </c>
      <c r="B1772" t="s">
        <v>4935</v>
      </c>
      <c r="C1772">
        <v>412.23352199999999</v>
      </c>
      <c r="D1772" t="s">
        <v>3475</v>
      </c>
      <c r="E1772" t="s">
        <v>17</v>
      </c>
      <c r="F1772" t="s">
        <v>33703</v>
      </c>
      <c r="G1772" t="s">
        <v>3476</v>
      </c>
      <c r="H1772">
        <v>1.6799999999999999E-2</v>
      </c>
      <c r="I1772">
        <v>10</v>
      </c>
      <c r="J1772" t="s">
        <v>19</v>
      </c>
      <c r="K1772" t="s">
        <v>4936</v>
      </c>
      <c r="L1772" t="s">
        <v>4936</v>
      </c>
      <c r="M1772">
        <v>1.232</v>
      </c>
      <c r="N1772" t="s">
        <v>4937</v>
      </c>
      <c r="O1772">
        <v>412.23352213599998</v>
      </c>
    </row>
    <row r="1773" spans="1:15" x14ac:dyDescent="0.3">
      <c r="A1773">
        <v>1772</v>
      </c>
      <c r="B1773" t="s">
        <v>4938</v>
      </c>
      <c r="C1773">
        <v>324.13347399999998</v>
      </c>
      <c r="D1773" t="s">
        <v>3475</v>
      </c>
      <c r="E1773" t="s">
        <v>17</v>
      </c>
      <c r="F1773" t="s">
        <v>33703</v>
      </c>
      <c r="G1773" t="s">
        <v>3476</v>
      </c>
      <c r="H1773">
        <v>1.6799999999999999E-2</v>
      </c>
      <c r="I1773">
        <v>10</v>
      </c>
      <c r="J1773" t="s">
        <v>19</v>
      </c>
      <c r="K1773" t="s">
        <v>4939</v>
      </c>
      <c r="L1773" t="s">
        <v>4939</v>
      </c>
      <c r="M1773">
        <v>1.885</v>
      </c>
      <c r="N1773" t="s">
        <v>4940</v>
      </c>
      <c r="O1773">
        <v>324.13347375199999</v>
      </c>
    </row>
    <row r="1774" spans="1:15" x14ac:dyDescent="0.3">
      <c r="A1774">
        <v>1773</v>
      </c>
      <c r="B1774" t="s">
        <v>4941</v>
      </c>
      <c r="C1774">
        <v>313.14264200000002</v>
      </c>
      <c r="D1774" t="s">
        <v>3475</v>
      </c>
      <c r="E1774" t="s">
        <v>17</v>
      </c>
      <c r="F1774" t="s">
        <v>33703</v>
      </c>
      <c r="G1774" t="s">
        <v>3476</v>
      </c>
      <c r="H1774">
        <v>1.6799999999999999E-2</v>
      </c>
      <c r="I1774">
        <v>10</v>
      </c>
      <c r="J1774" t="s">
        <v>19</v>
      </c>
      <c r="K1774" t="s">
        <v>4942</v>
      </c>
      <c r="L1774" t="s">
        <v>4942</v>
      </c>
      <c r="M1774">
        <v>0.95699999999999996</v>
      </c>
      <c r="N1774" t="s">
        <v>4230</v>
      </c>
      <c r="O1774">
        <v>313.14264146800002</v>
      </c>
    </row>
    <row r="1775" spans="1:15" x14ac:dyDescent="0.3">
      <c r="A1775">
        <v>1774</v>
      </c>
      <c r="B1775" t="s">
        <v>4943</v>
      </c>
      <c r="C1775">
        <v>291.119461</v>
      </c>
      <c r="D1775" t="s">
        <v>3475</v>
      </c>
      <c r="E1775" t="s">
        <v>17</v>
      </c>
      <c r="F1775" t="s">
        <v>33703</v>
      </c>
      <c r="G1775" t="s">
        <v>3476</v>
      </c>
      <c r="H1775">
        <v>1.6799999999999999E-2</v>
      </c>
      <c r="I1775">
        <v>10</v>
      </c>
      <c r="J1775" t="s">
        <v>19</v>
      </c>
      <c r="K1775" t="s">
        <v>4944</v>
      </c>
      <c r="L1775" t="s">
        <v>4944</v>
      </c>
      <c r="M1775">
        <v>1.153</v>
      </c>
      <c r="N1775" t="s">
        <v>4945</v>
      </c>
      <c r="O1775">
        <v>291.11946141200002</v>
      </c>
    </row>
    <row r="1776" spans="1:15" x14ac:dyDescent="0.3">
      <c r="A1776">
        <v>1775</v>
      </c>
      <c r="B1776" t="s">
        <v>4946</v>
      </c>
      <c r="C1776">
        <v>220.08479299999999</v>
      </c>
      <c r="D1776" t="s">
        <v>3475</v>
      </c>
      <c r="E1776" t="s">
        <v>17</v>
      </c>
      <c r="F1776" t="s">
        <v>33703</v>
      </c>
      <c r="G1776" t="s">
        <v>3476</v>
      </c>
      <c r="H1776">
        <v>1.6799999999999999E-2</v>
      </c>
      <c r="I1776">
        <v>10</v>
      </c>
      <c r="J1776" t="s">
        <v>19</v>
      </c>
      <c r="K1776" t="s">
        <v>4947</v>
      </c>
      <c r="L1776" t="s">
        <v>4947</v>
      </c>
      <c r="M1776">
        <v>0.308</v>
      </c>
      <c r="N1776" t="s">
        <v>2011</v>
      </c>
      <c r="O1776">
        <v>220.084792244</v>
      </c>
    </row>
    <row r="1777" spans="1:15" x14ac:dyDescent="0.3">
      <c r="A1777">
        <v>1776</v>
      </c>
      <c r="B1777" t="s">
        <v>4948</v>
      </c>
      <c r="C1777">
        <v>234.13682800000001</v>
      </c>
      <c r="D1777" t="s">
        <v>3475</v>
      </c>
      <c r="E1777" t="s">
        <v>17</v>
      </c>
      <c r="F1777" t="s">
        <v>33703</v>
      </c>
      <c r="G1777" t="s">
        <v>3476</v>
      </c>
      <c r="H1777">
        <v>1.6799999999999999E-2</v>
      </c>
      <c r="I1777">
        <v>10</v>
      </c>
      <c r="J1777" t="s">
        <v>19</v>
      </c>
      <c r="K1777" t="s">
        <v>4949</v>
      </c>
      <c r="L1777" t="s">
        <v>4949</v>
      </c>
      <c r="M1777">
        <v>0.92700000000000005</v>
      </c>
      <c r="N1777" t="s">
        <v>4894</v>
      </c>
      <c r="O1777">
        <v>234.13682781599999</v>
      </c>
    </row>
    <row r="1778" spans="1:15" x14ac:dyDescent="0.3">
      <c r="A1778">
        <v>1777</v>
      </c>
      <c r="B1778" t="s">
        <v>4950</v>
      </c>
      <c r="C1778">
        <v>303.07899500000002</v>
      </c>
      <c r="D1778" t="s">
        <v>3475</v>
      </c>
      <c r="E1778" t="s">
        <v>17</v>
      </c>
      <c r="F1778" t="s">
        <v>33703</v>
      </c>
      <c r="G1778" t="s">
        <v>3476</v>
      </c>
      <c r="H1778">
        <v>1.6799999999999999E-2</v>
      </c>
      <c r="I1778">
        <v>10</v>
      </c>
      <c r="J1778" t="s">
        <v>19</v>
      </c>
      <c r="K1778" t="s">
        <v>4951</v>
      </c>
      <c r="L1778" t="s">
        <v>4951</v>
      </c>
      <c r="M1778">
        <v>0.21</v>
      </c>
      <c r="N1778" t="s">
        <v>4952</v>
      </c>
      <c r="O1778">
        <v>303.07899565600002</v>
      </c>
    </row>
    <row r="1779" spans="1:15" x14ac:dyDescent="0.3">
      <c r="A1779">
        <v>1778</v>
      </c>
      <c r="B1779" t="s">
        <v>4953</v>
      </c>
      <c r="C1779">
        <v>204.12626299999999</v>
      </c>
      <c r="D1779" t="s">
        <v>3475</v>
      </c>
      <c r="E1779" t="s">
        <v>17</v>
      </c>
      <c r="F1779" t="s">
        <v>33703</v>
      </c>
      <c r="G1779" t="s">
        <v>3476</v>
      </c>
      <c r="H1779">
        <v>1.6799999999999999E-2</v>
      </c>
      <c r="I1779">
        <v>10</v>
      </c>
      <c r="J1779" t="s">
        <v>19</v>
      </c>
      <c r="K1779" t="s">
        <v>4954</v>
      </c>
      <c r="L1779" t="s">
        <v>4954</v>
      </c>
      <c r="M1779">
        <v>1.6080000000000001</v>
      </c>
      <c r="N1779" t="s">
        <v>3213</v>
      </c>
      <c r="O1779">
        <v>204.12626313199999</v>
      </c>
    </row>
    <row r="1780" spans="1:15" x14ac:dyDescent="0.3">
      <c r="A1780">
        <v>1779</v>
      </c>
      <c r="B1780" t="s">
        <v>4955</v>
      </c>
      <c r="C1780">
        <v>206.14191299999999</v>
      </c>
      <c r="D1780" t="s">
        <v>3475</v>
      </c>
      <c r="E1780" t="s">
        <v>17</v>
      </c>
      <c r="F1780" t="s">
        <v>33703</v>
      </c>
      <c r="G1780" t="s">
        <v>3476</v>
      </c>
      <c r="H1780">
        <v>1.6799999999999999E-2</v>
      </c>
      <c r="I1780">
        <v>10</v>
      </c>
      <c r="J1780" t="s">
        <v>19</v>
      </c>
      <c r="K1780" t="s">
        <v>4956</v>
      </c>
      <c r="L1780" t="s">
        <v>4956</v>
      </c>
      <c r="M1780">
        <v>2.024</v>
      </c>
      <c r="N1780" t="s">
        <v>1920</v>
      </c>
      <c r="O1780">
        <v>206.14191319599999</v>
      </c>
    </row>
    <row r="1781" spans="1:15" x14ac:dyDescent="0.3">
      <c r="A1781">
        <v>1780</v>
      </c>
      <c r="B1781" t="s">
        <v>4957</v>
      </c>
      <c r="C1781">
        <v>211.06447199999999</v>
      </c>
      <c r="D1781" t="s">
        <v>3475</v>
      </c>
      <c r="E1781" t="s">
        <v>17</v>
      </c>
      <c r="F1781" t="s">
        <v>33703</v>
      </c>
      <c r="G1781" t="s">
        <v>3476</v>
      </c>
      <c r="H1781">
        <v>1.6799999999999999E-2</v>
      </c>
      <c r="I1781">
        <v>10</v>
      </c>
      <c r="J1781" t="s">
        <v>19</v>
      </c>
      <c r="K1781" t="s">
        <v>4958</v>
      </c>
      <c r="L1781" t="s">
        <v>4958</v>
      </c>
      <c r="M1781">
        <v>-0.67</v>
      </c>
      <c r="N1781" t="s">
        <v>4959</v>
      </c>
      <c r="O1781">
        <v>211.0644714</v>
      </c>
    </row>
    <row r="1782" spans="1:15" x14ac:dyDescent="0.3">
      <c r="A1782">
        <v>1781</v>
      </c>
      <c r="B1782" t="s">
        <v>4960</v>
      </c>
      <c r="C1782">
        <v>305.22156000000001</v>
      </c>
      <c r="D1782" t="s">
        <v>3475</v>
      </c>
      <c r="E1782" t="s">
        <v>17</v>
      </c>
      <c r="F1782" t="s">
        <v>33703</v>
      </c>
      <c r="G1782" t="s">
        <v>3476</v>
      </c>
      <c r="H1782">
        <v>1.6799999999999999E-2</v>
      </c>
      <c r="I1782">
        <v>10</v>
      </c>
      <c r="J1782" t="s">
        <v>19</v>
      </c>
      <c r="K1782" t="s">
        <v>4961</v>
      </c>
      <c r="L1782" t="s">
        <v>4961</v>
      </c>
      <c r="M1782">
        <v>4.0869999999999997</v>
      </c>
      <c r="N1782" t="s">
        <v>4962</v>
      </c>
      <c r="O1782">
        <v>305.22156048400001</v>
      </c>
    </row>
    <row r="1783" spans="1:15" x14ac:dyDescent="0.3">
      <c r="A1783">
        <v>1782</v>
      </c>
      <c r="B1783" t="s">
        <v>4963</v>
      </c>
      <c r="C1783">
        <v>207.08954399999999</v>
      </c>
      <c r="D1783" t="s">
        <v>3475</v>
      </c>
      <c r="E1783" t="s">
        <v>17</v>
      </c>
      <c r="F1783" t="s">
        <v>33703</v>
      </c>
      <c r="G1783" t="s">
        <v>3476</v>
      </c>
      <c r="H1783">
        <v>1.6799999999999999E-2</v>
      </c>
      <c r="I1783">
        <v>10</v>
      </c>
      <c r="J1783" t="s">
        <v>19</v>
      </c>
      <c r="K1783" t="s">
        <v>4964</v>
      </c>
      <c r="L1783" t="s">
        <v>4964</v>
      </c>
      <c r="M1783">
        <v>-0.39400000000000002</v>
      </c>
      <c r="N1783" t="s">
        <v>4965</v>
      </c>
      <c r="O1783">
        <v>207.089543276</v>
      </c>
    </row>
    <row r="1784" spans="1:15" x14ac:dyDescent="0.3">
      <c r="A1784">
        <v>1783</v>
      </c>
      <c r="B1784" t="s">
        <v>4966</v>
      </c>
      <c r="C1784">
        <v>330.13797099999999</v>
      </c>
      <c r="D1784" t="s">
        <v>3475</v>
      </c>
      <c r="E1784" t="s">
        <v>17</v>
      </c>
      <c r="F1784" t="s">
        <v>33703</v>
      </c>
      <c r="G1784" t="s">
        <v>3476</v>
      </c>
      <c r="H1784">
        <v>1.6799999999999999E-2</v>
      </c>
      <c r="I1784">
        <v>10</v>
      </c>
      <c r="J1784" t="s">
        <v>19</v>
      </c>
      <c r="K1784" t="s">
        <v>4967</v>
      </c>
      <c r="L1784" t="s">
        <v>4967</v>
      </c>
      <c r="M1784">
        <v>1.3</v>
      </c>
      <c r="N1784" t="s">
        <v>4968</v>
      </c>
      <c r="O1784">
        <v>330.137970688</v>
      </c>
    </row>
    <row r="1785" spans="1:15" x14ac:dyDescent="0.3">
      <c r="A1785">
        <v>1784</v>
      </c>
      <c r="B1785" t="s">
        <v>4969</v>
      </c>
      <c r="C1785">
        <v>290.21066100000002</v>
      </c>
      <c r="D1785" t="s">
        <v>3475</v>
      </c>
      <c r="E1785" t="s">
        <v>17</v>
      </c>
      <c r="F1785" t="s">
        <v>33703</v>
      </c>
      <c r="G1785" t="s">
        <v>3476</v>
      </c>
      <c r="H1785">
        <v>1.6799999999999999E-2</v>
      </c>
      <c r="I1785">
        <v>10</v>
      </c>
      <c r="J1785" t="s">
        <v>19</v>
      </c>
      <c r="K1785" t="s">
        <v>4970</v>
      </c>
      <c r="L1785" t="s">
        <v>4970</v>
      </c>
      <c r="M1785">
        <v>3.927</v>
      </c>
      <c r="N1785" t="s">
        <v>4971</v>
      </c>
      <c r="O1785">
        <v>290.21066145200001</v>
      </c>
    </row>
    <row r="1786" spans="1:15" x14ac:dyDescent="0.3">
      <c r="A1786">
        <v>1785</v>
      </c>
      <c r="B1786" t="s">
        <v>4972</v>
      </c>
      <c r="C1786">
        <v>309.15109699999999</v>
      </c>
      <c r="D1786" t="s">
        <v>3475</v>
      </c>
      <c r="E1786" t="s">
        <v>17</v>
      </c>
      <c r="F1786" t="s">
        <v>33703</v>
      </c>
      <c r="G1786" t="s">
        <v>3476</v>
      </c>
      <c r="H1786">
        <v>1.6799999999999999E-2</v>
      </c>
      <c r="I1786">
        <v>10</v>
      </c>
      <c r="J1786" t="s">
        <v>19</v>
      </c>
      <c r="K1786" t="s">
        <v>4973</v>
      </c>
      <c r="L1786" t="s">
        <v>4973</v>
      </c>
      <c r="M1786">
        <v>0.84499999999999997</v>
      </c>
      <c r="N1786" t="s">
        <v>3574</v>
      </c>
      <c r="O1786">
        <v>309.15109797600002</v>
      </c>
    </row>
    <row r="1787" spans="1:15" x14ac:dyDescent="0.3">
      <c r="A1787">
        <v>1786</v>
      </c>
      <c r="B1787" t="s">
        <v>4974</v>
      </c>
      <c r="C1787">
        <v>306.15795800000001</v>
      </c>
      <c r="D1787" t="s">
        <v>3475</v>
      </c>
      <c r="E1787" t="s">
        <v>17</v>
      </c>
      <c r="F1787" t="s">
        <v>33703</v>
      </c>
      <c r="G1787" t="s">
        <v>3476</v>
      </c>
      <c r="H1787">
        <v>1.6799999999999999E-2</v>
      </c>
      <c r="I1787">
        <v>10</v>
      </c>
      <c r="J1787" t="s">
        <v>19</v>
      </c>
      <c r="K1787" t="s">
        <v>4975</v>
      </c>
      <c r="L1787" t="s">
        <v>4975</v>
      </c>
      <c r="M1787">
        <v>0.107</v>
      </c>
      <c r="N1787" t="s">
        <v>1931</v>
      </c>
      <c r="O1787">
        <v>306.157957184</v>
      </c>
    </row>
    <row r="1788" spans="1:15" x14ac:dyDescent="0.3">
      <c r="A1788">
        <v>1787</v>
      </c>
      <c r="B1788" t="s">
        <v>4976</v>
      </c>
      <c r="C1788">
        <v>301.111422</v>
      </c>
      <c r="D1788" t="s">
        <v>3475</v>
      </c>
      <c r="E1788" t="s">
        <v>17</v>
      </c>
      <c r="F1788" t="s">
        <v>33703</v>
      </c>
      <c r="G1788" t="s">
        <v>3476</v>
      </c>
      <c r="H1788">
        <v>1.6799999999999999E-2</v>
      </c>
      <c r="I1788">
        <v>10</v>
      </c>
      <c r="J1788" t="s">
        <v>19</v>
      </c>
      <c r="K1788" t="s">
        <v>4977</v>
      </c>
      <c r="L1788" t="s">
        <v>4977</v>
      </c>
      <c r="M1788">
        <v>0.58700000000000097</v>
      </c>
      <c r="N1788" t="s">
        <v>4978</v>
      </c>
      <c r="O1788">
        <v>301.111421592</v>
      </c>
    </row>
    <row r="1789" spans="1:15" x14ac:dyDescent="0.3">
      <c r="A1789">
        <v>1788</v>
      </c>
      <c r="B1789" t="s">
        <v>4979</v>
      </c>
      <c r="C1789">
        <v>394.20386100000002</v>
      </c>
      <c r="D1789" t="s">
        <v>3475</v>
      </c>
      <c r="E1789" t="s">
        <v>17</v>
      </c>
      <c r="F1789" t="s">
        <v>33703</v>
      </c>
      <c r="G1789" t="s">
        <v>3476</v>
      </c>
      <c r="H1789">
        <v>1.6799999999999999E-2</v>
      </c>
      <c r="I1789">
        <v>10</v>
      </c>
      <c r="J1789" t="s">
        <v>19</v>
      </c>
      <c r="K1789" t="s">
        <v>4980</v>
      </c>
      <c r="L1789" t="s">
        <v>4980</v>
      </c>
      <c r="M1789">
        <v>5.8999999999999997E-2</v>
      </c>
      <c r="N1789" t="s">
        <v>4981</v>
      </c>
      <c r="O1789">
        <v>394.20386181999999</v>
      </c>
    </row>
    <row r="1790" spans="1:15" x14ac:dyDescent="0.3">
      <c r="A1790">
        <v>1789</v>
      </c>
      <c r="B1790" t="s">
        <v>4982</v>
      </c>
      <c r="C1790">
        <v>279.15829200000002</v>
      </c>
      <c r="D1790" t="s">
        <v>3475</v>
      </c>
      <c r="E1790" t="s">
        <v>17</v>
      </c>
      <c r="F1790" t="s">
        <v>33703</v>
      </c>
      <c r="G1790" t="s">
        <v>3476</v>
      </c>
      <c r="H1790">
        <v>1.6799999999999999E-2</v>
      </c>
      <c r="I1790">
        <v>10</v>
      </c>
      <c r="J1790" t="s">
        <v>19</v>
      </c>
      <c r="K1790" t="s">
        <v>4983</v>
      </c>
      <c r="L1790" t="s">
        <v>4983</v>
      </c>
      <c r="M1790">
        <v>-0.23300000000000001</v>
      </c>
      <c r="N1790" t="s">
        <v>3377</v>
      </c>
      <c r="O1790">
        <v>279.15829153200002</v>
      </c>
    </row>
    <row r="1791" spans="1:15" x14ac:dyDescent="0.3">
      <c r="A1791">
        <v>1790</v>
      </c>
      <c r="B1791" t="s">
        <v>4984</v>
      </c>
      <c r="C1791">
        <v>366.21547299999997</v>
      </c>
      <c r="D1791" t="s">
        <v>3475</v>
      </c>
      <c r="E1791" t="s">
        <v>17</v>
      </c>
      <c r="F1791" t="s">
        <v>33703</v>
      </c>
      <c r="G1791" t="s">
        <v>3476</v>
      </c>
      <c r="H1791">
        <v>1.6799999999999999E-2</v>
      </c>
      <c r="I1791">
        <v>10</v>
      </c>
      <c r="J1791" t="s">
        <v>19</v>
      </c>
      <c r="K1791" t="s">
        <v>4985</v>
      </c>
      <c r="L1791" t="s">
        <v>4985</v>
      </c>
      <c r="M1791">
        <v>7.00000000000023E-3</v>
      </c>
      <c r="N1791" t="s">
        <v>4986</v>
      </c>
      <c r="O1791">
        <v>366.21547206000002</v>
      </c>
    </row>
    <row r="1792" spans="1:15" x14ac:dyDescent="0.3">
      <c r="A1792">
        <v>1791</v>
      </c>
      <c r="B1792" t="s">
        <v>4987</v>
      </c>
      <c r="C1792">
        <v>196.101191</v>
      </c>
      <c r="D1792" t="s">
        <v>3475</v>
      </c>
      <c r="E1792" t="s">
        <v>17</v>
      </c>
      <c r="F1792" t="s">
        <v>33703</v>
      </c>
      <c r="G1792" t="s">
        <v>3476</v>
      </c>
      <c r="H1792">
        <v>1.6799999999999999E-2</v>
      </c>
      <c r="I1792">
        <v>10</v>
      </c>
      <c r="J1792" t="s">
        <v>19</v>
      </c>
      <c r="K1792" t="s">
        <v>4988</v>
      </c>
      <c r="L1792" t="s">
        <v>4988</v>
      </c>
      <c r="M1792">
        <v>1.085</v>
      </c>
      <c r="N1792" t="s">
        <v>4989</v>
      </c>
      <c r="O1792">
        <v>196.10119125599999</v>
      </c>
    </row>
    <row r="1793" spans="1:15" x14ac:dyDescent="0.3">
      <c r="A1793">
        <v>1792</v>
      </c>
      <c r="B1793" t="s">
        <v>4990</v>
      </c>
      <c r="C1793">
        <v>209.10519400000001</v>
      </c>
      <c r="D1793" t="s">
        <v>3475</v>
      </c>
      <c r="E1793" t="s">
        <v>17</v>
      </c>
      <c r="F1793" t="s">
        <v>33703</v>
      </c>
      <c r="G1793" t="s">
        <v>3476</v>
      </c>
      <c r="H1793">
        <v>1.6799999999999999E-2</v>
      </c>
      <c r="I1793">
        <v>10</v>
      </c>
      <c r="J1793" t="s">
        <v>19</v>
      </c>
      <c r="K1793" t="s">
        <v>4991</v>
      </c>
      <c r="L1793" t="s">
        <v>4991</v>
      </c>
      <c r="M1793">
        <v>1.093</v>
      </c>
      <c r="N1793" t="s">
        <v>1949</v>
      </c>
      <c r="O1793">
        <v>209.10519334</v>
      </c>
    </row>
    <row r="1794" spans="1:15" x14ac:dyDescent="0.3">
      <c r="A1794">
        <v>1793</v>
      </c>
      <c r="B1794" t="s">
        <v>4992</v>
      </c>
      <c r="C1794">
        <v>321.15109699999999</v>
      </c>
      <c r="D1794" t="s">
        <v>3475</v>
      </c>
      <c r="E1794" t="s">
        <v>17</v>
      </c>
      <c r="F1794" t="s">
        <v>33703</v>
      </c>
      <c r="G1794" t="s">
        <v>3476</v>
      </c>
      <c r="H1794">
        <v>1.6799999999999999E-2</v>
      </c>
      <c r="I1794">
        <v>10</v>
      </c>
      <c r="J1794" t="s">
        <v>19</v>
      </c>
      <c r="K1794" t="s">
        <v>4993</v>
      </c>
      <c r="L1794" t="s">
        <v>4993</v>
      </c>
      <c r="M1794">
        <v>0.38700000000000001</v>
      </c>
      <c r="N1794" t="s">
        <v>4994</v>
      </c>
      <c r="O1794">
        <v>321.15109797600002</v>
      </c>
    </row>
    <row r="1795" spans="1:15" x14ac:dyDescent="0.3">
      <c r="A1795">
        <v>1794</v>
      </c>
      <c r="B1795" t="s">
        <v>4995</v>
      </c>
      <c r="C1795">
        <v>426.22670599999998</v>
      </c>
      <c r="D1795" t="s">
        <v>3475</v>
      </c>
      <c r="E1795" t="s">
        <v>17</v>
      </c>
      <c r="F1795" t="s">
        <v>33703</v>
      </c>
      <c r="G1795" t="s">
        <v>3476</v>
      </c>
      <c r="H1795">
        <v>1.6799999999999999E-2</v>
      </c>
      <c r="I1795">
        <v>10</v>
      </c>
      <c r="J1795" t="s">
        <v>19</v>
      </c>
      <c r="K1795" t="s">
        <v>4996</v>
      </c>
      <c r="L1795" t="s">
        <v>4996</v>
      </c>
      <c r="M1795">
        <v>2.84</v>
      </c>
      <c r="N1795" t="s">
        <v>4997</v>
      </c>
      <c r="O1795">
        <v>426.22670543999999</v>
      </c>
    </row>
    <row r="1796" spans="1:15" x14ac:dyDescent="0.3">
      <c r="A1796">
        <v>1795</v>
      </c>
      <c r="B1796" t="s">
        <v>4998</v>
      </c>
      <c r="C1796">
        <v>428.20597099999998</v>
      </c>
      <c r="D1796" t="s">
        <v>3475</v>
      </c>
      <c r="E1796" t="s">
        <v>17</v>
      </c>
      <c r="F1796" t="s">
        <v>33703</v>
      </c>
      <c r="G1796" t="s">
        <v>3476</v>
      </c>
      <c r="H1796">
        <v>1.6799999999999999E-2</v>
      </c>
      <c r="I1796">
        <v>10</v>
      </c>
      <c r="J1796" t="s">
        <v>19</v>
      </c>
      <c r="K1796" t="s">
        <v>4999</v>
      </c>
      <c r="L1796" t="s">
        <v>4999</v>
      </c>
      <c r="M1796">
        <v>1.776</v>
      </c>
      <c r="N1796" t="s">
        <v>5000</v>
      </c>
      <c r="O1796">
        <v>428.20596999600002</v>
      </c>
    </row>
    <row r="1797" spans="1:15" x14ac:dyDescent="0.3">
      <c r="A1797">
        <v>1796</v>
      </c>
      <c r="B1797" t="s">
        <v>5001</v>
      </c>
      <c r="C1797">
        <v>460.21105599999999</v>
      </c>
      <c r="D1797" t="s">
        <v>3475</v>
      </c>
      <c r="E1797" t="s">
        <v>17</v>
      </c>
      <c r="F1797" t="s">
        <v>33703</v>
      </c>
      <c r="G1797" t="s">
        <v>3476</v>
      </c>
      <c r="H1797">
        <v>1.6799999999999999E-2</v>
      </c>
      <c r="I1797">
        <v>10</v>
      </c>
      <c r="J1797" t="s">
        <v>19</v>
      </c>
      <c r="K1797" t="s">
        <v>5002</v>
      </c>
      <c r="L1797" t="s">
        <v>5002</v>
      </c>
      <c r="M1797">
        <v>4.0110000000000001</v>
      </c>
      <c r="N1797" t="s">
        <v>5003</v>
      </c>
      <c r="O1797">
        <v>460.21105537599999</v>
      </c>
    </row>
    <row r="1798" spans="1:15" x14ac:dyDescent="0.3">
      <c r="A1798">
        <v>1797</v>
      </c>
      <c r="B1798" t="s">
        <v>5004</v>
      </c>
      <c r="C1798">
        <v>440.16958599999998</v>
      </c>
      <c r="D1798" t="s">
        <v>3475</v>
      </c>
      <c r="E1798" t="s">
        <v>17</v>
      </c>
      <c r="F1798" t="s">
        <v>33703</v>
      </c>
      <c r="G1798" t="s">
        <v>3476</v>
      </c>
      <c r="H1798">
        <v>1.6799999999999999E-2</v>
      </c>
      <c r="I1798">
        <v>10</v>
      </c>
      <c r="J1798" t="s">
        <v>19</v>
      </c>
      <c r="K1798" t="s">
        <v>5005</v>
      </c>
      <c r="L1798" t="s">
        <v>5005</v>
      </c>
      <c r="M1798">
        <v>1.258</v>
      </c>
      <c r="N1798" t="s">
        <v>5006</v>
      </c>
      <c r="O1798">
        <v>440.169584488</v>
      </c>
    </row>
    <row r="1799" spans="1:15" x14ac:dyDescent="0.3">
      <c r="A1799">
        <v>1798</v>
      </c>
      <c r="B1799" t="s">
        <v>5007</v>
      </c>
      <c r="C1799">
        <v>434.206639</v>
      </c>
      <c r="D1799" t="s">
        <v>3475</v>
      </c>
      <c r="E1799" t="s">
        <v>17</v>
      </c>
      <c r="F1799" t="s">
        <v>33703</v>
      </c>
      <c r="G1799" t="s">
        <v>3476</v>
      </c>
      <c r="H1799">
        <v>1.6799999999999999E-2</v>
      </c>
      <c r="I1799">
        <v>10</v>
      </c>
      <c r="J1799" t="s">
        <v>19</v>
      </c>
      <c r="K1799" t="s">
        <v>5008</v>
      </c>
      <c r="L1799" t="s">
        <v>5008</v>
      </c>
      <c r="M1799">
        <v>2.8220000000000001</v>
      </c>
      <c r="N1799" t="s">
        <v>4630</v>
      </c>
      <c r="O1799">
        <v>434.20663869200001</v>
      </c>
    </row>
    <row r="1800" spans="1:15" x14ac:dyDescent="0.3">
      <c r="A1800">
        <v>1799</v>
      </c>
      <c r="B1800" t="s">
        <v>5009</v>
      </c>
      <c r="C1800">
        <v>379.21205800000001</v>
      </c>
      <c r="D1800" t="s">
        <v>3475</v>
      </c>
      <c r="E1800" t="s">
        <v>17</v>
      </c>
      <c r="F1800" t="s">
        <v>33703</v>
      </c>
      <c r="G1800" t="s">
        <v>3476</v>
      </c>
      <c r="H1800">
        <v>1.6799999999999999E-2</v>
      </c>
      <c r="I1800">
        <v>10</v>
      </c>
      <c r="J1800" t="s">
        <v>19</v>
      </c>
      <c r="K1800" t="s">
        <v>5010</v>
      </c>
      <c r="L1800" t="s">
        <v>5010</v>
      </c>
      <c r="M1800">
        <v>2.0590000000000002</v>
      </c>
      <c r="N1800" t="s">
        <v>5011</v>
      </c>
      <c r="O1800">
        <v>379.21205842000001</v>
      </c>
    </row>
    <row r="1801" spans="1:15" x14ac:dyDescent="0.3">
      <c r="A1801">
        <v>1800</v>
      </c>
      <c r="B1801" t="s">
        <v>5012</v>
      </c>
      <c r="C1801">
        <v>416.221226</v>
      </c>
      <c r="D1801" t="s">
        <v>3475</v>
      </c>
      <c r="E1801" t="s">
        <v>17</v>
      </c>
      <c r="F1801" t="s">
        <v>33703</v>
      </c>
      <c r="G1801" t="s">
        <v>3476</v>
      </c>
      <c r="H1801">
        <v>1.6799999999999999E-2</v>
      </c>
      <c r="I1801">
        <v>10</v>
      </c>
      <c r="J1801" t="s">
        <v>19</v>
      </c>
      <c r="K1801" t="s">
        <v>5013</v>
      </c>
      <c r="L1801" t="s">
        <v>5013</v>
      </c>
      <c r="M1801">
        <v>1.77</v>
      </c>
      <c r="N1801" t="s">
        <v>5014</v>
      </c>
      <c r="O1801">
        <v>416.22122613599998</v>
      </c>
    </row>
    <row r="1802" spans="1:15" x14ac:dyDescent="0.3">
      <c r="A1802">
        <v>1801</v>
      </c>
      <c r="B1802" t="s">
        <v>5015</v>
      </c>
      <c r="C1802">
        <v>171.04663199999999</v>
      </c>
      <c r="D1802" t="s">
        <v>5016</v>
      </c>
      <c r="E1802" t="s">
        <v>17</v>
      </c>
      <c r="F1802" t="s">
        <v>33704</v>
      </c>
      <c r="G1802" t="s">
        <v>5017</v>
      </c>
      <c r="H1802">
        <v>2.0799999999999999E-2</v>
      </c>
      <c r="I1802">
        <v>10</v>
      </c>
      <c r="J1802" t="s">
        <v>19</v>
      </c>
      <c r="K1802" t="s">
        <v>5018</v>
      </c>
      <c r="L1802" t="s">
        <v>5018</v>
      </c>
      <c r="M1802">
        <v>-0.16300000000000001</v>
      </c>
      <c r="N1802" t="s">
        <v>5019</v>
      </c>
      <c r="O1802">
        <v>171.04663290799999</v>
      </c>
    </row>
    <row r="1803" spans="1:15" x14ac:dyDescent="0.3">
      <c r="A1803">
        <v>1802</v>
      </c>
      <c r="B1803" t="s">
        <v>5020</v>
      </c>
      <c r="C1803">
        <v>279.11717499999997</v>
      </c>
      <c r="D1803" t="s">
        <v>5016</v>
      </c>
      <c r="E1803" t="s">
        <v>17</v>
      </c>
      <c r="F1803" t="s">
        <v>33704</v>
      </c>
      <c r="G1803" t="s">
        <v>5017</v>
      </c>
      <c r="H1803">
        <v>2.0799999999999999E-2</v>
      </c>
      <c r="I1803">
        <v>10</v>
      </c>
      <c r="J1803" t="s">
        <v>19</v>
      </c>
      <c r="K1803" t="s">
        <v>5021</v>
      </c>
      <c r="L1803" t="s">
        <v>5021</v>
      </c>
      <c r="M1803">
        <v>3.9380000000000002</v>
      </c>
      <c r="N1803" t="s">
        <v>5022</v>
      </c>
      <c r="O1803">
        <v>279.11717566800002</v>
      </c>
    </row>
    <row r="1804" spans="1:15" x14ac:dyDescent="0.3">
      <c r="A1804">
        <v>1803</v>
      </c>
      <c r="B1804" t="s">
        <v>5023</v>
      </c>
      <c r="C1804">
        <v>314.12665800000002</v>
      </c>
      <c r="D1804" t="s">
        <v>5016</v>
      </c>
      <c r="E1804" t="s">
        <v>17</v>
      </c>
      <c r="F1804" t="s">
        <v>33704</v>
      </c>
      <c r="G1804" t="s">
        <v>5017</v>
      </c>
      <c r="H1804">
        <v>2.0799999999999999E-2</v>
      </c>
      <c r="I1804">
        <v>10</v>
      </c>
      <c r="J1804" t="s">
        <v>19</v>
      </c>
      <c r="K1804" t="s">
        <v>5024</v>
      </c>
      <c r="L1804" t="s">
        <v>5024</v>
      </c>
      <c r="M1804">
        <v>2.395</v>
      </c>
      <c r="N1804" t="s">
        <v>5025</v>
      </c>
      <c r="O1804">
        <v>314.126657056</v>
      </c>
    </row>
    <row r="1805" spans="1:15" x14ac:dyDescent="0.3">
      <c r="A1805">
        <v>1804</v>
      </c>
      <c r="B1805" t="s">
        <v>5026</v>
      </c>
      <c r="C1805">
        <v>240.101111</v>
      </c>
      <c r="D1805" t="s">
        <v>5016</v>
      </c>
      <c r="E1805" t="s">
        <v>17</v>
      </c>
      <c r="F1805" t="s">
        <v>33704</v>
      </c>
      <c r="G1805" t="s">
        <v>5017</v>
      </c>
      <c r="H1805">
        <v>2.0799999999999999E-2</v>
      </c>
      <c r="I1805">
        <v>10</v>
      </c>
      <c r="J1805" t="s">
        <v>19</v>
      </c>
      <c r="K1805" t="s">
        <v>5027</v>
      </c>
      <c r="L1805" t="s">
        <v>5027</v>
      </c>
      <c r="M1805">
        <v>3.839</v>
      </c>
      <c r="N1805" t="s">
        <v>5028</v>
      </c>
      <c r="O1805">
        <v>240.10111100399999</v>
      </c>
    </row>
    <row r="1806" spans="1:15" x14ac:dyDescent="0.3">
      <c r="A1806">
        <v>1805</v>
      </c>
      <c r="B1806" t="s">
        <v>5029</v>
      </c>
      <c r="C1806">
        <v>261.09021200000001</v>
      </c>
      <c r="D1806" t="s">
        <v>5016</v>
      </c>
      <c r="E1806" t="s">
        <v>17</v>
      </c>
      <c r="F1806" t="s">
        <v>33704</v>
      </c>
      <c r="G1806" t="s">
        <v>5017</v>
      </c>
      <c r="H1806">
        <v>2.0799999999999999E-2</v>
      </c>
      <c r="I1806">
        <v>10</v>
      </c>
      <c r="J1806" t="s">
        <v>19</v>
      </c>
      <c r="K1806" t="s">
        <v>5030</v>
      </c>
      <c r="L1806" t="s">
        <v>5030</v>
      </c>
      <c r="M1806">
        <v>5.0519999999999996</v>
      </c>
      <c r="N1806" t="s">
        <v>5031</v>
      </c>
      <c r="O1806">
        <v>261.09021197200002</v>
      </c>
    </row>
    <row r="1807" spans="1:15" x14ac:dyDescent="0.3">
      <c r="A1807">
        <v>1806</v>
      </c>
      <c r="B1807" t="s">
        <v>5032</v>
      </c>
      <c r="C1807">
        <v>310.109961</v>
      </c>
      <c r="D1807" t="s">
        <v>5016</v>
      </c>
      <c r="E1807" t="s">
        <v>17</v>
      </c>
      <c r="F1807" t="s">
        <v>33704</v>
      </c>
      <c r="G1807" t="s">
        <v>5017</v>
      </c>
      <c r="H1807">
        <v>2.0799999999999999E-2</v>
      </c>
      <c r="I1807">
        <v>10</v>
      </c>
      <c r="J1807" t="s">
        <v>19</v>
      </c>
      <c r="K1807" t="s">
        <v>5033</v>
      </c>
      <c r="L1807" t="s">
        <v>5033</v>
      </c>
      <c r="M1807">
        <v>7.0000000000000097E-3</v>
      </c>
      <c r="N1807" t="s">
        <v>5034</v>
      </c>
      <c r="O1807">
        <v>310.10996143599999</v>
      </c>
    </row>
    <row r="1808" spans="1:15" x14ac:dyDescent="0.3">
      <c r="A1808">
        <v>1807</v>
      </c>
      <c r="B1808" t="s">
        <v>5035</v>
      </c>
      <c r="C1808">
        <v>315.03608300000002</v>
      </c>
      <c r="D1808" t="s">
        <v>5016</v>
      </c>
      <c r="E1808" t="s">
        <v>17</v>
      </c>
      <c r="F1808" t="s">
        <v>33704</v>
      </c>
      <c r="G1808" t="s">
        <v>5017</v>
      </c>
      <c r="H1808">
        <v>2.0799999999999999E-2</v>
      </c>
      <c r="I1808">
        <v>10</v>
      </c>
      <c r="J1808" t="s">
        <v>19</v>
      </c>
      <c r="K1808" t="s">
        <v>5036</v>
      </c>
      <c r="L1808" t="s">
        <v>5036</v>
      </c>
      <c r="M1808">
        <v>2.0470000000000002</v>
      </c>
      <c r="N1808" t="s">
        <v>5037</v>
      </c>
      <c r="O1808">
        <v>315.03608528799998</v>
      </c>
    </row>
    <row r="1809" spans="1:15" x14ac:dyDescent="0.3">
      <c r="A1809">
        <v>1808</v>
      </c>
      <c r="B1809" t="s">
        <v>5038</v>
      </c>
      <c r="C1809">
        <v>343.16444000000001</v>
      </c>
      <c r="D1809" t="s">
        <v>5016</v>
      </c>
      <c r="E1809" t="s">
        <v>17</v>
      </c>
      <c r="F1809" t="s">
        <v>33704</v>
      </c>
      <c r="G1809" t="s">
        <v>5017</v>
      </c>
      <c r="H1809">
        <v>2.0799999999999999E-2</v>
      </c>
      <c r="I1809">
        <v>10</v>
      </c>
      <c r="J1809" t="s">
        <v>19</v>
      </c>
      <c r="K1809" t="s">
        <v>5039</v>
      </c>
      <c r="L1809" t="s">
        <v>5039</v>
      </c>
      <c r="M1809">
        <v>4.7759999999999998</v>
      </c>
      <c r="N1809" t="s">
        <v>4298</v>
      </c>
      <c r="O1809">
        <v>343.16443953200002</v>
      </c>
    </row>
    <row r="1810" spans="1:15" x14ac:dyDescent="0.3">
      <c r="A1810">
        <v>1809</v>
      </c>
      <c r="B1810" t="s">
        <v>5040</v>
      </c>
      <c r="C1810">
        <v>213.09021200000001</v>
      </c>
      <c r="D1810" t="s">
        <v>5016</v>
      </c>
      <c r="E1810" t="s">
        <v>17</v>
      </c>
      <c r="F1810" t="s">
        <v>33704</v>
      </c>
      <c r="G1810" t="s">
        <v>5017</v>
      </c>
      <c r="H1810">
        <v>2.0799999999999999E-2</v>
      </c>
      <c r="I1810">
        <v>10</v>
      </c>
      <c r="J1810" t="s">
        <v>19</v>
      </c>
      <c r="K1810" t="s">
        <v>5041</v>
      </c>
      <c r="L1810" t="s">
        <v>5041</v>
      </c>
      <c r="M1810">
        <v>1.5</v>
      </c>
      <c r="N1810" t="s">
        <v>5042</v>
      </c>
      <c r="O1810">
        <v>213.09021197199999</v>
      </c>
    </row>
    <row r="1811" spans="1:15" x14ac:dyDescent="0.3">
      <c r="A1811">
        <v>1810</v>
      </c>
      <c r="B1811" t="s">
        <v>5043</v>
      </c>
      <c r="C1811">
        <v>227.98571699999999</v>
      </c>
      <c r="D1811" t="s">
        <v>5016</v>
      </c>
      <c r="E1811" t="s">
        <v>17</v>
      </c>
      <c r="F1811" t="s">
        <v>33704</v>
      </c>
      <c r="G1811" t="s">
        <v>5017</v>
      </c>
      <c r="H1811">
        <v>2.0799999999999999E-2</v>
      </c>
      <c r="I1811">
        <v>10</v>
      </c>
      <c r="J1811" t="s">
        <v>19</v>
      </c>
      <c r="K1811" t="s">
        <v>5044</v>
      </c>
      <c r="L1811" t="s">
        <v>5044</v>
      </c>
      <c r="M1811">
        <v>3.98</v>
      </c>
      <c r="N1811" t="s">
        <v>5045</v>
      </c>
      <c r="O1811">
        <v>227.98571817199999</v>
      </c>
    </row>
    <row r="1812" spans="1:15" x14ac:dyDescent="0.3">
      <c r="A1812">
        <v>1811</v>
      </c>
      <c r="B1812" t="s">
        <v>5046</v>
      </c>
      <c r="C1812">
        <v>264.08585599999998</v>
      </c>
      <c r="D1812" t="s">
        <v>5016</v>
      </c>
      <c r="E1812" t="s">
        <v>17</v>
      </c>
      <c r="F1812" t="s">
        <v>33704</v>
      </c>
      <c r="G1812" t="s">
        <v>5017</v>
      </c>
      <c r="H1812">
        <v>2.0799999999999999E-2</v>
      </c>
      <c r="I1812">
        <v>10</v>
      </c>
      <c r="J1812" t="s">
        <v>19</v>
      </c>
      <c r="K1812" t="s">
        <v>5047</v>
      </c>
      <c r="L1812" t="s">
        <v>5047</v>
      </c>
      <c r="M1812">
        <v>2.1560000000000001</v>
      </c>
      <c r="N1812" t="s">
        <v>5048</v>
      </c>
      <c r="O1812">
        <v>264.085854864</v>
      </c>
    </row>
    <row r="1813" spans="1:15" x14ac:dyDescent="0.3">
      <c r="A1813">
        <v>1812</v>
      </c>
      <c r="B1813" t="s">
        <v>5049</v>
      </c>
      <c r="C1813">
        <v>328.067092</v>
      </c>
      <c r="D1813" t="s">
        <v>5016</v>
      </c>
      <c r="E1813" t="s">
        <v>17</v>
      </c>
      <c r="F1813" t="s">
        <v>33704</v>
      </c>
      <c r="G1813" t="s">
        <v>5017</v>
      </c>
      <c r="H1813">
        <v>2.0799999999999999E-2</v>
      </c>
      <c r="I1813">
        <v>10</v>
      </c>
      <c r="J1813" t="s">
        <v>19</v>
      </c>
      <c r="K1813" t="s">
        <v>5050</v>
      </c>
      <c r="L1813" t="s">
        <v>5050</v>
      </c>
      <c r="M1813">
        <v>1.5629999999999999</v>
      </c>
      <c r="N1813" t="s">
        <v>5051</v>
      </c>
      <c r="O1813">
        <v>328.06709149199997</v>
      </c>
    </row>
    <row r="1814" spans="1:15" x14ac:dyDescent="0.3">
      <c r="A1814">
        <v>1813</v>
      </c>
      <c r="B1814" t="s">
        <v>5052</v>
      </c>
      <c r="C1814">
        <v>329.11240500000002</v>
      </c>
      <c r="D1814" t="s">
        <v>5016</v>
      </c>
      <c r="E1814" t="s">
        <v>17</v>
      </c>
      <c r="F1814" t="s">
        <v>33704</v>
      </c>
      <c r="G1814" t="s">
        <v>5017</v>
      </c>
      <c r="H1814">
        <v>2.0799999999999999E-2</v>
      </c>
      <c r="I1814">
        <v>10</v>
      </c>
      <c r="J1814" t="s">
        <v>19</v>
      </c>
      <c r="K1814" t="s">
        <v>5053</v>
      </c>
      <c r="L1814" t="s">
        <v>5053</v>
      </c>
      <c r="M1814">
        <v>3.1869999999999998</v>
      </c>
      <c r="N1814" t="s">
        <v>5054</v>
      </c>
      <c r="O1814">
        <v>329.11240395999999</v>
      </c>
    </row>
    <row r="1815" spans="1:15" x14ac:dyDescent="0.3">
      <c r="A1815">
        <v>1814</v>
      </c>
      <c r="B1815" t="s">
        <v>5055</v>
      </c>
      <c r="C1815">
        <v>380.14845600000001</v>
      </c>
      <c r="D1815" t="s">
        <v>5016</v>
      </c>
      <c r="E1815" t="s">
        <v>17</v>
      </c>
      <c r="F1815" t="s">
        <v>33704</v>
      </c>
      <c r="G1815" t="s">
        <v>5017</v>
      </c>
      <c r="H1815">
        <v>2.0799999999999999E-2</v>
      </c>
      <c r="I1815">
        <v>10</v>
      </c>
      <c r="J1815" t="s">
        <v>19</v>
      </c>
      <c r="K1815" t="s">
        <v>5056</v>
      </c>
      <c r="L1815" t="s">
        <v>5056</v>
      </c>
      <c r="M1815">
        <v>2.2109999999999999</v>
      </c>
      <c r="N1815" t="s">
        <v>5057</v>
      </c>
      <c r="O1815">
        <v>380.14845511999999</v>
      </c>
    </row>
    <row r="1816" spans="1:15" x14ac:dyDescent="0.3">
      <c r="A1816">
        <v>1815</v>
      </c>
      <c r="B1816" t="s">
        <v>5058</v>
      </c>
      <c r="C1816">
        <v>236.10486</v>
      </c>
      <c r="D1816" t="s">
        <v>5016</v>
      </c>
      <c r="E1816" t="s">
        <v>17</v>
      </c>
      <c r="F1816" t="s">
        <v>33704</v>
      </c>
      <c r="G1816" t="s">
        <v>5017</v>
      </c>
      <c r="H1816">
        <v>2.0799999999999999E-2</v>
      </c>
      <c r="I1816">
        <v>10</v>
      </c>
      <c r="J1816" t="s">
        <v>19</v>
      </c>
      <c r="K1816" t="s">
        <v>5059</v>
      </c>
      <c r="L1816" t="s">
        <v>5059</v>
      </c>
      <c r="M1816">
        <v>1.593</v>
      </c>
      <c r="N1816" t="s">
        <v>5060</v>
      </c>
      <c r="O1816">
        <v>236.104858992</v>
      </c>
    </row>
    <row r="1817" spans="1:15" x14ac:dyDescent="0.3">
      <c r="A1817">
        <v>1816</v>
      </c>
      <c r="B1817" t="s">
        <v>5061</v>
      </c>
      <c r="C1817">
        <v>242.14191299999999</v>
      </c>
      <c r="D1817" t="s">
        <v>5016</v>
      </c>
      <c r="E1817" t="s">
        <v>17</v>
      </c>
      <c r="F1817" t="s">
        <v>33704</v>
      </c>
      <c r="G1817" t="s">
        <v>5017</v>
      </c>
      <c r="H1817">
        <v>2.0799999999999999E-2</v>
      </c>
      <c r="I1817">
        <v>10</v>
      </c>
      <c r="J1817" t="s">
        <v>19</v>
      </c>
      <c r="K1817" t="s">
        <v>5062</v>
      </c>
      <c r="L1817" t="s">
        <v>5062</v>
      </c>
      <c r="M1817">
        <v>2.637</v>
      </c>
      <c r="N1817" t="s">
        <v>30</v>
      </c>
      <c r="O1817">
        <v>242.14191319599999</v>
      </c>
    </row>
    <row r="1818" spans="1:15" x14ac:dyDescent="0.3">
      <c r="A1818">
        <v>1817</v>
      </c>
      <c r="B1818" t="s">
        <v>5063</v>
      </c>
      <c r="C1818">
        <v>315.09675499999997</v>
      </c>
      <c r="D1818" t="s">
        <v>5016</v>
      </c>
      <c r="E1818" t="s">
        <v>17</v>
      </c>
      <c r="F1818" t="s">
        <v>33704</v>
      </c>
      <c r="G1818" t="s">
        <v>5017</v>
      </c>
      <c r="H1818">
        <v>2.0799999999999999E-2</v>
      </c>
      <c r="I1818">
        <v>10</v>
      </c>
      <c r="J1818" t="s">
        <v>19</v>
      </c>
      <c r="K1818" t="s">
        <v>5064</v>
      </c>
      <c r="L1818" t="s">
        <v>5064</v>
      </c>
      <c r="M1818">
        <v>3.3980000000000001</v>
      </c>
      <c r="N1818" t="s">
        <v>5065</v>
      </c>
      <c r="O1818">
        <v>315.096753896</v>
      </c>
    </row>
    <row r="1819" spans="1:15" x14ac:dyDescent="0.3">
      <c r="A1819">
        <v>1818</v>
      </c>
      <c r="B1819" t="s">
        <v>5066</v>
      </c>
      <c r="C1819">
        <v>208.059641</v>
      </c>
      <c r="D1819" t="s">
        <v>5016</v>
      </c>
      <c r="E1819" t="s">
        <v>17</v>
      </c>
      <c r="F1819" t="s">
        <v>33704</v>
      </c>
      <c r="G1819" t="s">
        <v>5017</v>
      </c>
      <c r="H1819">
        <v>2.0799999999999999E-2</v>
      </c>
      <c r="I1819">
        <v>10</v>
      </c>
      <c r="J1819" t="s">
        <v>19</v>
      </c>
      <c r="K1819" t="s">
        <v>5067</v>
      </c>
      <c r="L1819" t="s">
        <v>5067</v>
      </c>
      <c r="M1819">
        <v>1.3720000000000001</v>
      </c>
      <c r="N1819" t="s">
        <v>5068</v>
      </c>
      <c r="O1819">
        <v>208.059640116</v>
      </c>
    </row>
    <row r="1820" spans="1:15" x14ac:dyDescent="0.3">
      <c r="A1820">
        <v>1819</v>
      </c>
      <c r="B1820" t="s">
        <v>5069</v>
      </c>
      <c r="C1820">
        <v>254.080376</v>
      </c>
      <c r="D1820" t="s">
        <v>5016</v>
      </c>
      <c r="E1820" t="s">
        <v>17</v>
      </c>
      <c r="F1820" t="s">
        <v>33704</v>
      </c>
      <c r="G1820" t="s">
        <v>5017</v>
      </c>
      <c r="H1820">
        <v>2.0799999999999999E-2</v>
      </c>
      <c r="I1820">
        <v>10</v>
      </c>
      <c r="J1820" t="s">
        <v>19</v>
      </c>
      <c r="K1820" t="s">
        <v>5070</v>
      </c>
      <c r="L1820" t="s">
        <v>5070</v>
      </c>
      <c r="M1820">
        <v>3.0270000000000001</v>
      </c>
      <c r="N1820" t="s">
        <v>5071</v>
      </c>
      <c r="O1820">
        <v>254.08037555999999</v>
      </c>
    </row>
    <row r="1821" spans="1:15" x14ac:dyDescent="0.3">
      <c r="A1821">
        <v>1820</v>
      </c>
      <c r="B1821" t="s">
        <v>5072</v>
      </c>
      <c r="C1821">
        <v>286.12184600000001</v>
      </c>
      <c r="D1821" t="s">
        <v>5016</v>
      </c>
      <c r="E1821" t="s">
        <v>17</v>
      </c>
      <c r="F1821" t="s">
        <v>33704</v>
      </c>
      <c r="G1821" t="s">
        <v>5017</v>
      </c>
      <c r="H1821">
        <v>2.0799999999999999E-2</v>
      </c>
      <c r="I1821">
        <v>10</v>
      </c>
      <c r="J1821" t="s">
        <v>19</v>
      </c>
      <c r="K1821" t="s">
        <v>5073</v>
      </c>
      <c r="L1821" t="s">
        <v>5073</v>
      </c>
      <c r="M1821">
        <v>4.3369999999999997</v>
      </c>
      <c r="N1821" t="s">
        <v>5074</v>
      </c>
      <c r="O1821">
        <v>286.12184644799999</v>
      </c>
    </row>
    <row r="1822" spans="1:15" x14ac:dyDescent="0.3">
      <c r="A1822">
        <v>1821</v>
      </c>
      <c r="B1822" t="s">
        <v>5075</v>
      </c>
      <c r="C1822">
        <v>344.13855899999999</v>
      </c>
      <c r="D1822" t="s">
        <v>5016</v>
      </c>
      <c r="E1822" t="s">
        <v>17</v>
      </c>
      <c r="F1822" t="s">
        <v>33704</v>
      </c>
      <c r="G1822" t="s">
        <v>5017</v>
      </c>
      <c r="H1822">
        <v>2.0799999999999999E-2</v>
      </c>
      <c r="I1822">
        <v>10</v>
      </c>
      <c r="J1822" t="s">
        <v>19</v>
      </c>
      <c r="K1822" t="s">
        <v>5076</v>
      </c>
      <c r="L1822" t="s">
        <v>5076</v>
      </c>
      <c r="M1822">
        <v>4.149</v>
      </c>
      <c r="N1822" t="s">
        <v>5077</v>
      </c>
      <c r="O1822">
        <v>344.13855913200001</v>
      </c>
    </row>
    <row r="1823" spans="1:15" x14ac:dyDescent="0.3">
      <c r="A1823">
        <v>1822</v>
      </c>
      <c r="B1823" t="s">
        <v>5078</v>
      </c>
      <c r="C1823">
        <v>221.091275</v>
      </c>
      <c r="D1823" t="s">
        <v>5016</v>
      </c>
      <c r="E1823" t="s">
        <v>17</v>
      </c>
      <c r="F1823" t="s">
        <v>33704</v>
      </c>
      <c r="G1823" t="s">
        <v>5017</v>
      </c>
      <c r="H1823">
        <v>2.0799999999999999E-2</v>
      </c>
      <c r="I1823">
        <v>10</v>
      </c>
      <c r="J1823" t="s">
        <v>19</v>
      </c>
      <c r="K1823" t="s">
        <v>5079</v>
      </c>
      <c r="L1823" t="s">
        <v>5079</v>
      </c>
      <c r="M1823">
        <v>1.37</v>
      </c>
      <c r="N1823" t="s">
        <v>5080</v>
      </c>
      <c r="O1823">
        <v>221.09127459199999</v>
      </c>
    </row>
    <row r="1824" spans="1:15" x14ac:dyDescent="0.3">
      <c r="A1824">
        <v>1823</v>
      </c>
      <c r="B1824" t="s">
        <v>5081</v>
      </c>
      <c r="C1824">
        <v>243.075625</v>
      </c>
      <c r="D1824" t="s">
        <v>5016</v>
      </c>
      <c r="E1824" t="s">
        <v>17</v>
      </c>
      <c r="F1824" t="s">
        <v>33704</v>
      </c>
      <c r="G1824" t="s">
        <v>5017</v>
      </c>
      <c r="H1824">
        <v>2.0799999999999999E-2</v>
      </c>
      <c r="I1824">
        <v>10</v>
      </c>
      <c r="J1824" t="s">
        <v>19</v>
      </c>
      <c r="K1824" t="s">
        <v>5082</v>
      </c>
      <c r="L1824" t="s">
        <v>5082</v>
      </c>
      <c r="M1824">
        <v>3.14</v>
      </c>
      <c r="N1824" t="s">
        <v>5083</v>
      </c>
      <c r="O1824">
        <v>243.07562452799999</v>
      </c>
    </row>
    <row r="1825" spans="1:15" x14ac:dyDescent="0.3">
      <c r="A1825">
        <v>1824</v>
      </c>
      <c r="B1825" t="s">
        <v>5084</v>
      </c>
      <c r="C1825">
        <v>243.050713</v>
      </c>
      <c r="D1825" t="s">
        <v>5016</v>
      </c>
      <c r="E1825" t="s">
        <v>17</v>
      </c>
      <c r="F1825" t="s">
        <v>33704</v>
      </c>
      <c r="G1825" t="s">
        <v>5017</v>
      </c>
      <c r="H1825">
        <v>2.0799999999999999E-2</v>
      </c>
      <c r="I1825">
        <v>10</v>
      </c>
      <c r="J1825" t="s">
        <v>19</v>
      </c>
      <c r="K1825" t="s">
        <v>5085</v>
      </c>
      <c r="L1825" t="s">
        <v>5085</v>
      </c>
      <c r="M1825">
        <v>3.1640000000000001</v>
      </c>
      <c r="N1825" t="s">
        <v>5086</v>
      </c>
      <c r="O1825">
        <v>243.050713156</v>
      </c>
    </row>
    <row r="1826" spans="1:15" x14ac:dyDescent="0.3">
      <c r="A1826">
        <v>1825</v>
      </c>
      <c r="B1826" t="s">
        <v>5087</v>
      </c>
      <c r="C1826">
        <v>211.066699</v>
      </c>
      <c r="D1826" t="s">
        <v>5016</v>
      </c>
      <c r="E1826" t="s">
        <v>17</v>
      </c>
      <c r="F1826" t="s">
        <v>33704</v>
      </c>
      <c r="G1826" t="s">
        <v>5017</v>
      </c>
      <c r="H1826">
        <v>2.0799999999999999E-2</v>
      </c>
      <c r="I1826">
        <v>10</v>
      </c>
      <c r="J1826" t="s">
        <v>19</v>
      </c>
      <c r="K1826" t="s">
        <v>5088</v>
      </c>
      <c r="L1826" t="s">
        <v>5088</v>
      </c>
      <c r="M1826">
        <v>1.7110000000000001</v>
      </c>
      <c r="N1826" t="s">
        <v>5089</v>
      </c>
      <c r="O1826">
        <v>211.066699656</v>
      </c>
    </row>
    <row r="1827" spans="1:15" x14ac:dyDescent="0.3">
      <c r="A1827">
        <v>1826</v>
      </c>
      <c r="B1827" t="s">
        <v>5090</v>
      </c>
      <c r="C1827">
        <v>235.027916</v>
      </c>
      <c r="D1827" t="s">
        <v>5016</v>
      </c>
      <c r="E1827" t="s">
        <v>17</v>
      </c>
      <c r="F1827" t="s">
        <v>33704</v>
      </c>
      <c r="G1827" t="s">
        <v>5017</v>
      </c>
      <c r="H1827">
        <v>2.0799999999999999E-2</v>
      </c>
      <c r="I1827">
        <v>10</v>
      </c>
      <c r="J1827" t="s">
        <v>19</v>
      </c>
      <c r="K1827" t="s">
        <v>5091</v>
      </c>
      <c r="L1827" t="s">
        <v>5091</v>
      </c>
      <c r="M1827">
        <v>1.712</v>
      </c>
      <c r="N1827" t="s">
        <v>5092</v>
      </c>
      <c r="O1827">
        <v>235.02791733199999</v>
      </c>
    </row>
    <row r="1828" spans="1:15" x14ac:dyDescent="0.3">
      <c r="A1828">
        <v>1827</v>
      </c>
      <c r="B1828" t="s">
        <v>5093</v>
      </c>
      <c r="C1828">
        <v>324.09708899999998</v>
      </c>
      <c r="D1828" t="s">
        <v>5016</v>
      </c>
      <c r="E1828" t="s">
        <v>17</v>
      </c>
      <c r="F1828" t="s">
        <v>33704</v>
      </c>
      <c r="G1828" t="s">
        <v>5017</v>
      </c>
      <c r="H1828">
        <v>2.0799999999999999E-2</v>
      </c>
      <c r="I1828">
        <v>10</v>
      </c>
      <c r="J1828" t="s">
        <v>19</v>
      </c>
      <c r="K1828" t="s">
        <v>5094</v>
      </c>
      <c r="L1828" t="s">
        <v>5094</v>
      </c>
      <c r="M1828">
        <v>2.835</v>
      </c>
      <c r="N1828" t="s">
        <v>5095</v>
      </c>
      <c r="O1828">
        <v>324.09708824400002</v>
      </c>
    </row>
    <row r="1829" spans="1:15" x14ac:dyDescent="0.3">
      <c r="A1829">
        <v>1828</v>
      </c>
      <c r="B1829" t="s">
        <v>5096</v>
      </c>
      <c r="C1829">
        <v>299.04298899999998</v>
      </c>
      <c r="D1829" t="s">
        <v>5016</v>
      </c>
      <c r="E1829" t="s">
        <v>17</v>
      </c>
      <c r="F1829" t="s">
        <v>33704</v>
      </c>
      <c r="G1829" t="s">
        <v>5017</v>
      </c>
      <c r="H1829">
        <v>2.0799999999999999E-2</v>
      </c>
      <c r="I1829">
        <v>10</v>
      </c>
      <c r="J1829" t="s">
        <v>19</v>
      </c>
      <c r="K1829" t="s">
        <v>5097</v>
      </c>
      <c r="L1829" t="s">
        <v>5097</v>
      </c>
      <c r="M1829">
        <v>3.67</v>
      </c>
      <c r="N1829" t="s">
        <v>5098</v>
      </c>
      <c r="O1829">
        <v>299.04298700800001</v>
      </c>
    </row>
    <row r="1830" spans="1:15" x14ac:dyDescent="0.3">
      <c r="A1830">
        <v>1829</v>
      </c>
      <c r="B1830" t="s">
        <v>5099</v>
      </c>
      <c r="C1830">
        <v>208.12117799999999</v>
      </c>
      <c r="D1830" t="s">
        <v>5016</v>
      </c>
      <c r="E1830" t="s">
        <v>17</v>
      </c>
      <c r="F1830" t="s">
        <v>33704</v>
      </c>
      <c r="G1830" t="s">
        <v>5017</v>
      </c>
      <c r="H1830">
        <v>2.0799999999999999E-2</v>
      </c>
      <c r="I1830">
        <v>10</v>
      </c>
      <c r="J1830" t="s">
        <v>19</v>
      </c>
      <c r="K1830" t="s">
        <v>5100</v>
      </c>
      <c r="L1830" t="s">
        <v>5100</v>
      </c>
      <c r="M1830">
        <v>1.3480000000000001</v>
      </c>
      <c r="N1830" t="s">
        <v>5101</v>
      </c>
      <c r="O1830">
        <v>208.12117775199999</v>
      </c>
    </row>
    <row r="1831" spans="1:15" x14ac:dyDescent="0.3">
      <c r="A1831">
        <v>1830</v>
      </c>
      <c r="B1831" t="s">
        <v>5102</v>
      </c>
      <c r="C1831">
        <v>200.109566</v>
      </c>
      <c r="D1831" t="s">
        <v>5016</v>
      </c>
      <c r="E1831" t="s">
        <v>17</v>
      </c>
      <c r="F1831" t="s">
        <v>33704</v>
      </c>
      <c r="G1831" t="s">
        <v>5017</v>
      </c>
      <c r="H1831">
        <v>2.0799999999999999E-2</v>
      </c>
      <c r="I1831">
        <v>10</v>
      </c>
      <c r="J1831" t="s">
        <v>19</v>
      </c>
      <c r="K1831" t="s">
        <v>5103</v>
      </c>
      <c r="L1831" t="s">
        <v>5103</v>
      </c>
      <c r="M1831">
        <v>2.044</v>
      </c>
      <c r="N1831" t="s">
        <v>5104</v>
      </c>
      <c r="O1831">
        <v>200.10956751200001</v>
      </c>
    </row>
    <row r="1832" spans="1:15" x14ac:dyDescent="0.3">
      <c r="A1832">
        <v>1831</v>
      </c>
      <c r="B1832" t="s">
        <v>5105</v>
      </c>
      <c r="C1832">
        <v>285.08618999999999</v>
      </c>
      <c r="D1832" t="s">
        <v>5016</v>
      </c>
      <c r="E1832" t="s">
        <v>17</v>
      </c>
      <c r="F1832" t="s">
        <v>33704</v>
      </c>
      <c r="G1832" t="s">
        <v>5017</v>
      </c>
      <c r="H1832">
        <v>2.0799999999999999E-2</v>
      </c>
      <c r="I1832">
        <v>10</v>
      </c>
      <c r="J1832" t="s">
        <v>19</v>
      </c>
      <c r="K1832" t="s">
        <v>5106</v>
      </c>
      <c r="L1832" t="s">
        <v>5106</v>
      </c>
      <c r="M1832">
        <v>2.8759999999999999</v>
      </c>
      <c r="N1832" t="s">
        <v>5107</v>
      </c>
      <c r="O1832">
        <v>285.08618921200002</v>
      </c>
    </row>
    <row r="1833" spans="1:15" x14ac:dyDescent="0.3">
      <c r="A1833">
        <v>1832</v>
      </c>
      <c r="B1833" t="s">
        <v>5108</v>
      </c>
      <c r="C1833">
        <v>340.17600700000003</v>
      </c>
      <c r="D1833" t="s">
        <v>5016</v>
      </c>
      <c r="E1833" t="s">
        <v>17</v>
      </c>
      <c r="F1833" t="s">
        <v>33704</v>
      </c>
      <c r="G1833" t="s">
        <v>5017</v>
      </c>
      <c r="H1833">
        <v>2.0799999999999999E-2</v>
      </c>
      <c r="I1833">
        <v>10</v>
      </c>
      <c r="J1833" t="s">
        <v>19</v>
      </c>
      <c r="K1833" t="s">
        <v>5109</v>
      </c>
      <c r="L1833" t="s">
        <v>5109</v>
      </c>
      <c r="M1833">
        <v>2.4350000000000001</v>
      </c>
      <c r="N1833" t="s">
        <v>5110</v>
      </c>
      <c r="O1833">
        <v>340.17600726000001</v>
      </c>
    </row>
    <row r="1834" spans="1:15" x14ac:dyDescent="0.3">
      <c r="A1834">
        <v>1833</v>
      </c>
      <c r="B1834" t="s">
        <v>5111</v>
      </c>
      <c r="C1834">
        <v>231.064392</v>
      </c>
      <c r="D1834" t="s">
        <v>5016</v>
      </c>
      <c r="E1834" t="s">
        <v>17</v>
      </c>
      <c r="F1834" t="s">
        <v>33704</v>
      </c>
      <c r="G1834" t="s">
        <v>5017</v>
      </c>
      <c r="H1834">
        <v>2.0799999999999999E-2</v>
      </c>
      <c r="I1834">
        <v>10</v>
      </c>
      <c r="J1834" t="s">
        <v>19</v>
      </c>
      <c r="K1834" t="s">
        <v>5112</v>
      </c>
      <c r="L1834" t="s">
        <v>5112</v>
      </c>
      <c r="M1834">
        <v>1.482</v>
      </c>
      <c r="N1834" t="s">
        <v>5113</v>
      </c>
      <c r="O1834">
        <v>231.064391148</v>
      </c>
    </row>
    <row r="1835" spans="1:15" x14ac:dyDescent="0.3">
      <c r="A1835">
        <v>1834</v>
      </c>
      <c r="B1835" t="s">
        <v>5114</v>
      </c>
      <c r="C1835">
        <v>237.09021200000001</v>
      </c>
      <c r="D1835" t="s">
        <v>5016</v>
      </c>
      <c r="E1835" t="s">
        <v>17</v>
      </c>
      <c r="F1835" t="s">
        <v>33704</v>
      </c>
      <c r="G1835" t="s">
        <v>5017</v>
      </c>
      <c r="H1835">
        <v>2.0799999999999999E-2</v>
      </c>
      <c r="I1835">
        <v>10</v>
      </c>
      <c r="J1835" t="s">
        <v>19</v>
      </c>
      <c r="K1835" t="s">
        <v>5115</v>
      </c>
      <c r="L1835" t="s">
        <v>5115</v>
      </c>
      <c r="M1835">
        <v>3.1349999999999998</v>
      </c>
      <c r="N1835" t="s">
        <v>5116</v>
      </c>
      <c r="O1835">
        <v>237.09021197199999</v>
      </c>
    </row>
    <row r="1836" spans="1:15" x14ac:dyDescent="0.3">
      <c r="A1836">
        <v>1835</v>
      </c>
      <c r="B1836" t="s">
        <v>5117</v>
      </c>
      <c r="C1836">
        <v>256.06703299999998</v>
      </c>
      <c r="D1836" t="s">
        <v>5016</v>
      </c>
      <c r="E1836" t="s">
        <v>17</v>
      </c>
      <c r="F1836" t="s">
        <v>33704</v>
      </c>
      <c r="G1836" t="s">
        <v>5017</v>
      </c>
      <c r="H1836">
        <v>2.0799999999999999E-2</v>
      </c>
      <c r="I1836">
        <v>10</v>
      </c>
      <c r="J1836" t="s">
        <v>19</v>
      </c>
      <c r="K1836" t="s">
        <v>5118</v>
      </c>
      <c r="L1836" t="s">
        <v>5118</v>
      </c>
      <c r="M1836">
        <v>2.673</v>
      </c>
      <c r="N1836" t="s">
        <v>5119</v>
      </c>
      <c r="O1836">
        <v>256.06703400399999</v>
      </c>
    </row>
    <row r="1837" spans="1:15" x14ac:dyDescent="0.3">
      <c r="A1837">
        <v>1836</v>
      </c>
      <c r="B1837" t="s">
        <v>5120</v>
      </c>
      <c r="C1837">
        <v>248.09496300000001</v>
      </c>
      <c r="D1837" t="s">
        <v>5016</v>
      </c>
      <c r="E1837" t="s">
        <v>17</v>
      </c>
      <c r="F1837" t="s">
        <v>33704</v>
      </c>
      <c r="G1837" t="s">
        <v>5017</v>
      </c>
      <c r="H1837">
        <v>2.0799999999999999E-2</v>
      </c>
      <c r="I1837">
        <v>10</v>
      </c>
      <c r="J1837" t="s">
        <v>19</v>
      </c>
      <c r="K1837" t="s">
        <v>5121</v>
      </c>
      <c r="L1837" t="s">
        <v>5121</v>
      </c>
      <c r="M1837">
        <v>3.8980000000000001</v>
      </c>
      <c r="N1837" t="s">
        <v>5122</v>
      </c>
      <c r="O1837">
        <v>248.09496300399999</v>
      </c>
    </row>
    <row r="1838" spans="1:15" x14ac:dyDescent="0.3">
      <c r="A1838">
        <v>1837</v>
      </c>
      <c r="B1838" t="s">
        <v>5123</v>
      </c>
      <c r="C1838">
        <v>213.06505999999999</v>
      </c>
      <c r="D1838" t="s">
        <v>5016</v>
      </c>
      <c r="E1838" t="s">
        <v>17</v>
      </c>
      <c r="F1838" t="s">
        <v>33704</v>
      </c>
      <c r="G1838" t="s">
        <v>5017</v>
      </c>
      <c r="H1838">
        <v>2.0799999999999999E-2</v>
      </c>
      <c r="I1838">
        <v>10</v>
      </c>
      <c r="J1838" t="s">
        <v>19</v>
      </c>
      <c r="K1838" t="s">
        <v>5124</v>
      </c>
      <c r="L1838" t="s">
        <v>5124</v>
      </c>
      <c r="M1838">
        <v>2.3140000000000001</v>
      </c>
      <c r="N1838" t="s">
        <v>5125</v>
      </c>
      <c r="O1838">
        <v>213.06505984399999</v>
      </c>
    </row>
    <row r="1839" spans="1:15" x14ac:dyDescent="0.3">
      <c r="A1839">
        <v>1838</v>
      </c>
      <c r="B1839" t="s">
        <v>5126</v>
      </c>
      <c r="C1839">
        <v>234.12290899999999</v>
      </c>
      <c r="D1839" t="s">
        <v>5016</v>
      </c>
      <c r="E1839" t="s">
        <v>17</v>
      </c>
      <c r="F1839" t="s">
        <v>33704</v>
      </c>
      <c r="G1839" t="s">
        <v>5017</v>
      </c>
      <c r="H1839">
        <v>2.0799999999999999E-2</v>
      </c>
      <c r="I1839">
        <v>10</v>
      </c>
      <c r="J1839" t="s">
        <v>19</v>
      </c>
      <c r="K1839" t="s">
        <v>5127</v>
      </c>
      <c r="L1839" t="s">
        <v>5127</v>
      </c>
      <c r="M1839">
        <v>1.5740000000000001</v>
      </c>
      <c r="N1839" t="s">
        <v>5128</v>
      </c>
      <c r="O1839">
        <v>234.12290906800001</v>
      </c>
    </row>
    <row r="1840" spans="1:15" x14ac:dyDescent="0.3">
      <c r="A1840">
        <v>1839</v>
      </c>
      <c r="B1840" t="s">
        <v>5129</v>
      </c>
      <c r="C1840">
        <v>225.09021200000001</v>
      </c>
      <c r="D1840" t="s">
        <v>5016</v>
      </c>
      <c r="E1840" t="s">
        <v>17</v>
      </c>
      <c r="F1840" t="s">
        <v>33704</v>
      </c>
      <c r="G1840" t="s">
        <v>5017</v>
      </c>
      <c r="H1840">
        <v>2.0799999999999999E-2</v>
      </c>
      <c r="I1840">
        <v>10</v>
      </c>
      <c r="J1840" t="s">
        <v>19</v>
      </c>
      <c r="K1840" t="s">
        <v>5130</v>
      </c>
      <c r="L1840" t="s">
        <v>5130</v>
      </c>
      <c r="M1840">
        <v>3.0710000000000002</v>
      </c>
      <c r="N1840" t="s">
        <v>5131</v>
      </c>
      <c r="O1840">
        <v>225.09021197199999</v>
      </c>
    </row>
    <row r="1841" spans="1:15" x14ac:dyDescent="0.3">
      <c r="A1841">
        <v>1840</v>
      </c>
      <c r="B1841" t="s">
        <v>5132</v>
      </c>
      <c r="C1841">
        <v>249.07495700000001</v>
      </c>
      <c r="D1841" t="s">
        <v>5016</v>
      </c>
      <c r="E1841" t="s">
        <v>17</v>
      </c>
      <c r="F1841" t="s">
        <v>33704</v>
      </c>
      <c r="G1841" t="s">
        <v>5017</v>
      </c>
      <c r="H1841">
        <v>2.0799999999999999E-2</v>
      </c>
      <c r="I1841">
        <v>10</v>
      </c>
      <c r="J1841" t="s">
        <v>19</v>
      </c>
      <c r="K1841" t="s">
        <v>5133</v>
      </c>
      <c r="L1841" t="s">
        <v>5133</v>
      </c>
      <c r="M1841">
        <v>1.2589999999999999</v>
      </c>
      <c r="N1841" t="s">
        <v>5134</v>
      </c>
      <c r="O1841">
        <v>249.074955832</v>
      </c>
    </row>
    <row r="1842" spans="1:15" x14ac:dyDescent="0.3">
      <c r="A1842">
        <v>1841</v>
      </c>
      <c r="B1842" t="s">
        <v>5135</v>
      </c>
      <c r="C1842">
        <v>241.11749</v>
      </c>
      <c r="D1842" t="s">
        <v>5016</v>
      </c>
      <c r="E1842" t="s">
        <v>17</v>
      </c>
      <c r="F1842" t="s">
        <v>33704</v>
      </c>
      <c r="G1842" t="s">
        <v>5017</v>
      </c>
      <c r="H1842">
        <v>2.0799999999999999E-2</v>
      </c>
      <c r="I1842">
        <v>10</v>
      </c>
      <c r="J1842" t="s">
        <v>19</v>
      </c>
      <c r="K1842" t="s">
        <v>5136</v>
      </c>
      <c r="L1842" t="s">
        <v>5136</v>
      </c>
      <c r="M1842">
        <v>0.55600000000000005</v>
      </c>
      <c r="N1842" t="s">
        <v>5137</v>
      </c>
      <c r="O1842">
        <v>241.11748933999999</v>
      </c>
    </row>
    <row r="1843" spans="1:15" x14ac:dyDescent="0.3">
      <c r="A1843">
        <v>1842</v>
      </c>
      <c r="B1843" t="s">
        <v>5138</v>
      </c>
      <c r="C1843">
        <v>262.09669400000001</v>
      </c>
      <c r="D1843" t="s">
        <v>5016</v>
      </c>
      <c r="E1843" t="s">
        <v>17</v>
      </c>
      <c r="F1843" t="s">
        <v>33704</v>
      </c>
      <c r="G1843" t="s">
        <v>5017</v>
      </c>
      <c r="H1843">
        <v>2.0799999999999999E-2</v>
      </c>
      <c r="I1843">
        <v>10</v>
      </c>
      <c r="J1843" t="s">
        <v>19</v>
      </c>
      <c r="K1843" t="s">
        <v>5139</v>
      </c>
      <c r="L1843" t="s">
        <v>5139</v>
      </c>
      <c r="M1843">
        <v>3.4329999999999998</v>
      </c>
      <c r="N1843" t="s">
        <v>5140</v>
      </c>
      <c r="O1843">
        <v>262.09669431999998</v>
      </c>
    </row>
    <row r="1844" spans="1:15" x14ac:dyDescent="0.3">
      <c r="A1844">
        <v>1843</v>
      </c>
      <c r="B1844" t="s">
        <v>5141</v>
      </c>
      <c r="C1844">
        <v>253.085127</v>
      </c>
      <c r="D1844" t="s">
        <v>5016</v>
      </c>
      <c r="E1844" t="s">
        <v>17</v>
      </c>
      <c r="F1844" t="s">
        <v>33704</v>
      </c>
      <c r="G1844" t="s">
        <v>5017</v>
      </c>
      <c r="H1844">
        <v>2.0799999999999999E-2</v>
      </c>
      <c r="I1844">
        <v>10</v>
      </c>
      <c r="J1844" t="s">
        <v>19</v>
      </c>
      <c r="K1844" t="s">
        <v>5142</v>
      </c>
      <c r="L1844" t="s">
        <v>5142</v>
      </c>
      <c r="M1844">
        <v>3.7029999999999998</v>
      </c>
      <c r="N1844" t="s">
        <v>5143</v>
      </c>
      <c r="O1844">
        <v>253.08512659199999</v>
      </c>
    </row>
    <row r="1845" spans="1:15" x14ac:dyDescent="0.3">
      <c r="A1845">
        <v>1844</v>
      </c>
      <c r="B1845" t="s">
        <v>5144</v>
      </c>
      <c r="C1845">
        <v>238.08546100000001</v>
      </c>
      <c r="D1845" t="s">
        <v>5016</v>
      </c>
      <c r="E1845" t="s">
        <v>17</v>
      </c>
      <c r="F1845" t="s">
        <v>33704</v>
      </c>
      <c r="G1845" t="s">
        <v>5017</v>
      </c>
      <c r="H1845">
        <v>2.0799999999999999E-2</v>
      </c>
      <c r="I1845">
        <v>10</v>
      </c>
      <c r="J1845" t="s">
        <v>19</v>
      </c>
      <c r="K1845" t="s">
        <v>5145</v>
      </c>
      <c r="L1845" t="s">
        <v>5145</v>
      </c>
      <c r="M1845">
        <v>2.9249999999999998</v>
      </c>
      <c r="N1845" t="s">
        <v>5146</v>
      </c>
      <c r="O1845">
        <v>238.08546093999999</v>
      </c>
    </row>
    <row r="1846" spans="1:15" x14ac:dyDescent="0.3">
      <c r="A1846">
        <v>1845</v>
      </c>
      <c r="B1846" t="s">
        <v>5147</v>
      </c>
      <c r="C1846">
        <v>313.08110499999998</v>
      </c>
      <c r="D1846" t="s">
        <v>5016</v>
      </c>
      <c r="E1846" t="s">
        <v>17</v>
      </c>
      <c r="F1846" t="s">
        <v>33704</v>
      </c>
      <c r="G1846" t="s">
        <v>5017</v>
      </c>
      <c r="H1846">
        <v>2.0799999999999999E-2</v>
      </c>
      <c r="I1846">
        <v>10</v>
      </c>
      <c r="J1846" t="s">
        <v>19</v>
      </c>
      <c r="K1846" t="s">
        <v>5148</v>
      </c>
      <c r="L1846" t="s">
        <v>5148</v>
      </c>
      <c r="M1846">
        <v>3.4369999999999998</v>
      </c>
      <c r="N1846" t="s">
        <v>5149</v>
      </c>
      <c r="O1846">
        <v>313.081103832</v>
      </c>
    </row>
    <row r="1847" spans="1:15" x14ac:dyDescent="0.3">
      <c r="A1847">
        <v>1846</v>
      </c>
      <c r="B1847" t="s">
        <v>5150</v>
      </c>
      <c r="C1847">
        <v>165.036067</v>
      </c>
      <c r="D1847" t="s">
        <v>5016</v>
      </c>
      <c r="E1847" t="s">
        <v>17</v>
      </c>
      <c r="F1847" t="s">
        <v>33704</v>
      </c>
      <c r="G1847" t="s">
        <v>5017</v>
      </c>
      <c r="H1847">
        <v>2.0799999999999999E-2</v>
      </c>
      <c r="I1847">
        <v>10</v>
      </c>
      <c r="J1847" t="s">
        <v>19</v>
      </c>
      <c r="K1847" t="s">
        <v>5151</v>
      </c>
      <c r="L1847" t="s">
        <v>5151</v>
      </c>
      <c r="M1847">
        <v>0.29699999999999999</v>
      </c>
      <c r="N1847" t="s">
        <v>5152</v>
      </c>
      <c r="O1847">
        <v>165.03606822399999</v>
      </c>
    </row>
    <row r="1848" spans="1:15" x14ac:dyDescent="0.3">
      <c r="A1848">
        <v>1847</v>
      </c>
      <c r="B1848" t="s">
        <v>5153</v>
      </c>
      <c r="C1848">
        <v>345.13380799999999</v>
      </c>
      <c r="D1848" t="s">
        <v>5016</v>
      </c>
      <c r="E1848" t="s">
        <v>17</v>
      </c>
      <c r="F1848" t="s">
        <v>33704</v>
      </c>
      <c r="G1848" t="s">
        <v>5017</v>
      </c>
      <c r="H1848">
        <v>2.0799999999999999E-2</v>
      </c>
      <c r="I1848">
        <v>10</v>
      </c>
      <c r="J1848" t="s">
        <v>19</v>
      </c>
      <c r="K1848" t="s">
        <v>5154</v>
      </c>
      <c r="L1848" t="s">
        <v>5154</v>
      </c>
      <c r="M1848">
        <v>3.3330000000000002</v>
      </c>
      <c r="N1848" t="s">
        <v>5155</v>
      </c>
      <c r="O1848">
        <v>345.13380810000001</v>
      </c>
    </row>
    <row r="1849" spans="1:15" x14ac:dyDescent="0.3">
      <c r="A1849">
        <v>1848</v>
      </c>
      <c r="B1849" t="s">
        <v>5156</v>
      </c>
      <c r="C1849">
        <v>217.05997500000001</v>
      </c>
      <c r="D1849" t="s">
        <v>5016</v>
      </c>
      <c r="E1849" t="s">
        <v>17</v>
      </c>
      <c r="F1849" t="s">
        <v>33704</v>
      </c>
      <c r="G1849" t="s">
        <v>5017</v>
      </c>
      <c r="H1849">
        <v>2.0799999999999999E-2</v>
      </c>
      <c r="I1849">
        <v>10</v>
      </c>
      <c r="J1849" t="s">
        <v>19</v>
      </c>
      <c r="K1849" t="s">
        <v>5157</v>
      </c>
      <c r="L1849" t="s">
        <v>5157</v>
      </c>
      <c r="M1849">
        <v>2.8690000000000002</v>
      </c>
      <c r="N1849" t="s">
        <v>5158</v>
      </c>
      <c r="O1849">
        <v>217.05997446399999</v>
      </c>
    </row>
    <row r="1850" spans="1:15" x14ac:dyDescent="0.3">
      <c r="A1850">
        <v>1849</v>
      </c>
      <c r="B1850" t="s">
        <v>5159</v>
      </c>
      <c r="C1850">
        <v>187.08579499999999</v>
      </c>
      <c r="D1850" t="s">
        <v>5016</v>
      </c>
      <c r="E1850" t="s">
        <v>17</v>
      </c>
      <c r="F1850" t="s">
        <v>33704</v>
      </c>
      <c r="G1850" t="s">
        <v>5017</v>
      </c>
      <c r="H1850">
        <v>2.0799999999999999E-2</v>
      </c>
      <c r="I1850">
        <v>10</v>
      </c>
      <c r="J1850" t="s">
        <v>19</v>
      </c>
      <c r="K1850" t="s">
        <v>5160</v>
      </c>
      <c r="L1850" t="s">
        <v>5160</v>
      </c>
      <c r="M1850">
        <v>0.75</v>
      </c>
      <c r="N1850" t="s">
        <v>5161</v>
      </c>
      <c r="O1850">
        <v>187.08579528800001</v>
      </c>
    </row>
    <row r="1851" spans="1:15" x14ac:dyDescent="0.3">
      <c r="A1851">
        <v>1850</v>
      </c>
      <c r="B1851" t="s">
        <v>5162</v>
      </c>
      <c r="C1851">
        <v>175.07456199999999</v>
      </c>
      <c r="D1851" t="s">
        <v>5016</v>
      </c>
      <c r="E1851" t="s">
        <v>17</v>
      </c>
      <c r="F1851" t="s">
        <v>33704</v>
      </c>
      <c r="G1851" t="s">
        <v>5017</v>
      </c>
      <c r="H1851">
        <v>2.0799999999999999E-2</v>
      </c>
      <c r="I1851">
        <v>10</v>
      </c>
      <c r="J1851" t="s">
        <v>19</v>
      </c>
      <c r="K1851" t="s">
        <v>5163</v>
      </c>
      <c r="L1851" t="s">
        <v>5163</v>
      </c>
      <c r="M1851">
        <v>1.478</v>
      </c>
      <c r="N1851" t="s">
        <v>5164</v>
      </c>
      <c r="O1851">
        <v>175.07456190799999</v>
      </c>
    </row>
    <row r="1852" spans="1:15" x14ac:dyDescent="0.3">
      <c r="A1852">
        <v>1851</v>
      </c>
      <c r="B1852" t="s">
        <v>5165</v>
      </c>
      <c r="C1852">
        <v>179.094629</v>
      </c>
      <c r="D1852" t="s">
        <v>5016</v>
      </c>
      <c r="E1852" t="s">
        <v>17</v>
      </c>
      <c r="F1852" t="s">
        <v>33704</v>
      </c>
      <c r="G1852" t="s">
        <v>5017</v>
      </c>
      <c r="H1852">
        <v>2.0799999999999999E-2</v>
      </c>
      <c r="I1852">
        <v>10</v>
      </c>
      <c r="J1852" t="s">
        <v>19</v>
      </c>
      <c r="K1852" t="s">
        <v>5166</v>
      </c>
      <c r="L1852" t="s">
        <v>5166</v>
      </c>
      <c r="M1852">
        <v>1.35</v>
      </c>
      <c r="N1852" t="s">
        <v>5167</v>
      </c>
      <c r="O1852">
        <v>179.094628656</v>
      </c>
    </row>
    <row r="1853" spans="1:15" x14ac:dyDescent="0.3">
      <c r="A1853">
        <v>1852</v>
      </c>
      <c r="B1853" t="s">
        <v>5168</v>
      </c>
      <c r="C1853">
        <v>180.03573299999999</v>
      </c>
      <c r="D1853" t="s">
        <v>5016</v>
      </c>
      <c r="E1853" t="s">
        <v>17</v>
      </c>
      <c r="F1853" t="s">
        <v>33704</v>
      </c>
      <c r="G1853" t="s">
        <v>5017</v>
      </c>
      <c r="H1853">
        <v>2.0799999999999999E-2</v>
      </c>
      <c r="I1853">
        <v>10</v>
      </c>
      <c r="J1853" t="s">
        <v>19</v>
      </c>
      <c r="K1853" t="s">
        <v>5169</v>
      </c>
      <c r="L1853" t="s">
        <v>5169</v>
      </c>
      <c r="M1853">
        <v>1.7609999999999999</v>
      </c>
      <c r="N1853" t="s">
        <v>5170</v>
      </c>
      <c r="O1853">
        <v>180.03573387599999</v>
      </c>
    </row>
    <row r="1854" spans="1:15" x14ac:dyDescent="0.3">
      <c r="A1854">
        <v>1853</v>
      </c>
      <c r="B1854" t="s">
        <v>5171</v>
      </c>
      <c r="C1854">
        <v>182.127994</v>
      </c>
      <c r="D1854" t="s">
        <v>5016</v>
      </c>
      <c r="E1854" t="s">
        <v>17</v>
      </c>
      <c r="F1854" t="s">
        <v>33704</v>
      </c>
      <c r="G1854" t="s">
        <v>5017</v>
      </c>
      <c r="H1854">
        <v>2.0799999999999999E-2</v>
      </c>
      <c r="I1854">
        <v>10</v>
      </c>
      <c r="J1854" t="s">
        <v>19</v>
      </c>
      <c r="K1854" t="s">
        <v>5172</v>
      </c>
      <c r="L1854" t="s">
        <v>5172</v>
      </c>
      <c r="M1854">
        <v>0.68400000000000005</v>
      </c>
      <c r="N1854" t="s">
        <v>5173</v>
      </c>
      <c r="O1854">
        <v>182.12799444800001</v>
      </c>
    </row>
    <row r="1855" spans="1:15" x14ac:dyDescent="0.3">
      <c r="A1855">
        <v>1854</v>
      </c>
      <c r="B1855" t="s">
        <v>5174</v>
      </c>
      <c r="C1855">
        <v>191.105862</v>
      </c>
      <c r="D1855" t="s">
        <v>5016</v>
      </c>
      <c r="E1855" t="s">
        <v>17</v>
      </c>
      <c r="F1855" t="s">
        <v>33704</v>
      </c>
      <c r="G1855" t="s">
        <v>5017</v>
      </c>
      <c r="H1855">
        <v>2.0799999999999999E-2</v>
      </c>
      <c r="I1855">
        <v>10</v>
      </c>
      <c r="J1855" t="s">
        <v>19</v>
      </c>
      <c r="K1855" t="s">
        <v>5175</v>
      </c>
      <c r="L1855" t="s">
        <v>5175</v>
      </c>
      <c r="M1855">
        <v>1.7909999999999999</v>
      </c>
      <c r="N1855" t="s">
        <v>5176</v>
      </c>
      <c r="O1855">
        <v>191.10586203599999</v>
      </c>
    </row>
    <row r="1856" spans="1:15" x14ac:dyDescent="0.3">
      <c r="A1856">
        <v>1855</v>
      </c>
      <c r="B1856" t="s">
        <v>5177</v>
      </c>
      <c r="C1856">
        <v>394.152873</v>
      </c>
      <c r="D1856" t="s">
        <v>5016</v>
      </c>
      <c r="E1856" t="s">
        <v>17</v>
      </c>
      <c r="F1856" t="s">
        <v>33704</v>
      </c>
      <c r="G1856" t="s">
        <v>5017</v>
      </c>
      <c r="H1856">
        <v>2.0799999999999999E-2</v>
      </c>
      <c r="I1856">
        <v>10</v>
      </c>
      <c r="J1856" t="s">
        <v>19</v>
      </c>
      <c r="K1856" t="s">
        <v>5178</v>
      </c>
      <c r="L1856" t="s">
        <v>5178</v>
      </c>
      <c r="M1856">
        <v>3.819</v>
      </c>
      <c r="N1856" t="s">
        <v>5179</v>
      </c>
      <c r="O1856">
        <v>394.15287180399997</v>
      </c>
    </row>
    <row r="1857" spans="1:15" x14ac:dyDescent="0.3">
      <c r="A1857">
        <v>1856</v>
      </c>
      <c r="B1857" t="s">
        <v>5180</v>
      </c>
      <c r="C1857">
        <v>267.18075800000003</v>
      </c>
      <c r="D1857" t="s">
        <v>5016</v>
      </c>
      <c r="E1857" t="s">
        <v>17</v>
      </c>
      <c r="F1857" t="s">
        <v>33704</v>
      </c>
      <c r="G1857" t="s">
        <v>5017</v>
      </c>
      <c r="H1857">
        <v>2.0799999999999999E-2</v>
      </c>
      <c r="I1857">
        <v>10</v>
      </c>
      <c r="J1857" t="s">
        <v>19</v>
      </c>
      <c r="K1857" t="s">
        <v>5181</v>
      </c>
      <c r="L1857" t="s">
        <v>5181</v>
      </c>
      <c r="M1857">
        <v>0.65900000000000003</v>
      </c>
      <c r="N1857" t="s">
        <v>5182</v>
      </c>
      <c r="O1857">
        <v>267.18075829200001</v>
      </c>
    </row>
    <row r="1858" spans="1:15" x14ac:dyDescent="0.3">
      <c r="A1858">
        <v>1857</v>
      </c>
      <c r="B1858" t="s">
        <v>5183</v>
      </c>
      <c r="C1858">
        <v>176.044659</v>
      </c>
      <c r="D1858" t="s">
        <v>5016</v>
      </c>
      <c r="E1858" t="s">
        <v>17</v>
      </c>
      <c r="F1858" t="s">
        <v>33704</v>
      </c>
      <c r="G1858" t="s">
        <v>5017</v>
      </c>
      <c r="H1858">
        <v>2.0799999999999999E-2</v>
      </c>
      <c r="I1858">
        <v>10</v>
      </c>
      <c r="J1858" t="s">
        <v>19</v>
      </c>
      <c r="K1858" t="s">
        <v>5184</v>
      </c>
      <c r="L1858" t="s">
        <v>5184</v>
      </c>
      <c r="M1858">
        <v>0.32600000000000001</v>
      </c>
      <c r="N1858" t="s">
        <v>5185</v>
      </c>
      <c r="O1858">
        <v>176.04465874799999</v>
      </c>
    </row>
    <row r="1859" spans="1:15" x14ac:dyDescent="0.3">
      <c r="A1859">
        <v>1858</v>
      </c>
      <c r="B1859" t="s">
        <v>5186</v>
      </c>
      <c r="C1859">
        <v>167.04432499999999</v>
      </c>
      <c r="D1859" t="s">
        <v>5016</v>
      </c>
      <c r="E1859" t="s">
        <v>17</v>
      </c>
      <c r="F1859" t="s">
        <v>33704</v>
      </c>
      <c r="G1859" t="s">
        <v>5017</v>
      </c>
      <c r="H1859">
        <v>2.0799999999999999E-2</v>
      </c>
      <c r="I1859">
        <v>10</v>
      </c>
      <c r="J1859" t="s">
        <v>19</v>
      </c>
      <c r="K1859" t="s">
        <v>5187</v>
      </c>
      <c r="L1859" t="s">
        <v>5187</v>
      </c>
      <c r="M1859">
        <v>0.9</v>
      </c>
      <c r="N1859" t="s">
        <v>5188</v>
      </c>
      <c r="O1859">
        <v>167.04432439999999</v>
      </c>
    </row>
    <row r="1860" spans="1:15" x14ac:dyDescent="0.3">
      <c r="A1860">
        <v>1859</v>
      </c>
      <c r="B1860" t="s">
        <v>5189</v>
      </c>
      <c r="C1860">
        <v>188.06981099999999</v>
      </c>
      <c r="D1860" t="s">
        <v>5016</v>
      </c>
      <c r="E1860" t="s">
        <v>17</v>
      </c>
      <c r="F1860" t="s">
        <v>33704</v>
      </c>
      <c r="G1860" t="s">
        <v>5017</v>
      </c>
      <c r="H1860">
        <v>2.0799999999999999E-2</v>
      </c>
      <c r="I1860">
        <v>10</v>
      </c>
      <c r="J1860" t="s">
        <v>19</v>
      </c>
      <c r="K1860" t="s">
        <v>5190</v>
      </c>
      <c r="L1860" t="s">
        <v>5190</v>
      </c>
      <c r="M1860">
        <v>2.5710000000000002</v>
      </c>
      <c r="N1860" t="s">
        <v>5191</v>
      </c>
      <c r="O1860">
        <v>188.06981087599999</v>
      </c>
    </row>
    <row r="1861" spans="1:15" x14ac:dyDescent="0.3">
      <c r="A1861">
        <v>1860</v>
      </c>
      <c r="B1861" t="s">
        <v>5192</v>
      </c>
      <c r="C1861">
        <v>173.09529699999999</v>
      </c>
      <c r="D1861" t="s">
        <v>5016</v>
      </c>
      <c r="E1861" t="s">
        <v>17</v>
      </c>
      <c r="F1861" t="s">
        <v>33704</v>
      </c>
      <c r="G1861" t="s">
        <v>5017</v>
      </c>
      <c r="H1861">
        <v>2.0799999999999999E-2</v>
      </c>
      <c r="I1861">
        <v>10</v>
      </c>
      <c r="J1861" t="s">
        <v>19</v>
      </c>
      <c r="K1861" t="s">
        <v>5193</v>
      </c>
      <c r="L1861" t="s">
        <v>5193</v>
      </c>
      <c r="M1861">
        <v>1.734</v>
      </c>
      <c r="N1861" t="s">
        <v>5194</v>
      </c>
      <c r="O1861">
        <v>173.09529735199999</v>
      </c>
    </row>
    <row r="1862" spans="1:15" x14ac:dyDescent="0.3">
      <c r="A1862">
        <v>1861</v>
      </c>
      <c r="B1862" t="s">
        <v>5195</v>
      </c>
      <c r="C1862">
        <v>183.07964699999999</v>
      </c>
      <c r="D1862" t="s">
        <v>5016</v>
      </c>
      <c r="E1862" t="s">
        <v>17</v>
      </c>
      <c r="F1862" t="s">
        <v>33704</v>
      </c>
      <c r="G1862" t="s">
        <v>5017</v>
      </c>
      <c r="H1862">
        <v>2.0799999999999999E-2</v>
      </c>
      <c r="I1862">
        <v>10</v>
      </c>
      <c r="J1862" t="s">
        <v>19</v>
      </c>
      <c r="K1862" t="s">
        <v>5196</v>
      </c>
      <c r="L1862" t="s">
        <v>5196</v>
      </c>
      <c r="M1862">
        <v>2.8149999999999999</v>
      </c>
      <c r="N1862" t="s">
        <v>5197</v>
      </c>
      <c r="O1862">
        <v>183.07964728799999</v>
      </c>
    </row>
    <row r="1863" spans="1:15" x14ac:dyDescent="0.3">
      <c r="A1863">
        <v>1862</v>
      </c>
      <c r="B1863" t="s">
        <v>5198</v>
      </c>
      <c r="C1863">
        <v>176.05857800000001</v>
      </c>
      <c r="D1863" t="s">
        <v>5016</v>
      </c>
      <c r="E1863" t="s">
        <v>17</v>
      </c>
      <c r="F1863" t="s">
        <v>33704</v>
      </c>
      <c r="G1863" t="s">
        <v>5017</v>
      </c>
      <c r="H1863">
        <v>2.0799999999999999E-2</v>
      </c>
      <c r="I1863">
        <v>10</v>
      </c>
      <c r="J1863" t="s">
        <v>19</v>
      </c>
      <c r="K1863" t="s">
        <v>5199</v>
      </c>
      <c r="L1863" t="s">
        <v>5199</v>
      </c>
      <c r="M1863">
        <v>2.3029999999999999</v>
      </c>
      <c r="N1863" t="s">
        <v>5200</v>
      </c>
      <c r="O1863">
        <v>176.058577496</v>
      </c>
    </row>
    <row r="1864" spans="1:15" x14ac:dyDescent="0.3">
      <c r="A1864">
        <v>1863</v>
      </c>
      <c r="B1864" t="s">
        <v>5201</v>
      </c>
      <c r="C1864">
        <v>187.07456199999999</v>
      </c>
      <c r="D1864" t="s">
        <v>5016</v>
      </c>
      <c r="E1864" t="s">
        <v>17</v>
      </c>
      <c r="F1864" t="s">
        <v>33704</v>
      </c>
      <c r="G1864" t="s">
        <v>5017</v>
      </c>
      <c r="H1864">
        <v>2.0799999999999999E-2</v>
      </c>
      <c r="I1864">
        <v>10</v>
      </c>
      <c r="J1864" t="s">
        <v>19</v>
      </c>
      <c r="K1864" t="s">
        <v>5202</v>
      </c>
      <c r="L1864" t="s">
        <v>5202</v>
      </c>
      <c r="M1864">
        <v>2.6629999999999998</v>
      </c>
      <c r="N1864" t="s">
        <v>5203</v>
      </c>
      <c r="O1864">
        <v>187.07456190799999</v>
      </c>
    </row>
    <row r="1865" spans="1:15" x14ac:dyDescent="0.3">
      <c r="A1865">
        <v>1864</v>
      </c>
      <c r="B1865" t="s">
        <v>5204</v>
      </c>
      <c r="C1865">
        <v>243.13716199999999</v>
      </c>
      <c r="D1865" t="s">
        <v>5016</v>
      </c>
      <c r="E1865" t="s">
        <v>17</v>
      </c>
      <c r="F1865" t="s">
        <v>33704</v>
      </c>
      <c r="G1865" t="s">
        <v>5017</v>
      </c>
      <c r="H1865">
        <v>2.0799999999999999E-2</v>
      </c>
      <c r="I1865">
        <v>10</v>
      </c>
      <c r="J1865" t="s">
        <v>19</v>
      </c>
      <c r="K1865" t="s">
        <v>5205</v>
      </c>
      <c r="L1865" t="s">
        <v>5205</v>
      </c>
      <c r="M1865">
        <v>0.71699999999999997</v>
      </c>
      <c r="N1865" t="s">
        <v>5206</v>
      </c>
      <c r="O1865">
        <v>243.13716216399999</v>
      </c>
    </row>
    <row r="1866" spans="1:15" x14ac:dyDescent="0.3">
      <c r="A1866">
        <v>1865</v>
      </c>
      <c r="B1866" t="s">
        <v>5207</v>
      </c>
      <c r="C1866">
        <v>311.06161400000002</v>
      </c>
      <c r="D1866" t="s">
        <v>5016</v>
      </c>
      <c r="E1866" t="s">
        <v>17</v>
      </c>
      <c r="F1866" t="s">
        <v>33704</v>
      </c>
      <c r="G1866" t="s">
        <v>5017</v>
      </c>
      <c r="H1866">
        <v>2.0799999999999999E-2</v>
      </c>
      <c r="I1866">
        <v>10</v>
      </c>
      <c r="J1866" t="s">
        <v>19</v>
      </c>
      <c r="K1866" t="s">
        <v>5208</v>
      </c>
      <c r="L1866" t="s">
        <v>5208</v>
      </c>
      <c r="M1866">
        <v>3.21</v>
      </c>
      <c r="N1866" t="s">
        <v>5209</v>
      </c>
      <c r="O1866">
        <v>311.061614276</v>
      </c>
    </row>
    <row r="1867" spans="1:15" x14ac:dyDescent="0.3">
      <c r="A1867">
        <v>1866</v>
      </c>
      <c r="B1867" t="s">
        <v>5210</v>
      </c>
      <c r="C1867">
        <v>247.018224</v>
      </c>
      <c r="D1867" t="s">
        <v>5016</v>
      </c>
      <c r="E1867" t="s">
        <v>17</v>
      </c>
      <c r="F1867" t="s">
        <v>33704</v>
      </c>
      <c r="G1867" t="s">
        <v>5017</v>
      </c>
      <c r="H1867">
        <v>2.0799999999999999E-2</v>
      </c>
      <c r="I1867">
        <v>10</v>
      </c>
      <c r="J1867" t="s">
        <v>19</v>
      </c>
      <c r="K1867" t="s">
        <v>5211</v>
      </c>
      <c r="L1867" t="s">
        <v>5211</v>
      </c>
      <c r="M1867">
        <v>0.84599999999999997</v>
      </c>
      <c r="N1867" t="s">
        <v>5212</v>
      </c>
      <c r="O1867">
        <v>247.01822523999999</v>
      </c>
    </row>
    <row r="1868" spans="1:15" x14ac:dyDescent="0.3">
      <c r="A1868">
        <v>1867</v>
      </c>
      <c r="B1868" t="s">
        <v>5213</v>
      </c>
      <c r="C1868">
        <v>278.14191299999999</v>
      </c>
      <c r="D1868" t="s">
        <v>5016</v>
      </c>
      <c r="E1868" t="s">
        <v>17</v>
      </c>
      <c r="F1868" t="s">
        <v>33704</v>
      </c>
      <c r="G1868" t="s">
        <v>5017</v>
      </c>
      <c r="H1868">
        <v>2.0799999999999999E-2</v>
      </c>
      <c r="I1868">
        <v>10</v>
      </c>
      <c r="J1868" t="s">
        <v>19</v>
      </c>
      <c r="K1868" t="s">
        <v>5214</v>
      </c>
      <c r="L1868" t="s">
        <v>5214</v>
      </c>
      <c r="M1868">
        <v>3.9089999999999998</v>
      </c>
      <c r="N1868" t="s">
        <v>5215</v>
      </c>
      <c r="O1868">
        <v>278.14191319600002</v>
      </c>
    </row>
    <row r="1869" spans="1:15" x14ac:dyDescent="0.3">
      <c r="A1869">
        <v>1868</v>
      </c>
      <c r="B1869" t="s">
        <v>5216</v>
      </c>
      <c r="C1869">
        <v>282.09642100000002</v>
      </c>
      <c r="D1869" t="s">
        <v>5016</v>
      </c>
      <c r="E1869" t="s">
        <v>17</v>
      </c>
      <c r="F1869" t="s">
        <v>33704</v>
      </c>
      <c r="G1869" t="s">
        <v>5017</v>
      </c>
      <c r="H1869">
        <v>2.0799999999999999E-2</v>
      </c>
      <c r="I1869">
        <v>10</v>
      </c>
      <c r="J1869" t="s">
        <v>19</v>
      </c>
      <c r="K1869" t="s">
        <v>5217</v>
      </c>
      <c r="L1869" t="s">
        <v>5217</v>
      </c>
      <c r="M1869">
        <v>0.378</v>
      </c>
      <c r="N1869" t="s">
        <v>5218</v>
      </c>
      <c r="O1869">
        <v>282.09641954799997</v>
      </c>
    </row>
    <row r="1870" spans="1:15" x14ac:dyDescent="0.3">
      <c r="A1870">
        <v>1869</v>
      </c>
      <c r="B1870" t="s">
        <v>5219</v>
      </c>
      <c r="C1870">
        <v>307.00687099999999</v>
      </c>
      <c r="D1870" t="s">
        <v>5016</v>
      </c>
      <c r="E1870" t="s">
        <v>17</v>
      </c>
      <c r="F1870" t="s">
        <v>33704</v>
      </c>
      <c r="G1870" t="s">
        <v>5017</v>
      </c>
      <c r="H1870">
        <v>2.0799999999999999E-2</v>
      </c>
      <c r="I1870">
        <v>10</v>
      </c>
      <c r="J1870" t="s">
        <v>19</v>
      </c>
      <c r="K1870" t="s">
        <v>5220</v>
      </c>
      <c r="L1870" t="s">
        <v>5220</v>
      </c>
      <c r="M1870">
        <v>3.6760000000000002</v>
      </c>
      <c r="N1870" t="s">
        <v>5221</v>
      </c>
      <c r="O1870">
        <v>307.00687204000002</v>
      </c>
    </row>
    <row r="1871" spans="1:15" x14ac:dyDescent="0.3">
      <c r="A1871">
        <v>1870</v>
      </c>
      <c r="B1871" t="s">
        <v>5222</v>
      </c>
      <c r="C1871">
        <v>242.101506</v>
      </c>
      <c r="D1871" t="s">
        <v>5016</v>
      </c>
      <c r="E1871" t="s">
        <v>17</v>
      </c>
      <c r="F1871" t="s">
        <v>33704</v>
      </c>
      <c r="G1871" t="s">
        <v>5017</v>
      </c>
      <c r="H1871">
        <v>2.0799999999999999E-2</v>
      </c>
      <c r="I1871">
        <v>10</v>
      </c>
      <c r="J1871" t="s">
        <v>19</v>
      </c>
      <c r="K1871" t="s">
        <v>5223</v>
      </c>
      <c r="L1871" t="s">
        <v>5223</v>
      </c>
      <c r="M1871">
        <v>0.84699999999999998</v>
      </c>
      <c r="N1871" t="s">
        <v>5224</v>
      </c>
      <c r="O1871">
        <v>242.101504928</v>
      </c>
    </row>
    <row r="1872" spans="1:15" x14ac:dyDescent="0.3">
      <c r="A1872">
        <v>1871</v>
      </c>
      <c r="B1872" t="s">
        <v>5225</v>
      </c>
      <c r="C1872">
        <v>417.114712</v>
      </c>
      <c r="D1872" t="s">
        <v>5016</v>
      </c>
      <c r="E1872" t="s">
        <v>17</v>
      </c>
      <c r="F1872" t="s">
        <v>33704</v>
      </c>
      <c r="G1872" t="s">
        <v>5017</v>
      </c>
      <c r="H1872">
        <v>2.0799999999999999E-2</v>
      </c>
      <c r="I1872">
        <v>10</v>
      </c>
      <c r="J1872" t="s">
        <v>19</v>
      </c>
      <c r="K1872" t="s">
        <v>5226</v>
      </c>
      <c r="L1872" t="s">
        <v>5226</v>
      </c>
      <c r="M1872">
        <v>5.0430000000000001</v>
      </c>
      <c r="N1872" t="s">
        <v>5227</v>
      </c>
      <c r="O1872">
        <v>417.11471246799999</v>
      </c>
    </row>
    <row r="1873" spans="1:15" x14ac:dyDescent="0.3">
      <c r="A1873">
        <v>1872</v>
      </c>
      <c r="B1873" t="s">
        <v>5228</v>
      </c>
      <c r="C1873">
        <v>305.18517500000002</v>
      </c>
      <c r="D1873" t="s">
        <v>5016</v>
      </c>
      <c r="E1873" t="s">
        <v>17</v>
      </c>
      <c r="F1873" t="s">
        <v>33704</v>
      </c>
      <c r="G1873" t="s">
        <v>5017</v>
      </c>
      <c r="H1873">
        <v>2.0799999999999999E-2</v>
      </c>
      <c r="I1873">
        <v>10</v>
      </c>
      <c r="J1873" t="s">
        <v>19</v>
      </c>
      <c r="K1873" t="s">
        <v>5229</v>
      </c>
      <c r="L1873" t="s">
        <v>5229</v>
      </c>
      <c r="M1873">
        <v>3.7759999999999998</v>
      </c>
      <c r="N1873" t="s">
        <v>3902</v>
      </c>
      <c r="O1873">
        <v>305.18517497599998</v>
      </c>
    </row>
    <row r="1874" spans="1:15" x14ac:dyDescent="0.3">
      <c r="A1874">
        <v>1873</v>
      </c>
      <c r="B1874" t="s">
        <v>5230</v>
      </c>
      <c r="C1874">
        <v>249.06372400000001</v>
      </c>
      <c r="D1874" t="s">
        <v>5016</v>
      </c>
      <c r="E1874" t="s">
        <v>17</v>
      </c>
      <c r="F1874" t="s">
        <v>33704</v>
      </c>
      <c r="G1874" t="s">
        <v>5017</v>
      </c>
      <c r="H1874">
        <v>2.0799999999999999E-2</v>
      </c>
      <c r="I1874">
        <v>10</v>
      </c>
      <c r="J1874" t="s">
        <v>19</v>
      </c>
      <c r="K1874" t="s">
        <v>5231</v>
      </c>
      <c r="L1874" t="s">
        <v>5231</v>
      </c>
      <c r="M1874">
        <v>1.169</v>
      </c>
      <c r="N1874" t="s">
        <v>5232</v>
      </c>
      <c r="O1874">
        <v>249.06372245200001</v>
      </c>
    </row>
    <row r="1875" spans="1:15" x14ac:dyDescent="0.3">
      <c r="A1875">
        <v>1874</v>
      </c>
      <c r="B1875" t="s">
        <v>5233</v>
      </c>
      <c r="C1875">
        <v>198.05753100000001</v>
      </c>
      <c r="D1875" t="s">
        <v>5016</v>
      </c>
      <c r="E1875" t="s">
        <v>17</v>
      </c>
      <c r="F1875" t="s">
        <v>33704</v>
      </c>
      <c r="G1875" t="s">
        <v>5017</v>
      </c>
      <c r="H1875">
        <v>2.0799999999999999E-2</v>
      </c>
      <c r="I1875">
        <v>10</v>
      </c>
      <c r="J1875" t="s">
        <v>19</v>
      </c>
      <c r="K1875" t="s">
        <v>5234</v>
      </c>
      <c r="L1875" t="s">
        <v>5234</v>
      </c>
      <c r="M1875">
        <v>1.6459999999999999</v>
      </c>
      <c r="N1875" t="s">
        <v>5235</v>
      </c>
      <c r="O1875">
        <v>198.05753193999999</v>
      </c>
    </row>
    <row r="1876" spans="1:15" x14ac:dyDescent="0.3">
      <c r="A1876">
        <v>1875</v>
      </c>
      <c r="B1876" t="s">
        <v>5236</v>
      </c>
      <c r="C1876">
        <v>256.08479299999999</v>
      </c>
      <c r="D1876" t="s">
        <v>5016</v>
      </c>
      <c r="E1876" t="s">
        <v>17</v>
      </c>
      <c r="F1876" t="s">
        <v>33704</v>
      </c>
      <c r="G1876" t="s">
        <v>5017</v>
      </c>
      <c r="H1876">
        <v>2.0799999999999999E-2</v>
      </c>
      <c r="I1876">
        <v>10</v>
      </c>
      <c r="J1876" t="s">
        <v>19</v>
      </c>
      <c r="K1876" t="s">
        <v>5237</v>
      </c>
      <c r="L1876" t="s">
        <v>5237</v>
      </c>
      <c r="M1876">
        <v>2.6150000000000002</v>
      </c>
      <c r="N1876" t="s">
        <v>3244</v>
      </c>
      <c r="O1876">
        <v>256.08479224400003</v>
      </c>
    </row>
    <row r="1877" spans="1:15" x14ac:dyDescent="0.3">
      <c r="A1877">
        <v>1876</v>
      </c>
      <c r="B1877" t="s">
        <v>5238</v>
      </c>
      <c r="C1877">
        <v>290.13789100000002</v>
      </c>
      <c r="D1877" t="s">
        <v>5016</v>
      </c>
      <c r="E1877" t="s">
        <v>17</v>
      </c>
      <c r="F1877" t="s">
        <v>33704</v>
      </c>
      <c r="G1877" t="s">
        <v>5017</v>
      </c>
      <c r="H1877">
        <v>2.0799999999999999E-2</v>
      </c>
      <c r="I1877">
        <v>10</v>
      </c>
      <c r="J1877" t="s">
        <v>19</v>
      </c>
      <c r="K1877" t="s">
        <v>5239</v>
      </c>
      <c r="L1877" t="s">
        <v>5239</v>
      </c>
      <c r="M1877">
        <v>3.194</v>
      </c>
      <c r="N1877" t="s">
        <v>5240</v>
      </c>
      <c r="O1877">
        <v>290.13789043600002</v>
      </c>
    </row>
    <row r="1878" spans="1:15" x14ac:dyDescent="0.3">
      <c r="A1878">
        <v>1877</v>
      </c>
      <c r="B1878" t="s">
        <v>5241</v>
      </c>
      <c r="C1878">
        <v>296.18886300000003</v>
      </c>
      <c r="D1878" t="s">
        <v>5016</v>
      </c>
      <c r="E1878" t="s">
        <v>17</v>
      </c>
      <c r="F1878" t="s">
        <v>33704</v>
      </c>
      <c r="G1878" t="s">
        <v>5017</v>
      </c>
      <c r="H1878">
        <v>2.0799999999999999E-2</v>
      </c>
      <c r="I1878">
        <v>10</v>
      </c>
      <c r="J1878" t="s">
        <v>19</v>
      </c>
      <c r="K1878" t="s">
        <v>5242</v>
      </c>
      <c r="L1878" t="s">
        <v>5242</v>
      </c>
      <c r="M1878">
        <v>3.6779999999999999</v>
      </c>
      <c r="N1878" t="s">
        <v>5243</v>
      </c>
      <c r="O1878">
        <v>296.18886338800002</v>
      </c>
    </row>
    <row r="1879" spans="1:15" x14ac:dyDescent="0.3">
      <c r="A1879">
        <v>1878</v>
      </c>
      <c r="B1879" t="s">
        <v>5244</v>
      </c>
      <c r="C1879">
        <v>338.07006699999999</v>
      </c>
      <c r="D1879" t="s">
        <v>5016</v>
      </c>
      <c r="E1879" t="s">
        <v>17</v>
      </c>
      <c r="F1879" t="s">
        <v>33704</v>
      </c>
      <c r="G1879" t="s">
        <v>5017</v>
      </c>
      <c r="H1879">
        <v>2.0799999999999999E-2</v>
      </c>
      <c r="I1879">
        <v>10</v>
      </c>
      <c r="J1879" t="s">
        <v>19</v>
      </c>
      <c r="K1879" t="s">
        <v>5245</v>
      </c>
      <c r="L1879" t="s">
        <v>5245</v>
      </c>
      <c r="M1879">
        <v>3.1360000000000001</v>
      </c>
      <c r="N1879" t="s">
        <v>5246</v>
      </c>
      <c r="O1879">
        <v>338.07006869600002</v>
      </c>
    </row>
    <row r="1880" spans="1:15" x14ac:dyDescent="0.3">
      <c r="A1880">
        <v>1879</v>
      </c>
      <c r="B1880" t="s">
        <v>5247</v>
      </c>
      <c r="C1880">
        <v>227.072847</v>
      </c>
      <c r="D1880" t="s">
        <v>5016</v>
      </c>
      <c r="E1880" t="s">
        <v>17</v>
      </c>
      <c r="F1880" t="s">
        <v>33704</v>
      </c>
      <c r="G1880" t="s">
        <v>5017</v>
      </c>
      <c r="H1880">
        <v>2.0799999999999999E-2</v>
      </c>
      <c r="I1880">
        <v>10</v>
      </c>
      <c r="J1880" t="s">
        <v>19</v>
      </c>
      <c r="K1880" t="s">
        <v>5248</v>
      </c>
      <c r="L1880" t="s">
        <v>5248</v>
      </c>
      <c r="M1880">
        <v>0.13200000000000001</v>
      </c>
      <c r="N1880" t="s">
        <v>5249</v>
      </c>
      <c r="O1880">
        <v>227.07284765599999</v>
      </c>
    </row>
    <row r="1881" spans="1:15" x14ac:dyDescent="0.3">
      <c r="A1881">
        <v>1880</v>
      </c>
      <c r="B1881" t="s">
        <v>5250</v>
      </c>
      <c r="C1881">
        <v>226.07020600000001</v>
      </c>
      <c r="D1881" t="s">
        <v>5016</v>
      </c>
      <c r="E1881" t="s">
        <v>17</v>
      </c>
      <c r="F1881" t="s">
        <v>33704</v>
      </c>
      <c r="G1881" t="s">
        <v>5017</v>
      </c>
      <c r="H1881">
        <v>2.0799999999999999E-2</v>
      </c>
      <c r="I1881">
        <v>10</v>
      </c>
      <c r="J1881" t="s">
        <v>19</v>
      </c>
      <c r="K1881" t="s">
        <v>5251</v>
      </c>
      <c r="L1881" t="s">
        <v>5251</v>
      </c>
      <c r="M1881">
        <v>2.0049999999999999</v>
      </c>
      <c r="N1881" t="s">
        <v>5252</v>
      </c>
      <c r="O1881">
        <v>226.0702048</v>
      </c>
    </row>
    <row r="1882" spans="1:15" x14ac:dyDescent="0.3">
      <c r="A1882">
        <v>1881</v>
      </c>
      <c r="B1882" t="s">
        <v>5253</v>
      </c>
      <c r="C1882">
        <v>267.17354699999999</v>
      </c>
      <c r="D1882" t="s">
        <v>5016</v>
      </c>
      <c r="E1882" t="s">
        <v>17</v>
      </c>
      <c r="F1882" t="s">
        <v>33704</v>
      </c>
      <c r="G1882" t="s">
        <v>5017</v>
      </c>
      <c r="H1882">
        <v>2.0799999999999999E-2</v>
      </c>
      <c r="I1882">
        <v>10</v>
      </c>
      <c r="J1882" t="s">
        <v>19</v>
      </c>
      <c r="K1882" t="s">
        <v>5254</v>
      </c>
      <c r="L1882" t="s">
        <v>5254</v>
      </c>
      <c r="M1882">
        <v>2.98</v>
      </c>
      <c r="N1882" t="s">
        <v>5255</v>
      </c>
      <c r="O1882">
        <v>267.17354767199998</v>
      </c>
    </row>
    <row r="1883" spans="1:15" x14ac:dyDescent="0.3">
      <c r="A1883">
        <v>1882</v>
      </c>
      <c r="B1883" t="s">
        <v>5256</v>
      </c>
      <c r="C1883">
        <v>187.06332900000001</v>
      </c>
      <c r="D1883" t="s">
        <v>5016</v>
      </c>
      <c r="E1883" t="s">
        <v>17</v>
      </c>
      <c r="F1883" t="s">
        <v>33704</v>
      </c>
      <c r="G1883" t="s">
        <v>5017</v>
      </c>
      <c r="H1883">
        <v>2.0799999999999999E-2</v>
      </c>
      <c r="I1883">
        <v>10</v>
      </c>
      <c r="J1883" t="s">
        <v>19</v>
      </c>
      <c r="K1883" t="s">
        <v>5257</v>
      </c>
      <c r="L1883" t="s">
        <v>5257</v>
      </c>
      <c r="M1883">
        <v>2.0609999999999999</v>
      </c>
      <c r="N1883" t="s">
        <v>5258</v>
      </c>
      <c r="O1883">
        <v>187.063328528</v>
      </c>
    </row>
    <row r="1884" spans="1:15" x14ac:dyDescent="0.3">
      <c r="A1884">
        <v>1883</v>
      </c>
      <c r="B1884" t="s">
        <v>5259</v>
      </c>
      <c r="C1884">
        <v>330.04227600000002</v>
      </c>
      <c r="D1884" t="s">
        <v>5016</v>
      </c>
      <c r="E1884" t="s">
        <v>17</v>
      </c>
      <c r="F1884" t="s">
        <v>33704</v>
      </c>
      <c r="G1884" t="s">
        <v>5017</v>
      </c>
      <c r="H1884">
        <v>2.0799999999999999E-2</v>
      </c>
      <c r="I1884">
        <v>10</v>
      </c>
      <c r="J1884" t="s">
        <v>19</v>
      </c>
      <c r="K1884" t="s">
        <v>5260</v>
      </c>
      <c r="L1884" t="s">
        <v>5260</v>
      </c>
      <c r="M1884">
        <v>3.653</v>
      </c>
      <c r="N1884" t="s">
        <v>5261</v>
      </c>
      <c r="O1884">
        <v>330.04227580000003</v>
      </c>
    </row>
    <row r="1885" spans="1:15" x14ac:dyDescent="0.3">
      <c r="A1885">
        <v>1884</v>
      </c>
      <c r="B1885" t="s">
        <v>5262</v>
      </c>
      <c r="C1885">
        <v>252.122241</v>
      </c>
      <c r="D1885" t="s">
        <v>5016</v>
      </c>
      <c r="E1885" t="s">
        <v>17</v>
      </c>
      <c r="F1885" t="s">
        <v>33704</v>
      </c>
      <c r="G1885" t="s">
        <v>5017</v>
      </c>
      <c r="H1885">
        <v>2.0799999999999999E-2</v>
      </c>
      <c r="I1885">
        <v>10</v>
      </c>
      <c r="J1885" t="s">
        <v>19</v>
      </c>
      <c r="K1885" t="s">
        <v>5263</v>
      </c>
      <c r="L1885" t="s">
        <v>5263</v>
      </c>
      <c r="M1885">
        <v>1.9670000000000001</v>
      </c>
      <c r="N1885" t="s">
        <v>5264</v>
      </c>
      <c r="O1885">
        <v>252.12224037199999</v>
      </c>
    </row>
    <row r="1886" spans="1:15" x14ac:dyDescent="0.3">
      <c r="A1886">
        <v>1885</v>
      </c>
      <c r="B1886" t="s">
        <v>5265</v>
      </c>
      <c r="C1886">
        <v>327.19804699999997</v>
      </c>
      <c r="D1886" t="s">
        <v>5016</v>
      </c>
      <c r="E1886" t="s">
        <v>17</v>
      </c>
      <c r="F1886" t="s">
        <v>33704</v>
      </c>
      <c r="G1886" t="s">
        <v>5017</v>
      </c>
      <c r="H1886">
        <v>2.0799999999999999E-2</v>
      </c>
      <c r="I1886">
        <v>10</v>
      </c>
      <c r="J1886" t="s">
        <v>19</v>
      </c>
      <c r="K1886" t="s">
        <v>5266</v>
      </c>
      <c r="L1886" t="s">
        <v>5266</v>
      </c>
      <c r="M1886">
        <v>4.5279999999999996</v>
      </c>
      <c r="N1886" t="s">
        <v>5267</v>
      </c>
      <c r="O1886">
        <v>327.19804816800001</v>
      </c>
    </row>
    <row r="1887" spans="1:15" x14ac:dyDescent="0.3">
      <c r="A1887">
        <v>1886</v>
      </c>
      <c r="B1887" t="s">
        <v>5268</v>
      </c>
      <c r="C1887">
        <v>360.10631000000001</v>
      </c>
      <c r="D1887" t="s">
        <v>5016</v>
      </c>
      <c r="E1887" t="s">
        <v>17</v>
      </c>
      <c r="F1887" t="s">
        <v>33704</v>
      </c>
      <c r="G1887" t="s">
        <v>5017</v>
      </c>
      <c r="H1887">
        <v>2.0799999999999999E-2</v>
      </c>
      <c r="I1887">
        <v>10</v>
      </c>
      <c r="J1887" t="s">
        <v>19</v>
      </c>
      <c r="K1887" t="s">
        <v>5269</v>
      </c>
      <c r="L1887" t="s">
        <v>5269</v>
      </c>
      <c r="M1887">
        <v>4.3079999999999998</v>
      </c>
      <c r="N1887" t="s">
        <v>5270</v>
      </c>
      <c r="O1887">
        <v>360.10631197200001</v>
      </c>
    </row>
    <row r="1888" spans="1:15" x14ac:dyDescent="0.3">
      <c r="A1888">
        <v>1887</v>
      </c>
      <c r="B1888" t="s">
        <v>5271</v>
      </c>
      <c r="C1888">
        <v>258.13682799999998</v>
      </c>
      <c r="D1888" t="s">
        <v>5016</v>
      </c>
      <c r="E1888" t="s">
        <v>17</v>
      </c>
      <c r="F1888" t="s">
        <v>33704</v>
      </c>
      <c r="G1888" t="s">
        <v>5017</v>
      </c>
      <c r="H1888">
        <v>2.0799999999999999E-2</v>
      </c>
      <c r="I1888">
        <v>10</v>
      </c>
      <c r="J1888" t="s">
        <v>19</v>
      </c>
      <c r="K1888" t="s">
        <v>5272</v>
      </c>
      <c r="L1888" t="s">
        <v>5272</v>
      </c>
      <c r="M1888">
        <v>1.655</v>
      </c>
      <c r="N1888" t="s">
        <v>5273</v>
      </c>
      <c r="O1888">
        <v>258.13682781599999</v>
      </c>
    </row>
    <row r="1889" spans="1:15" x14ac:dyDescent="0.3">
      <c r="A1889">
        <v>1888</v>
      </c>
      <c r="B1889" t="s">
        <v>5274</v>
      </c>
      <c r="C1889">
        <v>280.08077100000003</v>
      </c>
      <c r="D1889" t="s">
        <v>5016</v>
      </c>
      <c r="E1889" t="s">
        <v>17</v>
      </c>
      <c r="F1889" t="s">
        <v>33704</v>
      </c>
      <c r="G1889" t="s">
        <v>5017</v>
      </c>
      <c r="H1889">
        <v>2.0799999999999999E-2</v>
      </c>
      <c r="I1889">
        <v>10</v>
      </c>
      <c r="J1889" t="s">
        <v>19</v>
      </c>
      <c r="K1889" t="s">
        <v>5275</v>
      </c>
      <c r="L1889" t="s">
        <v>5275</v>
      </c>
      <c r="M1889">
        <v>-6.9000000000000505E-2</v>
      </c>
      <c r="N1889" t="s">
        <v>5276</v>
      </c>
      <c r="O1889">
        <v>280.08076948399997</v>
      </c>
    </row>
    <row r="1890" spans="1:15" x14ac:dyDescent="0.3">
      <c r="A1890">
        <v>1889</v>
      </c>
      <c r="B1890" t="s">
        <v>5277</v>
      </c>
      <c r="C1890">
        <v>339.05989899999997</v>
      </c>
      <c r="D1890" t="s">
        <v>5016</v>
      </c>
      <c r="E1890" t="s">
        <v>17</v>
      </c>
      <c r="F1890" t="s">
        <v>33704</v>
      </c>
      <c r="G1890" t="s">
        <v>5017</v>
      </c>
      <c r="H1890">
        <v>2.0799999999999999E-2</v>
      </c>
      <c r="I1890">
        <v>10</v>
      </c>
      <c r="J1890" t="s">
        <v>19</v>
      </c>
      <c r="K1890" t="s">
        <v>5278</v>
      </c>
      <c r="L1890" t="s">
        <v>5278</v>
      </c>
      <c r="M1890">
        <v>2.657</v>
      </c>
      <c r="N1890" t="s">
        <v>5279</v>
      </c>
      <c r="O1890">
        <v>339.059900024</v>
      </c>
    </row>
    <row r="1891" spans="1:15" x14ac:dyDescent="0.3">
      <c r="A1891">
        <v>1890</v>
      </c>
      <c r="B1891" t="s">
        <v>5280</v>
      </c>
      <c r="C1891">
        <v>317.11979700000001</v>
      </c>
      <c r="D1891" t="s">
        <v>5016</v>
      </c>
      <c r="E1891" t="s">
        <v>17</v>
      </c>
      <c r="F1891" t="s">
        <v>33704</v>
      </c>
      <c r="G1891" t="s">
        <v>5017</v>
      </c>
      <c r="H1891">
        <v>2.0799999999999999E-2</v>
      </c>
      <c r="I1891">
        <v>10</v>
      </c>
      <c r="J1891" t="s">
        <v>19</v>
      </c>
      <c r="K1891" t="s">
        <v>5281</v>
      </c>
      <c r="L1891" t="s">
        <v>5281</v>
      </c>
      <c r="M1891">
        <v>4.468</v>
      </c>
      <c r="N1891" t="s">
        <v>5282</v>
      </c>
      <c r="O1891">
        <v>317.11979784800002</v>
      </c>
    </row>
    <row r="1892" spans="1:15" x14ac:dyDescent="0.3">
      <c r="A1892">
        <v>1891</v>
      </c>
      <c r="B1892" t="s">
        <v>5283</v>
      </c>
      <c r="C1892">
        <v>240.001057</v>
      </c>
      <c r="D1892" t="s">
        <v>5016</v>
      </c>
      <c r="E1892" t="s">
        <v>17</v>
      </c>
      <c r="F1892" t="s">
        <v>33704</v>
      </c>
      <c r="G1892" t="s">
        <v>5017</v>
      </c>
      <c r="H1892">
        <v>2.0799999999999999E-2</v>
      </c>
      <c r="I1892">
        <v>10</v>
      </c>
      <c r="J1892" t="s">
        <v>19</v>
      </c>
      <c r="K1892" t="s">
        <v>5284</v>
      </c>
      <c r="L1892" t="s">
        <v>5284</v>
      </c>
      <c r="M1892">
        <v>3.2879999999999998</v>
      </c>
      <c r="N1892" t="s">
        <v>5285</v>
      </c>
      <c r="O1892">
        <v>240.00105838799999</v>
      </c>
    </row>
    <row r="1893" spans="1:15" x14ac:dyDescent="0.3">
      <c r="A1893">
        <v>1892</v>
      </c>
      <c r="B1893" t="s">
        <v>5286</v>
      </c>
      <c r="C1893">
        <v>219.17354700000001</v>
      </c>
      <c r="D1893" t="s">
        <v>5016</v>
      </c>
      <c r="E1893" t="s">
        <v>17</v>
      </c>
      <c r="F1893" t="s">
        <v>33704</v>
      </c>
      <c r="G1893" t="s">
        <v>5017</v>
      </c>
      <c r="H1893">
        <v>2.0799999999999999E-2</v>
      </c>
      <c r="I1893">
        <v>10</v>
      </c>
      <c r="J1893" t="s">
        <v>19</v>
      </c>
      <c r="K1893" t="s">
        <v>5287</v>
      </c>
      <c r="L1893" t="s">
        <v>5287</v>
      </c>
      <c r="M1893">
        <v>3.1789999999999998</v>
      </c>
      <c r="N1893" t="s">
        <v>5288</v>
      </c>
      <c r="O1893">
        <v>219.17354767200001</v>
      </c>
    </row>
    <row r="1894" spans="1:15" x14ac:dyDescent="0.3">
      <c r="A1894">
        <v>1893</v>
      </c>
      <c r="B1894" t="s">
        <v>5289</v>
      </c>
      <c r="C1894">
        <v>331.16444000000001</v>
      </c>
      <c r="D1894" t="s">
        <v>5016</v>
      </c>
      <c r="E1894" t="s">
        <v>17</v>
      </c>
      <c r="F1894" t="s">
        <v>33704</v>
      </c>
      <c r="G1894" t="s">
        <v>5017</v>
      </c>
      <c r="H1894">
        <v>2.0799999999999999E-2</v>
      </c>
      <c r="I1894">
        <v>10</v>
      </c>
      <c r="J1894" t="s">
        <v>19</v>
      </c>
      <c r="K1894" t="s">
        <v>5290</v>
      </c>
      <c r="L1894" t="s">
        <v>5290</v>
      </c>
      <c r="M1894">
        <v>3.0979999999999999</v>
      </c>
      <c r="N1894" t="s">
        <v>5291</v>
      </c>
      <c r="O1894">
        <v>331.16443953200002</v>
      </c>
    </row>
    <row r="1895" spans="1:15" x14ac:dyDescent="0.3">
      <c r="A1895">
        <v>1894</v>
      </c>
      <c r="B1895" t="s">
        <v>5292</v>
      </c>
      <c r="C1895">
        <v>341.04702700000001</v>
      </c>
      <c r="D1895" t="s">
        <v>5016</v>
      </c>
      <c r="E1895" t="s">
        <v>17</v>
      </c>
      <c r="F1895" t="s">
        <v>33704</v>
      </c>
      <c r="G1895" t="s">
        <v>5017</v>
      </c>
      <c r="H1895">
        <v>2.0799999999999999E-2</v>
      </c>
      <c r="I1895">
        <v>10</v>
      </c>
      <c r="J1895" t="s">
        <v>19</v>
      </c>
      <c r="K1895" t="s">
        <v>5293</v>
      </c>
      <c r="L1895" t="s">
        <v>5293</v>
      </c>
      <c r="M1895">
        <v>2.6150000000000002</v>
      </c>
      <c r="N1895" t="s">
        <v>5294</v>
      </c>
      <c r="O1895">
        <v>341.04702683199997</v>
      </c>
    </row>
    <row r="1896" spans="1:15" x14ac:dyDescent="0.3">
      <c r="A1896">
        <v>1895</v>
      </c>
      <c r="B1896" t="s">
        <v>5295</v>
      </c>
      <c r="C1896">
        <v>369.19400899999999</v>
      </c>
      <c r="D1896" t="s">
        <v>5016</v>
      </c>
      <c r="E1896" t="s">
        <v>17</v>
      </c>
      <c r="F1896" t="s">
        <v>33704</v>
      </c>
      <c r="G1896" t="s">
        <v>5017</v>
      </c>
      <c r="H1896">
        <v>2.0799999999999999E-2</v>
      </c>
      <c r="I1896">
        <v>10</v>
      </c>
      <c r="J1896" t="s">
        <v>19</v>
      </c>
      <c r="K1896" t="s">
        <v>5296</v>
      </c>
      <c r="L1896" t="s">
        <v>5296</v>
      </c>
      <c r="M1896">
        <v>3.855</v>
      </c>
      <c r="N1896" t="s">
        <v>5297</v>
      </c>
      <c r="O1896">
        <v>369.194008344</v>
      </c>
    </row>
    <row r="1897" spans="1:15" x14ac:dyDescent="0.3">
      <c r="A1897">
        <v>1896</v>
      </c>
      <c r="B1897" t="s">
        <v>5298</v>
      </c>
      <c r="C1897">
        <v>327.16952500000002</v>
      </c>
      <c r="D1897" t="s">
        <v>5016</v>
      </c>
      <c r="E1897" t="s">
        <v>17</v>
      </c>
      <c r="F1897" t="s">
        <v>33704</v>
      </c>
      <c r="G1897" t="s">
        <v>5017</v>
      </c>
      <c r="H1897">
        <v>2.0799999999999999E-2</v>
      </c>
      <c r="I1897">
        <v>10</v>
      </c>
      <c r="J1897" t="s">
        <v>19</v>
      </c>
      <c r="K1897" t="s">
        <v>5299</v>
      </c>
      <c r="L1897" t="s">
        <v>5299</v>
      </c>
      <c r="M1897">
        <v>1.486</v>
      </c>
      <c r="N1897" t="s">
        <v>3069</v>
      </c>
      <c r="O1897">
        <v>327.16952491199999</v>
      </c>
    </row>
    <row r="1898" spans="1:15" x14ac:dyDescent="0.3">
      <c r="A1898">
        <v>1897</v>
      </c>
      <c r="B1898" t="s">
        <v>5300</v>
      </c>
      <c r="C1898">
        <v>291.08552200000003</v>
      </c>
      <c r="D1898" t="s">
        <v>5016</v>
      </c>
      <c r="E1898" t="s">
        <v>17</v>
      </c>
      <c r="F1898" t="s">
        <v>33704</v>
      </c>
      <c r="G1898" t="s">
        <v>5017</v>
      </c>
      <c r="H1898">
        <v>2.0799999999999999E-2</v>
      </c>
      <c r="I1898">
        <v>10</v>
      </c>
      <c r="J1898" t="s">
        <v>19</v>
      </c>
      <c r="K1898" t="s">
        <v>5301</v>
      </c>
      <c r="L1898" t="s">
        <v>5301</v>
      </c>
      <c r="M1898">
        <v>3.6539999999999999</v>
      </c>
      <c r="N1898" t="s">
        <v>5302</v>
      </c>
      <c r="O1898">
        <v>291.08552051599997</v>
      </c>
    </row>
    <row r="1899" spans="1:15" x14ac:dyDescent="0.3">
      <c r="A1899">
        <v>1898</v>
      </c>
      <c r="B1899" t="s">
        <v>5303</v>
      </c>
      <c r="C1899">
        <v>233.03558899999999</v>
      </c>
      <c r="D1899" t="s">
        <v>5016</v>
      </c>
      <c r="E1899" t="s">
        <v>17</v>
      </c>
      <c r="F1899" t="s">
        <v>33704</v>
      </c>
      <c r="G1899" t="s">
        <v>5017</v>
      </c>
      <c r="H1899">
        <v>2.0799999999999999E-2</v>
      </c>
      <c r="I1899">
        <v>10</v>
      </c>
      <c r="J1899" t="s">
        <v>19</v>
      </c>
      <c r="K1899" t="s">
        <v>5304</v>
      </c>
      <c r="L1899" t="s">
        <v>5304</v>
      </c>
      <c r="M1899">
        <v>2.7330000000000001</v>
      </c>
      <c r="N1899" t="s">
        <v>5305</v>
      </c>
      <c r="O1899">
        <v>233.03558955599999</v>
      </c>
    </row>
    <row r="1900" spans="1:15" x14ac:dyDescent="0.3">
      <c r="A1900">
        <v>1899</v>
      </c>
      <c r="B1900" t="s">
        <v>5306</v>
      </c>
      <c r="C1900">
        <v>333.114712</v>
      </c>
      <c r="D1900" t="s">
        <v>5016</v>
      </c>
      <c r="E1900" t="s">
        <v>17</v>
      </c>
      <c r="F1900" t="s">
        <v>33704</v>
      </c>
      <c r="G1900" t="s">
        <v>5017</v>
      </c>
      <c r="H1900">
        <v>2.0799999999999999E-2</v>
      </c>
      <c r="I1900">
        <v>10</v>
      </c>
      <c r="J1900" t="s">
        <v>19</v>
      </c>
      <c r="K1900" t="s">
        <v>5307</v>
      </c>
      <c r="L1900" t="s">
        <v>5307</v>
      </c>
      <c r="M1900">
        <v>3.1619999999999999</v>
      </c>
      <c r="N1900" t="s">
        <v>5308</v>
      </c>
      <c r="O1900">
        <v>333.11471246799999</v>
      </c>
    </row>
    <row r="1901" spans="1:15" x14ac:dyDescent="0.3">
      <c r="A1901">
        <v>1900</v>
      </c>
      <c r="B1901" t="s">
        <v>5309</v>
      </c>
      <c r="C1901">
        <v>237.03050400000001</v>
      </c>
      <c r="D1901" t="s">
        <v>5016</v>
      </c>
      <c r="E1901" t="s">
        <v>17</v>
      </c>
      <c r="F1901" t="s">
        <v>33704</v>
      </c>
      <c r="G1901" t="s">
        <v>5017</v>
      </c>
      <c r="H1901">
        <v>2.0799999999999999E-2</v>
      </c>
      <c r="I1901">
        <v>10</v>
      </c>
      <c r="J1901" t="s">
        <v>19</v>
      </c>
      <c r="K1901" t="s">
        <v>5310</v>
      </c>
      <c r="L1901" t="s">
        <v>5310</v>
      </c>
      <c r="M1901">
        <v>2.1059999999999999</v>
      </c>
      <c r="N1901" t="s">
        <v>5311</v>
      </c>
      <c r="O1901">
        <v>237.03050417599999</v>
      </c>
    </row>
    <row r="1902" spans="1:15" x14ac:dyDescent="0.3">
      <c r="A1902">
        <v>1901</v>
      </c>
      <c r="B1902" t="s">
        <v>5312</v>
      </c>
      <c r="C1902">
        <v>344.11544099999998</v>
      </c>
      <c r="D1902" t="s">
        <v>5016</v>
      </c>
      <c r="E1902" t="s">
        <v>17</v>
      </c>
      <c r="F1902" t="s">
        <v>33704</v>
      </c>
      <c r="G1902" t="s">
        <v>5017</v>
      </c>
      <c r="H1902">
        <v>2.0799999999999999E-2</v>
      </c>
      <c r="I1902">
        <v>10</v>
      </c>
      <c r="J1902" t="s">
        <v>19</v>
      </c>
      <c r="K1902" t="s">
        <v>5313</v>
      </c>
      <c r="L1902" t="s">
        <v>5313</v>
      </c>
      <c r="M1902">
        <v>1.4930000000000001</v>
      </c>
      <c r="N1902" t="s">
        <v>5314</v>
      </c>
      <c r="O1902">
        <v>344.11544074</v>
      </c>
    </row>
    <row r="1903" spans="1:15" x14ac:dyDescent="0.3">
      <c r="A1903">
        <v>1902</v>
      </c>
      <c r="B1903" t="s">
        <v>5315</v>
      </c>
      <c r="C1903">
        <v>341.15281199999998</v>
      </c>
      <c r="D1903" t="s">
        <v>5016</v>
      </c>
      <c r="E1903" t="s">
        <v>17</v>
      </c>
      <c r="F1903" t="s">
        <v>33704</v>
      </c>
      <c r="G1903" t="s">
        <v>5017</v>
      </c>
      <c r="H1903">
        <v>2.0799999999999999E-2</v>
      </c>
      <c r="I1903">
        <v>10</v>
      </c>
      <c r="J1903" t="s">
        <v>19</v>
      </c>
      <c r="K1903" t="s">
        <v>5316</v>
      </c>
      <c r="L1903" t="s">
        <v>5316</v>
      </c>
      <c r="M1903">
        <v>5.3330000000000002</v>
      </c>
      <c r="N1903" t="s">
        <v>5317</v>
      </c>
      <c r="O1903">
        <v>341.15281222800002</v>
      </c>
    </row>
    <row r="1904" spans="1:15" x14ac:dyDescent="0.3">
      <c r="A1904">
        <v>1903</v>
      </c>
      <c r="B1904" t="s">
        <v>5318</v>
      </c>
      <c r="C1904">
        <v>299.07284700000002</v>
      </c>
      <c r="D1904" t="s">
        <v>5016</v>
      </c>
      <c r="E1904" t="s">
        <v>17</v>
      </c>
      <c r="F1904" t="s">
        <v>33704</v>
      </c>
      <c r="G1904" t="s">
        <v>5017</v>
      </c>
      <c r="H1904">
        <v>2.0799999999999999E-2</v>
      </c>
      <c r="I1904">
        <v>10</v>
      </c>
      <c r="J1904" t="s">
        <v>19</v>
      </c>
      <c r="K1904" t="s">
        <v>5319</v>
      </c>
      <c r="L1904" t="s">
        <v>5319</v>
      </c>
      <c r="M1904">
        <v>1.276</v>
      </c>
      <c r="N1904" t="s">
        <v>5320</v>
      </c>
      <c r="O1904">
        <v>299.07284765600002</v>
      </c>
    </row>
    <row r="1905" spans="1:15" x14ac:dyDescent="0.3">
      <c r="A1905">
        <v>1904</v>
      </c>
      <c r="B1905" t="s">
        <v>5321</v>
      </c>
      <c r="C1905">
        <v>267.09291400000001</v>
      </c>
      <c r="D1905" t="s">
        <v>5016</v>
      </c>
      <c r="E1905" t="s">
        <v>17</v>
      </c>
      <c r="F1905" t="s">
        <v>33704</v>
      </c>
      <c r="G1905" t="s">
        <v>5017</v>
      </c>
      <c r="H1905">
        <v>2.0799999999999999E-2</v>
      </c>
      <c r="I1905">
        <v>10</v>
      </c>
      <c r="J1905" t="s">
        <v>19</v>
      </c>
      <c r="K1905" t="s">
        <v>5322</v>
      </c>
      <c r="L1905" t="s">
        <v>5322</v>
      </c>
      <c r="M1905">
        <v>1.661</v>
      </c>
      <c r="N1905" t="s">
        <v>5323</v>
      </c>
      <c r="O1905">
        <v>267.092914404</v>
      </c>
    </row>
    <row r="1906" spans="1:15" x14ac:dyDescent="0.3">
      <c r="A1906">
        <v>1905</v>
      </c>
      <c r="B1906" t="s">
        <v>5324</v>
      </c>
      <c r="C1906">
        <v>382.152873</v>
      </c>
      <c r="D1906" t="s">
        <v>5016</v>
      </c>
      <c r="E1906" t="s">
        <v>17</v>
      </c>
      <c r="F1906" t="s">
        <v>33704</v>
      </c>
      <c r="G1906" t="s">
        <v>5017</v>
      </c>
      <c r="H1906">
        <v>2.0799999999999999E-2</v>
      </c>
      <c r="I1906">
        <v>10</v>
      </c>
      <c r="J1906" t="s">
        <v>19</v>
      </c>
      <c r="K1906" t="s">
        <v>5325</v>
      </c>
      <c r="L1906" t="s">
        <v>5325</v>
      </c>
      <c r="M1906">
        <v>2.419</v>
      </c>
      <c r="N1906" t="s">
        <v>5326</v>
      </c>
      <c r="O1906">
        <v>382.15287180399997</v>
      </c>
    </row>
    <row r="1907" spans="1:15" x14ac:dyDescent="0.3">
      <c r="A1907">
        <v>1906</v>
      </c>
      <c r="B1907" t="s">
        <v>5327</v>
      </c>
      <c r="C1907">
        <v>266.01836800000001</v>
      </c>
      <c r="D1907" t="s">
        <v>5016</v>
      </c>
      <c r="E1907" t="s">
        <v>17</v>
      </c>
      <c r="F1907" t="s">
        <v>33704</v>
      </c>
      <c r="G1907" t="s">
        <v>5017</v>
      </c>
      <c r="H1907">
        <v>2.0799999999999999E-2</v>
      </c>
      <c r="I1907">
        <v>10</v>
      </c>
      <c r="J1907" t="s">
        <v>19</v>
      </c>
      <c r="K1907" t="s">
        <v>5328</v>
      </c>
      <c r="L1907" t="s">
        <v>5328</v>
      </c>
      <c r="M1907">
        <v>1.4610000000000001</v>
      </c>
      <c r="N1907" t="s">
        <v>5329</v>
      </c>
      <c r="O1907">
        <v>266.01836956</v>
      </c>
    </row>
    <row r="1908" spans="1:15" x14ac:dyDescent="0.3">
      <c r="A1908">
        <v>1907</v>
      </c>
      <c r="B1908" t="s">
        <v>5330</v>
      </c>
      <c r="C1908">
        <v>244.15756300000001</v>
      </c>
      <c r="D1908" t="s">
        <v>5016</v>
      </c>
      <c r="E1908" t="s">
        <v>17</v>
      </c>
      <c r="F1908" t="s">
        <v>33704</v>
      </c>
      <c r="G1908" t="s">
        <v>5017</v>
      </c>
      <c r="H1908">
        <v>2.0799999999999999E-2</v>
      </c>
      <c r="I1908">
        <v>10</v>
      </c>
      <c r="J1908" t="s">
        <v>19</v>
      </c>
      <c r="K1908" t="s">
        <v>5331</v>
      </c>
      <c r="L1908" t="s">
        <v>5331</v>
      </c>
      <c r="M1908">
        <v>2.448</v>
      </c>
      <c r="N1908" t="s">
        <v>5332</v>
      </c>
      <c r="O1908">
        <v>244.15756325999999</v>
      </c>
    </row>
    <row r="1909" spans="1:15" x14ac:dyDescent="0.3">
      <c r="A1909">
        <v>1908</v>
      </c>
      <c r="B1909" t="s">
        <v>5333</v>
      </c>
      <c r="C1909">
        <v>232.06703300000001</v>
      </c>
      <c r="D1909" t="s">
        <v>5016</v>
      </c>
      <c r="E1909" t="s">
        <v>17</v>
      </c>
      <c r="F1909" t="s">
        <v>33704</v>
      </c>
      <c r="G1909" t="s">
        <v>5017</v>
      </c>
      <c r="H1909">
        <v>2.0799999999999999E-2</v>
      </c>
      <c r="I1909">
        <v>10</v>
      </c>
      <c r="J1909" t="s">
        <v>19</v>
      </c>
      <c r="K1909" t="s">
        <v>5334</v>
      </c>
      <c r="L1909" t="s">
        <v>5334</v>
      </c>
      <c r="M1909">
        <v>2.778</v>
      </c>
      <c r="N1909" t="s">
        <v>5335</v>
      </c>
      <c r="O1909">
        <v>232.06703400399999</v>
      </c>
    </row>
    <row r="1910" spans="1:15" x14ac:dyDescent="0.3">
      <c r="A1910">
        <v>1909</v>
      </c>
      <c r="B1910" t="s">
        <v>5336</v>
      </c>
      <c r="C1910">
        <v>207.075625</v>
      </c>
      <c r="D1910" t="s">
        <v>5016</v>
      </c>
      <c r="E1910" t="s">
        <v>17</v>
      </c>
      <c r="F1910" t="s">
        <v>33704</v>
      </c>
      <c r="G1910" t="s">
        <v>5017</v>
      </c>
      <c r="H1910">
        <v>2.0799999999999999E-2</v>
      </c>
      <c r="I1910">
        <v>10</v>
      </c>
      <c r="J1910" t="s">
        <v>19</v>
      </c>
      <c r="K1910" t="s">
        <v>5337</v>
      </c>
      <c r="L1910" t="s">
        <v>5337</v>
      </c>
      <c r="M1910">
        <v>2.8620000000000001</v>
      </c>
      <c r="N1910" t="s">
        <v>5338</v>
      </c>
      <c r="O1910">
        <v>207.07562452799999</v>
      </c>
    </row>
    <row r="1911" spans="1:15" x14ac:dyDescent="0.3">
      <c r="A1911">
        <v>1910</v>
      </c>
      <c r="B1911" t="s">
        <v>5339</v>
      </c>
      <c r="C1911">
        <v>284.09094099999999</v>
      </c>
      <c r="D1911" t="s">
        <v>5016</v>
      </c>
      <c r="E1911" t="s">
        <v>17</v>
      </c>
      <c r="F1911" t="s">
        <v>33704</v>
      </c>
      <c r="G1911" t="s">
        <v>5017</v>
      </c>
      <c r="H1911">
        <v>2.0799999999999999E-2</v>
      </c>
      <c r="I1911">
        <v>10</v>
      </c>
      <c r="J1911" t="s">
        <v>19</v>
      </c>
      <c r="K1911" t="s">
        <v>5340</v>
      </c>
      <c r="L1911" t="s">
        <v>5340</v>
      </c>
      <c r="M1911">
        <v>5.2969999999999997</v>
      </c>
      <c r="N1911" t="s">
        <v>5341</v>
      </c>
      <c r="O1911">
        <v>284.09094024400002</v>
      </c>
    </row>
    <row r="1912" spans="1:15" x14ac:dyDescent="0.3">
      <c r="A1912">
        <v>1911</v>
      </c>
      <c r="B1912" t="s">
        <v>5342</v>
      </c>
      <c r="C1912">
        <v>210.11167599999999</v>
      </c>
      <c r="D1912" t="s">
        <v>5016</v>
      </c>
      <c r="E1912" t="s">
        <v>17</v>
      </c>
      <c r="F1912" t="s">
        <v>33704</v>
      </c>
      <c r="G1912" t="s">
        <v>5017</v>
      </c>
      <c r="H1912">
        <v>2.0799999999999999E-2</v>
      </c>
      <c r="I1912">
        <v>10</v>
      </c>
      <c r="J1912" t="s">
        <v>19</v>
      </c>
      <c r="K1912" t="s">
        <v>5343</v>
      </c>
      <c r="L1912" t="s">
        <v>5343</v>
      </c>
      <c r="M1912">
        <v>-0.16400000000000001</v>
      </c>
      <c r="N1912" t="s">
        <v>5344</v>
      </c>
      <c r="O1912">
        <v>210.11167568799999</v>
      </c>
    </row>
    <row r="1913" spans="1:15" x14ac:dyDescent="0.3">
      <c r="A1913">
        <v>1912</v>
      </c>
      <c r="B1913" t="s">
        <v>5345</v>
      </c>
      <c r="C1913">
        <v>280.05177800000001</v>
      </c>
      <c r="D1913" t="s">
        <v>5016</v>
      </c>
      <c r="E1913" t="s">
        <v>17</v>
      </c>
      <c r="F1913" t="s">
        <v>33704</v>
      </c>
      <c r="G1913" t="s">
        <v>5017</v>
      </c>
      <c r="H1913">
        <v>2.0799999999999999E-2</v>
      </c>
      <c r="I1913">
        <v>10</v>
      </c>
      <c r="J1913" t="s">
        <v>19</v>
      </c>
      <c r="K1913" t="s">
        <v>5346</v>
      </c>
      <c r="L1913" t="s">
        <v>5346</v>
      </c>
      <c r="M1913">
        <v>1.0329999999999999</v>
      </c>
      <c r="N1913" t="s">
        <v>5347</v>
      </c>
      <c r="O1913">
        <v>280.05177786399997</v>
      </c>
    </row>
    <row r="1914" spans="1:15" x14ac:dyDescent="0.3">
      <c r="A1914">
        <v>1913</v>
      </c>
      <c r="B1914" t="s">
        <v>5348</v>
      </c>
      <c r="C1914">
        <v>188.08104399999999</v>
      </c>
      <c r="D1914" t="s">
        <v>5016</v>
      </c>
      <c r="E1914" t="s">
        <v>17</v>
      </c>
      <c r="F1914" t="s">
        <v>33704</v>
      </c>
      <c r="G1914" t="s">
        <v>5017</v>
      </c>
      <c r="H1914">
        <v>2.0799999999999999E-2</v>
      </c>
      <c r="I1914">
        <v>10</v>
      </c>
      <c r="J1914" t="s">
        <v>19</v>
      </c>
      <c r="K1914" t="s">
        <v>5349</v>
      </c>
      <c r="L1914" t="s">
        <v>5349</v>
      </c>
      <c r="M1914">
        <v>3.2160000000000002</v>
      </c>
      <c r="N1914" t="s">
        <v>5350</v>
      </c>
      <c r="O1914">
        <v>188.08104425600001</v>
      </c>
    </row>
    <row r="1915" spans="1:15" x14ac:dyDescent="0.3">
      <c r="A1915">
        <v>1914</v>
      </c>
      <c r="B1915" t="s">
        <v>5351</v>
      </c>
      <c r="C1915">
        <v>416.094311</v>
      </c>
      <c r="D1915" t="s">
        <v>5016</v>
      </c>
      <c r="E1915" t="s">
        <v>17</v>
      </c>
      <c r="F1915" t="s">
        <v>33704</v>
      </c>
      <c r="G1915" t="s">
        <v>5017</v>
      </c>
      <c r="H1915">
        <v>2.0799999999999999E-2</v>
      </c>
      <c r="I1915">
        <v>10</v>
      </c>
      <c r="J1915" t="s">
        <v>19</v>
      </c>
      <c r="K1915" t="s">
        <v>5352</v>
      </c>
      <c r="L1915" t="s">
        <v>5352</v>
      </c>
      <c r="M1915">
        <v>3.64</v>
      </c>
      <c r="N1915" t="s">
        <v>5353</v>
      </c>
      <c r="O1915">
        <v>416.09431137199999</v>
      </c>
    </row>
    <row r="1916" spans="1:15" x14ac:dyDescent="0.3">
      <c r="A1916">
        <v>1915</v>
      </c>
      <c r="B1916" t="s">
        <v>5354</v>
      </c>
      <c r="C1916">
        <v>259.17969499999998</v>
      </c>
      <c r="D1916" t="s">
        <v>5016</v>
      </c>
      <c r="E1916" t="s">
        <v>17</v>
      </c>
      <c r="F1916" t="s">
        <v>33704</v>
      </c>
      <c r="G1916" t="s">
        <v>5017</v>
      </c>
      <c r="H1916">
        <v>2.0799999999999999E-2</v>
      </c>
      <c r="I1916">
        <v>10</v>
      </c>
      <c r="J1916" t="s">
        <v>19</v>
      </c>
      <c r="K1916" t="s">
        <v>5355</v>
      </c>
      <c r="L1916" t="s">
        <v>5355</v>
      </c>
      <c r="M1916">
        <v>2.351</v>
      </c>
      <c r="N1916" t="s">
        <v>5356</v>
      </c>
      <c r="O1916">
        <v>259.17969567199998</v>
      </c>
    </row>
    <row r="1917" spans="1:15" x14ac:dyDescent="0.3">
      <c r="A1917">
        <v>1916</v>
      </c>
      <c r="B1917" t="s">
        <v>5357</v>
      </c>
      <c r="C1917">
        <v>305.031567</v>
      </c>
      <c r="D1917" t="s">
        <v>5016</v>
      </c>
      <c r="E1917" t="s">
        <v>17</v>
      </c>
      <c r="F1917" t="s">
        <v>33704</v>
      </c>
      <c r="G1917" t="s">
        <v>5017</v>
      </c>
      <c r="H1917">
        <v>2.0799999999999999E-2</v>
      </c>
      <c r="I1917">
        <v>10</v>
      </c>
      <c r="J1917" t="s">
        <v>19</v>
      </c>
      <c r="K1917" t="s">
        <v>5358</v>
      </c>
      <c r="L1917" t="s">
        <v>5358</v>
      </c>
      <c r="M1917">
        <v>2.39</v>
      </c>
      <c r="N1917" t="s">
        <v>5359</v>
      </c>
      <c r="O1917">
        <v>305.03156679599999</v>
      </c>
    </row>
    <row r="1918" spans="1:15" x14ac:dyDescent="0.3">
      <c r="A1918">
        <v>1917</v>
      </c>
      <c r="B1918" t="s">
        <v>5360</v>
      </c>
      <c r="C1918">
        <v>346.13511299999999</v>
      </c>
      <c r="D1918" t="s">
        <v>5016</v>
      </c>
      <c r="E1918" t="s">
        <v>17</v>
      </c>
      <c r="F1918" t="s">
        <v>33704</v>
      </c>
      <c r="G1918" t="s">
        <v>5017</v>
      </c>
      <c r="H1918">
        <v>2.0799999999999999E-2</v>
      </c>
      <c r="I1918">
        <v>10</v>
      </c>
      <c r="J1918" t="s">
        <v>19</v>
      </c>
      <c r="K1918" t="s">
        <v>5361</v>
      </c>
      <c r="L1918" t="s">
        <v>5361</v>
      </c>
      <c r="M1918">
        <v>3.226</v>
      </c>
      <c r="N1918" t="s">
        <v>5362</v>
      </c>
      <c r="O1918">
        <v>346.13511356399999</v>
      </c>
    </row>
    <row r="1919" spans="1:15" x14ac:dyDescent="0.3">
      <c r="A1919">
        <v>1918</v>
      </c>
      <c r="B1919" t="s">
        <v>5363</v>
      </c>
      <c r="C1919">
        <v>301.15387500000003</v>
      </c>
      <c r="D1919" t="s">
        <v>5016</v>
      </c>
      <c r="E1919" t="s">
        <v>17</v>
      </c>
      <c r="F1919" t="s">
        <v>33704</v>
      </c>
      <c r="G1919" t="s">
        <v>5017</v>
      </c>
      <c r="H1919">
        <v>2.0799999999999999E-2</v>
      </c>
      <c r="I1919">
        <v>10</v>
      </c>
      <c r="J1919" t="s">
        <v>19</v>
      </c>
      <c r="K1919" t="s">
        <v>5364</v>
      </c>
      <c r="L1919" t="s">
        <v>5364</v>
      </c>
      <c r="M1919">
        <v>3.8479999999999999</v>
      </c>
      <c r="N1919" t="s">
        <v>2395</v>
      </c>
      <c r="O1919">
        <v>301.15387484799999</v>
      </c>
    </row>
    <row r="1920" spans="1:15" x14ac:dyDescent="0.3">
      <c r="A1920">
        <v>1919</v>
      </c>
      <c r="B1920" t="s">
        <v>5365</v>
      </c>
      <c r="C1920">
        <v>413.05039699999998</v>
      </c>
      <c r="D1920" t="s">
        <v>5016</v>
      </c>
      <c r="E1920" t="s">
        <v>17</v>
      </c>
      <c r="F1920" t="s">
        <v>33704</v>
      </c>
      <c r="G1920" t="s">
        <v>5017</v>
      </c>
      <c r="H1920">
        <v>2.0799999999999999E-2</v>
      </c>
      <c r="I1920">
        <v>10</v>
      </c>
      <c r="J1920" t="s">
        <v>19</v>
      </c>
      <c r="K1920" t="s">
        <v>5366</v>
      </c>
      <c r="L1920" t="s">
        <v>5366</v>
      </c>
      <c r="M1920">
        <v>3.4910000000000001</v>
      </c>
      <c r="N1920" t="s">
        <v>5367</v>
      </c>
      <c r="O1920">
        <v>413.05039796</v>
      </c>
    </row>
    <row r="1921" spans="1:15" x14ac:dyDescent="0.3">
      <c r="A1921">
        <v>1920</v>
      </c>
      <c r="B1921" t="s">
        <v>5368</v>
      </c>
      <c r="C1921">
        <v>294.99563799999999</v>
      </c>
      <c r="D1921" t="s">
        <v>5016</v>
      </c>
      <c r="E1921" t="s">
        <v>17</v>
      </c>
      <c r="F1921" t="s">
        <v>33704</v>
      </c>
      <c r="G1921" t="s">
        <v>5017</v>
      </c>
      <c r="H1921">
        <v>2.0799999999999999E-2</v>
      </c>
      <c r="I1921">
        <v>10</v>
      </c>
      <c r="J1921" t="s">
        <v>19</v>
      </c>
      <c r="K1921" t="s">
        <v>5369</v>
      </c>
      <c r="L1921" t="s">
        <v>5369</v>
      </c>
      <c r="M1921">
        <v>3.395</v>
      </c>
      <c r="N1921" t="s">
        <v>5370</v>
      </c>
      <c r="O1921">
        <v>294.99563866</v>
      </c>
    </row>
    <row r="1922" spans="1:15" x14ac:dyDescent="0.3">
      <c r="A1922">
        <v>1921</v>
      </c>
      <c r="B1922" t="s">
        <v>5371</v>
      </c>
      <c r="C1922">
        <v>364.08816300000001</v>
      </c>
      <c r="D1922" t="s">
        <v>5016</v>
      </c>
      <c r="E1922" t="s">
        <v>17</v>
      </c>
      <c r="F1922" t="s">
        <v>33704</v>
      </c>
      <c r="G1922" t="s">
        <v>5017</v>
      </c>
      <c r="H1922">
        <v>2.0799999999999999E-2</v>
      </c>
      <c r="I1922">
        <v>10</v>
      </c>
      <c r="J1922" t="s">
        <v>19</v>
      </c>
      <c r="K1922" t="s">
        <v>5372</v>
      </c>
      <c r="L1922" t="s">
        <v>5372</v>
      </c>
      <c r="M1922">
        <v>2.7549999999999999</v>
      </c>
      <c r="N1922" t="s">
        <v>5373</v>
      </c>
      <c r="O1922">
        <v>364.088163372</v>
      </c>
    </row>
    <row r="1923" spans="1:15" x14ac:dyDescent="0.3">
      <c r="A1923">
        <v>1922</v>
      </c>
      <c r="B1923" t="s">
        <v>5374</v>
      </c>
      <c r="C1923">
        <v>311.17460999999997</v>
      </c>
      <c r="D1923" t="s">
        <v>5016</v>
      </c>
      <c r="E1923" t="s">
        <v>17</v>
      </c>
      <c r="F1923" t="s">
        <v>33704</v>
      </c>
      <c r="G1923" t="s">
        <v>5017</v>
      </c>
      <c r="H1923">
        <v>2.0799999999999999E-2</v>
      </c>
      <c r="I1923">
        <v>10</v>
      </c>
      <c r="J1923" t="s">
        <v>19</v>
      </c>
      <c r="K1923" t="s">
        <v>5375</v>
      </c>
      <c r="L1923" t="s">
        <v>5375</v>
      </c>
      <c r="M1923">
        <v>3.145</v>
      </c>
      <c r="N1923" t="s">
        <v>2267</v>
      </c>
      <c r="O1923">
        <v>311.17461029200001</v>
      </c>
    </row>
    <row r="1924" spans="1:15" x14ac:dyDescent="0.3">
      <c r="A1924">
        <v>1923</v>
      </c>
      <c r="B1924" t="s">
        <v>5376</v>
      </c>
      <c r="C1924">
        <v>442.21509400000002</v>
      </c>
      <c r="D1924" t="s">
        <v>5016</v>
      </c>
      <c r="E1924" t="s">
        <v>17</v>
      </c>
      <c r="F1924" t="s">
        <v>33704</v>
      </c>
      <c r="G1924" t="s">
        <v>5017</v>
      </c>
      <c r="H1924">
        <v>2.0799999999999999E-2</v>
      </c>
      <c r="I1924">
        <v>10</v>
      </c>
      <c r="J1924" t="s">
        <v>19</v>
      </c>
      <c r="K1924" t="s">
        <v>5377</v>
      </c>
      <c r="L1924" t="s">
        <v>5377</v>
      </c>
      <c r="M1924">
        <v>2.0830000000000002</v>
      </c>
      <c r="N1924" t="s">
        <v>5378</v>
      </c>
      <c r="O1924">
        <v>442.21509520000001</v>
      </c>
    </row>
    <row r="1925" spans="1:15" x14ac:dyDescent="0.3">
      <c r="A1925">
        <v>1924</v>
      </c>
      <c r="B1925" t="s">
        <v>5379</v>
      </c>
      <c r="C1925">
        <v>410.07588299999998</v>
      </c>
      <c r="D1925" t="s">
        <v>5016</v>
      </c>
      <c r="E1925" t="s">
        <v>17</v>
      </c>
      <c r="F1925" t="s">
        <v>33704</v>
      </c>
      <c r="G1925" t="s">
        <v>5017</v>
      </c>
      <c r="H1925">
        <v>2.0799999999999999E-2</v>
      </c>
      <c r="I1925">
        <v>10</v>
      </c>
      <c r="J1925" t="s">
        <v>19</v>
      </c>
      <c r="K1925" t="s">
        <v>5380</v>
      </c>
      <c r="L1925" t="s">
        <v>5380</v>
      </c>
      <c r="M1925">
        <v>3.8820000000000001</v>
      </c>
      <c r="N1925" t="s">
        <v>5381</v>
      </c>
      <c r="O1925">
        <v>410.07588443600002</v>
      </c>
    </row>
    <row r="1926" spans="1:15" x14ac:dyDescent="0.3">
      <c r="A1926">
        <v>1925</v>
      </c>
      <c r="B1926" t="s">
        <v>5382</v>
      </c>
      <c r="C1926">
        <v>284.14372400000002</v>
      </c>
      <c r="D1926" t="s">
        <v>5016</v>
      </c>
      <c r="E1926" t="s">
        <v>17</v>
      </c>
      <c r="F1926" t="s">
        <v>33704</v>
      </c>
      <c r="G1926" t="s">
        <v>5017</v>
      </c>
      <c r="H1926">
        <v>2.0799999999999999E-2</v>
      </c>
      <c r="I1926">
        <v>10</v>
      </c>
      <c r="J1926" t="s">
        <v>19</v>
      </c>
      <c r="K1926" t="s">
        <v>5383</v>
      </c>
      <c r="L1926" t="s">
        <v>5383</v>
      </c>
      <c r="M1926">
        <v>4.649</v>
      </c>
      <c r="N1926" t="s">
        <v>5384</v>
      </c>
      <c r="O1926">
        <v>284.14372476400001</v>
      </c>
    </row>
    <row r="1927" spans="1:15" x14ac:dyDescent="0.3">
      <c r="A1927">
        <v>1926</v>
      </c>
      <c r="B1927" t="s">
        <v>5385</v>
      </c>
      <c r="C1927">
        <v>323.18852900000002</v>
      </c>
      <c r="D1927" t="s">
        <v>5016</v>
      </c>
      <c r="E1927" t="s">
        <v>17</v>
      </c>
      <c r="F1927" t="s">
        <v>33704</v>
      </c>
      <c r="G1927" t="s">
        <v>5017</v>
      </c>
      <c r="H1927">
        <v>2.0799999999999999E-2</v>
      </c>
      <c r="I1927">
        <v>10</v>
      </c>
      <c r="J1927" t="s">
        <v>19</v>
      </c>
      <c r="K1927" t="s">
        <v>5386</v>
      </c>
      <c r="L1927" t="s">
        <v>5386</v>
      </c>
      <c r="M1927">
        <v>4.0940000000000003</v>
      </c>
      <c r="N1927" t="s">
        <v>5387</v>
      </c>
      <c r="O1927">
        <v>323.18852903999999</v>
      </c>
    </row>
    <row r="1928" spans="1:15" x14ac:dyDescent="0.3">
      <c r="A1928">
        <v>1927</v>
      </c>
      <c r="B1928" t="s">
        <v>5388</v>
      </c>
      <c r="C1928">
        <v>346.164106</v>
      </c>
      <c r="D1928" t="s">
        <v>5016</v>
      </c>
      <c r="E1928" t="s">
        <v>17</v>
      </c>
      <c r="F1928" t="s">
        <v>33704</v>
      </c>
      <c r="G1928" t="s">
        <v>5017</v>
      </c>
      <c r="H1928">
        <v>2.0799999999999999E-2</v>
      </c>
      <c r="I1928">
        <v>10</v>
      </c>
      <c r="J1928" t="s">
        <v>19</v>
      </c>
      <c r="K1928" t="s">
        <v>5389</v>
      </c>
      <c r="L1928" t="s">
        <v>5389</v>
      </c>
      <c r="M1928">
        <v>2.2469999999999999</v>
      </c>
      <c r="N1928" t="s">
        <v>4929</v>
      </c>
      <c r="O1928">
        <v>346.16410518399999</v>
      </c>
    </row>
    <row r="1929" spans="1:15" x14ac:dyDescent="0.3">
      <c r="A1929">
        <v>1928</v>
      </c>
      <c r="B1929" t="s">
        <v>5390</v>
      </c>
      <c r="C1929">
        <v>269.091275</v>
      </c>
      <c r="D1929" t="s">
        <v>5016</v>
      </c>
      <c r="E1929" t="s">
        <v>17</v>
      </c>
      <c r="F1929" t="s">
        <v>33704</v>
      </c>
      <c r="G1929" t="s">
        <v>5017</v>
      </c>
      <c r="H1929">
        <v>2.0799999999999999E-2</v>
      </c>
      <c r="I1929">
        <v>10</v>
      </c>
      <c r="J1929" t="s">
        <v>19</v>
      </c>
      <c r="K1929" t="s">
        <v>5391</v>
      </c>
      <c r="L1929" t="s">
        <v>5391</v>
      </c>
      <c r="M1929">
        <v>3.1030000000000002</v>
      </c>
      <c r="N1929" t="s">
        <v>5392</v>
      </c>
      <c r="O1929">
        <v>269.09127459199999</v>
      </c>
    </row>
    <row r="1930" spans="1:15" x14ac:dyDescent="0.3">
      <c r="A1930">
        <v>1929</v>
      </c>
      <c r="B1930" t="s">
        <v>5393</v>
      </c>
      <c r="C1930">
        <v>328.070403</v>
      </c>
      <c r="D1930" t="s">
        <v>5016</v>
      </c>
      <c r="E1930" t="s">
        <v>17</v>
      </c>
      <c r="F1930" t="s">
        <v>33704</v>
      </c>
      <c r="G1930" t="s">
        <v>5017</v>
      </c>
      <c r="H1930">
        <v>2.0799999999999999E-2</v>
      </c>
      <c r="I1930">
        <v>10</v>
      </c>
      <c r="J1930" t="s">
        <v>19</v>
      </c>
      <c r="K1930" t="s">
        <v>5394</v>
      </c>
      <c r="L1930" t="s">
        <v>5394</v>
      </c>
      <c r="M1930">
        <v>3.702</v>
      </c>
      <c r="N1930" t="s">
        <v>5395</v>
      </c>
      <c r="O1930">
        <v>328.07040513200002</v>
      </c>
    </row>
    <row r="1931" spans="1:15" x14ac:dyDescent="0.3">
      <c r="A1931">
        <v>1930</v>
      </c>
      <c r="B1931" t="s">
        <v>5396</v>
      </c>
      <c r="C1931">
        <v>367.135447</v>
      </c>
      <c r="D1931" t="s">
        <v>5016</v>
      </c>
      <c r="E1931" t="s">
        <v>17</v>
      </c>
      <c r="F1931" t="s">
        <v>33704</v>
      </c>
      <c r="G1931" t="s">
        <v>5017</v>
      </c>
      <c r="H1931">
        <v>2.0799999999999999E-2</v>
      </c>
      <c r="I1931">
        <v>10</v>
      </c>
      <c r="J1931" t="s">
        <v>19</v>
      </c>
      <c r="K1931" t="s">
        <v>5397</v>
      </c>
      <c r="L1931" t="s">
        <v>5397</v>
      </c>
      <c r="M1931">
        <v>4.399</v>
      </c>
      <c r="N1931" t="s">
        <v>5398</v>
      </c>
      <c r="O1931">
        <v>367.13544791200002</v>
      </c>
    </row>
    <row r="1932" spans="1:15" x14ac:dyDescent="0.3">
      <c r="A1932">
        <v>1931</v>
      </c>
      <c r="B1932" t="s">
        <v>5399</v>
      </c>
      <c r="C1932">
        <v>218.080376</v>
      </c>
      <c r="D1932" t="s">
        <v>5016</v>
      </c>
      <c r="E1932" t="s">
        <v>17</v>
      </c>
      <c r="F1932" t="s">
        <v>33704</v>
      </c>
      <c r="G1932" t="s">
        <v>5017</v>
      </c>
      <c r="H1932">
        <v>2.0799999999999999E-2</v>
      </c>
      <c r="I1932">
        <v>10</v>
      </c>
      <c r="J1932" t="s">
        <v>19</v>
      </c>
      <c r="K1932" t="s">
        <v>5400</v>
      </c>
      <c r="L1932" t="s">
        <v>5400</v>
      </c>
      <c r="M1932">
        <v>1.837</v>
      </c>
      <c r="N1932" t="s">
        <v>5401</v>
      </c>
      <c r="O1932">
        <v>218.08037555999999</v>
      </c>
    </row>
    <row r="1933" spans="1:15" x14ac:dyDescent="0.3">
      <c r="A1933">
        <v>1932</v>
      </c>
      <c r="B1933" t="s">
        <v>5402</v>
      </c>
      <c r="C1933">
        <v>365.12632400000001</v>
      </c>
      <c r="D1933" t="s">
        <v>5016</v>
      </c>
      <c r="E1933" t="s">
        <v>17</v>
      </c>
      <c r="F1933" t="s">
        <v>33704</v>
      </c>
      <c r="G1933" t="s">
        <v>5017</v>
      </c>
      <c r="H1933">
        <v>2.0799999999999999E-2</v>
      </c>
      <c r="I1933">
        <v>10</v>
      </c>
      <c r="J1933" t="s">
        <v>19</v>
      </c>
      <c r="K1933" t="s">
        <v>5403</v>
      </c>
      <c r="L1933" t="s">
        <v>5403</v>
      </c>
      <c r="M1933">
        <v>3.738</v>
      </c>
      <c r="N1933" t="s">
        <v>5404</v>
      </c>
      <c r="O1933">
        <v>365.12632270799998</v>
      </c>
    </row>
    <row r="1934" spans="1:15" x14ac:dyDescent="0.3">
      <c r="A1934">
        <v>1933</v>
      </c>
      <c r="B1934" t="s">
        <v>5405</v>
      </c>
      <c r="C1934">
        <v>222.09054599999999</v>
      </c>
      <c r="D1934" t="s">
        <v>5016</v>
      </c>
      <c r="E1934" t="s">
        <v>17</v>
      </c>
      <c r="F1934" t="s">
        <v>33704</v>
      </c>
      <c r="G1934" t="s">
        <v>5017</v>
      </c>
      <c r="H1934">
        <v>2.0799999999999999E-2</v>
      </c>
      <c r="I1934">
        <v>10</v>
      </c>
      <c r="J1934" t="s">
        <v>19</v>
      </c>
      <c r="K1934" t="s">
        <v>5406</v>
      </c>
      <c r="L1934" t="s">
        <v>5406</v>
      </c>
      <c r="M1934">
        <v>4.2430000000000003</v>
      </c>
      <c r="N1934" t="s">
        <v>5407</v>
      </c>
      <c r="O1934">
        <v>222.09054631999999</v>
      </c>
    </row>
    <row r="1935" spans="1:15" x14ac:dyDescent="0.3">
      <c r="A1935">
        <v>1934</v>
      </c>
      <c r="B1935" t="s">
        <v>5408</v>
      </c>
      <c r="C1935">
        <v>219.075625</v>
      </c>
      <c r="D1935" t="s">
        <v>5016</v>
      </c>
      <c r="E1935" t="s">
        <v>17</v>
      </c>
      <c r="F1935" t="s">
        <v>33704</v>
      </c>
      <c r="G1935" t="s">
        <v>5017</v>
      </c>
      <c r="H1935">
        <v>2.0799999999999999E-2</v>
      </c>
      <c r="I1935">
        <v>10</v>
      </c>
      <c r="J1935" t="s">
        <v>19</v>
      </c>
      <c r="K1935" t="s">
        <v>5409</v>
      </c>
      <c r="L1935" t="s">
        <v>5409</v>
      </c>
      <c r="M1935">
        <v>1.5780000000000001</v>
      </c>
      <c r="N1935" t="s">
        <v>5410</v>
      </c>
      <c r="O1935">
        <v>219.07562452799999</v>
      </c>
    </row>
    <row r="1936" spans="1:15" x14ac:dyDescent="0.3">
      <c r="A1936">
        <v>1935</v>
      </c>
      <c r="B1936" t="s">
        <v>5411</v>
      </c>
      <c r="C1936">
        <v>290.116761</v>
      </c>
      <c r="D1936" t="s">
        <v>5016</v>
      </c>
      <c r="E1936" t="s">
        <v>17</v>
      </c>
      <c r="F1936" t="s">
        <v>33704</v>
      </c>
      <c r="G1936" t="s">
        <v>5017</v>
      </c>
      <c r="H1936">
        <v>2.0799999999999999E-2</v>
      </c>
      <c r="I1936">
        <v>10</v>
      </c>
      <c r="J1936" t="s">
        <v>19</v>
      </c>
      <c r="K1936" t="s">
        <v>5412</v>
      </c>
      <c r="L1936" t="s">
        <v>5412</v>
      </c>
      <c r="M1936">
        <v>3.5819999999999999</v>
      </c>
      <c r="N1936" t="s">
        <v>5413</v>
      </c>
      <c r="O1936">
        <v>290.11676106800002</v>
      </c>
    </row>
    <row r="1937" spans="1:15" x14ac:dyDescent="0.3">
      <c r="A1937">
        <v>1936</v>
      </c>
      <c r="B1937" t="s">
        <v>5414</v>
      </c>
      <c r="C1937">
        <v>239.00746899999999</v>
      </c>
      <c r="D1937" t="s">
        <v>5016</v>
      </c>
      <c r="E1937" t="s">
        <v>17</v>
      </c>
      <c r="F1937" t="s">
        <v>33704</v>
      </c>
      <c r="G1937" t="s">
        <v>5017</v>
      </c>
      <c r="H1937">
        <v>2.0799999999999999E-2</v>
      </c>
      <c r="I1937">
        <v>10</v>
      </c>
      <c r="J1937" t="s">
        <v>19</v>
      </c>
      <c r="K1937" t="s">
        <v>5415</v>
      </c>
      <c r="L1937" t="s">
        <v>5415</v>
      </c>
      <c r="M1937">
        <v>1.49</v>
      </c>
      <c r="N1937" t="s">
        <v>5416</v>
      </c>
      <c r="O1937">
        <v>239.007470528</v>
      </c>
    </row>
    <row r="1938" spans="1:15" x14ac:dyDescent="0.3">
      <c r="A1938">
        <v>1937</v>
      </c>
      <c r="B1938" t="s">
        <v>5417</v>
      </c>
      <c r="C1938">
        <v>368.15182600000003</v>
      </c>
      <c r="D1938" t="s">
        <v>5016</v>
      </c>
      <c r="E1938" t="s">
        <v>17</v>
      </c>
      <c r="F1938" t="s">
        <v>33704</v>
      </c>
      <c r="G1938" t="s">
        <v>5017</v>
      </c>
      <c r="H1938">
        <v>2.0799999999999999E-2</v>
      </c>
      <c r="I1938">
        <v>10</v>
      </c>
      <c r="J1938" t="s">
        <v>19</v>
      </c>
      <c r="K1938" t="s">
        <v>5418</v>
      </c>
      <c r="L1938" t="s">
        <v>5418</v>
      </c>
      <c r="M1938">
        <v>4.508</v>
      </c>
      <c r="N1938" t="s">
        <v>5419</v>
      </c>
      <c r="O1938">
        <v>368.15182624800002</v>
      </c>
    </row>
    <row r="1939" spans="1:15" x14ac:dyDescent="0.3">
      <c r="A1939">
        <v>1938</v>
      </c>
      <c r="B1939" t="s">
        <v>5420</v>
      </c>
      <c r="C1939">
        <v>318.04321399999998</v>
      </c>
      <c r="D1939" t="s">
        <v>5016</v>
      </c>
      <c r="E1939" t="s">
        <v>17</v>
      </c>
      <c r="F1939" t="s">
        <v>33704</v>
      </c>
      <c r="G1939" t="s">
        <v>5017</v>
      </c>
      <c r="H1939">
        <v>2.0799999999999999E-2</v>
      </c>
      <c r="I1939">
        <v>10</v>
      </c>
      <c r="J1939" t="s">
        <v>19</v>
      </c>
      <c r="K1939" t="s">
        <v>5421</v>
      </c>
      <c r="L1939" t="s">
        <v>5421</v>
      </c>
      <c r="M1939">
        <v>3.7650000000000001</v>
      </c>
      <c r="N1939" t="s">
        <v>5422</v>
      </c>
      <c r="O1939">
        <v>318.04321477600001</v>
      </c>
    </row>
    <row r="1940" spans="1:15" x14ac:dyDescent="0.3">
      <c r="A1940">
        <v>1939</v>
      </c>
      <c r="B1940" t="s">
        <v>5423</v>
      </c>
      <c r="C1940">
        <v>324.10856200000001</v>
      </c>
      <c r="D1940" t="s">
        <v>5016</v>
      </c>
      <c r="E1940" t="s">
        <v>17</v>
      </c>
      <c r="F1940" t="s">
        <v>33704</v>
      </c>
      <c r="G1940" t="s">
        <v>5017</v>
      </c>
      <c r="H1940">
        <v>2.0799999999999999E-2</v>
      </c>
      <c r="I1940">
        <v>10</v>
      </c>
      <c r="J1940" t="s">
        <v>19</v>
      </c>
      <c r="K1940" t="s">
        <v>5424</v>
      </c>
      <c r="L1940" t="s">
        <v>5424</v>
      </c>
      <c r="M1940">
        <v>4.3380000000000001</v>
      </c>
      <c r="N1940" t="s">
        <v>5425</v>
      </c>
      <c r="O1940">
        <v>324.10856238000002</v>
      </c>
    </row>
    <row r="1941" spans="1:15" x14ac:dyDescent="0.3">
      <c r="A1941">
        <v>1940</v>
      </c>
      <c r="B1941" t="s">
        <v>5426</v>
      </c>
      <c r="C1941">
        <v>326.23581300000001</v>
      </c>
      <c r="D1941" t="s">
        <v>5016</v>
      </c>
      <c r="E1941" t="s">
        <v>17</v>
      </c>
      <c r="F1941" t="s">
        <v>33704</v>
      </c>
      <c r="G1941" t="s">
        <v>5017</v>
      </c>
      <c r="H1941">
        <v>2.0799999999999999E-2</v>
      </c>
      <c r="I1941">
        <v>10</v>
      </c>
      <c r="J1941" t="s">
        <v>19</v>
      </c>
      <c r="K1941" t="s">
        <v>5427</v>
      </c>
      <c r="L1941" t="s">
        <v>5427</v>
      </c>
      <c r="M1941">
        <v>3.6040000000000001</v>
      </c>
      <c r="N1941" t="s">
        <v>5428</v>
      </c>
      <c r="O1941">
        <v>326.23581358000001</v>
      </c>
    </row>
    <row r="1942" spans="1:15" x14ac:dyDescent="0.3">
      <c r="A1942">
        <v>1941</v>
      </c>
      <c r="B1942" t="s">
        <v>5429</v>
      </c>
      <c r="C1942">
        <v>210.11167599999999</v>
      </c>
      <c r="D1942" t="s">
        <v>5016</v>
      </c>
      <c r="E1942" t="s">
        <v>17</v>
      </c>
      <c r="F1942" t="s">
        <v>33704</v>
      </c>
      <c r="G1942" t="s">
        <v>5017</v>
      </c>
      <c r="H1942">
        <v>2.0799999999999999E-2</v>
      </c>
      <c r="I1942">
        <v>10</v>
      </c>
      <c r="J1942" t="s">
        <v>19</v>
      </c>
      <c r="K1942" t="s">
        <v>5430</v>
      </c>
      <c r="L1942" t="s">
        <v>5430</v>
      </c>
      <c r="M1942">
        <v>3.7330000000000001</v>
      </c>
      <c r="N1942" t="s">
        <v>5344</v>
      </c>
      <c r="O1942">
        <v>210.11167568799999</v>
      </c>
    </row>
    <row r="1943" spans="1:15" x14ac:dyDescent="0.3">
      <c r="A1943">
        <v>1942</v>
      </c>
      <c r="B1943" t="s">
        <v>5431</v>
      </c>
      <c r="C1943">
        <v>316.04525100000001</v>
      </c>
      <c r="D1943" t="s">
        <v>5016</v>
      </c>
      <c r="E1943" t="s">
        <v>17</v>
      </c>
      <c r="F1943" t="s">
        <v>33704</v>
      </c>
      <c r="G1943" t="s">
        <v>5017</v>
      </c>
      <c r="H1943">
        <v>2.0799999999999999E-2</v>
      </c>
      <c r="I1943">
        <v>10</v>
      </c>
      <c r="J1943" t="s">
        <v>19</v>
      </c>
      <c r="K1943" t="s">
        <v>5432</v>
      </c>
      <c r="L1943" t="s">
        <v>5432</v>
      </c>
      <c r="M1943">
        <v>2.121</v>
      </c>
      <c r="N1943" t="s">
        <v>5433</v>
      </c>
      <c r="O1943">
        <v>316.04525300400002</v>
      </c>
    </row>
    <row r="1944" spans="1:15" x14ac:dyDescent="0.3">
      <c r="A1944">
        <v>1943</v>
      </c>
      <c r="B1944" t="s">
        <v>5434</v>
      </c>
      <c r="C1944">
        <v>304.09785499999998</v>
      </c>
      <c r="D1944" t="s">
        <v>5016</v>
      </c>
      <c r="E1944" t="s">
        <v>17</v>
      </c>
      <c r="F1944" t="s">
        <v>33704</v>
      </c>
      <c r="G1944" t="s">
        <v>5017</v>
      </c>
      <c r="H1944">
        <v>2.0799999999999999E-2</v>
      </c>
      <c r="I1944">
        <v>10</v>
      </c>
      <c r="J1944" t="s">
        <v>19</v>
      </c>
      <c r="K1944" t="s">
        <v>5435</v>
      </c>
      <c r="L1944" t="s">
        <v>5435</v>
      </c>
      <c r="M1944">
        <v>2.556</v>
      </c>
      <c r="N1944" t="s">
        <v>5436</v>
      </c>
      <c r="O1944">
        <v>304.09785546400002</v>
      </c>
    </row>
    <row r="1945" spans="1:15" x14ac:dyDescent="0.3">
      <c r="A1945">
        <v>1944</v>
      </c>
      <c r="B1945" t="s">
        <v>5437</v>
      </c>
      <c r="C1945">
        <v>354.13280600000002</v>
      </c>
      <c r="D1945" t="s">
        <v>5016</v>
      </c>
      <c r="E1945" t="s">
        <v>17</v>
      </c>
      <c r="F1945" t="s">
        <v>33704</v>
      </c>
      <c r="G1945" t="s">
        <v>5017</v>
      </c>
      <c r="H1945">
        <v>2.0799999999999999E-2</v>
      </c>
      <c r="I1945">
        <v>10</v>
      </c>
      <c r="J1945" t="s">
        <v>19</v>
      </c>
      <c r="K1945" t="s">
        <v>5438</v>
      </c>
      <c r="L1945" t="s">
        <v>5438</v>
      </c>
      <c r="M1945">
        <v>4.2370000000000001</v>
      </c>
      <c r="N1945" t="s">
        <v>5439</v>
      </c>
      <c r="O1945">
        <v>354.132805056</v>
      </c>
    </row>
    <row r="1946" spans="1:15" x14ac:dyDescent="0.3">
      <c r="A1946">
        <v>1945</v>
      </c>
      <c r="B1946" t="s">
        <v>5440</v>
      </c>
      <c r="C1946">
        <v>309.13649400000003</v>
      </c>
      <c r="D1946" t="s">
        <v>5016</v>
      </c>
      <c r="E1946" t="s">
        <v>17</v>
      </c>
      <c r="F1946" t="s">
        <v>33704</v>
      </c>
      <c r="G1946" t="s">
        <v>5017</v>
      </c>
      <c r="H1946">
        <v>2.0799999999999999E-2</v>
      </c>
      <c r="I1946">
        <v>10</v>
      </c>
      <c r="J1946" t="s">
        <v>19</v>
      </c>
      <c r="K1946" t="s">
        <v>5441</v>
      </c>
      <c r="L1946" t="s">
        <v>5441</v>
      </c>
      <c r="M1946">
        <v>4.008</v>
      </c>
      <c r="N1946" t="s">
        <v>5442</v>
      </c>
      <c r="O1946">
        <v>309.13649346800003</v>
      </c>
    </row>
    <row r="1947" spans="1:15" x14ac:dyDescent="0.3">
      <c r="A1947">
        <v>1946</v>
      </c>
      <c r="B1947" t="s">
        <v>5443</v>
      </c>
      <c r="C1947">
        <v>335.07621699999999</v>
      </c>
      <c r="D1947" t="s">
        <v>5016</v>
      </c>
      <c r="E1947" t="s">
        <v>17</v>
      </c>
      <c r="F1947" t="s">
        <v>33704</v>
      </c>
      <c r="G1947" t="s">
        <v>5017</v>
      </c>
      <c r="H1947">
        <v>2.0799999999999999E-2</v>
      </c>
      <c r="I1947">
        <v>10</v>
      </c>
      <c r="J1947" t="s">
        <v>19</v>
      </c>
      <c r="K1947" t="s">
        <v>5444</v>
      </c>
      <c r="L1947" t="s">
        <v>5444</v>
      </c>
      <c r="M1947">
        <v>2.8780000000000001</v>
      </c>
      <c r="N1947" t="s">
        <v>5445</v>
      </c>
      <c r="O1947">
        <v>335.07621878399999</v>
      </c>
    </row>
    <row r="1948" spans="1:15" x14ac:dyDescent="0.3">
      <c r="A1948">
        <v>1947</v>
      </c>
      <c r="B1948" t="s">
        <v>5446</v>
      </c>
      <c r="C1948">
        <v>248.09610599999999</v>
      </c>
      <c r="D1948" t="s">
        <v>5016</v>
      </c>
      <c r="E1948" t="s">
        <v>17</v>
      </c>
      <c r="F1948" t="s">
        <v>33704</v>
      </c>
      <c r="G1948" t="s">
        <v>5017</v>
      </c>
      <c r="H1948">
        <v>2.0799999999999999E-2</v>
      </c>
      <c r="I1948">
        <v>10</v>
      </c>
      <c r="J1948" t="s">
        <v>19</v>
      </c>
      <c r="K1948" t="s">
        <v>5447</v>
      </c>
      <c r="L1948" t="s">
        <v>5447</v>
      </c>
      <c r="M1948">
        <v>3.7829999999999999</v>
      </c>
      <c r="N1948" t="s">
        <v>5448</v>
      </c>
      <c r="O1948">
        <v>248.096105876</v>
      </c>
    </row>
    <row r="1949" spans="1:15" x14ac:dyDescent="0.3">
      <c r="A1949">
        <v>1948</v>
      </c>
      <c r="B1949" t="s">
        <v>5449</v>
      </c>
      <c r="C1949">
        <v>266.07251300000001</v>
      </c>
      <c r="D1949" t="s">
        <v>5016</v>
      </c>
      <c r="E1949" t="s">
        <v>17</v>
      </c>
      <c r="F1949" t="s">
        <v>33704</v>
      </c>
      <c r="G1949" t="s">
        <v>5017</v>
      </c>
      <c r="H1949">
        <v>2.0799999999999999E-2</v>
      </c>
      <c r="I1949">
        <v>10</v>
      </c>
      <c r="J1949" t="s">
        <v>19</v>
      </c>
      <c r="K1949" t="s">
        <v>5450</v>
      </c>
      <c r="L1949" t="s">
        <v>5450</v>
      </c>
      <c r="M1949">
        <v>4.633</v>
      </c>
      <c r="N1949" t="s">
        <v>5451</v>
      </c>
      <c r="O1949">
        <v>266.072513308</v>
      </c>
    </row>
    <row r="1950" spans="1:15" x14ac:dyDescent="0.3">
      <c r="A1950">
        <v>1949</v>
      </c>
      <c r="B1950" t="s">
        <v>5452</v>
      </c>
      <c r="C1950">
        <v>259.03031399999998</v>
      </c>
      <c r="D1950" t="s">
        <v>5016</v>
      </c>
      <c r="E1950" t="s">
        <v>17</v>
      </c>
      <c r="F1950" t="s">
        <v>33704</v>
      </c>
      <c r="G1950" t="s">
        <v>5017</v>
      </c>
      <c r="H1950">
        <v>2.0799999999999999E-2</v>
      </c>
      <c r="I1950">
        <v>10</v>
      </c>
      <c r="J1950" t="s">
        <v>19</v>
      </c>
      <c r="K1950" t="s">
        <v>5453</v>
      </c>
      <c r="L1950" t="s">
        <v>5453</v>
      </c>
      <c r="M1950">
        <v>2.21</v>
      </c>
      <c r="N1950" t="s">
        <v>5454</v>
      </c>
      <c r="O1950">
        <v>259.030314148</v>
      </c>
    </row>
    <row r="1951" spans="1:15" x14ac:dyDescent="0.3">
      <c r="A1951">
        <v>1950</v>
      </c>
      <c r="B1951" t="s">
        <v>5455</v>
      </c>
      <c r="C1951">
        <v>376.14567799999998</v>
      </c>
      <c r="D1951" t="s">
        <v>5016</v>
      </c>
      <c r="E1951" t="s">
        <v>17</v>
      </c>
      <c r="F1951" t="s">
        <v>33704</v>
      </c>
      <c r="G1951" t="s">
        <v>5017</v>
      </c>
      <c r="H1951">
        <v>2.0799999999999999E-2</v>
      </c>
      <c r="I1951">
        <v>10</v>
      </c>
      <c r="J1951" t="s">
        <v>19</v>
      </c>
      <c r="K1951" t="s">
        <v>5456</v>
      </c>
      <c r="L1951" t="s">
        <v>5456</v>
      </c>
      <c r="M1951">
        <v>2.706</v>
      </c>
      <c r="N1951" t="s">
        <v>5457</v>
      </c>
      <c r="O1951">
        <v>376.14567824800002</v>
      </c>
    </row>
    <row r="1952" spans="1:15" x14ac:dyDescent="0.3">
      <c r="A1952">
        <v>1951</v>
      </c>
      <c r="B1952" t="s">
        <v>5458</v>
      </c>
      <c r="C1952">
        <v>272.087784</v>
      </c>
      <c r="D1952" t="s">
        <v>5016</v>
      </c>
      <c r="E1952" t="s">
        <v>17</v>
      </c>
      <c r="F1952" t="s">
        <v>33704</v>
      </c>
      <c r="G1952" t="s">
        <v>5017</v>
      </c>
      <c r="H1952">
        <v>2.0799999999999999E-2</v>
      </c>
      <c r="I1952">
        <v>10</v>
      </c>
      <c r="J1952" t="s">
        <v>19</v>
      </c>
      <c r="K1952" t="s">
        <v>5459</v>
      </c>
      <c r="L1952" t="s">
        <v>5459</v>
      </c>
      <c r="M1952">
        <v>2.7810000000000001</v>
      </c>
      <c r="N1952" t="s">
        <v>5460</v>
      </c>
      <c r="O1952">
        <v>272.08778651199998</v>
      </c>
    </row>
    <row r="1953" spans="1:15" x14ac:dyDescent="0.3">
      <c r="A1953">
        <v>1952</v>
      </c>
      <c r="B1953" t="s">
        <v>5461</v>
      </c>
      <c r="C1953">
        <v>257.15281199999998</v>
      </c>
      <c r="D1953" t="s">
        <v>5016</v>
      </c>
      <c r="E1953" t="s">
        <v>17</v>
      </c>
      <c r="F1953" t="s">
        <v>33704</v>
      </c>
      <c r="G1953" t="s">
        <v>5017</v>
      </c>
      <c r="H1953">
        <v>2.0799999999999999E-2</v>
      </c>
      <c r="I1953">
        <v>10</v>
      </c>
      <c r="J1953" t="s">
        <v>19</v>
      </c>
      <c r="K1953" t="s">
        <v>5462</v>
      </c>
      <c r="L1953" t="s">
        <v>5462</v>
      </c>
      <c r="M1953">
        <v>2.782</v>
      </c>
      <c r="N1953" t="s">
        <v>2092</v>
      </c>
      <c r="O1953">
        <v>257.15281222800002</v>
      </c>
    </row>
    <row r="1954" spans="1:15" x14ac:dyDescent="0.3">
      <c r="A1954">
        <v>1953</v>
      </c>
      <c r="B1954" t="s">
        <v>5463</v>
      </c>
      <c r="C1954">
        <v>434.10487599999999</v>
      </c>
      <c r="D1954" t="s">
        <v>5016</v>
      </c>
      <c r="E1954" t="s">
        <v>17</v>
      </c>
      <c r="F1954" t="s">
        <v>33704</v>
      </c>
      <c r="G1954" t="s">
        <v>5017</v>
      </c>
      <c r="H1954">
        <v>2.0799999999999999E-2</v>
      </c>
      <c r="I1954">
        <v>10</v>
      </c>
      <c r="J1954" t="s">
        <v>19</v>
      </c>
      <c r="K1954" t="s">
        <v>5464</v>
      </c>
      <c r="L1954" t="s">
        <v>5464</v>
      </c>
      <c r="M1954">
        <v>3.69</v>
      </c>
      <c r="N1954" t="s">
        <v>92</v>
      </c>
      <c r="O1954">
        <v>434.10487605600002</v>
      </c>
    </row>
    <row r="1955" spans="1:15" x14ac:dyDescent="0.3">
      <c r="A1955">
        <v>1954</v>
      </c>
      <c r="B1955" t="s">
        <v>5465</v>
      </c>
      <c r="C1955">
        <v>268.12838900000003</v>
      </c>
      <c r="D1955" t="s">
        <v>5016</v>
      </c>
      <c r="E1955" t="s">
        <v>17</v>
      </c>
      <c r="F1955" t="s">
        <v>33704</v>
      </c>
      <c r="G1955" t="s">
        <v>5017</v>
      </c>
      <c r="H1955">
        <v>2.0799999999999999E-2</v>
      </c>
      <c r="I1955">
        <v>10</v>
      </c>
      <c r="J1955" t="s">
        <v>19</v>
      </c>
      <c r="K1955" t="s">
        <v>5466</v>
      </c>
      <c r="L1955" t="s">
        <v>5466</v>
      </c>
      <c r="M1955">
        <v>1.4000000000000099E-2</v>
      </c>
      <c r="N1955" t="s">
        <v>5467</v>
      </c>
      <c r="O1955">
        <v>268.12838837200002</v>
      </c>
    </row>
    <row r="1956" spans="1:15" x14ac:dyDescent="0.3">
      <c r="A1956">
        <v>1955</v>
      </c>
      <c r="B1956" t="s">
        <v>5468</v>
      </c>
      <c r="C1956">
        <v>248.10217399999999</v>
      </c>
      <c r="D1956" t="s">
        <v>5016</v>
      </c>
      <c r="E1956" t="s">
        <v>17</v>
      </c>
      <c r="F1956" t="s">
        <v>33704</v>
      </c>
      <c r="G1956" t="s">
        <v>5017</v>
      </c>
      <c r="H1956">
        <v>2.0799999999999999E-2</v>
      </c>
      <c r="I1956">
        <v>10</v>
      </c>
      <c r="J1956" t="s">
        <v>19</v>
      </c>
      <c r="K1956" t="s">
        <v>5469</v>
      </c>
      <c r="L1956" t="s">
        <v>5469</v>
      </c>
      <c r="M1956">
        <v>0.82599999999999996</v>
      </c>
      <c r="N1956" t="s">
        <v>5470</v>
      </c>
      <c r="O1956">
        <v>248.10217362399999</v>
      </c>
    </row>
    <row r="1957" spans="1:15" x14ac:dyDescent="0.3">
      <c r="A1957">
        <v>1956</v>
      </c>
      <c r="B1957" t="s">
        <v>5471</v>
      </c>
      <c r="C1957">
        <v>254.10552799999999</v>
      </c>
      <c r="D1957" t="s">
        <v>5016</v>
      </c>
      <c r="E1957" t="s">
        <v>17</v>
      </c>
      <c r="F1957" t="s">
        <v>33704</v>
      </c>
      <c r="G1957" t="s">
        <v>5017</v>
      </c>
      <c r="H1957">
        <v>2.0799999999999999E-2</v>
      </c>
      <c r="I1957">
        <v>10</v>
      </c>
      <c r="J1957" t="s">
        <v>19</v>
      </c>
      <c r="K1957" t="s">
        <v>5472</v>
      </c>
      <c r="L1957" t="s">
        <v>5472</v>
      </c>
      <c r="M1957">
        <v>2.6</v>
      </c>
      <c r="N1957" t="s">
        <v>2028</v>
      </c>
      <c r="O1957">
        <v>254.105527688</v>
      </c>
    </row>
    <row r="1958" spans="1:15" x14ac:dyDescent="0.3">
      <c r="A1958">
        <v>1957</v>
      </c>
      <c r="B1958" t="s">
        <v>5473</v>
      </c>
      <c r="C1958">
        <v>258.06742800000001</v>
      </c>
      <c r="D1958" t="s">
        <v>5016</v>
      </c>
      <c r="E1958" t="s">
        <v>17</v>
      </c>
      <c r="F1958" t="s">
        <v>33704</v>
      </c>
      <c r="G1958" t="s">
        <v>5017</v>
      </c>
      <c r="H1958">
        <v>2.0799999999999999E-2</v>
      </c>
      <c r="I1958">
        <v>10</v>
      </c>
      <c r="J1958" t="s">
        <v>19</v>
      </c>
      <c r="K1958" t="s">
        <v>5474</v>
      </c>
      <c r="L1958" t="s">
        <v>5474</v>
      </c>
      <c r="M1958">
        <v>1.83</v>
      </c>
      <c r="N1958" t="s">
        <v>5475</v>
      </c>
      <c r="O1958">
        <v>258.06742792799997</v>
      </c>
    </row>
    <row r="1959" spans="1:15" x14ac:dyDescent="0.3">
      <c r="A1959">
        <v>1958</v>
      </c>
      <c r="B1959" t="s">
        <v>5476</v>
      </c>
      <c r="C1959">
        <v>262.11398300000002</v>
      </c>
      <c r="D1959" t="s">
        <v>5016</v>
      </c>
      <c r="E1959" t="s">
        <v>17</v>
      </c>
      <c r="F1959" t="s">
        <v>33704</v>
      </c>
      <c r="G1959" t="s">
        <v>5017</v>
      </c>
      <c r="H1959">
        <v>2.0799999999999999E-2</v>
      </c>
      <c r="I1959">
        <v>10</v>
      </c>
      <c r="J1959" t="s">
        <v>19</v>
      </c>
      <c r="K1959" t="s">
        <v>5477</v>
      </c>
      <c r="L1959" t="s">
        <v>5477</v>
      </c>
      <c r="M1959">
        <v>3.6720000000000002</v>
      </c>
      <c r="N1959" t="s">
        <v>5478</v>
      </c>
      <c r="O1959">
        <v>262.11398419599999</v>
      </c>
    </row>
    <row r="1960" spans="1:15" x14ac:dyDescent="0.3">
      <c r="A1960">
        <v>1959</v>
      </c>
      <c r="B1960" t="s">
        <v>5479</v>
      </c>
      <c r="C1960">
        <v>366.22804200000002</v>
      </c>
      <c r="D1960" t="s">
        <v>5016</v>
      </c>
      <c r="E1960" t="s">
        <v>17</v>
      </c>
      <c r="F1960" t="s">
        <v>33704</v>
      </c>
      <c r="G1960" t="s">
        <v>5017</v>
      </c>
      <c r="H1960">
        <v>2.0799999999999999E-2</v>
      </c>
      <c r="I1960">
        <v>10</v>
      </c>
      <c r="J1960" t="s">
        <v>19</v>
      </c>
      <c r="K1960" t="s">
        <v>5480</v>
      </c>
      <c r="L1960" t="s">
        <v>5480</v>
      </c>
      <c r="M1960">
        <v>4.5359999999999996</v>
      </c>
      <c r="N1960" t="s">
        <v>5481</v>
      </c>
      <c r="O1960">
        <v>366.22804283200003</v>
      </c>
    </row>
    <row r="1961" spans="1:15" x14ac:dyDescent="0.3">
      <c r="A1961">
        <v>1960</v>
      </c>
      <c r="B1961" t="s">
        <v>5482</v>
      </c>
      <c r="C1961">
        <v>322.14297599999998</v>
      </c>
      <c r="D1961" t="s">
        <v>5016</v>
      </c>
      <c r="E1961" t="s">
        <v>17</v>
      </c>
      <c r="F1961" t="s">
        <v>33704</v>
      </c>
      <c r="G1961" t="s">
        <v>5017</v>
      </c>
      <c r="H1961">
        <v>2.0799999999999999E-2</v>
      </c>
      <c r="I1961">
        <v>10</v>
      </c>
      <c r="J1961" t="s">
        <v>19</v>
      </c>
      <c r="K1961" t="s">
        <v>5483</v>
      </c>
      <c r="L1961" t="s">
        <v>5483</v>
      </c>
      <c r="M1961">
        <v>5.2190000000000003</v>
      </c>
      <c r="N1961" t="s">
        <v>1878</v>
      </c>
      <c r="O1961">
        <v>322.14297581599999</v>
      </c>
    </row>
    <row r="1962" spans="1:15" x14ac:dyDescent="0.3">
      <c r="A1962">
        <v>1961</v>
      </c>
      <c r="B1962" t="s">
        <v>5484</v>
      </c>
      <c r="C1962">
        <v>264.06472600000001</v>
      </c>
      <c r="D1962" t="s">
        <v>5016</v>
      </c>
      <c r="E1962" t="s">
        <v>17</v>
      </c>
      <c r="F1962" t="s">
        <v>33704</v>
      </c>
      <c r="G1962" t="s">
        <v>5017</v>
      </c>
      <c r="H1962">
        <v>2.0799999999999999E-2</v>
      </c>
      <c r="I1962">
        <v>10</v>
      </c>
      <c r="J1962" t="s">
        <v>19</v>
      </c>
      <c r="K1962" t="s">
        <v>5485</v>
      </c>
      <c r="L1962" t="s">
        <v>5485</v>
      </c>
      <c r="M1962">
        <v>2.73</v>
      </c>
      <c r="N1962" t="s">
        <v>5486</v>
      </c>
      <c r="O1962">
        <v>264.06472549599999</v>
      </c>
    </row>
    <row r="1963" spans="1:15" x14ac:dyDescent="0.3">
      <c r="A1963">
        <v>1962</v>
      </c>
      <c r="B1963" t="s">
        <v>5487</v>
      </c>
      <c r="C1963">
        <v>346.08480900000001</v>
      </c>
      <c r="D1963" t="s">
        <v>5016</v>
      </c>
      <c r="E1963" t="s">
        <v>17</v>
      </c>
      <c r="F1963" t="s">
        <v>33704</v>
      </c>
      <c r="G1963" t="s">
        <v>5017</v>
      </c>
      <c r="H1963">
        <v>2.0799999999999999E-2</v>
      </c>
      <c r="I1963">
        <v>10</v>
      </c>
      <c r="J1963" t="s">
        <v>19</v>
      </c>
      <c r="K1963" t="s">
        <v>5488</v>
      </c>
      <c r="L1963" t="s">
        <v>5488</v>
      </c>
      <c r="M1963">
        <v>2.91</v>
      </c>
      <c r="N1963" t="s">
        <v>5489</v>
      </c>
      <c r="O1963">
        <v>346.08480930799999</v>
      </c>
    </row>
    <row r="1964" spans="1:15" x14ac:dyDescent="0.3">
      <c r="A1964">
        <v>1963</v>
      </c>
      <c r="B1964" t="s">
        <v>5490</v>
      </c>
      <c r="C1964">
        <v>213.014285</v>
      </c>
      <c r="D1964" t="s">
        <v>5016</v>
      </c>
      <c r="E1964" t="s">
        <v>17</v>
      </c>
      <c r="F1964" t="s">
        <v>33704</v>
      </c>
      <c r="G1964" t="s">
        <v>5017</v>
      </c>
      <c r="H1964">
        <v>2.0799999999999999E-2</v>
      </c>
      <c r="I1964">
        <v>10</v>
      </c>
      <c r="J1964" t="s">
        <v>19</v>
      </c>
      <c r="K1964" t="s">
        <v>5491</v>
      </c>
      <c r="L1964" t="s">
        <v>5491</v>
      </c>
      <c r="M1964">
        <v>0.56299999999999994</v>
      </c>
      <c r="N1964" t="s">
        <v>5492</v>
      </c>
      <c r="O1964">
        <v>213.01428722399999</v>
      </c>
    </row>
    <row r="1965" spans="1:15" x14ac:dyDescent="0.3">
      <c r="A1965">
        <v>1964</v>
      </c>
      <c r="B1965" t="s">
        <v>5493</v>
      </c>
      <c r="C1965">
        <v>358.21574600000002</v>
      </c>
      <c r="D1965" t="s">
        <v>5016</v>
      </c>
      <c r="E1965" t="s">
        <v>17</v>
      </c>
      <c r="F1965" t="s">
        <v>33704</v>
      </c>
      <c r="G1965" t="s">
        <v>5017</v>
      </c>
      <c r="H1965">
        <v>2.0799999999999999E-2</v>
      </c>
      <c r="I1965">
        <v>10</v>
      </c>
      <c r="J1965" t="s">
        <v>19</v>
      </c>
      <c r="K1965" t="s">
        <v>5494</v>
      </c>
      <c r="L1965" t="s">
        <v>5494</v>
      </c>
      <c r="M1965">
        <v>5.9029999999999996</v>
      </c>
      <c r="N1965" t="s">
        <v>5495</v>
      </c>
      <c r="O1965">
        <v>358.21574683199998</v>
      </c>
    </row>
    <row r="1966" spans="1:15" x14ac:dyDescent="0.3">
      <c r="A1966">
        <v>1965</v>
      </c>
      <c r="B1966" t="s">
        <v>5496</v>
      </c>
      <c r="C1966">
        <v>274.03382099999999</v>
      </c>
      <c r="D1966" t="s">
        <v>5016</v>
      </c>
      <c r="E1966" t="s">
        <v>17</v>
      </c>
      <c r="F1966" t="s">
        <v>33704</v>
      </c>
      <c r="G1966" t="s">
        <v>5017</v>
      </c>
      <c r="H1966">
        <v>2.0799999999999999E-2</v>
      </c>
      <c r="I1966">
        <v>10</v>
      </c>
      <c r="J1966" t="s">
        <v>19</v>
      </c>
      <c r="K1966" t="s">
        <v>5497</v>
      </c>
      <c r="L1966" t="s">
        <v>5497</v>
      </c>
      <c r="M1966">
        <v>1.9259999999999999</v>
      </c>
      <c r="N1966" t="s">
        <v>5498</v>
      </c>
      <c r="O1966">
        <v>274.03381929199998</v>
      </c>
    </row>
    <row r="1967" spans="1:15" x14ac:dyDescent="0.3">
      <c r="A1967">
        <v>1966</v>
      </c>
      <c r="B1967" t="s">
        <v>5499</v>
      </c>
      <c r="C1967">
        <v>276.07932899999997</v>
      </c>
      <c r="D1967" t="s">
        <v>5016</v>
      </c>
      <c r="E1967" t="s">
        <v>17</v>
      </c>
      <c r="F1967" t="s">
        <v>33704</v>
      </c>
      <c r="G1967" t="s">
        <v>5017</v>
      </c>
      <c r="H1967">
        <v>2.0799999999999999E-2</v>
      </c>
      <c r="I1967">
        <v>10</v>
      </c>
      <c r="J1967" t="s">
        <v>19</v>
      </c>
      <c r="K1967" t="s">
        <v>5500</v>
      </c>
      <c r="L1967" t="s">
        <v>5500</v>
      </c>
      <c r="M1967">
        <v>3.5059999999999998</v>
      </c>
      <c r="N1967" t="s">
        <v>5501</v>
      </c>
      <c r="O1967">
        <v>276.07933000399998</v>
      </c>
    </row>
    <row r="1968" spans="1:15" x14ac:dyDescent="0.3">
      <c r="A1968">
        <v>1967</v>
      </c>
      <c r="B1968" t="s">
        <v>5502</v>
      </c>
      <c r="C1968">
        <v>256.070874</v>
      </c>
      <c r="D1968" t="s">
        <v>5016</v>
      </c>
      <c r="E1968" t="s">
        <v>17</v>
      </c>
      <c r="F1968" t="s">
        <v>33704</v>
      </c>
      <c r="G1968" t="s">
        <v>5017</v>
      </c>
      <c r="H1968">
        <v>2.0799999999999999E-2</v>
      </c>
      <c r="I1968">
        <v>10</v>
      </c>
      <c r="J1968" t="s">
        <v>19</v>
      </c>
      <c r="K1968" t="s">
        <v>5503</v>
      </c>
      <c r="L1968" t="s">
        <v>5503</v>
      </c>
      <c r="M1968">
        <v>1.738</v>
      </c>
      <c r="N1968" t="s">
        <v>5504</v>
      </c>
      <c r="O1968">
        <v>256.07087349599999</v>
      </c>
    </row>
    <row r="1969" spans="1:15" x14ac:dyDescent="0.3">
      <c r="A1969">
        <v>1968</v>
      </c>
      <c r="B1969" t="s">
        <v>5505</v>
      </c>
      <c r="C1969">
        <v>294.06876399999999</v>
      </c>
      <c r="D1969" t="s">
        <v>5016</v>
      </c>
      <c r="E1969" t="s">
        <v>17</v>
      </c>
      <c r="F1969" t="s">
        <v>33704</v>
      </c>
      <c r="G1969" t="s">
        <v>5017</v>
      </c>
      <c r="H1969">
        <v>2.0799999999999999E-2</v>
      </c>
      <c r="I1969">
        <v>10</v>
      </c>
      <c r="J1969" t="s">
        <v>19</v>
      </c>
      <c r="K1969" t="s">
        <v>5506</v>
      </c>
      <c r="L1969" t="s">
        <v>5506</v>
      </c>
      <c r="M1969">
        <v>5.7050000000000001</v>
      </c>
      <c r="N1969" t="s">
        <v>5507</v>
      </c>
      <c r="O1969">
        <v>294.06876532000001</v>
      </c>
    </row>
    <row r="1970" spans="1:15" x14ac:dyDescent="0.3">
      <c r="A1970">
        <v>1969</v>
      </c>
      <c r="B1970" t="s">
        <v>5508</v>
      </c>
      <c r="C1970">
        <v>346.03168899999997</v>
      </c>
      <c r="D1970" t="s">
        <v>5016</v>
      </c>
      <c r="E1970" t="s">
        <v>17</v>
      </c>
      <c r="F1970" t="s">
        <v>33704</v>
      </c>
      <c r="G1970" t="s">
        <v>5017</v>
      </c>
      <c r="H1970">
        <v>2.0799999999999999E-2</v>
      </c>
      <c r="I1970">
        <v>10</v>
      </c>
      <c r="J1970" t="s">
        <v>19</v>
      </c>
      <c r="K1970" t="s">
        <v>5509</v>
      </c>
      <c r="L1970" t="s">
        <v>5509</v>
      </c>
      <c r="M1970">
        <v>5.3220000000000001</v>
      </c>
      <c r="N1970" t="s">
        <v>5510</v>
      </c>
      <c r="O1970">
        <v>346.03168982</v>
      </c>
    </row>
    <row r="1971" spans="1:15" x14ac:dyDescent="0.3">
      <c r="A1971">
        <v>1970</v>
      </c>
      <c r="B1971" t="s">
        <v>5511</v>
      </c>
      <c r="C1971">
        <v>302.15314599999999</v>
      </c>
      <c r="D1971" t="s">
        <v>5016</v>
      </c>
      <c r="E1971" t="s">
        <v>17</v>
      </c>
      <c r="F1971" t="s">
        <v>33704</v>
      </c>
      <c r="G1971" t="s">
        <v>5017</v>
      </c>
      <c r="H1971">
        <v>2.0799999999999999E-2</v>
      </c>
      <c r="I1971">
        <v>10</v>
      </c>
      <c r="J1971" t="s">
        <v>19</v>
      </c>
      <c r="K1971" t="s">
        <v>5512</v>
      </c>
      <c r="L1971" t="s">
        <v>5512</v>
      </c>
      <c r="M1971">
        <v>4.8739999999999997</v>
      </c>
      <c r="N1971" t="s">
        <v>5513</v>
      </c>
      <c r="O1971">
        <v>302.15314657599998</v>
      </c>
    </row>
    <row r="1972" spans="1:15" x14ac:dyDescent="0.3">
      <c r="A1972">
        <v>1971</v>
      </c>
      <c r="B1972" t="s">
        <v>5514</v>
      </c>
      <c r="C1972">
        <v>259.11998699999998</v>
      </c>
      <c r="D1972" t="s">
        <v>5016</v>
      </c>
      <c r="E1972" t="s">
        <v>17</v>
      </c>
      <c r="F1972" t="s">
        <v>33704</v>
      </c>
      <c r="G1972" t="s">
        <v>5017</v>
      </c>
      <c r="H1972">
        <v>2.0799999999999999E-2</v>
      </c>
      <c r="I1972">
        <v>10</v>
      </c>
      <c r="J1972" t="s">
        <v>19</v>
      </c>
      <c r="K1972" t="s">
        <v>5515</v>
      </c>
      <c r="L1972" t="s">
        <v>5515</v>
      </c>
      <c r="M1972">
        <v>1.409</v>
      </c>
      <c r="N1972" t="s">
        <v>5516</v>
      </c>
      <c r="O1972">
        <v>259.11998787599998</v>
      </c>
    </row>
    <row r="1973" spans="1:15" x14ac:dyDescent="0.3">
      <c r="A1973">
        <v>1972</v>
      </c>
      <c r="B1973" t="s">
        <v>5517</v>
      </c>
      <c r="C1973">
        <v>302.96692300000001</v>
      </c>
      <c r="D1973" t="s">
        <v>5016</v>
      </c>
      <c r="E1973" t="s">
        <v>17</v>
      </c>
      <c r="F1973" t="s">
        <v>33704</v>
      </c>
      <c r="G1973" t="s">
        <v>5017</v>
      </c>
      <c r="H1973">
        <v>2.0799999999999999E-2</v>
      </c>
      <c r="I1973">
        <v>10</v>
      </c>
      <c r="J1973" t="s">
        <v>19</v>
      </c>
      <c r="K1973" t="s">
        <v>5518</v>
      </c>
      <c r="L1973" t="s">
        <v>5518</v>
      </c>
      <c r="M1973">
        <v>3.343</v>
      </c>
      <c r="N1973" t="s">
        <v>5519</v>
      </c>
      <c r="O1973">
        <v>302.966926156</v>
      </c>
    </row>
    <row r="1974" spans="1:15" x14ac:dyDescent="0.3">
      <c r="A1974">
        <v>1973</v>
      </c>
      <c r="B1974" t="s">
        <v>5520</v>
      </c>
      <c r="C1974">
        <v>422.0702</v>
      </c>
      <c r="D1974" t="s">
        <v>5016</v>
      </c>
      <c r="E1974" t="s">
        <v>17</v>
      </c>
      <c r="F1974" t="s">
        <v>33704</v>
      </c>
      <c r="G1974" t="s">
        <v>5017</v>
      </c>
      <c r="H1974">
        <v>2.0799999999999999E-2</v>
      </c>
      <c r="I1974">
        <v>10</v>
      </c>
      <c r="J1974" t="s">
        <v>19</v>
      </c>
      <c r="K1974" t="s">
        <v>5521</v>
      </c>
      <c r="L1974" t="s">
        <v>5521</v>
      </c>
      <c r="M1974">
        <v>3.9590000000000001</v>
      </c>
      <c r="N1974" t="s">
        <v>5522</v>
      </c>
      <c r="O1974">
        <v>422.07020056800002</v>
      </c>
    </row>
    <row r="1975" spans="1:15" x14ac:dyDescent="0.3">
      <c r="A1975">
        <v>1974</v>
      </c>
      <c r="B1975" t="s">
        <v>5523</v>
      </c>
      <c r="C1975">
        <v>326.05073099999998</v>
      </c>
      <c r="D1975" t="s">
        <v>5016</v>
      </c>
      <c r="E1975" t="s">
        <v>17</v>
      </c>
      <c r="F1975" t="s">
        <v>33704</v>
      </c>
      <c r="G1975" t="s">
        <v>5017</v>
      </c>
      <c r="H1975">
        <v>2.0799999999999999E-2</v>
      </c>
      <c r="I1975">
        <v>10</v>
      </c>
      <c r="J1975" t="s">
        <v>19</v>
      </c>
      <c r="K1975" t="s">
        <v>5524</v>
      </c>
      <c r="L1975" t="s">
        <v>5524</v>
      </c>
      <c r="M1975">
        <v>0.93200000000000005</v>
      </c>
      <c r="N1975" t="s">
        <v>5525</v>
      </c>
      <c r="O1975">
        <v>326.05073230800002</v>
      </c>
    </row>
    <row r="1976" spans="1:15" x14ac:dyDescent="0.3">
      <c r="A1976">
        <v>1975</v>
      </c>
      <c r="B1976" t="s">
        <v>5526</v>
      </c>
      <c r="C1976">
        <v>409.04359699999998</v>
      </c>
      <c r="D1976" t="s">
        <v>5016</v>
      </c>
      <c r="E1976" t="s">
        <v>17</v>
      </c>
      <c r="F1976" t="s">
        <v>33704</v>
      </c>
      <c r="G1976" t="s">
        <v>5017</v>
      </c>
      <c r="H1976">
        <v>2.0799999999999999E-2</v>
      </c>
      <c r="I1976">
        <v>10</v>
      </c>
      <c r="J1976" t="s">
        <v>19</v>
      </c>
      <c r="K1976" t="s">
        <v>5527</v>
      </c>
      <c r="L1976" t="s">
        <v>5527</v>
      </c>
      <c r="M1976">
        <v>2</v>
      </c>
      <c r="N1976" t="s">
        <v>5528</v>
      </c>
      <c r="O1976">
        <v>409.04359832799997</v>
      </c>
    </row>
    <row r="1977" spans="1:15" x14ac:dyDescent="0.3">
      <c r="A1977">
        <v>1976</v>
      </c>
      <c r="B1977" t="s">
        <v>5529</v>
      </c>
      <c r="C1977">
        <v>371.17797999999999</v>
      </c>
      <c r="D1977" t="s">
        <v>5016</v>
      </c>
      <c r="E1977" t="s">
        <v>17</v>
      </c>
      <c r="F1977" t="s">
        <v>33704</v>
      </c>
      <c r="G1977" t="s">
        <v>5017</v>
      </c>
      <c r="H1977">
        <v>2.0799999999999999E-2</v>
      </c>
      <c r="I1977">
        <v>10</v>
      </c>
      <c r="J1977" t="s">
        <v>19</v>
      </c>
      <c r="K1977" t="s">
        <v>5530</v>
      </c>
      <c r="L1977" t="s">
        <v>5530</v>
      </c>
      <c r="M1977">
        <v>1.83</v>
      </c>
      <c r="N1977" t="s">
        <v>5531</v>
      </c>
      <c r="O1977">
        <v>371.17798141999998</v>
      </c>
    </row>
    <row r="1978" spans="1:15" x14ac:dyDescent="0.3">
      <c r="A1978">
        <v>1977</v>
      </c>
      <c r="B1978" t="s">
        <v>5532</v>
      </c>
      <c r="C1978">
        <v>242.10552799999999</v>
      </c>
      <c r="D1978" t="s">
        <v>5016</v>
      </c>
      <c r="E1978" t="s">
        <v>17</v>
      </c>
      <c r="F1978" t="s">
        <v>33704</v>
      </c>
      <c r="G1978" t="s">
        <v>5017</v>
      </c>
      <c r="H1978">
        <v>2.0799999999999999E-2</v>
      </c>
      <c r="I1978">
        <v>10</v>
      </c>
      <c r="J1978" t="s">
        <v>19</v>
      </c>
      <c r="K1978" t="s">
        <v>5533</v>
      </c>
      <c r="L1978" t="s">
        <v>5533</v>
      </c>
      <c r="M1978">
        <v>3.552</v>
      </c>
      <c r="N1978" t="s">
        <v>5534</v>
      </c>
      <c r="O1978">
        <v>242.105527688</v>
      </c>
    </row>
    <row r="1979" spans="1:15" x14ac:dyDescent="0.3">
      <c r="A1979">
        <v>1978</v>
      </c>
      <c r="B1979" t="s">
        <v>5535</v>
      </c>
      <c r="C1979">
        <v>231.11201</v>
      </c>
      <c r="D1979" t="s">
        <v>5016</v>
      </c>
      <c r="E1979" t="s">
        <v>17</v>
      </c>
      <c r="F1979" t="s">
        <v>33704</v>
      </c>
      <c r="G1979" t="s">
        <v>5017</v>
      </c>
      <c r="H1979">
        <v>2.0799999999999999E-2</v>
      </c>
      <c r="I1979">
        <v>10</v>
      </c>
      <c r="J1979" t="s">
        <v>19</v>
      </c>
      <c r="K1979" t="s">
        <v>5536</v>
      </c>
      <c r="L1979" t="s">
        <v>5536</v>
      </c>
      <c r="M1979">
        <v>1.2170000000000001</v>
      </c>
      <c r="N1979" t="s">
        <v>5537</v>
      </c>
      <c r="O1979">
        <v>231.11201003599999</v>
      </c>
    </row>
    <row r="1980" spans="1:15" x14ac:dyDescent="0.3">
      <c r="A1980">
        <v>1979</v>
      </c>
      <c r="B1980" t="s">
        <v>5538</v>
      </c>
      <c r="C1980">
        <v>300.18377800000002</v>
      </c>
      <c r="D1980" t="s">
        <v>5016</v>
      </c>
      <c r="E1980" t="s">
        <v>17</v>
      </c>
      <c r="F1980" t="s">
        <v>33704</v>
      </c>
      <c r="G1980" t="s">
        <v>5017</v>
      </c>
      <c r="H1980">
        <v>2.0799999999999999E-2</v>
      </c>
      <c r="I1980">
        <v>10</v>
      </c>
      <c r="J1980" t="s">
        <v>19</v>
      </c>
      <c r="K1980" t="s">
        <v>5539</v>
      </c>
      <c r="L1980" t="s">
        <v>5539</v>
      </c>
      <c r="M1980">
        <v>5.4080000000000004</v>
      </c>
      <c r="N1980" t="s">
        <v>1067</v>
      </c>
      <c r="O1980">
        <v>300.18377800799999</v>
      </c>
    </row>
    <row r="1981" spans="1:15" x14ac:dyDescent="0.3">
      <c r="A1981">
        <v>1980</v>
      </c>
      <c r="B1981" t="s">
        <v>5540</v>
      </c>
      <c r="C1981">
        <v>353.09464500000001</v>
      </c>
      <c r="D1981" t="s">
        <v>5016</v>
      </c>
      <c r="E1981" t="s">
        <v>17</v>
      </c>
      <c r="F1981" t="s">
        <v>33704</v>
      </c>
      <c r="G1981" t="s">
        <v>5017</v>
      </c>
      <c r="H1981">
        <v>2.0799999999999999E-2</v>
      </c>
      <c r="I1981">
        <v>10</v>
      </c>
      <c r="J1981" t="s">
        <v>19</v>
      </c>
      <c r="K1981" t="s">
        <v>5541</v>
      </c>
      <c r="L1981" t="s">
        <v>5541</v>
      </c>
      <c r="M1981">
        <v>3.661</v>
      </c>
      <c r="N1981" t="s">
        <v>5542</v>
      </c>
      <c r="O1981">
        <v>353.09464572000002</v>
      </c>
    </row>
    <row r="1982" spans="1:15" x14ac:dyDescent="0.3">
      <c r="A1982">
        <v>1981</v>
      </c>
      <c r="B1982" t="s">
        <v>5543</v>
      </c>
      <c r="C1982">
        <v>282.06876399999999</v>
      </c>
      <c r="D1982" t="s">
        <v>5016</v>
      </c>
      <c r="E1982" t="s">
        <v>17</v>
      </c>
      <c r="F1982" t="s">
        <v>33704</v>
      </c>
      <c r="G1982" t="s">
        <v>5017</v>
      </c>
      <c r="H1982">
        <v>2.0799999999999999E-2</v>
      </c>
      <c r="I1982">
        <v>10</v>
      </c>
      <c r="J1982" t="s">
        <v>19</v>
      </c>
      <c r="K1982" t="s">
        <v>5544</v>
      </c>
      <c r="L1982" t="s">
        <v>5544</v>
      </c>
      <c r="M1982">
        <v>1.26</v>
      </c>
      <c r="N1982" t="s">
        <v>5545</v>
      </c>
      <c r="O1982">
        <v>282.06876532000001</v>
      </c>
    </row>
    <row r="1983" spans="1:15" x14ac:dyDescent="0.3">
      <c r="A1983">
        <v>1982</v>
      </c>
      <c r="B1983" t="s">
        <v>5546</v>
      </c>
      <c r="C1983">
        <v>357.11317100000002</v>
      </c>
      <c r="D1983" t="s">
        <v>5016</v>
      </c>
      <c r="E1983" t="s">
        <v>17</v>
      </c>
      <c r="F1983" t="s">
        <v>33704</v>
      </c>
      <c r="G1983" t="s">
        <v>5017</v>
      </c>
      <c r="H1983">
        <v>2.0799999999999999E-2</v>
      </c>
      <c r="I1983">
        <v>10</v>
      </c>
      <c r="J1983" t="s">
        <v>19</v>
      </c>
      <c r="K1983" t="s">
        <v>5547</v>
      </c>
      <c r="L1983" t="s">
        <v>5547</v>
      </c>
      <c r="M1983">
        <v>2.573</v>
      </c>
      <c r="N1983" t="s">
        <v>5548</v>
      </c>
      <c r="O1983">
        <v>357.11317117999999</v>
      </c>
    </row>
    <row r="1984" spans="1:15" x14ac:dyDescent="0.3">
      <c r="A1984">
        <v>1983</v>
      </c>
      <c r="B1984" t="s">
        <v>5549</v>
      </c>
      <c r="C1984">
        <v>287.01083899999998</v>
      </c>
      <c r="D1984" t="s">
        <v>5016</v>
      </c>
      <c r="E1984" t="s">
        <v>17</v>
      </c>
      <c r="F1984" t="s">
        <v>33704</v>
      </c>
      <c r="G1984" t="s">
        <v>5017</v>
      </c>
      <c r="H1984">
        <v>2.0799999999999999E-2</v>
      </c>
      <c r="I1984">
        <v>10</v>
      </c>
      <c r="J1984" t="s">
        <v>19</v>
      </c>
      <c r="K1984" t="s">
        <v>5550</v>
      </c>
      <c r="L1984" t="s">
        <v>5550</v>
      </c>
      <c r="M1984">
        <v>3.093</v>
      </c>
      <c r="N1984" t="s">
        <v>5551</v>
      </c>
      <c r="O1984">
        <v>287.01084165600003</v>
      </c>
    </row>
    <row r="1985" spans="1:15" x14ac:dyDescent="0.3">
      <c r="A1985">
        <v>1984</v>
      </c>
      <c r="B1985" t="s">
        <v>5552</v>
      </c>
      <c r="C1985">
        <v>228.046966</v>
      </c>
      <c r="D1985" t="s">
        <v>5016</v>
      </c>
      <c r="E1985" t="s">
        <v>17</v>
      </c>
      <c r="F1985" t="s">
        <v>33704</v>
      </c>
      <c r="G1985" t="s">
        <v>5017</v>
      </c>
      <c r="H1985">
        <v>2.0799999999999999E-2</v>
      </c>
      <c r="I1985">
        <v>10</v>
      </c>
      <c r="J1985" t="s">
        <v>19</v>
      </c>
      <c r="K1985" t="s">
        <v>5553</v>
      </c>
      <c r="L1985" t="s">
        <v>5553</v>
      </c>
      <c r="M1985">
        <v>2.6059999999999999</v>
      </c>
      <c r="N1985" t="s">
        <v>5554</v>
      </c>
      <c r="O1985">
        <v>228.04696725599999</v>
      </c>
    </row>
    <row r="1986" spans="1:15" x14ac:dyDescent="0.3">
      <c r="A1986">
        <v>1985</v>
      </c>
      <c r="B1986" t="s">
        <v>5555</v>
      </c>
      <c r="C1986">
        <v>252.06655499999999</v>
      </c>
      <c r="D1986" t="s">
        <v>5016</v>
      </c>
      <c r="E1986" t="s">
        <v>17</v>
      </c>
      <c r="F1986" t="s">
        <v>33704</v>
      </c>
      <c r="G1986" t="s">
        <v>5017</v>
      </c>
      <c r="H1986">
        <v>2.0799999999999999E-2</v>
      </c>
      <c r="I1986">
        <v>10</v>
      </c>
      <c r="J1986" t="s">
        <v>19</v>
      </c>
      <c r="K1986" t="s">
        <v>5556</v>
      </c>
      <c r="L1986" t="s">
        <v>5556</v>
      </c>
      <c r="M1986">
        <v>1.744</v>
      </c>
      <c r="N1986" t="s">
        <v>5557</v>
      </c>
      <c r="O1986">
        <v>252.06655533599999</v>
      </c>
    </row>
    <row r="1987" spans="1:15" x14ac:dyDescent="0.3">
      <c r="A1987">
        <v>1986</v>
      </c>
      <c r="B1987" t="s">
        <v>5558</v>
      </c>
      <c r="C1987">
        <v>292.07270299999999</v>
      </c>
      <c r="D1987" t="s">
        <v>5016</v>
      </c>
      <c r="E1987" t="s">
        <v>17</v>
      </c>
      <c r="F1987" t="s">
        <v>33704</v>
      </c>
      <c r="G1987" t="s">
        <v>5017</v>
      </c>
      <c r="H1987">
        <v>2.0799999999999999E-2</v>
      </c>
      <c r="I1987">
        <v>10</v>
      </c>
      <c r="J1987" t="s">
        <v>19</v>
      </c>
      <c r="K1987" t="s">
        <v>5559</v>
      </c>
      <c r="L1987" t="s">
        <v>5559</v>
      </c>
      <c r="M1987">
        <v>2.3740000000000001</v>
      </c>
      <c r="N1987" t="s">
        <v>5560</v>
      </c>
      <c r="O1987">
        <v>292.07270333600002</v>
      </c>
    </row>
    <row r="1988" spans="1:15" x14ac:dyDescent="0.3">
      <c r="A1988">
        <v>1987</v>
      </c>
      <c r="B1988" t="s">
        <v>5561</v>
      </c>
      <c r="C1988">
        <v>354.126081</v>
      </c>
      <c r="D1988" t="s">
        <v>5016</v>
      </c>
      <c r="E1988" t="s">
        <v>17</v>
      </c>
      <c r="F1988" t="s">
        <v>33704</v>
      </c>
      <c r="G1988" t="s">
        <v>5017</v>
      </c>
      <c r="H1988">
        <v>2.0799999999999999E-2</v>
      </c>
      <c r="I1988">
        <v>10</v>
      </c>
      <c r="J1988" t="s">
        <v>19</v>
      </c>
      <c r="K1988" t="s">
        <v>5562</v>
      </c>
      <c r="L1988" t="s">
        <v>5562</v>
      </c>
      <c r="M1988">
        <v>3.8250000000000002</v>
      </c>
      <c r="N1988" t="s">
        <v>5563</v>
      </c>
      <c r="O1988">
        <v>354.12608159199999</v>
      </c>
    </row>
    <row r="1989" spans="1:15" x14ac:dyDescent="0.3">
      <c r="A1989">
        <v>1988</v>
      </c>
      <c r="B1989" t="s">
        <v>5564</v>
      </c>
      <c r="C1989">
        <v>295.14668</v>
      </c>
      <c r="D1989" t="s">
        <v>5016</v>
      </c>
      <c r="E1989" t="s">
        <v>17</v>
      </c>
      <c r="F1989" t="s">
        <v>33704</v>
      </c>
      <c r="G1989" t="s">
        <v>5017</v>
      </c>
      <c r="H1989">
        <v>2.0799999999999999E-2</v>
      </c>
      <c r="I1989">
        <v>10</v>
      </c>
      <c r="J1989" t="s">
        <v>19</v>
      </c>
      <c r="K1989" t="s">
        <v>5565</v>
      </c>
      <c r="L1989" t="s">
        <v>5565</v>
      </c>
      <c r="M1989">
        <v>6.28</v>
      </c>
      <c r="N1989" t="s">
        <v>5566</v>
      </c>
      <c r="O1989">
        <v>295.14668129199998</v>
      </c>
    </row>
    <row r="1990" spans="1:15" x14ac:dyDescent="0.3">
      <c r="A1990">
        <v>1989</v>
      </c>
      <c r="B1990" t="s">
        <v>5567</v>
      </c>
      <c r="C1990">
        <v>350.12013100000001</v>
      </c>
      <c r="D1990" t="s">
        <v>5016</v>
      </c>
      <c r="E1990" t="s">
        <v>17</v>
      </c>
      <c r="F1990" t="s">
        <v>33704</v>
      </c>
      <c r="G1990" t="s">
        <v>5017</v>
      </c>
      <c r="H1990">
        <v>2.0799999999999999E-2</v>
      </c>
      <c r="I1990">
        <v>10</v>
      </c>
      <c r="J1990" t="s">
        <v>19</v>
      </c>
      <c r="K1990" t="s">
        <v>5568</v>
      </c>
      <c r="L1990" t="s">
        <v>5568</v>
      </c>
      <c r="M1990">
        <v>5.9550000000000001</v>
      </c>
      <c r="N1990" t="s">
        <v>5569</v>
      </c>
      <c r="O1990">
        <v>350.12013219599999</v>
      </c>
    </row>
    <row r="1991" spans="1:15" x14ac:dyDescent="0.3">
      <c r="A1991">
        <v>1990</v>
      </c>
      <c r="B1991" t="s">
        <v>5570</v>
      </c>
      <c r="C1991">
        <v>337.13140900000002</v>
      </c>
      <c r="D1991" t="s">
        <v>5016</v>
      </c>
      <c r="E1991" t="s">
        <v>17</v>
      </c>
      <c r="F1991" t="s">
        <v>33704</v>
      </c>
      <c r="G1991" t="s">
        <v>5017</v>
      </c>
      <c r="H1991">
        <v>2.0799999999999999E-2</v>
      </c>
      <c r="I1991">
        <v>10</v>
      </c>
      <c r="J1991" t="s">
        <v>19</v>
      </c>
      <c r="K1991" t="s">
        <v>5571</v>
      </c>
      <c r="L1991" t="s">
        <v>5571</v>
      </c>
      <c r="M1991">
        <v>4.5529999999999999</v>
      </c>
      <c r="N1991" t="s">
        <v>5572</v>
      </c>
      <c r="O1991">
        <v>337.131408088</v>
      </c>
    </row>
    <row r="1992" spans="1:15" x14ac:dyDescent="0.3">
      <c r="A1992">
        <v>1991</v>
      </c>
      <c r="B1992" t="s">
        <v>5573</v>
      </c>
      <c r="C1992">
        <v>314.12013100000001</v>
      </c>
      <c r="D1992" t="s">
        <v>5016</v>
      </c>
      <c r="E1992" t="s">
        <v>17</v>
      </c>
      <c r="F1992" t="s">
        <v>33704</v>
      </c>
      <c r="G1992" t="s">
        <v>5017</v>
      </c>
      <c r="H1992">
        <v>2.0799999999999999E-2</v>
      </c>
      <c r="I1992">
        <v>10</v>
      </c>
      <c r="J1992" t="s">
        <v>19</v>
      </c>
      <c r="K1992" t="s">
        <v>5574</v>
      </c>
      <c r="L1992" t="s">
        <v>5574</v>
      </c>
      <c r="M1992">
        <v>3.5859999999999999</v>
      </c>
      <c r="N1992" t="s">
        <v>5575</v>
      </c>
      <c r="O1992">
        <v>314.12013219599999</v>
      </c>
    </row>
    <row r="1993" spans="1:15" x14ac:dyDescent="0.3">
      <c r="A1993">
        <v>1992</v>
      </c>
      <c r="B1993" t="s">
        <v>5576</v>
      </c>
      <c r="C1993">
        <v>339.10012499999999</v>
      </c>
      <c r="D1993" t="s">
        <v>5016</v>
      </c>
      <c r="E1993" t="s">
        <v>17</v>
      </c>
      <c r="F1993" t="s">
        <v>33704</v>
      </c>
      <c r="G1993" t="s">
        <v>5017</v>
      </c>
      <c r="H1993">
        <v>2.0799999999999999E-2</v>
      </c>
      <c r="I1993">
        <v>10</v>
      </c>
      <c r="J1993" t="s">
        <v>19</v>
      </c>
      <c r="K1993" t="s">
        <v>5577</v>
      </c>
      <c r="L1993" t="s">
        <v>5577</v>
      </c>
      <c r="M1993">
        <v>1.5680000000000001</v>
      </c>
      <c r="N1993" t="s">
        <v>5578</v>
      </c>
      <c r="O1993">
        <v>339.10012502400002</v>
      </c>
    </row>
    <row r="1994" spans="1:15" x14ac:dyDescent="0.3">
      <c r="A1994">
        <v>1993</v>
      </c>
      <c r="B1994" t="s">
        <v>5579</v>
      </c>
      <c r="C1994">
        <v>392.16371099999998</v>
      </c>
      <c r="D1994" t="s">
        <v>5016</v>
      </c>
      <c r="E1994" t="s">
        <v>17</v>
      </c>
      <c r="F1994" t="s">
        <v>33704</v>
      </c>
      <c r="G1994" t="s">
        <v>5017</v>
      </c>
      <c r="H1994">
        <v>2.0799999999999999E-2</v>
      </c>
      <c r="I1994">
        <v>10</v>
      </c>
      <c r="J1994" t="s">
        <v>19</v>
      </c>
      <c r="K1994" t="s">
        <v>5580</v>
      </c>
      <c r="L1994" t="s">
        <v>5580</v>
      </c>
      <c r="M1994">
        <v>5.8280000000000003</v>
      </c>
      <c r="N1994" t="s">
        <v>5581</v>
      </c>
      <c r="O1994">
        <v>392.16371126000001</v>
      </c>
    </row>
    <row r="1995" spans="1:15" x14ac:dyDescent="0.3">
      <c r="A1995">
        <v>1994</v>
      </c>
      <c r="B1995" t="s">
        <v>5582</v>
      </c>
      <c r="C1995">
        <v>232.09602599999999</v>
      </c>
      <c r="D1995" t="s">
        <v>5016</v>
      </c>
      <c r="E1995" t="s">
        <v>17</v>
      </c>
      <c r="F1995" t="s">
        <v>33704</v>
      </c>
      <c r="G1995" t="s">
        <v>5017</v>
      </c>
      <c r="H1995">
        <v>2.0799999999999999E-2</v>
      </c>
      <c r="I1995">
        <v>10</v>
      </c>
      <c r="J1995" t="s">
        <v>19</v>
      </c>
      <c r="K1995" t="s">
        <v>5583</v>
      </c>
      <c r="L1995" t="s">
        <v>5583</v>
      </c>
      <c r="M1995">
        <v>2.8069999999999999</v>
      </c>
      <c r="N1995" t="s">
        <v>5584</v>
      </c>
      <c r="O1995">
        <v>232.09602562399999</v>
      </c>
    </row>
    <row r="1996" spans="1:15" x14ac:dyDescent="0.3">
      <c r="A1996">
        <v>1995</v>
      </c>
      <c r="B1996" t="s">
        <v>5585</v>
      </c>
      <c r="C1996">
        <v>290.10889800000001</v>
      </c>
      <c r="D1996" t="s">
        <v>5016</v>
      </c>
      <c r="E1996" t="s">
        <v>17</v>
      </c>
      <c r="F1996" t="s">
        <v>33704</v>
      </c>
      <c r="G1996" t="s">
        <v>5017</v>
      </c>
      <c r="H1996">
        <v>2.0799999999999999E-2</v>
      </c>
      <c r="I1996">
        <v>10</v>
      </c>
      <c r="J1996" t="s">
        <v>19</v>
      </c>
      <c r="K1996" t="s">
        <v>5586</v>
      </c>
      <c r="L1996" t="s">
        <v>5586</v>
      </c>
      <c r="M1996">
        <v>1.645</v>
      </c>
      <c r="N1996" t="s">
        <v>5587</v>
      </c>
      <c r="O1996">
        <v>290.10889881600002</v>
      </c>
    </row>
    <row r="1997" spans="1:15" x14ac:dyDescent="0.3">
      <c r="A1997">
        <v>1996</v>
      </c>
      <c r="B1997" t="s">
        <v>5588</v>
      </c>
      <c r="C1997">
        <v>389.21032700000001</v>
      </c>
      <c r="D1997" t="s">
        <v>5016</v>
      </c>
      <c r="E1997" t="s">
        <v>17</v>
      </c>
      <c r="F1997" t="s">
        <v>33704</v>
      </c>
      <c r="G1997" t="s">
        <v>5017</v>
      </c>
      <c r="H1997">
        <v>2.0799999999999999E-2</v>
      </c>
      <c r="I1997">
        <v>10</v>
      </c>
      <c r="J1997" t="s">
        <v>19</v>
      </c>
      <c r="K1997" t="s">
        <v>5589</v>
      </c>
      <c r="L1997" t="s">
        <v>5589</v>
      </c>
      <c r="M1997">
        <v>4.8150000000000004</v>
      </c>
      <c r="N1997" t="s">
        <v>5590</v>
      </c>
      <c r="O1997">
        <v>389.21032710399999</v>
      </c>
    </row>
    <row r="1998" spans="1:15" x14ac:dyDescent="0.3">
      <c r="A1998">
        <v>1997</v>
      </c>
      <c r="B1998" t="s">
        <v>5591</v>
      </c>
      <c r="C1998">
        <v>369.15109699999999</v>
      </c>
      <c r="D1998" t="s">
        <v>5016</v>
      </c>
      <c r="E1998" t="s">
        <v>17</v>
      </c>
      <c r="F1998" t="s">
        <v>33704</v>
      </c>
      <c r="G1998" t="s">
        <v>5017</v>
      </c>
      <c r="H1998">
        <v>2.0799999999999999E-2</v>
      </c>
      <c r="I1998">
        <v>10</v>
      </c>
      <c r="J1998" t="s">
        <v>19</v>
      </c>
      <c r="K1998" t="s">
        <v>5592</v>
      </c>
      <c r="L1998" t="s">
        <v>5592</v>
      </c>
      <c r="M1998">
        <v>3.3010000000000002</v>
      </c>
      <c r="N1998" t="s">
        <v>5593</v>
      </c>
      <c r="O1998">
        <v>369.15109797600002</v>
      </c>
    </row>
    <row r="1999" spans="1:15" x14ac:dyDescent="0.3">
      <c r="A1999">
        <v>1998</v>
      </c>
      <c r="B1999" t="s">
        <v>5594</v>
      </c>
      <c r="C1999">
        <v>302.12665800000002</v>
      </c>
      <c r="D1999" t="s">
        <v>5016</v>
      </c>
      <c r="E1999" t="s">
        <v>17</v>
      </c>
      <c r="F1999" t="s">
        <v>33704</v>
      </c>
      <c r="G1999" t="s">
        <v>5017</v>
      </c>
      <c r="H1999">
        <v>2.0799999999999999E-2</v>
      </c>
      <c r="I1999">
        <v>10</v>
      </c>
      <c r="J1999" t="s">
        <v>19</v>
      </c>
      <c r="K1999" t="s">
        <v>5595</v>
      </c>
      <c r="L1999" t="s">
        <v>5595</v>
      </c>
      <c r="M1999">
        <v>2.992</v>
      </c>
      <c r="N1999" t="s">
        <v>5596</v>
      </c>
      <c r="O1999">
        <v>302.126657056</v>
      </c>
    </row>
    <row r="2000" spans="1:15" x14ac:dyDescent="0.3">
      <c r="A2000">
        <v>1999</v>
      </c>
      <c r="B2000" t="s">
        <v>5597</v>
      </c>
      <c r="C2000">
        <v>238.15420900000001</v>
      </c>
      <c r="D2000" t="s">
        <v>5016</v>
      </c>
      <c r="E2000" t="s">
        <v>17</v>
      </c>
      <c r="F2000" t="s">
        <v>33704</v>
      </c>
      <c r="G2000" t="s">
        <v>5017</v>
      </c>
      <c r="H2000">
        <v>2.0799999999999999E-2</v>
      </c>
      <c r="I2000">
        <v>10</v>
      </c>
      <c r="J2000" t="s">
        <v>19</v>
      </c>
      <c r="K2000" t="s">
        <v>5598</v>
      </c>
      <c r="L2000" t="s">
        <v>5598</v>
      </c>
      <c r="M2000">
        <v>1.9279999999999999</v>
      </c>
      <c r="N2000" t="s">
        <v>5599</v>
      </c>
      <c r="O2000">
        <v>238.15420919600001</v>
      </c>
    </row>
    <row r="2001" spans="1:15" x14ac:dyDescent="0.3">
      <c r="A2001">
        <v>2000</v>
      </c>
      <c r="B2001" t="s">
        <v>5600</v>
      </c>
      <c r="C2001">
        <v>393.125945</v>
      </c>
      <c r="D2001" t="s">
        <v>5016</v>
      </c>
      <c r="E2001" t="s">
        <v>17</v>
      </c>
      <c r="F2001" t="s">
        <v>33704</v>
      </c>
      <c r="G2001" t="s">
        <v>5017</v>
      </c>
      <c r="H2001">
        <v>2.0799999999999999E-2</v>
      </c>
      <c r="I2001">
        <v>10</v>
      </c>
      <c r="J2001" t="s">
        <v>19</v>
      </c>
      <c r="K2001" t="s">
        <v>5601</v>
      </c>
      <c r="L2001" t="s">
        <v>5601</v>
      </c>
      <c r="M2001">
        <v>4.9710000000000001</v>
      </c>
      <c r="N2001" t="s">
        <v>5602</v>
      </c>
      <c r="O2001">
        <v>393.12594584800001</v>
      </c>
    </row>
    <row r="2002" spans="1:15" x14ac:dyDescent="0.3">
      <c r="A2002">
        <v>2001</v>
      </c>
      <c r="B2002" t="s">
        <v>5603</v>
      </c>
      <c r="C2002">
        <v>247.08445900000001</v>
      </c>
      <c r="D2002" t="s">
        <v>5016</v>
      </c>
      <c r="E2002" t="s">
        <v>17</v>
      </c>
      <c r="F2002" t="s">
        <v>33704</v>
      </c>
      <c r="G2002" t="s">
        <v>5017</v>
      </c>
      <c r="H2002">
        <v>2.0799999999999999E-2</v>
      </c>
      <c r="I2002">
        <v>10</v>
      </c>
      <c r="J2002" t="s">
        <v>19</v>
      </c>
      <c r="K2002" t="s">
        <v>5604</v>
      </c>
      <c r="L2002" t="s">
        <v>5604</v>
      </c>
      <c r="M2002">
        <v>1.079</v>
      </c>
      <c r="N2002" t="s">
        <v>5605</v>
      </c>
      <c r="O2002">
        <v>247.084457896</v>
      </c>
    </row>
    <row r="2003" spans="1:15" x14ac:dyDescent="0.3">
      <c r="A2003">
        <v>2002</v>
      </c>
      <c r="B2003" t="s">
        <v>5606</v>
      </c>
      <c r="C2003">
        <v>326.08374600000002</v>
      </c>
      <c r="D2003" t="s">
        <v>5016</v>
      </c>
      <c r="E2003" t="s">
        <v>17</v>
      </c>
      <c r="F2003" t="s">
        <v>33704</v>
      </c>
      <c r="G2003" t="s">
        <v>5017</v>
      </c>
      <c r="H2003">
        <v>2.0799999999999999E-2</v>
      </c>
      <c r="I2003">
        <v>10</v>
      </c>
      <c r="J2003" t="s">
        <v>19</v>
      </c>
      <c r="K2003" t="s">
        <v>5607</v>
      </c>
      <c r="L2003" t="s">
        <v>5607</v>
      </c>
      <c r="M2003">
        <v>3.8090000000000002</v>
      </c>
      <c r="N2003" t="s">
        <v>5608</v>
      </c>
      <c r="O2003">
        <v>326.08374668800002</v>
      </c>
    </row>
    <row r="2004" spans="1:15" x14ac:dyDescent="0.3">
      <c r="A2004">
        <v>2003</v>
      </c>
      <c r="B2004" t="s">
        <v>5609</v>
      </c>
      <c r="C2004">
        <v>268.08210700000001</v>
      </c>
      <c r="D2004" t="s">
        <v>5016</v>
      </c>
      <c r="E2004" t="s">
        <v>17</v>
      </c>
      <c r="F2004" t="s">
        <v>33704</v>
      </c>
      <c r="G2004" t="s">
        <v>5017</v>
      </c>
      <c r="H2004">
        <v>2.0799999999999999E-2</v>
      </c>
      <c r="I2004">
        <v>10</v>
      </c>
      <c r="J2004" t="s">
        <v>19</v>
      </c>
      <c r="K2004" t="s">
        <v>5610</v>
      </c>
      <c r="L2004" t="s">
        <v>5610</v>
      </c>
      <c r="M2004">
        <v>3.294</v>
      </c>
      <c r="N2004" t="s">
        <v>5611</v>
      </c>
      <c r="O2004">
        <v>268.08210687600001</v>
      </c>
    </row>
    <row r="2005" spans="1:15" x14ac:dyDescent="0.3">
      <c r="A2005">
        <v>2004</v>
      </c>
      <c r="B2005" t="s">
        <v>5612</v>
      </c>
      <c r="C2005">
        <v>230.127994</v>
      </c>
      <c r="D2005" t="s">
        <v>5016</v>
      </c>
      <c r="E2005" t="s">
        <v>17</v>
      </c>
      <c r="F2005" t="s">
        <v>33704</v>
      </c>
      <c r="G2005" t="s">
        <v>5017</v>
      </c>
      <c r="H2005">
        <v>2.0799999999999999E-2</v>
      </c>
      <c r="I2005">
        <v>10</v>
      </c>
      <c r="J2005" t="s">
        <v>19</v>
      </c>
      <c r="K2005" t="s">
        <v>5613</v>
      </c>
      <c r="L2005" t="s">
        <v>5613</v>
      </c>
      <c r="M2005">
        <v>3.0430000000000001</v>
      </c>
      <c r="N2005" t="s">
        <v>27</v>
      </c>
      <c r="O2005">
        <v>230.12799444800001</v>
      </c>
    </row>
    <row r="2006" spans="1:15" x14ac:dyDescent="0.3">
      <c r="A2006">
        <v>2005</v>
      </c>
      <c r="B2006" t="s">
        <v>5614</v>
      </c>
      <c r="C2006">
        <v>171.075625</v>
      </c>
      <c r="D2006" t="s">
        <v>5016</v>
      </c>
      <c r="E2006" t="s">
        <v>17</v>
      </c>
      <c r="F2006" t="s">
        <v>33704</v>
      </c>
      <c r="G2006" t="s">
        <v>5017</v>
      </c>
      <c r="H2006">
        <v>2.0799999999999999E-2</v>
      </c>
      <c r="I2006">
        <v>10</v>
      </c>
      <c r="J2006" t="s">
        <v>19</v>
      </c>
      <c r="K2006" t="s">
        <v>5615</v>
      </c>
      <c r="L2006" t="s">
        <v>5615</v>
      </c>
      <c r="M2006">
        <v>1.0999999999999999E-2</v>
      </c>
      <c r="N2006" t="s">
        <v>5616</v>
      </c>
      <c r="O2006">
        <v>171.07562452799999</v>
      </c>
    </row>
    <row r="2007" spans="1:15" x14ac:dyDescent="0.3">
      <c r="A2007">
        <v>2006</v>
      </c>
      <c r="B2007" t="s">
        <v>5617</v>
      </c>
      <c r="C2007">
        <v>223.034155</v>
      </c>
      <c r="D2007" t="s">
        <v>5016</v>
      </c>
      <c r="E2007" t="s">
        <v>17</v>
      </c>
      <c r="F2007" t="s">
        <v>33704</v>
      </c>
      <c r="G2007" t="s">
        <v>5017</v>
      </c>
      <c r="H2007">
        <v>2.0799999999999999E-2</v>
      </c>
      <c r="I2007">
        <v>10</v>
      </c>
      <c r="J2007" t="s">
        <v>19</v>
      </c>
      <c r="K2007" t="s">
        <v>5618</v>
      </c>
      <c r="L2007" t="s">
        <v>5618</v>
      </c>
      <c r="M2007">
        <v>0.77600000000000002</v>
      </c>
      <c r="N2007" t="s">
        <v>5619</v>
      </c>
      <c r="O2007">
        <v>223.03415364</v>
      </c>
    </row>
    <row r="2008" spans="1:15" x14ac:dyDescent="0.3">
      <c r="A2008">
        <v>2007</v>
      </c>
      <c r="B2008" t="s">
        <v>5620</v>
      </c>
      <c r="C2008">
        <v>285.03387400000003</v>
      </c>
      <c r="D2008" t="s">
        <v>5016</v>
      </c>
      <c r="E2008" t="s">
        <v>17</v>
      </c>
      <c r="F2008" t="s">
        <v>33704</v>
      </c>
      <c r="G2008" t="s">
        <v>5017</v>
      </c>
      <c r="H2008">
        <v>2.0799999999999999E-2</v>
      </c>
      <c r="I2008">
        <v>10</v>
      </c>
      <c r="J2008" t="s">
        <v>19</v>
      </c>
      <c r="K2008" t="s">
        <v>5621</v>
      </c>
      <c r="L2008" t="s">
        <v>5621</v>
      </c>
      <c r="M2008">
        <v>1.2090000000000001</v>
      </c>
      <c r="N2008" t="s">
        <v>5622</v>
      </c>
      <c r="O2008">
        <v>285.03387530399999</v>
      </c>
    </row>
    <row r="2009" spans="1:15" x14ac:dyDescent="0.3">
      <c r="A2009">
        <v>2008</v>
      </c>
      <c r="B2009" t="s">
        <v>5623</v>
      </c>
      <c r="C2009">
        <v>304.13241099999999</v>
      </c>
      <c r="D2009" t="s">
        <v>5016</v>
      </c>
      <c r="E2009" t="s">
        <v>17</v>
      </c>
      <c r="F2009" t="s">
        <v>33704</v>
      </c>
      <c r="G2009" t="s">
        <v>5017</v>
      </c>
      <c r="H2009">
        <v>2.0799999999999999E-2</v>
      </c>
      <c r="I2009">
        <v>10</v>
      </c>
      <c r="J2009" t="s">
        <v>19</v>
      </c>
      <c r="K2009" t="s">
        <v>5624</v>
      </c>
      <c r="L2009" t="s">
        <v>5624</v>
      </c>
      <c r="M2009">
        <v>6.0750000000000002</v>
      </c>
      <c r="N2009" t="s">
        <v>5625</v>
      </c>
      <c r="O2009">
        <v>304.13241113200002</v>
      </c>
    </row>
    <row r="2010" spans="1:15" x14ac:dyDescent="0.3">
      <c r="A2010">
        <v>2009</v>
      </c>
      <c r="B2010" t="s">
        <v>5626</v>
      </c>
      <c r="C2010">
        <v>224.11609300000001</v>
      </c>
      <c r="D2010" t="s">
        <v>5016</v>
      </c>
      <c r="E2010" t="s">
        <v>17</v>
      </c>
      <c r="F2010" t="s">
        <v>33704</v>
      </c>
      <c r="G2010" t="s">
        <v>5017</v>
      </c>
      <c r="H2010">
        <v>2.0799999999999999E-2</v>
      </c>
      <c r="I2010">
        <v>10</v>
      </c>
      <c r="J2010" t="s">
        <v>19</v>
      </c>
      <c r="K2010" t="s">
        <v>5627</v>
      </c>
      <c r="L2010" t="s">
        <v>5627</v>
      </c>
      <c r="M2010">
        <v>-0.125</v>
      </c>
      <c r="N2010" t="s">
        <v>1908</v>
      </c>
      <c r="O2010">
        <v>224.116092372</v>
      </c>
    </row>
    <row r="2011" spans="1:15" x14ac:dyDescent="0.3">
      <c r="A2011">
        <v>2010</v>
      </c>
      <c r="B2011" t="s">
        <v>5628</v>
      </c>
      <c r="C2011">
        <v>375.16166199999998</v>
      </c>
      <c r="D2011" t="s">
        <v>5016</v>
      </c>
      <c r="E2011" t="s">
        <v>17</v>
      </c>
      <c r="F2011" t="s">
        <v>33704</v>
      </c>
      <c r="G2011" t="s">
        <v>5017</v>
      </c>
      <c r="H2011">
        <v>2.0799999999999999E-2</v>
      </c>
      <c r="I2011">
        <v>10</v>
      </c>
      <c r="J2011" t="s">
        <v>19</v>
      </c>
      <c r="K2011" t="s">
        <v>5629</v>
      </c>
      <c r="L2011" t="s">
        <v>5629</v>
      </c>
      <c r="M2011">
        <v>3.1789999999999998</v>
      </c>
      <c r="N2011" t="s">
        <v>1719</v>
      </c>
      <c r="O2011">
        <v>375.16166265999999</v>
      </c>
    </row>
    <row r="2012" spans="1:15" x14ac:dyDescent="0.3">
      <c r="A2012">
        <v>2011</v>
      </c>
      <c r="B2012" t="s">
        <v>5630</v>
      </c>
      <c r="C2012">
        <v>405.03014000000002</v>
      </c>
      <c r="D2012" t="s">
        <v>5016</v>
      </c>
      <c r="E2012" t="s">
        <v>17</v>
      </c>
      <c r="F2012" t="s">
        <v>33704</v>
      </c>
      <c r="G2012" t="s">
        <v>5017</v>
      </c>
      <c r="H2012">
        <v>2.0799999999999999E-2</v>
      </c>
      <c r="I2012">
        <v>10</v>
      </c>
      <c r="J2012" t="s">
        <v>19</v>
      </c>
      <c r="K2012" t="s">
        <v>5631</v>
      </c>
      <c r="L2012" t="s">
        <v>5631</v>
      </c>
      <c r="M2012">
        <v>5.0229999999999997</v>
      </c>
      <c r="N2012" t="s">
        <v>5632</v>
      </c>
      <c r="O2012">
        <v>405.03014109600002</v>
      </c>
    </row>
    <row r="2013" spans="1:15" x14ac:dyDescent="0.3">
      <c r="A2013">
        <v>2012</v>
      </c>
      <c r="B2013" t="s">
        <v>5633</v>
      </c>
      <c r="C2013">
        <v>315.06776200000002</v>
      </c>
      <c r="D2013" t="s">
        <v>5016</v>
      </c>
      <c r="E2013" t="s">
        <v>17</v>
      </c>
      <c r="F2013" t="s">
        <v>33704</v>
      </c>
      <c r="G2013" t="s">
        <v>5017</v>
      </c>
      <c r="H2013">
        <v>2.0799999999999999E-2</v>
      </c>
      <c r="I2013">
        <v>10</v>
      </c>
      <c r="J2013" t="s">
        <v>19</v>
      </c>
      <c r="K2013" t="s">
        <v>5634</v>
      </c>
      <c r="L2013" t="s">
        <v>5634</v>
      </c>
      <c r="M2013">
        <v>1.446</v>
      </c>
      <c r="N2013" t="s">
        <v>5635</v>
      </c>
      <c r="O2013">
        <v>315.067762276</v>
      </c>
    </row>
    <row r="2014" spans="1:15" x14ac:dyDescent="0.3">
      <c r="A2014">
        <v>2013</v>
      </c>
      <c r="B2014" t="s">
        <v>5636</v>
      </c>
      <c r="C2014">
        <v>355.20484699999997</v>
      </c>
      <c r="D2014" t="s">
        <v>5016</v>
      </c>
      <c r="E2014" t="s">
        <v>17</v>
      </c>
      <c r="F2014" t="s">
        <v>33704</v>
      </c>
      <c r="G2014" t="s">
        <v>5017</v>
      </c>
      <c r="H2014">
        <v>2.0799999999999999E-2</v>
      </c>
      <c r="I2014">
        <v>10</v>
      </c>
      <c r="J2014" t="s">
        <v>19</v>
      </c>
      <c r="K2014" t="s">
        <v>5637</v>
      </c>
      <c r="L2014" t="s">
        <v>5637</v>
      </c>
      <c r="M2014">
        <v>6.28</v>
      </c>
      <c r="N2014" t="s">
        <v>5638</v>
      </c>
      <c r="O2014">
        <v>355.20484779999998</v>
      </c>
    </row>
    <row r="2015" spans="1:15" x14ac:dyDescent="0.3">
      <c r="A2015">
        <v>2014</v>
      </c>
      <c r="B2015" t="s">
        <v>5639</v>
      </c>
      <c r="C2015">
        <v>257.14157899999998</v>
      </c>
      <c r="D2015" t="s">
        <v>5016</v>
      </c>
      <c r="E2015" t="s">
        <v>17</v>
      </c>
      <c r="F2015" t="s">
        <v>33704</v>
      </c>
      <c r="G2015" t="s">
        <v>5017</v>
      </c>
      <c r="H2015">
        <v>2.0799999999999999E-2</v>
      </c>
      <c r="I2015">
        <v>10</v>
      </c>
      <c r="J2015" t="s">
        <v>19</v>
      </c>
      <c r="K2015" t="s">
        <v>5640</v>
      </c>
      <c r="L2015" t="s">
        <v>5640</v>
      </c>
      <c r="M2015">
        <v>3.2370000000000001</v>
      </c>
      <c r="N2015" t="s">
        <v>5641</v>
      </c>
      <c r="O2015">
        <v>257.14157884799999</v>
      </c>
    </row>
    <row r="2016" spans="1:15" x14ac:dyDescent="0.3">
      <c r="A2016">
        <v>2015</v>
      </c>
      <c r="B2016" t="s">
        <v>5642</v>
      </c>
      <c r="C2016">
        <v>266.01097600000003</v>
      </c>
      <c r="D2016" t="s">
        <v>5016</v>
      </c>
      <c r="E2016" t="s">
        <v>17</v>
      </c>
      <c r="F2016" t="s">
        <v>33704</v>
      </c>
      <c r="G2016" t="s">
        <v>5017</v>
      </c>
      <c r="H2016">
        <v>2.0799999999999999E-2</v>
      </c>
      <c r="I2016">
        <v>10</v>
      </c>
      <c r="J2016" t="s">
        <v>19</v>
      </c>
      <c r="K2016" t="s">
        <v>5643</v>
      </c>
      <c r="L2016" t="s">
        <v>5643</v>
      </c>
      <c r="M2016">
        <v>2.448</v>
      </c>
      <c r="N2016" t="s">
        <v>5644</v>
      </c>
      <c r="O2016">
        <v>266.01097567199997</v>
      </c>
    </row>
    <row r="2017" spans="1:15" x14ac:dyDescent="0.3">
      <c r="A2017">
        <v>2016</v>
      </c>
      <c r="B2017" t="s">
        <v>5645</v>
      </c>
      <c r="C2017">
        <v>267.13716199999999</v>
      </c>
      <c r="D2017" t="s">
        <v>5016</v>
      </c>
      <c r="E2017" t="s">
        <v>17</v>
      </c>
      <c r="F2017" t="s">
        <v>33704</v>
      </c>
      <c r="G2017" t="s">
        <v>5017</v>
      </c>
      <c r="H2017">
        <v>2.0799999999999999E-2</v>
      </c>
      <c r="I2017">
        <v>10</v>
      </c>
      <c r="J2017" t="s">
        <v>19</v>
      </c>
      <c r="K2017" t="s">
        <v>5646</v>
      </c>
      <c r="L2017" t="s">
        <v>5646</v>
      </c>
      <c r="M2017">
        <v>4.1609999999999996</v>
      </c>
      <c r="N2017" t="s">
        <v>53</v>
      </c>
      <c r="O2017">
        <v>267.13716216400002</v>
      </c>
    </row>
    <row r="2018" spans="1:15" x14ac:dyDescent="0.3">
      <c r="A2018">
        <v>2017</v>
      </c>
      <c r="B2018" t="s">
        <v>5647</v>
      </c>
      <c r="C2018">
        <v>243.12592900000001</v>
      </c>
      <c r="D2018" t="s">
        <v>5016</v>
      </c>
      <c r="E2018" t="s">
        <v>17</v>
      </c>
      <c r="F2018" t="s">
        <v>33704</v>
      </c>
      <c r="G2018" t="s">
        <v>5017</v>
      </c>
      <c r="H2018">
        <v>2.0799999999999999E-2</v>
      </c>
      <c r="I2018">
        <v>10</v>
      </c>
      <c r="J2018" t="s">
        <v>19</v>
      </c>
      <c r="K2018" t="s">
        <v>5648</v>
      </c>
      <c r="L2018" t="s">
        <v>5648</v>
      </c>
      <c r="M2018">
        <v>3.8690000000000002</v>
      </c>
      <c r="N2018" t="s">
        <v>380</v>
      </c>
      <c r="O2018">
        <v>243.125928784</v>
      </c>
    </row>
    <row r="2019" spans="1:15" x14ac:dyDescent="0.3">
      <c r="A2019">
        <v>2018</v>
      </c>
      <c r="B2019" t="s">
        <v>5649</v>
      </c>
      <c r="C2019">
        <v>170.080376</v>
      </c>
      <c r="D2019" t="s">
        <v>5016</v>
      </c>
      <c r="E2019" t="s">
        <v>17</v>
      </c>
      <c r="F2019" t="s">
        <v>33704</v>
      </c>
      <c r="G2019" t="s">
        <v>5017</v>
      </c>
      <c r="H2019">
        <v>2.0799999999999999E-2</v>
      </c>
      <c r="I2019">
        <v>10</v>
      </c>
      <c r="J2019" t="s">
        <v>19</v>
      </c>
      <c r="K2019" t="s">
        <v>5650</v>
      </c>
      <c r="L2019" t="s">
        <v>5650</v>
      </c>
      <c r="M2019">
        <v>0.91200000000000003</v>
      </c>
      <c r="N2019" t="s">
        <v>5651</v>
      </c>
      <c r="O2019">
        <v>170.08037555999999</v>
      </c>
    </row>
    <row r="2020" spans="1:15" x14ac:dyDescent="0.3">
      <c r="A2020">
        <v>2019</v>
      </c>
      <c r="B2020" t="s">
        <v>5652</v>
      </c>
      <c r="C2020">
        <v>317.05826000000002</v>
      </c>
      <c r="D2020" t="s">
        <v>5016</v>
      </c>
      <c r="E2020" t="s">
        <v>17</v>
      </c>
      <c r="F2020" t="s">
        <v>33704</v>
      </c>
      <c r="G2020" t="s">
        <v>5017</v>
      </c>
      <c r="H2020">
        <v>2.0799999999999999E-2</v>
      </c>
      <c r="I2020">
        <v>10</v>
      </c>
      <c r="J2020" t="s">
        <v>19</v>
      </c>
      <c r="K2020" t="s">
        <v>5653</v>
      </c>
      <c r="L2020" t="s">
        <v>5653</v>
      </c>
      <c r="M2020">
        <v>2.3149999999999999</v>
      </c>
      <c r="N2020" t="s">
        <v>5654</v>
      </c>
      <c r="O2020">
        <v>317.05826021199999</v>
      </c>
    </row>
    <row r="2021" spans="1:15" x14ac:dyDescent="0.3">
      <c r="A2021">
        <v>2020</v>
      </c>
      <c r="B2021" t="s">
        <v>5655</v>
      </c>
      <c r="C2021">
        <v>220.08727200000001</v>
      </c>
      <c r="D2021" t="s">
        <v>5016</v>
      </c>
      <c r="E2021" t="s">
        <v>17</v>
      </c>
      <c r="F2021" t="s">
        <v>33704</v>
      </c>
      <c r="G2021" t="s">
        <v>5017</v>
      </c>
      <c r="H2021">
        <v>2.0799999999999999E-2</v>
      </c>
      <c r="I2021">
        <v>10</v>
      </c>
      <c r="J2021" t="s">
        <v>19</v>
      </c>
      <c r="K2021" t="s">
        <v>5656</v>
      </c>
      <c r="L2021" t="s">
        <v>5656</v>
      </c>
      <c r="M2021">
        <v>2.5409999999999999</v>
      </c>
      <c r="N2021" t="s">
        <v>5657</v>
      </c>
      <c r="O2021">
        <v>220.08727250800001</v>
      </c>
    </row>
    <row r="2022" spans="1:15" x14ac:dyDescent="0.3">
      <c r="A2022">
        <v>2021</v>
      </c>
      <c r="B2022" t="s">
        <v>5658</v>
      </c>
      <c r="C2022">
        <v>338.10552799999999</v>
      </c>
      <c r="D2022" t="s">
        <v>5016</v>
      </c>
      <c r="E2022" t="s">
        <v>17</v>
      </c>
      <c r="F2022" t="s">
        <v>33704</v>
      </c>
      <c r="G2022" t="s">
        <v>5017</v>
      </c>
      <c r="H2022">
        <v>2.0799999999999999E-2</v>
      </c>
      <c r="I2022">
        <v>10</v>
      </c>
      <c r="J2022" t="s">
        <v>19</v>
      </c>
      <c r="K2022" t="s">
        <v>5659</v>
      </c>
      <c r="L2022" t="s">
        <v>5659</v>
      </c>
      <c r="M2022">
        <v>5.4169999999999998</v>
      </c>
      <c r="N2022" t="s">
        <v>5660</v>
      </c>
      <c r="O2022">
        <v>338.105527688</v>
      </c>
    </row>
    <row r="2023" spans="1:15" x14ac:dyDescent="0.3">
      <c r="A2023">
        <v>2022</v>
      </c>
      <c r="B2023" t="s">
        <v>5661</v>
      </c>
      <c r="C2023">
        <v>269.14157899999998</v>
      </c>
      <c r="D2023" t="s">
        <v>5016</v>
      </c>
      <c r="E2023" t="s">
        <v>17</v>
      </c>
      <c r="F2023" t="s">
        <v>33704</v>
      </c>
      <c r="G2023" t="s">
        <v>5017</v>
      </c>
      <c r="H2023">
        <v>2.0799999999999999E-2</v>
      </c>
      <c r="I2023">
        <v>10</v>
      </c>
      <c r="J2023" t="s">
        <v>19</v>
      </c>
      <c r="K2023" t="s">
        <v>5662</v>
      </c>
      <c r="L2023" t="s">
        <v>5662</v>
      </c>
      <c r="M2023">
        <v>2.468</v>
      </c>
      <c r="N2023" t="s">
        <v>5663</v>
      </c>
      <c r="O2023">
        <v>269.14157884799999</v>
      </c>
    </row>
    <row r="2024" spans="1:15" x14ac:dyDescent="0.3">
      <c r="A2024">
        <v>2023</v>
      </c>
      <c r="B2024" t="s">
        <v>5664</v>
      </c>
      <c r="C2024">
        <v>210.10044300000001</v>
      </c>
      <c r="D2024" t="s">
        <v>5016</v>
      </c>
      <c r="E2024" t="s">
        <v>17</v>
      </c>
      <c r="F2024" t="s">
        <v>33704</v>
      </c>
      <c r="G2024" t="s">
        <v>5017</v>
      </c>
      <c r="H2024">
        <v>2.0799999999999999E-2</v>
      </c>
      <c r="I2024">
        <v>10</v>
      </c>
      <c r="J2024" t="s">
        <v>19</v>
      </c>
      <c r="K2024" t="s">
        <v>5665</v>
      </c>
      <c r="L2024" t="s">
        <v>5665</v>
      </c>
      <c r="M2024">
        <v>1.109</v>
      </c>
      <c r="N2024" t="s">
        <v>2061</v>
      </c>
      <c r="O2024">
        <v>210.100442308</v>
      </c>
    </row>
    <row r="2025" spans="1:15" x14ac:dyDescent="0.3">
      <c r="A2025">
        <v>2024</v>
      </c>
      <c r="B2025" t="s">
        <v>5666</v>
      </c>
      <c r="C2025">
        <v>371.19976200000002</v>
      </c>
      <c r="D2025" t="s">
        <v>5016</v>
      </c>
      <c r="E2025" t="s">
        <v>17</v>
      </c>
      <c r="F2025" t="s">
        <v>33704</v>
      </c>
      <c r="G2025" t="s">
        <v>5017</v>
      </c>
      <c r="H2025">
        <v>2.0799999999999999E-2</v>
      </c>
      <c r="I2025">
        <v>10</v>
      </c>
      <c r="J2025" t="s">
        <v>19</v>
      </c>
      <c r="K2025" t="s">
        <v>5667</v>
      </c>
      <c r="L2025" t="s">
        <v>5667</v>
      </c>
      <c r="M2025">
        <v>4.806</v>
      </c>
      <c r="N2025" t="s">
        <v>5668</v>
      </c>
      <c r="O2025">
        <v>371.19976242000001</v>
      </c>
    </row>
    <row r="2026" spans="1:15" x14ac:dyDescent="0.3">
      <c r="A2026">
        <v>2025</v>
      </c>
      <c r="B2026" t="s">
        <v>5669</v>
      </c>
      <c r="C2026">
        <v>343.12198699999999</v>
      </c>
      <c r="D2026" t="s">
        <v>5016</v>
      </c>
      <c r="E2026" t="s">
        <v>17</v>
      </c>
      <c r="F2026" t="s">
        <v>33704</v>
      </c>
      <c r="G2026" t="s">
        <v>5017</v>
      </c>
      <c r="H2026">
        <v>2.0799999999999999E-2</v>
      </c>
      <c r="I2026">
        <v>10</v>
      </c>
      <c r="J2026" t="s">
        <v>19</v>
      </c>
      <c r="K2026" t="s">
        <v>5670</v>
      </c>
      <c r="L2026" t="s">
        <v>5670</v>
      </c>
      <c r="M2026">
        <v>1.889</v>
      </c>
      <c r="N2026" t="s">
        <v>5671</v>
      </c>
      <c r="O2026">
        <v>302.072513308</v>
      </c>
    </row>
    <row r="2027" spans="1:15" x14ac:dyDescent="0.3">
      <c r="A2027">
        <v>2026</v>
      </c>
      <c r="B2027" t="s">
        <v>5672</v>
      </c>
      <c r="C2027">
        <v>342.18042400000002</v>
      </c>
      <c r="D2027" t="s">
        <v>5016</v>
      </c>
      <c r="E2027" t="s">
        <v>17</v>
      </c>
      <c r="F2027" t="s">
        <v>33704</v>
      </c>
      <c r="G2027" t="s">
        <v>5017</v>
      </c>
      <c r="H2027">
        <v>2.0799999999999999E-2</v>
      </c>
      <c r="I2027">
        <v>10</v>
      </c>
      <c r="J2027" t="s">
        <v>19</v>
      </c>
      <c r="K2027" t="s">
        <v>5673</v>
      </c>
      <c r="L2027" t="s">
        <v>5673</v>
      </c>
      <c r="M2027">
        <v>4.1909999999999998</v>
      </c>
      <c r="N2027" t="s">
        <v>5674</v>
      </c>
      <c r="O2027">
        <v>423.17942090000003</v>
      </c>
    </row>
    <row r="2028" spans="1:15" x14ac:dyDescent="0.3">
      <c r="A2028">
        <v>2027</v>
      </c>
      <c r="B2028" t="s">
        <v>5675</v>
      </c>
      <c r="C2028">
        <v>369.13110999999998</v>
      </c>
      <c r="D2028" t="s">
        <v>5016</v>
      </c>
      <c r="E2028" t="s">
        <v>17</v>
      </c>
      <c r="F2028" t="s">
        <v>33704</v>
      </c>
      <c r="G2028" t="s">
        <v>5017</v>
      </c>
      <c r="H2028">
        <v>2.0799999999999999E-2</v>
      </c>
      <c r="I2028">
        <v>10</v>
      </c>
      <c r="J2028" t="s">
        <v>19</v>
      </c>
      <c r="K2028" t="s">
        <v>5676</v>
      </c>
      <c r="L2028" t="s">
        <v>5676</v>
      </c>
      <c r="M2028">
        <v>6.3449999999999998</v>
      </c>
      <c r="N2028" t="s">
        <v>5677</v>
      </c>
      <c r="O2028">
        <v>406.18273245199998</v>
      </c>
    </row>
    <row r="2029" spans="1:15" x14ac:dyDescent="0.3">
      <c r="A2029">
        <v>2028</v>
      </c>
      <c r="B2029" t="s">
        <v>5678</v>
      </c>
      <c r="C2029">
        <v>181.085127</v>
      </c>
      <c r="D2029" t="s">
        <v>5016</v>
      </c>
      <c r="E2029" t="s">
        <v>17</v>
      </c>
      <c r="F2029" t="s">
        <v>33704</v>
      </c>
      <c r="G2029" t="s">
        <v>5017</v>
      </c>
      <c r="H2029">
        <v>2.0799999999999999E-2</v>
      </c>
      <c r="I2029">
        <v>10</v>
      </c>
      <c r="J2029" t="s">
        <v>19</v>
      </c>
      <c r="K2029" t="s">
        <v>5679</v>
      </c>
      <c r="L2029" t="s">
        <v>5679</v>
      </c>
      <c r="M2029">
        <v>-0.69399999999999995</v>
      </c>
      <c r="N2029" t="s">
        <v>5680</v>
      </c>
      <c r="O2029">
        <v>181.08512659199999</v>
      </c>
    </row>
    <row r="2030" spans="1:15" x14ac:dyDescent="0.3">
      <c r="A2030">
        <v>2029</v>
      </c>
      <c r="B2030" t="s">
        <v>5681</v>
      </c>
      <c r="C2030">
        <v>403.099062</v>
      </c>
      <c r="D2030" t="s">
        <v>5016</v>
      </c>
      <c r="E2030" t="s">
        <v>17</v>
      </c>
      <c r="F2030" t="s">
        <v>33704</v>
      </c>
      <c r="G2030" t="s">
        <v>5017</v>
      </c>
      <c r="H2030">
        <v>2.0799999999999999E-2</v>
      </c>
      <c r="I2030">
        <v>10</v>
      </c>
      <c r="J2030" t="s">
        <v>19</v>
      </c>
      <c r="K2030" t="s">
        <v>5682</v>
      </c>
      <c r="L2030" t="s">
        <v>5682</v>
      </c>
      <c r="M2030">
        <v>3.137</v>
      </c>
      <c r="N2030" t="s">
        <v>5683</v>
      </c>
      <c r="O2030">
        <v>329.09310443200002</v>
      </c>
    </row>
    <row r="2031" spans="1:15" x14ac:dyDescent="0.3">
      <c r="A2031">
        <v>2030</v>
      </c>
      <c r="B2031" t="s">
        <v>5684</v>
      </c>
      <c r="C2031">
        <v>198.082683</v>
      </c>
      <c r="D2031" t="s">
        <v>5016</v>
      </c>
      <c r="E2031" t="s">
        <v>17</v>
      </c>
      <c r="F2031" t="s">
        <v>33704</v>
      </c>
      <c r="G2031" t="s">
        <v>5017</v>
      </c>
      <c r="H2031">
        <v>2.0799999999999999E-2</v>
      </c>
      <c r="I2031">
        <v>10</v>
      </c>
      <c r="J2031" t="s">
        <v>19</v>
      </c>
      <c r="K2031" t="s">
        <v>5685</v>
      </c>
      <c r="L2031" t="s">
        <v>5685</v>
      </c>
      <c r="M2031">
        <v>1.9690000000000001</v>
      </c>
      <c r="N2031" t="s">
        <v>5686</v>
      </c>
      <c r="O2031">
        <v>198.08268406799999</v>
      </c>
    </row>
    <row r="2032" spans="1:15" x14ac:dyDescent="0.3">
      <c r="A2032">
        <v>2031</v>
      </c>
      <c r="B2032" t="s">
        <v>5687</v>
      </c>
      <c r="C2032">
        <v>208.070874</v>
      </c>
      <c r="D2032" t="s">
        <v>5016</v>
      </c>
      <c r="E2032" t="s">
        <v>17</v>
      </c>
      <c r="F2032" t="s">
        <v>33704</v>
      </c>
      <c r="G2032" t="s">
        <v>5017</v>
      </c>
      <c r="H2032">
        <v>2.0799999999999999E-2</v>
      </c>
      <c r="I2032">
        <v>10</v>
      </c>
      <c r="J2032" t="s">
        <v>19</v>
      </c>
      <c r="K2032" t="s">
        <v>5688</v>
      </c>
      <c r="L2032" t="s">
        <v>5688</v>
      </c>
      <c r="M2032">
        <v>2.3159999999999998</v>
      </c>
      <c r="N2032" t="s">
        <v>5689</v>
      </c>
      <c r="O2032">
        <v>208.07087349599999</v>
      </c>
    </row>
    <row r="2033" spans="1:15" x14ac:dyDescent="0.3">
      <c r="A2033">
        <v>2032</v>
      </c>
      <c r="B2033" t="s">
        <v>5690</v>
      </c>
      <c r="C2033">
        <v>228.122241</v>
      </c>
      <c r="D2033" t="s">
        <v>5016</v>
      </c>
      <c r="E2033" t="s">
        <v>17</v>
      </c>
      <c r="F2033" t="s">
        <v>33704</v>
      </c>
      <c r="G2033" t="s">
        <v>5017</v>
      </c>
      <c r="H2033">
        <v>2.0799999999999999E-2</v>
      </c>
      <c r="I2033">
        <v>10</v>
      </c>
      <c r="J2033" t="s">
        <v>19</v>
      </c>
      <c r="K2033" t="s">
        <v>5691</v>
      </c>
      <c r="L2033" t="s">
        <v>5691</v>
      </c>
      <c r="M2033">
        <v>0.72699999999999998</v>
      </c>
      <c r="N2033" t="s">
        <v>5692</v>
      </c>
      <c r="O2033">
        <v>228.12224037199999</v>
      </c>
    </row>
    <row r="2034" spans="1:15" x14ac:dyDescent="0.3">
      <c r="A2034">
        <v>2033</v>
      </c>
      <c r="B2034" t="s">
        <v>5693</v>
      </c>
      <c r="C2034">
        <v>365.153955</v>
      </c>
      <c r="D2034" t="s">
        <v>5016</v>
      </c>
      <c r="E2034" t="s">
        <v>17</v>
      </c>
      <c r="F2034" t="s">
        <v>33704</v>
      </c>
      <c r="G2034" t="s">
        <v>5017</v>
      </c>
      <c r="H2034">
        <v>2.0799999999999999E-2</v>
      </c>
      <c r="I2034">
        <v>10</v>
      </c>
      <c r="J2034" t="s">
        <v>19</v>
      </c>
      <c r="K2034" t="s">
        <v>5694</v>
      </c>
      <c r="L2034" t="s">
        <v>5694</v>
      </c>
      <c r="M2034">
        <v>4.093</v>
      </c>
      <c r="N2034" t="s">
        <v>627</v>
      </c>
      <c r="O2034">
        <v>419.09397702400003</v>
      </c>
    </row>
    <row r="2035" spans="1:15" x14ac:dyDescent="0.3">
      <c r="A2035">
        <v>2034</v>
      </c>
      <c r="B2035" t="s">
        <v>5695</v>
      </c>
      <c r="C2035">
        <v>262.15420899999998</v>
      </c>
      <c r="D2035" t="s">
        <v>5016</v>
      </c>
      <c r="E2035" t="s">
        <v>17</v>
      </c>
      <c r="F2035" t="s">
        <v>33704</v>
      </c>
      <c r="G2035" t="s">
        <v>5017</v>
      </c>
      <c r="H2035">
        <v>2.0799999999999999E-2</v>
      </c>
      <c r="I2035">
        <v>10</v>
      </c>
      <c r="J2035" t="s">
        <v>19</v>
      </c>
      <c r="K2035" t="s">
        <v>5696</v>
      </c>
      <c r="L2035" t="s">
        <v>5696</v>
      </c>
      <c r="M2035">
        <v>1.7529999999999999</v>
      </c>
      <c r="N2035" t="s">
        <v>5697</v>
      </c>
      <c r="O2035">
        <v>262.15420919600001</v>
      </c>
    </row>
    <row r="2036" spans="1:15" x14ac:dyDescent="0.3">
      <c r="A2036">
        <v>2035</v>
      </c>
      <c r="B2036" t="s">
        <v>5698</v>
      </c>
      <c r="C2036">
        <v>346.10209800000001</v>
      </c>
      <c r="D2036" t="s">
        <v>5016</v>
      </c>
      <c r="E2036" t="s">
        <v>17</v>
      </c>
      <c r="F2036" t="s">
        <v>33704</v>
      </c>
      <c r="G2036" t="s">
        <v>5017</v>
      </c>
      <c r="H2036">
        <v>2.0799999999999999E-2</v>
      </c>
      <c r="I2036">
        <v>10</v>
      </c>
      <c r="J2036" t="s">
        <v>19</v>
      </c>
      <c r="K2036" t="s">
        <v>5699</v>
      </c>
      <c r="L2036" t="s">
        <v>5699</v>
      </c>
      <c r="M2036">
        <v>3.3679999999999999</v>
      </c>
      <c r="N2036" t="s">
        <v>5700</v>
      </c>
      <c r="O2036">
        <v>355.06267689600003</v>
      </c>
    </row>
    <row r="2037" spans="1:15" x14ac:dyDescent="0.3">
      <c r="A2037">
        <v>2036</v>
      </c>
      <c r="B2037" t="s">
        <v>5701</v>
      </c>
      <c r="C2037">
        <v>247.027916</v>
      </c>
      <c r="D2037" t="s">
        <v>5016</v>
      </c>
      <c r="E2037" t="s">
        <v>17</v>
      </c>
      <c r="F2037" t="s">
        <v>33704</v>
      </c>
      <c r="G2037" t="s">
        <v>5017</v>
      </c>
      <c r="H2037">
        <v>2.0799999999999999E-2</v>
      </c>
      <c r="I2037">
        <v>10</v>
      </c>
      <c r="J2037" t="s">
        <v>19</v>
      </c>
      <c r="K2037" t="s">
        <v>5702</v>
      </c>
      <c r="L2037" t="s">
        <v>5702</v>
      </c>
      <c r="M2037">
        <v>3.04</v>
      </c>
      <c r="N2037" t="s">
        <v>5703</v>
      </c>
      <c r="O2037">
        <v>247.02791733199999</v>
      </c>
    </row>
    <row r="2038" spans="1:15" x14ac:dyDescent="0.3">
      <c r="A2038">
        <v>2037</v>
      </c>
      <c r="B2038" t="s">
        <v>5704</v>
      </c>
      <c r="C2038">
        <v>302.08151900000001</v>
      </c>
      <c r="D2038" t="s">
        <v>5016</v>
      </c>
      <c r="E2038" t="s">
        <v>17</v>
      </c>
      <c r="F2038" t="s">
        <v>33704</v>
      </c>
      <c r="G2038" t="s">
        <v>5017</v>
      </c>
      <c r="H2038">
        <v>2.0799999999999999E-2</v>
      </c>
      <c r="I2038">
        <v>10</v>
      </c>
      <c r="J2038" t="s">
        <v>19</v>
      </c>
      <c r="K2038" t="s">
        <v>5705</v>
      </c>
      <c r="L2038" t="s">
        <v>5705</v>
      </c>
      <c r="M2038">
        <v>3.2090000000000001</v>
      </c>
      <c r="N2038" t="s">
        <v>5706</v>
      </c>
      <c r="O2038">
        <v>357.19132297599998</v>
      </c>
    </row>
    <row r="2039" spans="1:15" x14ac:dyDescent="0.3">
      <c r="A2039">
        <v>2038</v>
      </c>
      <c r="B2039" t="s">
        <v>5707</v>
      </c>
      <c r="C2039">
        <v>331.10290300000003</v>
      </c>
      <c r="D2039" t="s">
        <v>5016</v>
      </c>
      <c r="E2039" t="s">
        <v>17</v>
      </c>
      <c r="F2039" t="s">
        <v>33704</v>
      </c>
      <c r="G2039" t="s">
        <v>5017</v>
      </c>
      <c r="H2039">
        <v>2.0799999999999999E-2</v>
      </c>
      <c r="I2039">
        <v>10</v>
      </c>
      <c r="J2039" t="s">
        <v>19</v>
      </c>
      <c r="K2039" t="s">
        <v>5708</v>
      </c>
      <c r="L2039" t="s">
        <v>5708</v>
      </c>
      <c r="M2039">
        <v>5.2320000000000002</v>
      </c>
      <c r="N2039" t="s">
        <v>5709</v>
      </c>
      <c r="O2039">
        <v>260.10619638399999</v>
      </c>
    </row>
    <row r="2040" spans="1:15" x14ac:dyDescent="0.3">
      <c r="A2040">
        <v>2039</v>
      </c>
      <c r="B2040" t="s">
        <v>5710</v>
      </c>
      <c r="C2040">
        <v>282.134142</v>
      </c>
      <c r="D2040" t="s">
        <v>5016</v>
      </c>
      <c r="E2040" t="s">
        <v>17</v>
      </c>
      <c r="F2040" t="s">
        <v>33704</v>
      </c>
      <c r="G2040" t="s">
        <v>5017</v>
      </c>
      <c r="H2040">
        <v>2.0799999999999999E-2</v>
      </c>
      <c r="I2040">
        <v>10</v>
      </c>
      <c r="J2040" t="s">
        <v>19</v>
      </c>
      <c r="K2040" t="s">
        <v>5711</v>
      </c>
      <c r="L2040" t="s">
        <v>5711</v>
      </c>
      <c r="M2040">
        <v>1.069</v>
      </c>
      <c r="N2040" t="s">
        <v>5712</v>
      </c>
      <c r="O2040">
        <v>282.13414244799998</v>
      </c>
    </row>
    <row r="2041" spans="1:15" x14ac:dyDescent="0.3">
      <c r="A2041">
        <v>2040</v>
      </c>
      <c r="B2041" t="s">
        <v>5713</v>
      </c>
      <c r="C2041">
        <v>287.09939400000002</v>
      </c>
      <c r="D2041" t="s">
        <v>5016</v>
      </c>
      <c r="E2041" t="s">
        <v>17</v>
      </c>
      <c r="F2041" t="s">
        <v>33704</v>
      </c>
      <c r="G2041" t="s">
        <v>5017</v>
      </c>
      <c r="H2041">
        <v>2.0799999999999999E-2</v>
      </c>
      <c r="I2041">
        <v>10</v>
      </c>
      <c r="J2041" t="s">
        <v>19</v>
      </c>
      <c r="K2041" t="s">
        <v>5714</v>
      </c>
      <c r="L2041" t="s">
        <v>5714</v>
      </c>
      <c r="M2041">
        <v>2.7669999999999999</v>
      </c>
      <c r="N2041" t="s">
        <v>5715</v>
      </c>
      <c r="O2041">
        <v>289.16779359600002</v>
      </c>
    </row>
    <row r="2042" spans="1:15" x14ac:dyDescent="0.3">
      <c r="A2042">
        <v>2041</v>
      </c>
      <c r="B2042" t="s">
        <v>5716</v>
      </c>
      <c r="C2042">
        <v>263.105862</v>
      </c>
      <c r="D2042" t="s">
        <v>5016</v>
      </c>
      <c r="E2042" t="s">
        <v>17</v>
      </c>
      <c r="F2042" t="s">
        <v>33704</v>
      </c>
      <c r="G2042" t="s">
        <v>5017</v>
      </c>
      <c r="H2042">
        <v>2.0799999999999999E-2</v>
      </c>
      <c r="I2042">
        <v>10</v>
      </c>
      <c r="J2042" t="s">
        <v>19</v>
      </c>
      <c r="K2042" t="s">
        <v>5717</v>
      </c>
      <c r="L2042" t="s">
        <v>5717</v>
      </c>
      <c r="M2042">
        <v>2.6339999999999999</v>
      </c>
      <c r="N2042" t="s">
        <v>5718</v>
      </c>
      <c r="O2042">
        <v>314.05388604000001</v>
      </c>
    </row>
    <row r="2043" spans="1:15" x14ac:dyDescent="0.3">
      <c r="A2043">
        <v>2042</v>
      </c>
      <c r="B2043" t="s">
        <v>5719</v>
      </c>
      <c r="C2043">
        <v>215.07061999999999</v>
      </c>
      <c r="D2043" t="s">
        <v>5016</v>
      </c>
      <c r="E2043" t="s">
        <v>17</v>
      </c>
      <c r="F2043" t="s">
        <v>33704</v>
      </c>
      <c r="G2043" t="s">
        <v>5017</v>
      </c>
      <c r="H2043">
        <v>2.0799999999999999E-2</v>
      </c>
      <c r="I2043">
        <v>10</v>
      </c>
      <c r="J2043" t="s">
        <v>19</v>
      </c>
      <c r="K2043" t="s">
        <v>5720</v>
      </c>
      <c r="L2043" t="s">
        <v>5720</v>
      </c>
      <c r="M2043">
        <v>0.91600000000000004</v>
      </c>
      <c r="N2043" t="s">
        <v>5721</v>
      </c>
      <c r="O2043">
        <v>215.0706194</v>
      </c>
    </row>
    <row r="2044" spans="1:15" x14ac:dyDescent="0.3">
      <c r="A2044">
        <v>2043</v>
      </c>
      <c r="B2044" t="s">
        <v>5722</v>
      </c>
      <c r="C2044">
        <v>215.142247</v>
      </c>
      <c r="D2044" t="s">
        <v>5016</v>
      </c>
      <c r="E2044" t="s">
        <v>17</v>
      </c>
      <c r="F2044" t="s">
        <v>33704</v>
      </c>
      <c r="G2044" t="s">
        <v>5017</v>
      </c>
      <c r="H2044">
        <v>2.0799999999999999E-2</v>
      </c>
      <c r="I2044">
        <v>10</v>
      </c>
      <c r="J2044" t="s">
        <v>19</v>
      </c>
      <c r="K2044" t="s">
        <v>5723</v>
      </c>
      <c r="L2044" t="s">
        <v>5723</v>
      </c>
      <c r="M2044">
        <v>2.6320000000000001</v>
      </c>
      <c r="N2044" t="s">
        <v>5724</v>
      </c>
      <c r="O2044">
        <v>215.14224754400001</v>
      </c>
    </row>
    <row r="2045" spans="1:15" x14ac:dyDescent="0.3">
      <c r="A2045">
        <v>2044</v>
      </c>
      <c r="B2045" t="s">
        <v>5725</v>
      </c>
      <c r="C2045">
        <v>342.03441299999997</v>
      </c>
      <c r="D2045" t="s">
        <v>5016</v>
      </c>
      <c r="E2045" t="s">
        <v>17</v>
      </c>
      <c r="F2045" t="s">
        <v>33704</v>
      </c>
      <c r="G2045" t="s">
        <v>5017</v>
      </c>
      <c r="H2045">
        <v>2.0799999999999999E-2</v>
      </c>
      <c r="I2045">
        <v>10</v>
      </c>
      <c r="J2045" t="s">
        <v>19</v>
      </c>
      <c r="K2045" t="s">
        <v>5726</v>
      </c>
      <c r="L2045" t="s">
        <v>5726</v>
      </c>
      <c r="M2045">
        <v>2.5779999999999998</v>
      </c>
      <c r="N2045" t="s">
        <v>5727</v>
      </c>
      <c r="O2045">
        <v>342.03441354799997</v>
      </c>
    </row>
    <row r="2046" spans="1:15" x14ac:dyDescent="0.3">
      <c r="A2046">
        <v>2045</v>
      </c>
      <c r="B2046" t="s">
        <v>5728</v>
      </c>
      <c r="C2046">
        <v>334.11965300000003</v>
      </c>
      <c r="D2046" t="s">
        <v>5016</v>
      </c>
      <c r="E2046" t="s">
        <v>17</v>
      </c>
      <c r="F2046" t="s">
        <v>33704</v>
      </c>
      <c r="G2046" t="s">
        <v>5017</v>
      </c>
      <c r="H2046">
        <v>2.0799999999999999E-2</v>
      </c>
      <c r="I2046">
        <v>10</v>
      </c>
      <c r="J2046" t="s">
        <v>19</v>
      </c>
      <c r="K2046" t="s">
        <v>5729</v>
      </c>
      <c r="L2046" t="s">
        <v>5729</v>
      </c>
      <c r="M2046">
        <v>4.665</v>
      </c>
      <c r="N2046" t="s">
        <v>5730</v>
      </c>
      <c r="O2046">
        <v>385.17500421599999</v>
      </c>
    </row>
    <row r="2047" spans="1:15" x14ac:dyDescent="0.3">
      <c r="A2047">
        <v>2046</v>
      </c>
      <c r="B2047" t="s">
        <v>5731</v>
      </c>
      <c r="C2047">
        <v>160.01518799999999</v>
      </c>
      <c r="D2047" t="s">
        <v>5016</v>
      </c>
      <c r="E2047" t="s">
        <v>17</v>
      </c>
      <c r="F2047" t="s">
        <v>33704</v>
      </c>
      <c r="G2047" t="s">
        <v>5017</v>
      </c>
      <c r="H2047">
        <v>2.0799999999999999E-2</v>
      </c>
      <c r="I2047">
        <v>10</v>
      </c>
      <c r="J2047" t="s">
        <v>19</v>
      </c>
      <c r="K2047" t="s">
        <v>5732</v>
      </c>
      <c r="L2047" t="s">
        <v>5732</v>
      </c>
      <c r="M2047">
        <v>0.16400000000000001</v>
      </c>
      <c r="N2047" t="s">
        <v>5733</v>
      </c>
      <c r="O2047">
        <v>160.01518845999999</v>
      </c>
    </row>
    <row r="2048" spans="1:15" x14ac:dyDescent="0.3">
      <c r="A2048">
        <v>2047</v>
      </c>
      <c r="B2048" t="s">
        <v>5734</v>
      </c>
      <c r="C2048">
        <v>308.90302000000003</v>
      </c>
      <c r="D2048" t="s">
        <v>5016</v>
      </c>
      <c r="E2048" t="s">
        <v>17</v>
      </c>
      <c r="F2048" t="s">
        <v>33704</v>
      </c>
      <c r="G2048" t="s">
        <v>5017</v>
      </c>
      <c r="H2048">
        <v>2.0799999999999999E-2</v>
      </c>
      <c r="I2048">
        <v>10</v>
      </c>
      <c r="J2048" t="s">
        <v>19</v>
      </c>
      <c r="K2048" t="s">
        <v>5735</v>
      </c>
      <c r="L2048" t="s">
        <v>5735</v>
      </c>
      <c r="M2048">
        <v>2.464</v>
      </c>
      <c r="N2048" t="s">
        <v>5736</v>
      </c>
      <c r="O2048">
        <v>308.90302243600001</v>
      </c>
    </row>
    <row r="2049" spans="1:15" x14ac:dyDescent="0.3">
      <c r="A2049">
        <v>2048</v>
      </c>
      <c r="B2049" t="s">
        <v>5737</v>
      </c>
      <c r="C2049">
        <v>402.091928</v>
      </c>
      <c r="D2049" t="s">
        <v>5016</v>
      </c>
      <c r="E2049" t="s">
        <v>17</v>
      </c>
      <c r="F2049" t="s">
        <v>33704</v>
      </c>
      <c r="G2049" t="s">
        <v>5017</v>
      </c>
      <c r="H2049">
        <v>2.0799999999999999E-2</v>
      </c>
      <c r="I2049">
        <v>10</v>
      </c>
      <c r="J2049" t="s">
        <v>19</v>
      </c>
      <c r="K2049" t="s">
        <v>5738</v>
      </c>
      <c r="L2049" t="s">
        <v>5738</v>
      </c>
      <c r="M2049">
        <v>2.0579999999999998</v>
      </c>
      <c r="N2049" t="s">
        <v>5739</v>
      </c>
      <c r="O2049">
        <v>402.091928424</v>
      </c>
    </row>
    <row r="2050" spans="1:15" x14ac:dyDescent="0.3">
      <c r="A2050">
        <v>2049</v>
      </c>
      <c r="B2050" t="s">
        <v>5740</v>
      </c>
      <c r="C2050">
        <v>323.19976200000002</v>
      </c>
      <c r="D2050" t="s">
        <v>5016</v>
      </c>
      <c r="E2050" t="s">
        <v>17</v>
      </c>
      <c r="F2050" t="s">
        <v>33704</v>
      </c>
      <c r="G2050" t="s">
        <v>5017</v>
      </c>
      <c r="H2050">
        <v>2.0799999999999999E-2</v>
      </c>
      <c r="I2050">
        <v>10</v>
      </c>
      <c r="J2050" t="s">
        <v>19</v>
      </c>
      <c r="K2050" t="s">
        <v>5741</v>
      </c>
      <c r="L2050" t="s">
        <v>5741</v>
      </c>
      <c r="M2050">
        <v>5.3609999999999998</v>
      </c>
      <c r="N2050" t="s">
        <v>1358</v>
      </c>
      <c r="O2050">
        <v>323.19976242000001</v>
      </c>
    </row>
    <row r="2051" spans="1:15" x14ac:dyDescent="0.3">
      <c r="A2051">
        <v>2050</v>
      </c>
      <c r="B2051" t="s">
        <v>5742</v>
      </c>
      <c r="C2051">
        <v>223.10692499999999</v>
      </c>
      <c r="D2051" t="s">
        <v>5016</v>
      </c>
      <c r="E2051" t="s">
        <v>17</v>
      </c>
      <c r="F2051" t="s">
        <v>33704</v>
      </c>
      <c r="G2051" t="s">
        <v>5017</v>
      </c>
      <c r="H2051">
        <v>2.0799999999999999E-2</v>
      </c>
      <c r="I2051">
        <v>10</v>
      </c>
      <c r="J2051" t="s">
        <v>19</v>
      </c>
      <c r="K2051" t="s">
        <v>5743</v>
      </c>
      <c r="L2051" t="s">
        <v>5743</v>
      </c>
      <c r="M2051">
        <v>2.1560000000000001</v>
      </c>
      <c r="N2051" t="s">
        <v>5744</v>
      </c>
      <c r="O2051">
        <v>223.10692465599999</v>
      </c>
    </row>
    <row r="2052" spans="1:15" x14ac:dyDescent="0.3">
      <c r="A2052">
        <v>2051</v>
      </c>
      <c r="B2052" t="s">
        <v>5745</v>
      </c>
      <c r="C2052">
        <v>281.18517500000002</v>
      </c>
      <c r="D2052" t="s">
        <v>5016</v>
      </c>
      <c r="E2052" t="s">
        <v>17</v>
      </c>
      <c r="F2052" t="s">
        <v>33704</v>
      </c>
      <c r="G2052" t="s">
        <v>5017</v>
      </c>
      <c r="H2052">
        <v>2.0799999999999999E-2</v>
      </c>
      <c r="I2052">
        <v>10</v>
      </c>
      <c r="J2052" t="s">
        <v>19</v>
      </c>
      <c r="K2052" t="s">
        <v>5746</v>
      </c>
      <c r="L2052" t="s">
        <v>5746</v>
      </c>
      <c r="M2052">
        <v>2.1549999999999998</v>
      </c>
      <c r="N2052" t="s">
        <v>5747</v>
      </c>
      <c r="O2052">
        <v>281.18517497599998</v>
      </c>
    </row>
    <row r="2053" spans="1:15" x14ac:dyDescent="0.3">
      <c r="A2053">
        <v>2052</v>
      </c>
      <c r="B2053" t="s">
        <v>5748</v>
      </c>
      <c r="C2053">
        <v>301.10625700000003</v>
      </c>
      <c r="D2053" t="s">
        <v>5016</v>
      </c>
      <c r="E2053" t="s">
        <v>17</v>
      </c>
      <c r="F2053" t="s">
        <v>33704</v>
      </c>
      <c r="G2053" t="s">
        <v>5017</v>
      </c>
      <c r="H2053">
        <v>2.0799999999999999E-2</v>
      </c>
      <c r="I2053">
        <v>10</v>
      </c>
      <c r="J2053" t="s">
        <v>19</v>
      </c>
      <c r="K2053" t="s">
        <v>5749</v>
      </c>
      <c r="L2053" t="s">
        <v>5749</v>
      </c>
      <c r="M2053">
        <v>3.2090000000000001</v>
      </c>
      <c r="N2053" t="s">
        <v>239</v>
      </c>
      <c r="O2053">
        <v>301.10625596</v>
      </c>
    </row>
    <row r="2054" spans="1:15" x14ac:dyDescent="0.3">
      <c r="A2054">
        <v>2053</v>
      </c>
      <c r="B2054" t="s">
        <v>5750</v>
      </c>
      <c r="C2054">
        <v>308.16371099999998</v>
      </c>
      <c r="D2054" t="s">
        <v>5016</v>
      </c>
      <c r="E2054" t="s">
        <v>17</v>
      </c>
      <c r="F2054" t="s">
        <v>33704</v>
      </c>
      <c r="G2054" t="s">
        <v>5017</v>
      </c>
      <c r="H2054">
        <v>2.0799999999999999E-2</v>
      </c>
      <c r="I2054">
        <v>10</v>
      </c>
      <c r="J2054" t="s">
        <v>19</v>
      </c>
      <c r="K2054" t="s">
        <v>5751</v>
      </c>
      <c r="L2054" t="s">
        <v>5751</v>
      </c>
      <c r="M2054">
        <v>3.7010000000000001</v>
      </c>
      <c r="N2054" t="s">
        <v>2584</v>
      </c>
      <c r="O2054">
        <v>308.16371126000001</v>
      </c>
    </row>
    <row r="2055" spans="1:15" x14ac:dyDescent="0.3">
      <c r="A2055">
        <v>2054</v>
      </c>
      <c r="B2055" t="s">
        <v>5752</v>
      </c>
      <c r="C2055">
        <v>254.058594</v>
      </c>
      <c r="D2055" t="s">
        <v>5016</v>
      </c>
      <c r="E2055" t="s">
        <v>17</v>
      </c>
      <c r="F2055" t="s">
        <v>33704</v>
      </c>
      <c r="G2055" t="s">
        <v>5017</v>
      </c>
      <c r="H2055">
        <v>2.0799999999999999E-2</v>
      </c>
      <c r="I2055">
        <v>10</v>
      </c>
      <c r="J2055" t="s">
        <v>19</v>
      </c>
      <c r="K2055" t="s">
        <v>5753</v>
      </c>
      <c r="L2055" t="s">
        <v>5753</v>
      </c>
      <c r="M2055">
        <v>0.90100000000000002</v>
      </c>
      <c r="N2055" t="s">
        <v>5754</v>
      </c>
      <c r="O2055">
        <v>254.05859455999999</v>
      </c>
    </row>
    <row r="2056" spans="1:15" x14ac:dyDescent="0.3">
      <c r="A2056">
        <v>2055</v>
      </c>
      <c r="B2056" t="s">
        <v>5755</v>
      </c>
      <c r="C2056">
        <v>384.05044299999997</v>
      </c>
      <c r="D2056" t="s">
        <v>5016</v>
      </c>
      <c r="E2056" t="s">
        <v>17</v>
      </c>
      <c r="F2056" t="s">
        <v>33704</v>
      </c>
      <c r="G2056" t="s">
        <v>5017</v>
      </c>
      <c r="H2056">
        <v>2.0799999999999999E-2</v>
      </c>
      <c r="I2056">
        <v>10</v>
      </c>
      <c r="J2056" t="s">
        <v>19</v>
      </c>
      <c r="K2056" t="s">
        <v>5756</v>
      </c>
      <c r="L2056" t="s">
        <v>5756</v>
      </c>
      <c r="M2056">
        <v>2.6970000000000001</v>
      </c>
      <c r="N2056" t="s">
        <v>5757</v>
      </c>
      <c r="O2056">
        <v>384.05044366800001</v>
      </c>
    </row>
    <row r="2057" spans="1:15" x14ac:dyDescent="0.3">
      <c r="A2057">
        <v>2056</v>
      </c>
      <c r="B2057" t="s">
        <v>5758</v>
      </c>
      <c r="C2057">
        <v>387.98810900000001</v>
      </c>
      <c r="D2057" t="s">
        <v>5016</v>
      </c>
      <c r="E2057" t="s">
        <v>17</v>
      </c>
      <c r="F2057" t="s">
        <v>33704</v>
      </c>
      <c r="G2057" t="s">
        <v>5017</v>
      </c>
      <c r="H2057">
        <v>2.0799999999999999E-2</v>
      </c>
      <c r="I2057">
        <v>10</v>
      </c>
      <c r="J2057" t="s">
        <v>19</v>
      </c>
      <c r="K2057" t="s">
        <v>5759</v>
      </c>
      <c r="L2057" t="s">
        <v>5759</v>
      </c>
      <c r="M2057">
        <v>3.9580000000000002</v>
      </c>
      <c r="N2057" t="s">
        <v>5760</v>
      </c>
      <c r="O2057">
        <v>387.98811075600003</v>
      </c>
    </row>
    <row r="2058" spans="1:15" x14ac:dyDescent="0.3">
      <c r="A2058">
        <v>2057</v>
      </c>
      <c r="B2058" t="s">
        <v>5761</v>
      </c>
      <c r="C2058">
        <v>233.14157900000001</v>
      </c>
      <c r="D2058" t="s">
        <v>5016</v>
      </c>
      <c r="E2058" t="s">
        <v>17</v>
      </c>
      <c r="F2058" t="s">
        <v>33704</v>
      </c>
      <c r="G2058" t="s">
        <v>5017</v>
      </c>
      <c r="H2058">
        <v>2.0799999999999999E-2</v>
      </c>
      <c r="I2058">
        <v>10</v>
      </c>
      <c r="J2058" t="s">
        <v>19</v>
      </c>
      <c r="K2058" t="s">
        <v>5762</v>
      </c>
      <c r="L2058" t="s">
        <v>5762</v>
      </c>
      <c r="M2058">
        <v>2.419</v>
      </c>
      <c r="N2058" t="s">
        <v>2005</v>
      </c>
      <c r="O2058">
        <v>233.14157884799999</v>
      </c>
    </row>
    <row r="2059" spans="1:15" x14ac:dyDescent="0.3">
      <c r="A2059">
        <v>2058</v>
      </c>
      <c r="B2059" t="s">
        <v>5763</v>
      </c>
      <c r="C2059">
        <v>407.16674699999999</v>
      </c>
      <c r="D2059" t="s">
        <v>5016</v>
      </c>
      <c r="E2059" t="s">
        <v>17</v>
      </c>
      <c r="F2059" t="s">
        <v>33704</v>
      </c>
      <c r="G2059" t="s">
        <v>5017</v>
      </c>
      <c r="H2059">
        <v>2.0799999999999999E-2</v>
      </c>
      <c r="I2059">
        <v>10</v>
      </c>
      <c r="J2059" t="s">
        <v>19</v>
      </c>
      <c r="K2059" t="s">
        <v>5764</v>
      </c>
      <c r="L2059" t="s">
        <v>5764</v>
      </c>
      <c r="M2059">
        <v>4.8250000000000002</v>
      </c>
      <c r="N2059" t="s">
        <v>854</v>
      </c>
      <c r="O2059">
        <v>407.16674804000002</v>
      </c>
    </row>
    <row r="2060" spans="1:15" x14ac:dyDescent="0.3">
      <c r="A2060">
        <v>2059</v>
      </c>
      <c r="B2060" t="s">
        <v>5765</v>
      </c>
      <c r="C2060">
        <v>292.08479299999999</v>
      </c>
      <c r="D2060" t="s">
        <v>5016</v>
      </c>
      <c r="E2060" t="s">
        <v>17</v>
      </c>
      <c r="F2060" t="s">
        <v>33704</v>
      </c>
      <c r="G2060" t="s">
        <v>5017</v>
      </c>
      <c r="H2060">
        <v>2.0799999999999999E-2</v>
      </c>
      <c r="I2060">
        <v>10</v>
      </c>
      <c r="J2060" t="s">
        <v>19</v>
      </c>
      <c r="K2060" t="s">
        <v>5766</v>
      </c>
      <c r="L2060" t="s">
        <v>5766</v>
      </c>
      <c r="M2060">
        <v>3.3290000000000002</v>
      </c>
      <c r="N2060" t="s">
        <v>5767</v>
      </c>
      <c r="O2060">
        <v>292.08479224400003</v>
      </c>
    </row>
    <row r="2061" spans="1:15" x14ac:dyDescent="0.3">
      <c r="A2061">
        <v>2060</v>
      </c>
      <c r="B2061" t="s">
        <v>5768</v>
      </c>
      <c r="C2061">
        <v>246.032667</v>
      </c>
      <c r="D2061" t="s">
        <v>5016</v>
      </c>
      <c r="E2061" t="s">
        <v>17</v>
      </c>
      <c r="F2061" t="s">
        <v>33704</v>
      </c>
      <c r="G2061" t="s">
        <v>5017</v>
      </c>
      <c r="H2061">
        <v>2.0799999999999999E-2</v>
      </c>
      <c r="I2061">
        <v>10</v>
      </c>
      <c r="J2061" t="s">
        <v>19</v>
      </c>
      <c r="K2061" t="s">
        <v>5769</v>
      </c>
      <c r="L2061" t="s">
        <v>5769</v>
      </c>
      <c r="M2061">
        <v>2.1909999999999998</v>
      </c>
      <c r="N2061" t="s">
        <v>5770</v>
      </c>
      <c r="O2061">
        <v>246.03266836399999</v>
      </c>
    </row>
    <row r="2062" spans="1:15" x14ac:dyDescent="0.3">
      <c r="A2062">
        <v>2061</v>
      </c>
      <c r="B2062" t="s">
        <v>5771</v>
      </c>
      <c r="C2062">
        <v>180.089878</v>
      </c>
      <c r="D2062" t="s">
        <v>5016</v>
      </c>
      <c r="E2062" t="s">
        <v>17</v>
      </c>
      <c r="F2062" t="s">
        <v>33704</v>
      </c>
      <c r="G2062" t="s">
        <v>5017</v>
      </c>
      <c r="H2062">
        <v>2.0799999999999999E-2</v>
      </c>
      <c r="I2062">
        <v>10</v>
      </c>
      <c r="J2062" t="s">
        <v>19</v>
      </c>
      <c r="K2062" t="s">
        <v>5772</v>
      </c>
      <c r="L2062" t="s">
        <v>5772</v>
      </c>
      <c r="M2062">
        <v>1.04</v>
      </c>
      <c r="N2062" t="s">
        <v>5773</v>
      </c>
      <c r="O2062">
        <v>180.089877624</v>
      </c>
    </row>
    <row r="2063" spans="1:15" x14ac:dyDescent="0.3">
      <c r="A2063">
        <v>2062</v>
      </c>
      <c r="B2063" t="s">
        <v>5774</v>
      </c>
      <c r="C2063">
        <v>194.080376</v>
      </c>
      <c r="D2063" t="s">
        <v>5016</v>
      </c>
      <c r="E2063" t="s">
        <v>17</v>
      </c>
      <c r="F2063" t="s">
        <v>33704</v>
      </c>
      <c r="G2063" t="s">
        <v>5017</v>
      </c>
      <c r="H2063">
        <v>2.0799999999999999E-2</v>
      </c>
      <c r="I2063">
        <v>10</v>
      </c>
      <c r="J2063" t="s">
        <v>19</v>
      </c>
      <c r="K2063" t="s">
        <v>5775</v>
      </c>
      <c r="L2063" t="s">
        <v>5775</v>
      </c>
      <c r="M2063">
        <v>0.14199999999999999</v>
      </c>
      <c r="N2063" t="s">
        <v>5776</v>
      </c>
      <c r="O2063">
        <v>194.08037555999999</v>
      </c>
    </row>
    <row r="2064" spans="1:15" x14ac:dyDescent="0.3">
      <c r="A2064">
        <v>2063</v>
      </c>
      <c r="B2064" t="s">
        <v>5777</v>
      </c>
      <c r="C2064">
        <v>183.04663199999999</v>
      </c>
      <c r="D2064" t="s">
        <v>5016</v>
      </c>
      <c r="E2064" t="s">
        <v>17</v>
      </c>
      <c r="F2064" t="s">
        <v>33704</v>
      </c>
      <c r="G2064" t="s">
        <v>5017</v>
      </c>
      <c r="H2064">
        <v>2.0799999999999999E-2</v>
      </c>
      <c r="I2064">
        <v>10</v>
      </c>
      <c r="J2064" t="s">
        <v>19</v>
      </c>
      <c r="K2064" t="s">
        <v>5778</v>
      </c>
      <c r="L2064" t="s">
        <v>5778</v>
      </c>
      <c r="M2064">
        <v>1.2370000000000001</v>
      </c>
      <c r="N2064" t="s">
        <v>5779</v>
      </c>
      <c r="O2064">
        <v>183.04663290799999</v>
      </c>
    </row>
    <row r="2065" spans="1:15" x14ac:dyDescent="0.3">
      <c r="A2065">
        <v>2064</v>
      </c>
      <c r="B2065" t="s">
        <v>5780</v>
      </c>
      <c r="C2065">
        <v>299.10455899999999</v>
      </c>
      <c r="D2065" t="s">
        <v>5016</v>
      </c>
      <c r="E2065" t="s">
        <v>17</v>
      </c>
      <c r="F2065" t="s">
        <v>33704</v>
      </c>
      <c r="G2065" t="s">
        <v>5017</v>
      </c>
      <c r="H2065">
        <v>2.0799999999999999E-2</v>
      </c>
      <c r="I2065">
        <v>10</v>
      </c>
      <c r="J2065" t="s">
        <v>19</v>
      </c>
      <c r="K2065" t="s">
        <v>5781</v>
      </c>
      <c r="L2065" t="s">
        <v>5781</v>
      </c>
      <c r="M2065">
        <v>5.92</v>
      </c>
      <c r="N2065" t="s">
        <v>5782</v>
      </c>
      <c r="O2065">
        <v>299.10456029599999</v>
      </c>
    </row>
    <row r="2066" spans="1:15" x14ac:dyDescent="0.3">
      <c r="A2066">
        <v>2065</v>
      </c>
      <c r="B2066" t="s">
        <v>5783</v>
      </c>
      <c r="C2066">
        <v>361.222623</v>
      </c>
      <c r="D2066" t="s">
        <v>5016</v>
      </c>
      <c r="E2066" t="s">
        <v>17</v>
      </c>
      <c r="F2066" t="s">
        <v>33704</v>
      </c>
      <c r="G2066" t="s">
        <v>5017</v>
      </c>
      <c r="H2066">
        <v>2.0799999999999999E-2</v>
      </c>
      <c r="I2066">
        <v>10</v>
      </c>
      <c r="J2066" t="s">
        <v>19</v>
      </c>
      <c r="K2066" t="s">
        <v>5784</v>
      </c>
      <c r="L2066" t="s">
        <v>5784</v>
      </c>
      <c r="M2066">
        <v>3.5369999999999999</v>
      </c>
      <c r="N2066" t="s">
        <v>5785</v>
      </c>
      <c r="O2066">
        <v>361.22262310399998</v>
      </c>
    </row>
    <row r="2067" spans="1:15" x14ac:dyDescent="0.3">
      <c r="A2067">
        <v>2066</v>
      </c>
      <c r="B2067" t="s">
        <v>5786</v>
      </c>
      <c r="C2067">
        <v>327.15042899999997</v>
      </c>
      <c r="D2067" t="s">
        <v>5016</v>
      </c>
      <c r="E2067" t="s">
        <v>17</v>
      </c>
      <c r="F2067" t="s">
        <v>33704</v>
      </c>
      <c r="G2067" t="s">
        <v>5017</v>
      </c>
      <c r="H2067">
        <v>2.0799999999999999E-2</v>
      </c>
      <c r="I2067">
        <v>10</v>
      </c>
      <c r="J2067" t="s">
        <v>19</v>
      </c>
      <c r="K2067" t="s">
        <v>5787</v>
      </c>
      <c r="L2067" t="s">
        <v>5787</v>
      </c>
      <c r="M2067">
        <v>2.2829999999999999</v>
      </c>
      <c r="N2067" t="s">
        <v>5788</v>
      </c>
      <c r="O2067">
        <v>327.15042928000003</v>
      </c>
    </row>
    <row r="2068" spans="1:15" x14ac:dyDescent="0.3">
      <c r="A2068">
        <v>2067</v>
      </c>
      <c r="B2068" t="s">
        <v>5789</v>
      </c>
      <c r="C2068">
        <v>317.10616599999997</v>
      </c>
      <c r="D2068" t="s">
        <v>5016</v>
      </c>
      <c r="E2068" t="s">
        <v>17</v>
      </c>
      <c r="F2068" t="s">
        <v>33704</v>
      </c>
      <c r="G2068" t="s">
        <v>5017</v>
      </c>
      <c r="H2068">
        <v>2.0799999999999999E-2</v>
      </c>
      <c r="I2068">
        <v>10</v>
      </c>
      <c r="J2068" t="s">
        <v>19</v>
      </c>
      <c r="K2068" t="s">
        <v>5790</v>
      </c>
      <c r="L2068" t="s">
        <v>5790</v>
      </c>
      <c r="M2068">
        <v>5.2930000000000001</v>
      </c>
      <c r="N2068" t="s">
        <v>5791</v>
      </c>
      <c r="O2068">
        <v>317.10616765200001</v>
      </c>
    </row>
    <row r="2069" spans="1:15" x14ac:dyDescent="0.3">
      <c r="A2069">
        <v>2068</v>
      </c>
      <c r="B2069" t="s">
        <v>5792</v>
      </c>
      <c r="C2069">
        <v>178.08546100000001</v>
      </c>
      <c r="D2069" t="s">
        <v>5016</v>
      </c>
      <c r="E2069" t="s">
        <v>17</v>
      </c>
      <c r="F2069" t="s">
        <v>33704</v>
      </c>
      <c r="G2069" t="s">
        <v>5017</v>
      </c>
      <c r="H2069">
        <v>2.0799999999999999E-2</v>
      </c>
      <c r="I2069">
        <v>10</v>
      </c>
      <c r="J2069" t="s">
        <v>19</v>
      </c>
      <c r="K2069" t="s">
        <v>5793</v>
      </c>
      <c r="L2069" t="s">
        <v>5793</v>
      </c>
      <c r="M2069">
        <v>2.9289999999999998</v>
      </c>
      <c r="N2069" t="s">
        <v>5794</v>
      </c>
      <c r="O2069">
        <v>178.08546093999999</v>
      </c>
    </row>
    <row r="2070" spans="1:15" x14ac:dyDescent="0.3">
      <c r="A2070">
        <v>2069</v>
      </c>
      <c r="B2070" t="s">
        <v>5795</v>
      </c>
      <c r="C2070">
        <v>164.03342599999999</v>
      </c>
      <c r="D2070" t="s">
        <v>5016</v>
      </c>
      <c r="E2070" t="s">
        <v>17</v>
      </c>
      <c r="F2070" t="s">
        <v>33704</v>
      </c>
      <c r="G2070" t="s">
        <v>5017</v>
      </c>
      <c r="H2070">
        <v>2.0799999999999999E-2</v>
      </c>
      <c r="I2070">
        <v>10</v>
      </c>
      <c r="J2070" t="s">
        <v>19</v>
      </c>
      <c r="K2070" t="s">
        <v>5796</v>
      </c>
      <c r="L2070" t="s">
        <v>5796</v>
      </c>
      <c r="M2070">
        <v>1.091</v>
      </c>
      <c r="N2070" t="s">
        <v>5797</v>
      </c>
      <c r="O2070">
        <v>164.033425368</v>
      </c>
    </row>
    <row r="2071" spans="1:15" x14ac:dyDescent="0.3">
      <c r="A2071">
        <v>2070</v>
      </c>
      <c r="B2071" t="s">
        <v>5798</v>
      </c>
      <c r="C2071">
        <v>277.02695999999997</v>
      </c>
      <c r="D2071" t="s">
        <v>5016</v>
      </c>
      <c r="E2071" t="s">
        <v>17</v>
      </c>
      <c r="F2071" t="s">
        <v>33704</v>
      </c>
      <c r="G2071" t="s">
        <v>5017</v>
      </c>
      <c r="H2071">
        <v>2.0799999999999999E-2</v>
      </c>
      <c r="I2071">
        <v>10</v>
      </c>
      <c r="J2071" t="s">
        <v>19</v>
      </c>
      <c r="K2071" t="s">
        <v>5799</v>
      </c>
      <c r="L2071" t="s">
        <v>5799</v>
      </c>
      <c r="M2071">
        <v>1.1000000000000001</v>
      </c>
      <c r="N2071" t="s">
        <v>5800</v>
      </c>
      <c r="O2071">
        <v>277.026960084</v>
      </c>
    </row>
    <row r="2072" spans="1:15" x14ac:dyDescent="0.3">
      <c r="A2072">
        <v>2071</v>
      </c>
      <c r="B2072" t="s">
        <v>5801</v>
      </c>
      <c r="C2072">
        <v>203.03064599999999</v>
      </c>
      <c r="D2072" t="s">
        <v>5016</v>
      </c>
      <c r="E2072" t="s">
        <v>17</v>
      </c>
      <c r="F2072" t="s">
        <v>33704</v>
      </c>
      <c r="G2072" t="s">
        <v>5017</v>
      </c>
      <c r="H2072">
        <v>2.0799999999999999E-2</v>
      </c>
      <c r="I2072">
        <v>10</v>
      </c>
      <c r="J2072" t="s">
        <v>19</v>
      </c>
      <c r="K2072" t="s">
        <v>5802</v>
      </c>
      <c r="L2072" t="s">
        <v>5802</v>
      </c>
      <c r="M2072">
        <v>1.4390000000000001</v>
      </c>
      <c r="N2072" t="s">
        <v>5803</v>
      </c>
      <c r="O2072">
        <v>203.030646408</v>
      </c>
    </row>
    <row r="2073" spans="1:15" x14ac:dyDescent="0.3">
      <c r="A2073">
        <v>2072</v>
      </c>
      <c r="B2073" t="s">
        <v>5804</v>
      </c>
      <c r="C2073">
        <v>394.18273099999999</v>
      </c>
      <c r="D2073" t="s">
        <v>5016</v>
      </c>
      <c r="E2073" t="s">
        <v>17</v>
      </c>
      <c r="F2073" t="s">
        <v>33704</v>
      </c>
      <c r="G2073" t="s">
        <v>5017</v>
      </c>
      <c r="H2073">
        <v>2.0799999999999999E-2</v>
      </c>
      <c r="I2073">
        <v>10</v>
      </c>
      <c r="J2073" t="s">
        <v>19</v>
      </c>
      <c r="K2073" t="s">
        <v>5805</v>
      </c>
      <c r="L2073" t="s">
        <v>5805</v>
      </c>
      <c r="M2073">
        <v>3.5859999999999999</v>
      </c>
      <c r="N2073" t="s">
        <v>5806</v>
      </c>
      <c r="O2073">
        <v>394.18273245199998</v>
      </c>
    </row>
    <row r="2074" spans="1:15" x14ac:dyDescent="0.3">
      <c r="A2074">
        <v>2073</v>
      </c>
      <c r="B2074" t="s">
        <v>5807</v>
      </c>
      <c r="C2074">
        <v>195.10077699999999</v>
      </c>
      <c r="D2074" t="s">
        <v>5016</v>
      </c>
      <c r="E2074" t="s">
        <v>17</v>
      </c>
      <c r="F2074" t="s">
        <v>33704</v>
      </c>
      <c r="G2074" t="s">
        <v>5017</v>
      </c>
      <c r="H2074">
        <v>2.0799999999999999E-2</v>
      </c>
      <c r="I2074">
        <v>10</v>
      </c>
      <c r="J2074" t="s">
        <v>19</v>
      </c>
      <c r="K2074" t="s">
        <v>5808</v>
      </c>
      <c r="L2074" t="s">
        <v>5808</v>
      </c>
      <c r="M2074">
        <v>1.9490000000000001</v>
      </c>
      <c r="N2074" t="s">
        <v>5809</v>
      </c>
      <c r="O2074">
        <v>195.10077665599999</v>
      </c>
    </row>
    <row r="2075" spans="1:15" x14ac:dyDescent="0.3">
      <c r="A2075">
        <v>2074</v>
      </c>
      <c r="B2075" t="s">
        <v>5810</v>
      </c>
      <c r="C2075">
        <v>200.01433</v>
      </c>
      <c r="D2075" t="s">
        <v>5016</v>
      </c>
      <c r="E2075" t="s">
        <v>17</v>
      </c>
      <c r="F2075" t="s">
        <v>33704</v>
      </c>
      <c r="G2075" t="s">
        <v>5017</v>
      </c>
      <c r="H2075">
        <v>2.0799999999999999E-2</v>
      </c>
      <c r="I2075">
        <v>10</v>
      </c>
      <c r="J2075" t="s">
        <v>19</v>
      </c>
      <c r="K2075" t="s">
        <v>5811</v>
      </c>
      <c r="L2075" t="s">
        <v>5811</v>
      </c>
      <c r="M2075">
        <v>0.77400000000000002</v>
      </c>
      <c r="N2075" t="s">
        <v>5812</v>
      </c>
      <c r="O2075">
        <v>200.01432973600001</v>
      </c>
    </row>
    <row r="2076" spans="1:15" x14ac:dyDescent="0.3">
      <c r="A2076">
        <v>2075</v>
      </c>
      <c r="B2076" t="s">
        <v>5813</v>
      </c>
      <c r="C2076">
        <v>196.08479299999999</v>
      </c>
      <c r="D2076" t="s">
        <v>5016</v>
      </c>
      <c r="E2076" t="s">
        <v>17</v>
      </c>
      <c r="F2076" t="s">
        <v>33704</v>
      </c>
      <c r="G2076" t="s">
        <v>5017</v>
      </c>
      <c r="H2076">
        <v>2.0799999999999999E-2</v>
      </c>
      <c r="I2076">
        <v>10</v>
      </c>
      <c r="J2076" t="s">
        <v>19</v>
      </c>
      <c r="K2076" t="s">
        <v>5814</v>
      </c>
      <c r="L2076" t="s">
        <v>5814</v>
      </c>
      <c r="M2076">
        <v>1.38</v>
      </c>
      <c r="N2076" t="s">
        <v>3136</v>
      </c>
      <c r="O2076">
        <v>196.084792244</v>
      </c>
    </row>
    <row r="2077" spans="1:15" x14ac:dyDescent="0.3">
      <c r="A2077">
        <v>2076</v>
      </c>
      <c r="B2077" t="s">
        <v>5815</v>
      </c>
      <c r="C2077">
        <v>369.16099400000002</v>
      </c>
      <c r="D2077" t="s">
        <v>5016</v>
      </c>
      <c r="E2077" t="s">
        <v>17</v>
      </c>
      <c r="F2077" t="s">
        <v>33704</v>
      </c>
      <c r="G2077" t="s">
        <v>5017</v>
      </c>
      <c r="H2077">
        <v>2.0799999999999999E-2</v>
      </c>
      <c r="I2077">
        <v>10</v>
      </c>
      <c r="J2077" t="s">
        <v>19</v>
      </c>
      <c r="K2077" t="s">
        <v>5816</v>
      </c>
      <c r="L2077" t="s">
        <v>5816</v>
      </c>
      <c r="M2077">
        <v>2.7480000000000002</v>
      </c>
      <c r="N2077" t="s">
        <v>5817</v>
      </c>
      <c r="O2077">
        <v>369.160993964</v>
      </c>
    </row>
    <row r="2078" spans="1:15" x14ac:dyDescent="0.3">
      <c r="A2078">
        <v>2077</v>
      </c>
      <c r="B2078" t="s">
        <v>5818</v>
      </c>
      <c r="C2078">
        <v>253.142642</v>
      </c>
      <c r="D2078" t="s">
        <v>5016</v>
      </c>
      <c r="E2078" t="s">
        <v>17</v>
      </c>
      <c r="F2078" t="s">
        <v>33704</v>
      </c>
      <c r="G2078" t="s">
        <v>5017</v>
      </c>
      <c r="H2078">
        <v>2.0799999999999999E-2</v>
      </c>
      <c r="I2078">
        <v>10</v>
      </c>
      <c r="J2078" t="s">
        <v>19</v>
      </c>
      <c r="K2078" t="s">
        <v>5819</v>
      </c>
      <c r="L2078" t="s">
        <v>5819</v>
      </c>
      <c r="M2078">
        <v>1.212</v>
      </c>
      <c r="N2078" t="s">
        <v>3757</v>
      </c>
      <c r="O2078">
        <v>253.14264146799999</v>
      </c>
    </row>
    <row r="2079" spans="1:15" x14ac:dyDescent="0.3">
      <c r="A2079">
        <v>2078</v>
      </c>
      <c r="B2079" t="s">
        <v>5820</v>
      </c>
      <c r="C2079">
        <v>256.15756299999998</v>
      </c>
      <c r="D2079" t="s">
        <v>5016</v>
      </c>
      <c r="E2079" t="s">
        <v>17</v>
      </c>
      <c r="F2079" t="s">
        <v>33704</v>
      </c>
      <c r="G2079" t="s">
        <v>5017</v>
      </c>
      <c r="H2079">
        <v>2.0799999999999999E-2</v>
      </c>
      <c r="I2079">
        <v>10</v>
      </c>
      <c r="J2079" t="s">
        <v>19</v>
      </c>
      <c r="K2079" t="s">
        <v>5821</v>
      </c>
      <c r="L2079" t="s">
        <v>5821</v>
      </c>
      <c r="M2079">
        <v>3.5830000000000002</v>
      </c>
      <c r="N2079" t="s">
        <v>5822</v>
      </c>
      <c r="O2079">
        <v>256.15756326000002</v>
      </c>
    </row>
    <row r="2080" spans="1:15" x14ac:dyDescent="0.3">
      <c r="A2080">
        <v>2079</v>
      </c>
      <c r="B2080" t="s">
        <v>5823</v>
      </c>
      <c r="C2080">
        <v>255.08301700000001</v>
      </c>
      <c r="D2080" t="s">
        <v>5016</v>
      </c>
      <c r="E2080" t="s">
        <v>17</v>
      </c>
      <c r="F2080" t="s">
        <v>33704</v>
      </c>
      <c r="G2080" t="s">
        <v>5017</v>
      </c>
      <c r="H2080">
        <v>2.0799999999999999E-2</v>
      </c>
      <c r="I2080">
        <v>10</v>
      </c>
      <c r="J2080" t="s">
        <v>19</v>
      </c>
      <c r="K2080" t="s">
        <v>5824</v>
      </c>
      <c r="L2080" t="s">
        <v>5824</v>
      </c>
      <c r="M2080">
        <v>4.149</v>
      </c>
      <c r="N2080" t="s">
        <v>5825</v>
      </c>
      <c r="O2080">
        <v>255.08301841599999</v>
      </c>
    </row>
    <row r="2081" spans="1:15" x14ac:dyDescent="0.3">
      <c r="A2081">
        <v>2080</v>
      </c>
      <c r="B2081" t="s">
        <v>5826</v>
      </c>
      <c r="C2081">
        <v>233.06228200000001</v>
      </c>
      <c r="D2081" t="s">
        <v>5016</v>
      </c>
      <c r="E2081" t="s">
        <v>17</v>
      </c>
      <c r="F2081" t="s">
        <v>33704</v>
      </c>
      <c r="G2081" t="s">
        <v>5017</v>
      </c>
      <c r="H2081">
        <v>2.0799999999999999E-2</v>
      </c>
      <c r="I2081">
        <v>10</v>
      </c>
      <c r="J2081" t="s">
        <v>19</v>
      </c>
      <c r="K2081" t="s">
        <v>5827</v>
      </c>
      <c r="L2081" t="s">
        <v>5827</v>
      </c>
      <c r="M2081">
        <v>1.8480000000000001</v>
      </c>
      <c r="N2081" t="s">
        <v>5828</v>
      </c>
      <c r="O2081">
        <v>233.06228297199999</v>
      </c>
    </row>
    <row r="2082" spans="1:15" x14ac:dyDescent="0.3">
      <c r="A2082">
        <v>2081</v>
      </c>
      <c r="B2082" t="s">
        <v>5829</v>
      </c>
      <c r="C2082">
        <v>170.080376</v>
      </c>
      <c r="D2082" t="s">
        <v>5016</v>
      </c>
      <c r="E2082" t="s">
        <v>17</v>
      </c>
      <c r="F2082" t="s">
        <v>33704</v>
      </c>
      <c r="G2082" t="s">
        <v>5017</v>
      </c>
      <c r="H2082">
        <v>2.0799999999999999E-2</v>
      </c>
      <c r="I2082">
        <v>10</v>
      </c>
      <c r="J2082" t="s">
        <v>19</v>
      </c>
      <c r="K2082" t="s">
        <v>5830</v>
      </c>
      <c r="L2082" t="s">
        <v>5830</v>
      </c>
      <c r="M2082">
        <v>0.36299999999999999</v>
      </c>
      <c r="N2082" t="s">
        <v>5651</v>
      </c>
      <c r="O2082">
        <v>170.08037555999999</v>
      </c>
    </row>
    <row r="2083" spans="1:15" x14ac:dyDescent="0.3">
      <c r="A2083">
        <v>2082</v>
      </c>
      <c r="B2083" t="s">
        <v>5831</v>
      </c>
      <c r="C2083">
        <v>199.10692499999999</v>
      </c>
      <c r="D2083" t="s">
        <v>5016</v>
      </c>
      <c r="E2083" t="s">
        <v>17</v>
      </c>
      <c r="F2083" t="s">
        <v>33704</v>
      </c>
      <c r="G2083" t="s">
        <v>5017</v>
      </c>
      <c r="H2083">
        <v>2.0799999999999999E-2</v>
      </c>
      <c r="I2083">
        <v>10</v>
      </c>
      <c r="J2083" t="s">
        <v>19</v>
      </c>
      <c r="K2083" t="s">
        <v>5832</v>
      </c>
      <c r="L2083" t="s">
        <v>5832</v>
      </c>
      <c r="M2083">
        <v>1.6619999999999999</v>
      </c>
      <c r="N2083" t="s">
        <v>5833</v>
      </c>
      <c r="O2083">
        <v>199.10692465599999</v>
      </c>
    </row>
    <row r="2084" spans="1:15" x14ac:dyDescent="0.3">
      <c r="A2084">
        <v>2083</v>
      </c>
      <c r="B2084" t="s">
        <v>5834</v>
      </c>
      <c r="C2084">
        <v>319.178359</v>
      </c>
      <c r="D2084" t="s">
        <v>5016</v>
      </c>
      <c r="E2084" t="s">
        <v>17</v>
      </c>
      <c r="F2084" t="s">
        <v>33704</v>
      </c>
      <c r="G2084" t="s">
        <v>5017</v>
      </c>
      <c r="H2084">
        <v>2.0799999999999999E-2</v>
      </c>
      <c r="I2084">
        <v>10</v>
      </c>
      <c r="J2084" t="s">
        <v>19</v>
      </c>
      <c r="K2084" t="s">
        <v>5835</v>
      </c>
      <c r="L2084" t="s">
        <v>5835</v>
      </c>
      <c r="M2084">
        <v>3.6850000000000001</v>
      </c>
      <c r="N2084" t="s">
        <v>5836</v>
      </c>
      <c r="O2084">
        <v>319.17835828</v>
      </c>
    </row>
    <row r="2085" spans="1:15" x14ac:dyDescent="0.3">
      <c r="A2085">
        <v>2084</v>
      </c>
      <c r="B2085" t="s">
        <v>5837</v>
      </c>
      <c r="C2085">
        <v>259.10692499999999</v>
      </c>
      <c r="D2085" t="s">
        <v>5016</v>
      </c>
      <c r="E2085" t="s">
        <v>17</v>
      </c>
      <c r="F2085" t="s">
        <v>33704</v>
      </c>
      <c r="G2085" t="s">
        <v>5017</v>
      </c>
      <c r="H2085">
        <v>2.0799999999999999E-2</v>
      </c>
      <c r="I2085">
        <v>10</v>
      </c>
      <c r="J2085" t="s">
        <v>19</v>
      </c>
      <c r="K2085" t="s">
        <v>5838</v>
      </c>
      <c r="L2085" t="s">
        <v>5838</v>
      </c>
      <c r="M2085">
        <v>2.0760000000000001</v>
      </c>
      <c r="N2085" t="s">
        <v>3688</v>
      </c>
      <c r="O2085">
        <v>259.10692465599999</v>
      </c>
    </row>
    <row r="2086" spans="1:15" x14ac:dyDescent="0.3">
      <c r="A2086">
        <v>2085</v>
      </c>
      <c r="B2086" t="s">
        <v>5839</v>
      </c>
      <c r="C2086">
        <v>374.254257</v>
      </c>
      <c r="D2086" t="s">
        <v>5016</v>
      </c>
      <c r="E2086" t="s">
        <v>17</v>
      </c>
      <c r="F2086" t="s">
        <v>33704</v>
      </c>
      <c r="G2086" t="s">
        <v>5017</v>
      </c>
      <c r="H2086">
        <v>2.0799999999999999E-2</v>
      </c>
      <c r="I2086">
        <v>10</v>
      </c>
      <c r="J2086" t="s">
        <v>19</v>
      </c>
      <c r="K2086" t="s">
        <v>5840</v>
      </c>
      <c r="L2086" t="s">
        <v>5840</v>
      </c>
      <c r="M2086">
        <v>2.61</v>
      </c>
      <c r="N2086" t="s">
        <v>5841</v>
      </c>
      <c r="O2086">
        <v>374.25425758</v>
      </c>
    </row>
    <row r="2087" spans="1:15" x14ac:dyDescent="0.3">
      <c r="A2087">
        <v>2086</v>
      </c>
      <c r="B2087" t="s">
        <v>5842</v>
      </c>
      <c r="C2087">
        <v>302.10422499999999</v>
      </c>
      <c r="D2087" t="s">
        <v>5016</v>
      </c>
      <c r="E2087" t="s">
        <v>17</v>
      </c>
      <c r="F2087" t="s">
        <v>33704</v>
      </c>
      <c r="G2087" t="s">
        <v>5017</v>
      </c>
      <c r="H2087">
        <v>2.0799999999999999E-2</v>
      </c>
      <c r="I2087">
        <v>10</v>
      </c>
      <c r="J2087" t="s">
        <v>19</v>
      </c>
      <c r="K2087" t="s">
        <v>5843</v>
      </c>
      <c r="L2087" t="s">
        <v>5843</v>
      </c>
      <c r="M2087">
        <v>3.1949999999999998</v>
      </c>
      <c r="N2087" t="s">
        <v>5844</v>
      </c>
      <c r="O2087">
        <v>302.10422594800002</v>
      </c>
    </row>
    <row r="2088" spans="1:15" x14ac:dyDescent="0.3">
      <c r="A2088">
        <v>2087</v>
      </c>
      <c r="B2088" t="s">
        <v>5845</v>
      </c>
      <c r="C2088">
        <v>291.15829200000002</v>
      </c>
      <c r="D2088" t="s">
        <v>5016</v>
      </c>
      <c r="E2088" t="s">
        <v>17</v>
      </c>
      <c r="F2088" t="s">
        <v>33704</v>
      </c>
      <c r="G2088" t="s">
        <v>5017</v>
      </c>
      <c r="H2088">
        <v>2.0799999999999999E-2</v>
      </c>
      <c r="I2088">
        <v>10</v>
      </c>
      <c r="J2088" t="s">
        <v>19</v>
      </c>
      <c r="K2088" t="s">
        <v>5846</v>
      </c>
      <c r="L2088" t="s">
        <v>5846</v>
      </c>
      <c r="M2088">
        <v>1.5269999999999999</v>
      </c>
      <c r="N2088" t="s">
        <v>2278</v>
      </c>
      <c r="O2088">
        <v>291.15829153200002</v>
      </c>
    </row>
    <row r="2089" spans="1:15" x14ac:dyDescent="0.3">
      <c r="A2089">
        <v>2088</v>
      </c>
      <c r="B2089" t="s">
        <v>5847</v>
      </c>
      <c r="C2089">
        <v>400.07290799999998</v>
      </c>
      <c r="D2089" t="s">
        <v>5016</v>
      </c>
      <c r="E2089" t="s">
        <v>17</v>
      </c>
      <c r="F2089" t="s">
        <v>33704</v>
      </c>
      <c r="G2089" t="s">
        <v>5017</v>
      </c>
      <c r="H2089">
        <v>2.0799999999999999E-2</v>
      </c>
      <c r="I2089">
        <v>10</v>
      </c>
      <c r="J2089" t="s">
        <v>19</v>
      </c>
      <c r="K2089" t="s">
        <v>5848</v>
      </c>
      <c r="L2089" t="s">
        <v>5848</v>
      </c>
      <c r="M2089">
        <v>2.4980000000000002</v>
      </c>
      <c r="N2089" t="s">
        <v>5849</v>
      </c>
      <c r="O2089">
        <v>400.07290723199998</v>
      </c>
    </row>
    <row r="2090" spans="1:15" x14ac:dyDescent="0.3">
      <c r="A2090">
        <v>2089</v>
      </c>
      <c r="B2090" t="s">
        <v>5850</v>
      </c>
      <c r="C2090">
        <v>229.08110500000001</v>
      </c>
      <c r="D2090" t="s">
        <v>5016</v>
      </c>
      <c r="E2090" t="s">
        <v>17</v>
      </c>
      <c r="F2090" t="s">
        <v>33704</v>
      </c>
      <c r="G2090" t="s">
        <v>5017</v>
      </c>
      <c r="H2090">
        <v>2.0799999999999999E-2</v>
      </c>
      <c r="I2090">
        <v>10</v>
      </c>
      <c r="J2090" t="s">
        <v>19</v>
      </c>
      <c r="K2090" t="s">
        <v>5851</v>
      </c>
      <c r="L2090" t="s">
        <v>5851</v>
      </c>
      <c r="M2090">
        <v>0.54300000000000004</v>
      </c>
      <c r="N2090" t="s">
        <v>5852</v>
      </c>
      <c r="O2090">
        <v>229.081103832</v>
      </c>
    </row>
    <row r="2091" spans="1:15" x14ac:dyDescent="0.3">
      <c r="A2091">
        <v>2090</v>
      </c>
      <c r="B2091" t="s">
        <v>5853</v>
      </c>
      <c r="C2091">
        <v>178.07422800000001</v>
      </c>
      <c r="D2091" t="s">
        <v>5016</v>
      </c>
      <c r="E2091" t="s">
        <v>17</v>
      </c>
      <c r="F2091" t="s">
        <v>33704</v>
      </c>
      <c r="G2091" t="s">
        <v>5017</v>
      </c>
      <c r="H2091">
        <v>2.0799999999999999E-2</v>
      </c>
      <c r="I2091">
        <v>10</v>
      </c>
      <c r="J2091" t="s">
        <v>19</v>
      </c>
      <c r="K2091" t="s">
        <v>5854</v>
      </c>
      <c r="L2091" t="s">
        <v>5854</v>
      </c>
      <c r="M2091">
        <v>2.5049999999999999</v>
      </c>
      <c r="N2091" t="s">
        <v>5855</v>
      </c>
      <c r="O2091">
        <v>178.07422756</v>
      </c>
    </row>
    <row r="2092" spans="1:15" x14ac:dyDescent="0.3">
      <c r="A2092">
        <v>2091</v>
      </c>
      <c r="B2092" t="s">
        <v>5856</v>
      </c>
      <c r="C2092">
        <v>411.02490899999998</v>
      </c>
      <c r="D2092" t="s">
        <v>5016</v>
      </c>
      <c r="E2092" t="s">
        <v>17</v>
      </c>
      <c r="F2092" t="s">
        <v>33704</v>
      </c>
      <c r="G2092" t="s">
        <v>5017</v>
      </c>
      <c r="H2092">
        <v>2.0799999999999999E-2</v>
      </c>
      <c r="I2092">
        <v>10</v>
      </c>
      <c r="J2092" t="s">
        <v>19</v>
      </c>
      <c r="K2092" t="s">
        <v>5857</v>
      </c>
      <c r="L2092" t="s">
        <v>5857</v>
      </c>
      <c r="M2092">
        <v>5.1159999999999997</v>
      </c>
      <c r="N2092" t="s">
        <v>5858</v>
      </c>
      <c r="O2092">
        <v>411.024909396</v>
      </c>
    </row>
    <row r="2093" spans="1:15" x14ac:dyDescent="0.3">
      <c r="A2093">
        <v>2092</v>
      </c>
      <c r="B2093" t="s">
        <v>5859</v>
      </c>
      <c r="C2093">
        <v>356.99192599999998</v>
      </c>
      <c r="D2093" t="s">
        <v>5016</v>
      </c>
      <c r="E2093" t="s">
        <v>17</v>
      </c>
      <c r="F2093" t="s">
        <v>33704</v>
      </c>
      <c r="G2093" t="s">
        <v>5017</v>
      </c>
      <c r="H2093">
        <v>2.0799999999999999E-2</v>
      </c>
      <c r="I2093">
        <v>10</v>
      </c>
      <c r="J2093" t="s">
        <v>19</v>
      </c>
      <c r="K2093" t="s">
        <v>5860</v>
      </c>
      <c r="L2093" t="s">
        <v>5860</v>
      </c>
      <c r="M2093">
        <v>3.0950000000000002</v>
      </c>
      <c r="N2093" t="s">
        <v>5861</v>
      </c>
      <c r="O2093">
        <v>356.99192574800003</v>
      </c>
    </row>
    <row r="2094" spans="1:15" x14ac:dyDescent="0.3">
      <c r="A2094">
        <v>2093</v>
      </c>
      <c r="B2094" t="s">
        <v>5862</v>
      </c>
      <c r="C2094">
        <v>302.12013100000001</v>
      </c>
      <c r="D2094" t="s">
        <v>5016</v>
      </c>
      <c r="E2094" t="s">
        <v>17</v>
      </c>
      <c r="F2094" t="s">
        <v>33704</v>
      </c>
      <c r="G2094" t="s">
        <v>5017</v>
      </c>
      <c r="H2094">
        <v>2.0799999999999999E-2</v>
      </c>
      <c r="I2094">
        <v>10</v>
      </c>
      <c r="J2094" t="s">
        <v>19</v>
      </c>
      <c r="K2094" t="s">
        <v>5863</v>
      </c>
      <c r="L2094" t="s">
        <v>5863</v>
      </c>
      <c r="M2094">
        <v>3.93</v>
      </c>
      <c r="N2094" t="s">
        <v>5864</v>
      </c>
      <c r="O2094">
        <v>302.12013219599999</v>
      </c>
    </row>
    <row r="2095" spans="1:15" x14ac:dyDescent="0.3">
      <c r="A2095">
        <v>2094</v>
      </c>
      <c r="B2095" t="s">
        <v>5865</v>
      </c>
      <c r="C2095">
        <v>243.12592900000001</v>
      </c>
      <c r="D2095" t="s">
        <v>5016</v>
      </c>
      <c r="E2095" t="s">
        <v>17</v>
      </c>
      <c r="F2095" t="s">
        <v>33704</v>
      </c>
      <c r="G2095" t="s">
        <v>5017</v>
      </c>
      <c r="H2095">
        <v>2.0799999999999999E-2</v>
      </c>
      <c r="I2095">
        <v>10</v>
      </c>
      <c r="J2095" t="s">
        <v>19</v>
      </c>
      <c r="K2095" t="s">
        <v>5866</v>
      </c>
      <c r="L2095" t="s">
        <v>5866</v>
      </c>
      <c r="M2095">
        <v>3.1829999999999998</v>
      </c>
      <c r="N2095" t="s">
        <v>380</v>
      </c>
      <c r="O2095">
        <v>243.125928784</v>
      </c>
    </row>
    <row r="2096" spans="1:15" x14ac:dyDescent="0.3">
      <c r="A2096">
        <v>2095</v>
      </c>
      <c r="B2096" t="s">
        <v>5867</v>
      </c>
      <c r="C2096">
        <v>238.12184600000001</v>
      </c>
      <c r="D2096" t="s">
        <v>5016</v>
      </c>
      <c r="E2096" t="s">
        <v>17</v>
      </c>
      <c r="F2096" t="s">
        <v>33704</v>
      </c>
      <c r="G2096" t="s">
        <v>5017</v>
      </c>
      <c r="H2096">
        <v>2.0799999999999999E-2</v>
      </c>
      <c r="I2096">
        <v>10</v>
      </c>
      <c r="J2096" t="s">
        <v>19</v>
      </c>
      <c r="K2096" t="s">
        <v>5868</v>
      </c>
      <c r="L2096" t="s">
        <v>5868</v>
      </c>
      <c r="M2096">
        <v>1.8420000000000001</v>
      </c>
      <c r="N2096" t="s">
        <v>5869</v>
      </c>
      <c r="O2096">
        <v>238.12184644800001</v>
      </c>
    </row>
    <row r="2097" spans="1:15" x14ac:dyDescent="0.3">
      <c r="A2097">
        <v>2096</v>
      </c>
      <c r="B2097" t="s">
        <v>5870</v>
      </c>
      <c r="C2097">
        <v>318.060901</v>
      </c>
      <c r="D2097" t="s">
        <v>5016</v>
      </c>
      <c r="E2097" t="s">
        <v>17</v>
      </c>
      <c r="F2097" t="s">
        <v>33704</v>
      </c>
      <c r="G2097" t="s">
        <v>5017</v>
      </c>
      <c r="H2097">
        <v>2.0799999999999999E-2</v>
      </c>
      <c r="I2097">
        <v>10</v>
      </c>
      <c r="J2097" t="s">
        <v>19</v>
      </c>
      <c r="K2097" t="s">
        <v>5871</v>
      </c>
      <c r="L2097" t="s">
        <v>5871</v>
      </c>
      <c r="M2097">
        <v>2.851</v>
      </c>
      <c r="N2097" t="s">
        <v>5872</v>
      </c>
      <c r="O2097">
        <v>318.06090306800002</v>
      </c>
    </row>
    <row r="2098" spans="1:15" x14ac:dyDescent="0.3">
      <c r="A2098">
        <v>2097</v>
      </c>
      <c r="B2098" t="s">
        <v>5873</v>
      </c>
      <c r="C2098">
        <v>275.10183999999998</v>
      </c>
      <c r="D2098" t="s">
        <v>5016</v>
      </c>
      <c r="E2098" t="s">
        <v>17</v>
      </c>
      <c r="F2098" t="s">
        <v>33704</v>
      </c>
      <c r="G2098" t="s">
        <v>5017</v>
      </c>
      <c r="H2098">
        <v>2.0799999999999999E-2</v>
      </c>
      <c r="I2098">
        <v>10</v>
      </c>
      <c r="J2098" t="s">
        <v>19</v>
      </c>
      <c r="K2098" t="s">
        <v>5874</v>
      </c>
      <c r="L2098" t="s">
        <v>5874</v>
      </c>
      <c r="M2098">
        <v>2.2360000000000002</v>
      </c>
      <c r="N2098" t="s">
        <v>5875</v>
      </c>
      <c r="O2098">
        <v>275.10183927600002</v>
      </c>
    </row>
    <row r="2099" spans="1:15" x14ac:dyDescent="0.3">
      <c r="A2099">
        <v>2098</v>
      </c>
      <c r="B2099" t="s">
        <v>5876</v>
      </c>
      <c r="C2099">
        <v>265.09636</v>
      </c>
      <c r="D2099" t="s">
        <v>5016</v>
      </c>
      <c r="E2099" t="s">
        <v>17</v>
      </c>
      <c r="F2099" t="s">
        <v>33704</v>
      </c>
      <c r="G2099" t="s">
        <v>5017</v>
      </c>
      <c r="H2099">
        <v>2.0799999999999999E-2</v>
      </c>
      <c r="I2099">
        <v>10</v>
      </c>
      <c r="J2099" t="s">
        <v>19</v>
      </c>
      <c r="K2099" t="s">
        <v>5877</v>
      </c>
      <c r="L2099" t="s">
        <v>5877</v>
      </c>
      <c r="M2099">
        <v>2.0299999999999998</v>
      </c>
      <c r="N2099" t="s">
        <v>5878</v>
      </c>
      <c r="O2099">
        <v>265.09635997200002</v>
      </c>
    </row>
    <row r="2100" spans="1:15" x14ac:dyDescent="0.3">
      <c r="A2100">
        <v>2099</v>
      </c>
      <c r="B2100" t="s">
        <v>5879</v>
      </c>
      <c r="C2100">
        <v>223.08916500000001</v>
      </c>
      <c r="D2100" t="s">
        <v>5016</v>
      </c>
      <c r="E2100" t="s">
        <v>17</v>
      </c>
      <c r="F2100" t="s">
        <v>33704</v>
      </c>
      <c r="G2100" t="s">
        <v>5017</v>
      </c>
      <c r="H2100">
        <v>2.0799999999999999E-2</v>
      </c>
      <c r="I2100">
        <v>10</v>
      </c>
      <c r="J2100" t="s">
        <v>19</v>
      </c>
      <c r="K2100" t="s">
        <v>5880</v>
      </c>
      <c r="L2100" t="s">
        <v>5880</v>
      </c>
      <c r="M2100">
        <v>1.7649999999999999</v>
      </c>
      <c r="N2100" t="s">
        <v>5881</v>
      </c>
      <c r="O2100">
        <v>223.08916641600001</v>
      </c>
    </row>
    <row r="2101" spans="1:15" x14ac:dyDescent="0.3">
      <c r="A2101">
        <v>2100</v>
      </c>
      <c r="B2101" t="s">
        <v>5882</v>
      </c>
      <c r="C2101">
        <v>335.12699199999997</v>
      </c>
      <c r="D2101" t="s">
        <v>5016</v>
      </c>
      <c r="E2101" t="s">
        <v>17</v>
      </c>
      <c r="F2101" t="s">
        <v>33704</v>
      </c>
      <c r="G2101" t="s">
        <v>5017</v>
      </c>
      <c r="H2101">
        <v>2.0799999999999999E-2</v>
      </c>
      <c r="I2101">
        <v>10</v>
      </c>
      <c r="J2101" t="s">
        <v>19</v>
      </c>
      <c r="K2101" t="s">
        <v>5883</v>
      </c>
      <c r="L2101" t="s">
        <v>5883</v>
      </c>
      <c r="M2101">
        <v>1.968</v>
      </c>
      <c r="N2101" t="s">
        <v>5884</v>
      </c>
      <c r="O2101">
        <v>335.12699140400002</v>
      </c>
    </row>
    <row r="2102" spans="1:15" x14ac:dyDescent="0.3">
      <c r="A2102">
        <v>2101</v>
      </c>
      <c r="B2102" t="s">
        <v>5885</v>
      </c>
      <c r="C2102">
        <v>376.20115900000002</v>
      </c>
      <c r="D2102" t="s">
        <v>5016</v>
      </c>
      <c r="E2102" t="s">
        <v>17</v>
      </c>
      <c r="F2102" t="s">
        <v>33704</v>
      </c>
      <c r="G2102" t="s">
        <v>5017</v>
      </c>
      <c r="H2102">
        <v>2.0799999999999999E-2</v>
      </c>
      <c r="I2102">
        <v>10</v>
      </c>
      <c r="J2102" t="s">
        <v>19</v>
      </c>
      <c r="K2102" t="s">
        <v>5886</v>
      </c>
      <c r="L2102" t="s">
        <v>5886</v>
      </c>
      <c r="M2102">
        <v>3.3370000000000002</v>
      </c>
      <c r="N2102" t="s">
        <v>5887</v>
      </c>
      <c r="O2102">
        <v>376.20115938800001</v>
      </c>
    </row>
    <row r="2103" spans="1:15" x14ac:dyDescent="0.3">
      <c r="A2103">
        <v>2102</v>
      </c>
      <c r="B2103" t="s">
        <v>5888</v>
      </c>
      <c r="C2103">
        <v>267.02983599999999</v>
      </c>
      <c r="D2103" t="s">
        <v>5016</v>
      </c>
      <c r="E2103" t="s">
        <v>17</v>
      </c>
      <c r="F2103" t="s">
        <v>33704</v>
      </c>
      <c r="G2103" t="s">
        <v>5017</v>
      </c>
      <c r="H2103">
        <v>2.0799999999999999E-2</v>
      </c>
      <c r="I2103">
        <v>10</v>
      </c>
      <c r="J2103" t="s">
        <v>19</v>
      </c>
      <c r="K2103" t="s">
        <v>5889</v>
      </c>
      <c r="L2103" t="s">
        <v>5889</v>
      </c>
      <c r="M2103">
        <v>2.8849999999999998</v>
      </c>
      <c r="N2103" t="s">
        <v>5890</v>
      </c>
      <c r="O2103">
        <v>267.02983547999997</v>
      </c>
    </row>
    <row r="2104" spans="1:15" x14ac:dyDescent="0.3">
      <c r="A2104">
        <v>2103</v>
      </c>
      <c r="B2104" t="s">
        <v>5891</v>
      </c>
      <c r="C2104">
        <v>225.126597</v>
      </c>
      <c r="D2104" t="s">
        <v>5016</v>
      </c>
      <c r="E2104" t="s">
        <v>17</v>
      </c>
      <c r="F2104" t="s">
        <v>33704</v>
      </c>
      <c r="G2104" t="s">
        <v>5017</v>
      </c>
      <c r="H2104">
        <v>2.0799999999999999E-2</v>
      </c>
      <c r="I2104">
        <v>10</v>
      </c>
      <c r="J2104" t="s">
        <v>19</v>
      </c>
      <c r="K2104" t="s">
        <v>5892</v>
      </c>
      <c r="L2104" t="s">
        <v>5892</v>
      </c>
      <c r="M2104">
        <v>2.9390000000000001</v>
      </c>
      <c r="N2104" t="s">
        <v>5893</v>
      </c>
      <c r="O2104">
        <v>225.12659747999999</v>
      </c>
    </row>
    <row r="2105" spans="1:15" x14ac:dyDescent="0.3">
      <c r="A2105">
        <v>2104</v>
      </c>
      <c r="B2105" t="s">
        <v>5894</v>
      </c>
      <c r="C2105">
        <v>299.10923200000002</v>
      </c>
      <c r="D2105" t="s">
        <v>5016</v>
      </c>
      <c r="E2105" t="s">
        <v>17</v>
      </c>
      <c r="F2105" t="s">
        <v>33704</v>
      </c>
      <c r="G2105" t="s">
        <v>5017</v>
      </c>
      <c r="H2105">
        <v>2.0799999999999999E-2</v>
      </c>
      <c r="I2105">
        <v>10</v>
      </c>
      <c r="J2105" t="s">
        <v>19</v>
      </c>
      <c r="K2105" t="s">
        <v>5895</v>
      </c>
      <c r="L2105" t="s">
        <v>5895</v>
      </c>
      <c r="M2105">
        <v>3.202</v>
      </c>
      <c r="N2105" t="s">
        <v>5896</v>
      </c>
      <c r="O2105">
        <v>299.10923316399999</v>
      </c>
    </row>
    <row r="2106" spans="1:15" x14ac:dyDescent="0.3">
      <c r="A2106">
        <v>2105</v>
      </c>
      <c r="B2106" t="s">
        <v>5897</v>
      </c>
      <c r="C2106">
        <v>318.05350900000002</v>
      </c>
      <c r="D2106" t="s">
        <v>5016</v>
      </c>
      <c r="E2106" t="s">
        <v>17</v>
      </c>
      <c r="F2106" t="s">
        <v>33704</v>
      </c>
      <c r="G2106" t="s">
        <v>5017</v>
      </c>
      <c r="H2106">
        <v>2.0799999999999999E-2</v>
      </c>
      <c r="I2106">
        <v>10</v>
      </c>
      <c r="J2106" t="s">
        <v>19</v>
      </c>
      <c r="K2106" t="s">
        <v>5898</v>
      </c>
      <c r="L2106" t="s">
        <v>5898</v>
      </c>
      <c r="M2106">
        <v>1.6539999999999999</v>
      </c>
      <c r="N2106" t="s">
        <v>5899</v>
      </c>
      <c r="O2106">
        <v>318.05350917999999</v>
      </c>
    </row>
    <row r="2107" spans="1:15" x14ac:dyDescent="0.3">
      <c r="A2107">
        <v>2106</v>
      </c>
      <c r="B2107" t="s">
        <v>5900</v>
      </c>
      <c r="C2107">
        <v>277.02695999999997</v>
      </c>
      <c r="D2107" t="s">
        <v>5016</v>
      </c>
      <c r="E2107" t="s">
        <v>17</v>
      </c>
      <c r="F2107" t="s">
        <v>33704</v>
      </c>
      <c r="G2107" t="s">
        <v>5017</v>
      </c>
      <c r="H2107">
        <v>2.0799999999999999E-2</v>
      </c>
      <c r="I2107">
        <v>10</v>
      </c>
      <c r="J2107" t="s">
        <v>19</v>
      </c>
      <c r="K2107" t="s">
        <v>5901</v>
      </c>
      <c r="L2107" t="s">
        <v>5901</v>
      </c>
      <c r="M2107">
        <v>1.518</v>
      </c>
      <c r="N2107" t="s">
        <v>5800</v>
      </c>
      <c r="O2107">
        <v>277.026960084</v>
      </c>
    </row>
    <row r="2108" spans="1:15" x14ac:dyDescent="0.3">
      <c r="A2108">
        <v>2107</v>
      </c>
      <c r="B2108" t="s">
        <v>5902</v>
      </c>
      <c r="C2108">
        <v>291.11383899999998</v>
      </c>
      <c r="D2108" t="s">
        <v>5016</v>
      </c>
      <c r="E2108" t="s">
        <v>17</v>
      </c>
      <c r="F2108" t="s">
        <v>33704</v>
      </c>
      <c r="G2108" t="s">
        <v>5017</v>
      </c>
      <c r="H2108">
        <v>2.0799999999999999E-2</v>
      </c>
      <c r="I2108">
        <v>10</v>
      </c>
      <c r="J2108" t="s">
        <v>19</v>
      </c>
      <c r="K2108" t="s">
        <v>5903</v>
      </c>
      <c r="L2108" t="s">
        <v>5903</v>
      </c>
      <c r="M2108">
        <v>1.8839999999999999</v>
      </c>
      <c r="N2108" t="s">
        <v>597</v>
      </c>
      <c r="O2108">
        <v>291.11383987599999</v>
      </c>
    </row>
    <row r="2109" spans="1:15" x14ac:dyDescent="0.3">
      <c r="A2109">
        <v>2108</v>
      </c>
      <c r="B2109" t="s">
        <v>5904</v>
      </c>
      <c r="C2109">
        <v>284.05408499999999</v>
      </c>
      <c r="D2109" t="s">
        <v>5016</v>
      </c>
      <c r="E2109" t="s">
        <v>17</v>
      </c>
      <c r="F2109" t="s">
        <v>33704</v>
      </c>
      <c r="G2109" t="s">
        <v>5017</v>
      </c>
      <c r="H2109">
        <v>2.0799999999999999E-2</v>
      </c>
      <c r="I2109">
        <v>10</v>
      </c>
      <c r="J2109" t="s">
        <v>19</v>
      </c>
      <c r="K2109" t="s">
        <v>5905</v>
      </c>
      <c r="L2109" t="s">
        <v>5905</v>
      </c>
      <c r="M2109">
        <v>2.3620000000000001</v>
      </c>
      <c r="N2109" t="s">
        <v>5906</v>
      </c>
      <c r="O2109">
        <v>284.05408637199997</v>
      </c>
    </row>
    <row r="2110" spans="1:15" x14ac:dyDescent="0.3">
      <c r="A2110">
        <v>2109</v>
      </c>
      <c r="B2110" t="s">
        <v>5907</v>
      </c>
      <c r="C2110">
        <v>272.08287300000001</v>
      </c>
      <c r="D2110" t="s">
        <v>5016</v>
      </c>
      <c r="E2110" t="s">
        <v>17</v>
      </c>
      <c r="F2110" t="s">
        <v>33704</v>
      </c>
      <c r="G2110" t="s">
        <v>5017</v>
      </c>
      <c r="H2110">
        <v>2.0799999999999999E-2</v>
      </c>
      <c r="I2110">
        <v>10</v>
      </c>
      <c r="J2110" t="s">
        <v>19</v>
      </c>
      <c r="K2110" t="s">
        <v>5908</v>
      </c>
      <c r="L2110" t="s">
        <v>5908</v>
      </c>
      <c r="M2110">
        <v>3.3959999999999999</v>
      </c>
      <c r="N2110" t="s">
        <v>5909</v>
      </c>
      <c r="O2110">
        <v>272.08287409600001</v>
      </c>
    </row>
    <row r="2111" spans="1:15" x14ac:dyDescent="0.3">
      <c r="A2111">
        <v>2110</v>
      </c>
      <c r="B2111" t="s">
        <v>5910</v>
      </c>
      <c r="C2111">
        <v>269.05826000000002</v>
      </c>
      <c r="D2111" t="s">
        <v>5016</v>
      </c>
      <c r="E2111" t="s">
        <v>17</v>
      </c>
      <c r="F2111" t="s">
        <v>33704</v>
      </c>
      <c r="G2111" t="s">
        <v>5017</v>
      </c>
      <c r="H2111">
        <v>2.0799999999999999E-2</v>
      </c>
      <c r="I2111">
        <v>10</v>
      </c>
      <c r="J2111" t="s">
        <v>19</v>
      </c>
      <c r="K2111" t="s">
        <v>5911</v>
      </c>
      <c r="L2111" t="s">
        <v>5911</v>
      </c>
      <c r="M2111">
        <v>1.8089999999999999</v>
      </c>
      <c r="N2111" t="s">
        <v>5912</v>
      </c>
      <c r="O2111">
        <v>269.05826021199999</v>
      </c>
    </row>
    <row r="2112" spans="1:15" x14ac:dyDescent="0.3">
      <c r="A2112">
        <v>2111</v>
      </c>
      <c r="B2112" t="s">
        <v>5913</v>
      </c>
      <c r="C2112">
        <v>210.06722300000001</v>
      </c>
      <c r="D2112" t="s">
        <v>5016</v>
      </c>
      <c r="E2112" t="s">
        <v>17</v>
      </c>
      <c r="F2112" t="s">
        <v>33704</v>
      </c>
      <c r="G2112" t="s">
        <v>5017</v>
      </c>
      <c r="H2112">
        <v>2.0799999999999999E-2</v>
      </c>
      <c r="I2112">
        <v>10</v>
      </c>
      <c r="J2112" t="s">
        <v>19</v>
      </c>
      <c r="K2112" t="s">
        <v>5914</v>
      </c>
      <c r="L2112" t="s">
        <v>5914</v>
      </c>
      <c r="M2112">
        <v>0.54300000000000004</v>
      </c>
      <c r="N2112" t="s">
        <v>5915</v>
      </c>
      <c r="O2112">
        <v>210.06722403200001</v>
      </c>
    </row>
    <row r="2113" spans="1:15" x14ac:dyDescent="0.3">
      <c r="A2113">
        <v>2112</v>
      </c>
      <c r="B2113" t="s">
        <v>5916</v>
      </c>
      <c r="C2113">
        <v>170.080376</v>
      </c>
      <c r="D2113" t="s">
        <v>5016</v>
      </c>
      <c r="E2113" t="s">
        <v>17</v>
      </c>
      <c r="F2113" t="s">
        <v>33704</v>
      </c>
      <c r="G2113" t="s">
        <v>5017</v>
      </c>
      <c r="H2113">
        <v>2.0799999999999999E-2</v>
      </c>
      <c r="I2113">
        <v>10</v>
      </c>
      <c r="J2113" t="s">
        <v>19</v>
      </c>
      <c r="K2113" t="s">
        <v>5917</v>
      </c>
      <c r="L2113" t="s">
        <v>5917</v>
      </c>
      <c r="M2113">
        <v>1.0960000000000001</v>
      </c>
      <c r="N2113" t="s">
        <v>5651</v>
      </c>
      <c r="O2113">
        <v>170.08037555999999</v>
      </c>
    </row>
    <row r="2114" spans="1:15" x14ac:dyDescent="0.3">
      <c r="A2114">
        <v>2113</v>
      </c>
      <c r="B2114" t="s">
        <v>5918</v>
      </c>
      <c r="C2114">
        <v>291.14437299999997</v>
      </c>
      <c r="D2114" t="s">
        <v>5016</v>
      </c>
      <c r="E2114" t="s">
        <v>17</v>
      </c>
      <c r="F2114" t="s">
        <v>33704</v>
      </c>
      <c r="G2114" t="s">
        <v>5017</v>
      </c>
      <c r="H2114">
        <v>2.0799999999999999E-2</v>
      </c>
      <c r="I2114">
        <v>10</v>
      </c>
      <c r="J2114" t="s">
        <v>19</v>
      </c>
      <c r="K2114" t="s">
        <v>5919</v>
      </c>
      <c r="L2114" t="s">
        <v>5919</v>
      </c>
      <c r="M2114">
        <v>2.3759999999999999</v>
      </c>
      <c r="N2114" t="s">
        <v>5920</v>
      </c>
      <c r="O2114">
        <v>291.14437278399998</v>
      </c>
    </row>
    <row r="2115" spans="1:15" x14ac:dyDescent="0.3">
      <c r="A2115">
        <v>2114</v>
      </c>
      <c r="B2115" t="s">
        <v>5921</v>
      </c>
      <c r="C2115">
        <v>304.12117799999999</v>
      </c>
      <c r="D2115" t="s">
        <v>5016</v>
      </c>
      <c r="E2115" t="s">
        <v>17</v>
      </c>
      <c r="F2115" t="s">
        <v>33704</v>
      </c>
      <c r="G2115" t="s">
        <v>5017</v>
      </c>
      <c r="H2115">
        <v>2.0799999999999999E-2</v>
      </c>
      <c r="I2115">
        <v>10</v>
      </c>
      <c r="J2115" t="s">
        <v>19</v>
      </c>
      <c r="K2115" t="s">
        <v>5922</v>
      </c>
      <c r="L2115" t="s">
        <v>5922</v>
      </c>
      <c r="M2115">
        <v>3.7269999999999999</v>
      </c>
      <c r="N2115" t="s">
        <v>5923</v>
      </c>
      <c r="O2115">
        <v>304.12117775199999</v>
      </c>
    </row>
    <row r="2116" spans="1:15" x14ac:dyDescent="0.3">
      <c r="A2116">
        <v>2115</v>
      </c>
      <c r="B2116" t="s">
        <v>5924</v>
      </c>
      <c r="C2116">
        <v>383.05514599999998</v>
      </c>
      <c r="D2116" t="s">
        <v>5016</v>
      </c>
      <c r="E2116" t="s">
        <v>17</v>
      </c>
      <c r="F2116" t="s">
        <v>33704</v>
      </c>
      <c r="G2116" t="s">
        <v>5017</v>
      </c>
      <c r="H2116">
        <v>2.0799999999999999E-2</v>
      </c>
      <c r="I2116">
        <v>10</v>
      </c>
      <c r="J2116" t="s">
        <v>19</v>
      </c>
      <c r="K2116" t="s">
        <v>5925</v>
      </c>
      <c r="L2116" t="s">
        <v>5925</v>
      </c>
      <c r="M2116">
        <v>1.849</v>
      </c>
      <c r="N2116" t="s">
        <v>5926</v>
      </c>
      <c r="O2116">
        <v>383.05514690400003</v>
      </c>
    </row>
    <row r="2117" spans="1:15" x14ac:dyDescent="0.3">
      <c r="A2117">
        <v>2116</v>
      </c>
      <c r="B2117" t="s">
        <v>5927</v>
      </c>
      <c r="C2117">
        <v>199.066699</v>
      </c>
      <c r="D2117" t="s">
        <v>5016</v>
      </c>
      <c r="E2117" t="s">
        <v>17</v>
      </c>
      <c r="F2117" t="s">
        <v>33704</v>
      </c>
      <c r="G2117" t="s">
        <v>5017</v>
      </c>
      <c r="H2117">
        <v>2.0799999999999999E-2</v>
      </c>
      <c r="I2117">
        <v>10</v>
      </c>
      <c r="J2117" t="s">
        <v>19</v>
      </c>
      <c r="K2117" t="s">
        <v>5928</v>
      </c>
      <c r="L2117" t="s">
        <v>5928</v>
      </c>
      <c r="M2117">
        <v>1.7569999999999999</v>
      </c>
      <c r="N2117" t="s">
        <v>5929</v>
      </c>
      <c r="O2117">
        <v>199.066699656</v>
      </c>
    </row>
    <row r="2118" spans="1:15" x14ac:dyDescent="0.3">
      <c r="A2118">
        <v>2117</v>
      </c>
      <c r="B2118" t="s">
        <v>5930</v>
      </c>
      <c r="C2118">
        <v>172.04188099999999</v>
      </c>
      <c r="D2118" t="s">
        <v>5016</v>
      </c>
      <c r="E2118" t="s">
        <v>17</v>
      </c>
      <c r="F2118" t="s">
        <v>33704</v>
      </c>
      <c r="G2118" t="s">
        <v>5017</v>
      </c>
      <c r="H2118">
        <v>2.0799999999999999E-2</v>
      </c>
      <c r="I2118">
        <v>10</v>
      </c>
      <c r="J2118" t="s">
        <v>19</v>
      </c>
      <c r="K2118" t="s">
        <v>5931</v>
      </c>
      <c r="L2118" t="s">
        <v>5931</v>
      </c>
      <c r="M2118">
        <v>-3.5999999999999997E-2</v>
      </c>
      <c r="N2118" t="s">
        <v>5932</v>
      </c>
      <c r="O2118">
        <v>172.04188187599999</v>
      </c>
    </row>
    <row r="2119" spans="1:15" x14ac:dyDescent="0.3">
      <c r="A2119">
        <v>2118</v>
      </c>
      <c r="B2119" t="s">
        <v>5933</v>
      </c>
      <c r="C2119">
        <v>357.078327</v>
      </c>
      <c r="D2119" t="s">
        <v>5016</v>
      </c>
      <c r="E2119" t="s">
        <v>17</v>
      </c>
      <c r="F2119" t="s">
        <v>33704</v>
      </c>
      <c r="G2119" t="s">
        <v>5017</v>
      </c>
      <c r="H2119">
        <v>2.0799999999999999E-2</v>
      </c>
      <c r="I2119">
        <v>10</v>
      </c>
      <c r="J2119" t="s">
        <v>19</v>
      </c>
      <c r="K2119" t="s">
        <v>5934</v>
      </c>
      <c r="L2119" t="s">
        <v>5934</v>
      </c>
      <c r="M2119">
        <v>2.6709999999999998</v>
      </c>
      <c r="N2119" t="s">
        <v>5935</v>
      </c>
      <c r="O2119">
        <v>357.07832696000003</v>
      </c>
    </row>
    <row r="2120" spans="1:15" x14ac:dyDescent="0.3">
      <c r="A2120">
        <v>2119</v>
      </c>
      <c r="B2120" t="s">
        <v>5936</v>
      </c>
      <c r="C2120">
        <v>175.07456199999999</v>
      </c>
      <c r="D2120" t="s">
        <v>5016</v>
      </c>
      <c r="E2120" t="s">
        <v>17</v>
      </c>
      <c r="F2120" t="s">
        <v>33704</v>
      </c>
      <c r="G2120" t="s">
        <v>5017</v>
      </c>
      <c r="H2120">
        <v>2.0799999999999999E-2</v>
      </c>
      <c r="I2120">
        <v>10</v>
      </c>
      <c r="J2120" t="s">
        <v>19</v>
      </c>
      <c r="K2120" t="s">
        <v>5937</v>
      </c>
      <c r="L2120" t="s">
        <v>5937</v>
      </c>
      <c r="M2120">
        <v>0.90400000000000003</v>
      </c>
      <c r="N2120" t="s">
        <v>5164</v>
      </c>
      <c r="O2120">
        <v>175.07456190799999</v>
      </c>
    </row>
    <row r="2121" spans="1:15" x14ac:dyDescent="0.3">
      <c r="A2121">
        <v>2120</v>
      </c>
      <c r="B2121" t="s">
        <v>5938</v>
      </c>
      <c r="C2121">
        <v>291.075625</v>
      </c>
      <c r="D2121" t="s">
        <v>5016</v>
      </c>
      <c r="E2121" t="s">
        <v>17</v>
      </c>
      <c r="F2121" t="s">
        <v>33704</v>
      </c>
      <c r="G2121" t="s">
        <v>5017</v>
      </c>
      <c r="H2121">
        <v>2.0799999999999999E-2</v>
      </c>
      <c r="I2121">
        <v>10</v>
      </c>
      <c r="J2121" t="s">
        <v>19</v>
      </c>
      <c r="K2121" t="s">
        <v>5939</v>
      </c>
      <c r="L2121" t="s">
        <v>5939</v>
      </c>
      <c r="M2121">
        <v>5.3949999999999996</v>
      </c>
      <c r="N2121" t="s">
        <v>5940</v>
      </c>
      <c r="O2121">
        <v>291.07562452799999</v>
      </c>
    </row>
    <row r="2122" spans="1:15" x14ac:dyDescent="0.3">
      <c r="A2122">
        <v>2121</v>
      </c>
      <c r="B2122" t="s">
        <v>5941</v>
      </c>
      <c r="C2122">
        <v>233.15281200000001</v>
      </c>
      <c r="D2122" t="s">
        <v>5016</v>
      </c>
      <c r="E2122" t="s">
        <v>17</v>
      </c>
      <c r="F2122" t="s">
        <v>33704</v>
      </c>
      <c r="G2122" t="s">
        <v>5017</v>
      </c>
      <c r="H2122">
        <v>2.0799999999999999E-2</v>
      </c>
      <c r="I2122">
        <v>10</v>
      </c>
      <c r="J2122" t="s">
        <v>19</v>
      </c>
      <c r="K2122" t="s">
        <v>5942</v>
      </c>
      <c r="L2122" t="s">
        <v>5942</v>
      </c>
      <c r="M2122">
        <v>1.165</v>
      </c>
      <c r="N2122" t="s">
        <v>5943</v>
      </c>
      <c r="O2122">
        <v>233.15281222799999</v>
      </c>
    </row>
    <row r="2123" spans="1:15" x14ac:dyDescent="0.3">
      <c r="A2123">
        <v>2122</v>
      </c>
      <c r="B2123" t="s">
        <v>5944</v>
      </c>
      <c r="C2123">
        <v>243.11537999999999</v>
      </c>
      <c r="D2123" t="s">
        <v>5016</v>
      </c>
      <c r="E2123" t="s">
        <v>17</v>
      </c>
      <c r="F2123" t="s">
        <v>33704</v>
      </c>
      <c r="G2123" t="s">
        <v>5017</v>
      </c>
      <c r="H2123">
        <v>2.0799999999999999E-2</v>
      </c>
      <c r="I2123">
        <v>10</v>
      </c>
      <c r="J2123" t="s">
        <v>19</v>
      </c>
      <c r="K2123" t="s">
        <v>5945</v>
      </c>
      <c r="L2123" t="s">
        <v>5945</v>
      </c>
      <c r="M2123">
        <v>0.83</v>
      </c>
      <c r="N2123" t="s">
        <v>5946</v>
      </c>
      <c r="O2123">
        <v>243.11538116400001</v>
      </c>
    </row>
    <row r="2124" spans="1:15" x14ac:dyDescent="0.3">
      <c r="A2124">
        <v>2123</v>
      </c>
      <c r="B2124" t="s">
        <v>5947</v>
      </c>
      <c r="C2124">
        <v>243.08954399999999</v>
      </c>
      <c r="D2124" t="s">
        <v>5016</v>
      </c>
      <c r="E2124" t="s">
        <v>17</v>
      </c>
      <c r="F2124" t="s">
        <v>33704</v>
      </c>
      <c r="G2124" t="s">
        <v>5017</v>
      </c>
      <c r="H2124">
        <v>2.0799999999999999E-2</v>
      </c>
      <c r="I2124">
        <v>10</v>
      </c>
      <c r="J2124" t="s">
        <v>19</v>
      </c>
      <c r="K2124" t="s">
        <v>5948</v>
      </c>
      <c r="L2124" t="s">
        <v>5948</v>
      </c>
      <c r="M2124">
        <v>1.639</v>
      </c>
      <c r="N2124" t="s">
        <v>5949</v>
      </c>
      <c r="O2124">
        <v>243.089543276</v>
      </c>
    </row>
    <row r="2125" spans="1:15" x14ac:dyDescent="0.3">
      <c r="A2125">
        <v>2124</v>
      </c>
      <c r="B2125" t="s">
        <v>5950</v>
      </c>
      <c r="C2125">
        <v>386.16035699999998</v>
      </c>
      <c r="D2125" t="s">
        <v>5016</v>
      </c>
      <c r="E2125" t="s">
        <v>17</v>
      </c>
      <c r="F2125" t="s">
        <v>33704</v>
      </c>
      <c r="G2125" t="s">
        <v>5017</v>
      </c>
      <c r="H2125">
        <v>2.0799999999999999E-2</v>
      </c>
      <c r="I2125">
        <v>10</v>
      </c>
      <c r="J2125" t="s">
        <v>19</v>
      </c>
      <c r="K2125" t="s">
        <v>5951</v>
      </c>
      <c r="L2125" t="s">
        <v>5951</v>
      </c>
      <c r="M2125">
        <v>3.2370000000000001</v>
      </c>
      <c r="N2125" t="s">
        <v>5952</v>
      </c>
      <c r="O2125">
        <v>386.16035719600001</v>
      </c>
    </row>
    <row r="2126" spans="1:15" x14ac:dyDescent="0.3">
      <c r="A2126">
        <v>2125</v>
      </c>
      <c r="B2126" t="s">
        <v>5953</v>
      </c>
      <c r="C2126">
        <v>246.10044300000001</v>
      </c>
      <c r="D2126" t="s">
        <v>5016</v>
      </c>
      <c r="E2126" t="s">
        <v>17</v>
      </c>
      <c r="F2126" t="s">
        <v>33704</v>
      </c>
      <c r="G2126" t="s">
        <v>5017</v>
      </c>
      <c r="H2126">
        <v>2.0799999999999999E-2</v>
      </c>
      <c r="I2126">
        <v>10</v>
      </c>
      <c r="J2126" t="s">
        <v>19</v>
      </c>
      <c r="K2126" t="s">
        <v>5954</v>
      </c>
      <c r="L2126" t="s">
        <v>5954</v>
      </c>
      <c r="M2126">
        <v>1.8460000000000001</v>
      </c>
      <c r="N2126" t="s">
        <v>2316</v>
      </c>
      <c r="O2126">
        <v>246.100442308</v>
      </c>
    </row>
    <row r="2127" spans="1:15" x14ac:dyDescent="0.3">
      <c r="A2127">
        <v>2126</v>
      </c>
      <c r="B2127" t="s">
        <v>5955</v>
      </c>
      <c r="C2127">
        <v>357.12257499999998</v>
      </c>
      <c r="D2127" t="s">
        <v>5016</v>
      </c>
      <c r="E2127" t="s">
        <v>17</v>
      </c>
      <c r="F2127" t="s">
        <v>33704</v>
      </c>
      <c r="G2127" t="s">
        <v>5017</v>
      </c>
      <c r="H2127">
        <v>2.0799999999999999E-2</v>
      </c>
      <c r="I2127">
        <v>10</v>
      </c>
      <c r="J2127" t="s">
        <v>19</v>
      </c>
      <c r="K2127" t="s">
        <v>5956</v>
      </c>
      <c r="L2127" t="s">
        <v>5956</v>
      </c>
      <c r="M2127">
        <v>4.859</v>
      </c>
      <c r="N2127" t="s">
        <v>5957</v>
      </c>
      <c r="O2127">
        <v>357.12257471999999</v>
      </c>
    </row>
    <row r="2128" spans="1:15" x14ac:dyDescent="0.3">
      <c r="A2128">
        <v>2127</v>
      </c>
      <c r="B2128" t="s">
        <v>5958</v>
      </c>
      <c r="C2128">
        <v>196.09602599999999</v>
      </c>
      <c r="D2128" t="s">
        <v>5016</v>
      </c>
      <c r="E2128" t="s">
        <v>17</v>
      </c>
      <c r="F2128" t="s">
        <v>33704</v>
      </c>
      <c r="G2128" t="s">
        <v>5017</v>
      </c>
      <c r="H2128">
        <v>2.0799999999999999E-2</v>
      </c>
      <c r="I2128">
        <v>10</v>
      </c>
      <c r="J2128" t="s">
        <v>19</v>
      </c>
      <c r="K2128" t="s">
        <v>5959</v>
      </c>
      <c r="L2128" t="s">
        <v>5959</v>
      </c>
      <c r="M2128">
        <v>1.722</v>
      </c>
      <c r="N2128" t="s">
        <v>5960</v>
      </c>
      <c r="O2128">
        <v>196.09602562399999</v>
      </c>
    </row>
    <row r="2129" spans="1:15" x14ac:dyDescent="0.3">
      <c r="A2129">
        <v>2128</v>
      </c>
      <c r="B2129" t="s">
        <v>5961</v>
      </c>
      <c r="C2129">
        <v>339.23106200000001</v>
      </c>
      <c r="D2129" t="s">
        <v>5016</v>
      </c>
      <c r="E2129" t="s">
        <v>17</v>
      </c>
      <c r="F2129" t="s">
        <v>33704</v>
      </c>
      <c r="G2129" t="s">
        <v>5017</v>
      </c>
      <c r="H2129">
        <v>2.0799999999999999E-2</v>
      </c>
      <c r="I2129">
        <v>10</v>
      </c>
      <c r="J2129" t="s">
        <v>19</v>
      </c>
      <c r="K2129" t="s">
        <v>5962</v>
      </c>
      <c r="L2129" t="s">
        <v>5962</v>
      </c>
      <c r="M2129">
        <v>6.1040000000000001</v>
      </c>
      <c r="N2129" t="s">
        <v>5963</v>
      </c>
      <c r="O2129">
        <v>339.23106254800001</v>
      </c>
    </row>
    <row r="2130" spans="1:15" x14ac:dyDescent="0.3">
      <c r="A2130">
        <v>2129</v>
      </c>
      <c r="B2130" t="s">
        <v>5964</v>
      </c>
      <c r="C2130">
        <v>241.09636</v>
      </c>
      <c r="D2130" t="s">
        <v>5016</v>
      </c>
      <c r="E2130" t="s">
        <v>17</v>
      </c>
      <c r="F2130" t="s">
        <v>33704</v>
      </c>
      <c r="G2130" t="s">
        <v>5017</v>
      </c>
      <c r="H2130">
        <v>2.0799999999999999E-2</v>
      </c>
      <c r="I2130">
        <v>10</v>
      </c>
      <c r="J2130" t="s">
        <v>19</v>
      </c>
      <c r="K2130" t="s">
        <v>5965</v>
      </c>
      <c r="L2130" t="s">
        <v>5965</v>
      </c>
      <c r="M2130">
        <v>2.3860000000000001</v>
      </c>
      <c r="N2130" t="s">
        <v>5966</v>
      </c>
      <c r="O2130">
        <v>241.09635997199999</v>
      </c>
    </row>
    <row r="2131" spans="1:15" x14ac:dyDescent="0.3">
      <c r="A2131">
        <v>2130</v>
      </c>
      <c r="B2131" t="s">
        <v>5967</v>
      </c>
      <c r="C2131">
        <v>164.038591</v>
      </c>
      <c r="D2131" t="s">
        <v>5016</v>
      </c>
      <c r="E2131" t="s">
        <v>17</v>
      </c>
      <c r="F2131" t="s">
        <v>33704</v>
      </c>
      <c r="G2131" t="s">
        <v>5017</v>
      </c>
      <c r="H2131">
        <v>2.0799999999999999E-2</v>
      </c>
      <c r="I2131">
        <v>10</v>
      </c>
      <c r="J2131" t="s">
        <v>19</v>
      </c>
      <c r="K2131" t="s">
        <v>5968</v>
      </c>
      <c r="L2131" t="s">
        <v>5968</v>
      </c>
      <c r="M2131">
        <v>0.71699999999999997</v>
      </c>
      <c r="N2131" t="s">
        <v>5969</v>
      </c>
      <c r="O2131">
        <v>164.038591</v>
      </c>
    </row>
    <row r="2132" spans="1:15" x14ac:dyDescent="0.3">
      <c r="A2132">
        <v>2131</v>
      </c>
      <c r="B2132" t="s">
        <v>5970</v>
      </c>
      <c r="C2132">
        <v>397.084475</v>
      </c>
      <c r="D2132" t="s">
        <v>5016</v>
      </c>
      <c r="E2132" t="s">
        <v>17</v>
      </c>
      <c r="F2132" t="s">
        <v>33704</v>
      </c>
      <c r="G2132" t="s">
        <v>5017</v>
      </c>
      <c r="H2132">
        <v>2.0799999999999999E-2</v>
      </c>
      <c r="I2132">
        <v>10</v>
      </c>
      <c r="J2132" t="s">
        <v>19</v>
      </c>
      <c r="K2132" t="s">
        <v>5971</v>
      </c>
      <c r="L2132" t="s">
        <v>5971</v>
      </c>
      <c r="M2132">
        <v>3.548</v>
      </c>
      <c r="N2132" t="s">
        <v>5972</v>
      </c>
      <c r="O2132">
        <v>397.08447496000002</v>
      </c>
    </row>
    <row r="2133" spans="1:15" x14ac:dyDescent="0.3">
      <c r="A2133">
        <v>2132</v>
      </c>
      <c r="B2133" t="s">
        <v>5973</v>
      </c>
      <c r="C2133">
        <v>245.14157900000001</v>
      </c>
      <c r="D2133" t="s">
        <v>5016</v>
      </c>
      <c r="E2133" t="s">
        <v>17</v>
      </c>
      <c r="F2133" t="s">
        <v>33704</v>
      </c>
      <c r="G2133" t="s">
        <v>5017</v>
      </c>
      <c r="H2133">
        <v>2.0799999999999999E-2</v>
      </c>
      <c r="I2133">
        <v>10</v>
      </c>
      <c r="J2133" t="s">
        <v>19</v>
      </c>
      <c r="K2133" t="s">
        <v>5974</v>
      </c>
      <c r="L2133" t="s">
        <v>5974</v>
      </c>
      <c r="M2133">
        <v>2.194</v>
      </c>
      <c r="N2133" t="s">
        <v>427</v>
      </c>
      <c r="O2133">
        <v>245.14157884799999</v>
      </c>
    </row>
    <row r="2134" spans="1:15" x14ac:dyDescent="0.3">
      <c r="A2134">
        <v>2133</v>
      </c>
      <c r="B2134" t="s">
        <v>5975</v>
      </c>
      <c r="C2134">
        <v>240.03910300000001</v>
      </c>
      <c r="D2134" t="s">
        <v>5016</v>
      </c>
      <c r="E2134" t="s">
        <v>17</v>
      </c>
      <c r="F2134" t="s">
        <v>33704</v>
      </c>
      <c r="G2134" t="s">
        <v>5017</v>
      </c>
      <c r="H2134">
        <v>2.0799999999999999E-2</v>
      </c>
      <c r="I2134">
        <v>10</v>
      </c>
      <c r="J2134" t="s">
        <v>19</v>
      </c>
      <c r="K2134" t="s">
        <v>5976</v>
      </c>
      <c r="L2134" t="s">
        <v>5976</v>
      </c>
      <c r="M2134">
        <v>0.82499999999999996</v>
      </c>
      <c r="N2134" t="s">
        <v>5977</v>
      </c>
      <c r="O2134">
        <v>240.03910500399999</v>
      </c>
    </row>
    <row r="2135" spans="1:15" x14ac:dyDescent="0.3">
      <c r="A2135">
        <v>2134</v>
      </c>
      <c r="B2135" t="s">
        <v>5978</v>
      </c>
      <c r="C2135">
        <v>264.04947099999998</v>
      </c>
      <c r="D2135" t="s">
        <v>5016</v>
      </c>
      <c r="E2135" t="s">
        <v>17</v>
      </c>
      <c r="F2135" t="s">
        <v>33704</v>
      </c>
      <c r="G2135" t="s">
        <v>5017</v>
      </c>
      <c r="H2135">
        <v>2.0799999999999999E-2</v>
      </c>
      <c r="I2135">
        <v>10</v>
      </c>
      <c r="J2135" t="s">
        <v>19</v>
      </c>
      <c r="K2135" t="s">
        <v>5979</v>
      </c>
      <c r="L2135" t="s">
        <v>5979</v>
      </c>
      <c r="M2135">
        <v>2.097</v>
      </c>
      <c r="N2135" t="s">
        <v>5980</v>
      </c>
      <c r="O2135">
        <v>264.04946935599997</v>
      </c>
    </row>
    <row r="2136" spans="1:15" x14ac:dyDescent="0.3">
      <c r="A2136">
        <v>2135</v>
      </c>
      <c r="B2136" t="s">
        <v>5981</v>
      </c>
      <c r="C2136">
        <v>284.11857199999997</v>
      </c>
      <c r="D2136" t="s">
        <v>5016</v>
      </c>
      <c r="E2136" t="s">
        <v>17</v>
      </c>
      <c r="F2136" t="s">
        <v>33704</v>
      </c>
      <c r="G2136" t="s">
        <v>5017</v>
      </c>
      <c r="H2136">
        <v>2.0799999999999999E-2</v>
      </c>
      <c r="I2136">
        <v>10</v>
      </c>
      <c r="J2136" t="s">
        <v>19</v>
      </c>
      <c r="K2136" t="s">
        <v>5982</v>
      </c>
      <c r="L2136" t="s">
        <v>5982</v>
      </c>
      <c r="M2136">
        <v>4.1879999999999997</v>
      </c>
      <c r="N2136" t="s">
        <v>5983</v>
      </c>
      <c r="O2136">
        <v>284.11857263600001</v>
      </c>
    </row>
    <row r="2137" spans="1:15" x14ac:dyDescent="0.3">
      <c r="A2137">
        <v>2136</v>
      </c>
      <c r="B2137" t="s">
        <v>5984</v>
      </c>
      <c r="C2137">
        <v>364.12838900000003</v>
      </c>
      <c r="D2137" t="s">
        <v>5016</v>
      </c>
      <c r="E2137" t="s">
        <v>17</v>
      </c>
      <c r="F2137" t="s">
        <v>33704</v>
      </c>
      <c r="G2137" t="s">
        <v>5017</v>
      </c>
      <c r="H2137">
        <v>2.0799999999999999E-2</v>
      </c>
      <c r="I2137">
        <v>10</v>
      </c>
      <c r="J2137" t="s">
        <v>19</v>
      </c>
      <c r="K2137" t="s">
        <v>5985</v>
      </c>
      <c r="L2137" t="s">
        <v>5985</v>
      </c>
      <c r="M2137">
        <v>4.5869999999999997</v>
      </c>
      <c r="N2137" t="s">
        <v>5986</v>
      </c>
      <c r="O2137">
        <v>364.12838837200002</v>
      </c>
    </row>
    <row r="2138" spans="1:15" x14ac:dyDescent="0.3">
      <c r="A2138">
        <v>2137</v>
      </c>
      <c r="B2138" t="s">
        <v>5987</v>
      </c>
      <c r="C2138">
        <v>238.11782400000001</v>
      </c>
      <c r="D2138" t="s">
        <v>5016</v>
      </c>
      <c r="E2138" t="s">
        <v>17</v>
      </c>
      <c r="F2138" t="s">
        <v>33704</v>
      </c>
      <c r="G2138" t="s">
        <v>5017</v>
      </c>
      <c r="H2138">
        <v>2.0799999999999999E-2</v>
      </c>
      <c r="I2138">
        <v>10</v>
      </c>
      <c r="J2138" t="s">
        <v>19</v>
      </c>
      <c r="K2138" t="s">
        <v>5988</v>
      </c>
      <c r="L2138" t="s">
        <v>5988</v>
      </c>
      <c r="M2138">
        <v>-1.0940000000000001</v>
      </c>
      <c r="N2138" t="s">
        <v>5989</v>
      </c>
      <c r="O2138">
        <v>238.11782368799999</v>
      </c>
    </row>
    <row r="2139" spans="1:15" x14ac:dyDescent="0.3">
      <c r="A2139">
        <v>2138</v>
      </c>
      <c r="B2139" t="s">
        <v>5990</v>
      </c>
      <c r="C2139">
        <v>304.06842799999998</v>
      </c>
      <c r="D2139" t="s">
        <v>5016</v>
      </c>
      <c r="E2139" t="s">
        <v>17</v>
      </c>
      <c r="F2139" t="s">
        <v>33704</v>
      </c>
      <c r="G2139" t="s">
        <v>5017</v>
      </c>
      <c r="H2139">
        <v>2.0799999999999999E-2</v>
      </c>
      <c r="I2139">
        <v>10</v>
      </c>
      <c r="J2139" t="s">
        <v>19</v>
      </c>
      <c r="K2139" t="s">
        <v>5991</v>
      </c>
      <c r="L2139" t="s">
        <v>5991</v>
      </c>
      <c r="M2139">
        <v>4.6840000000000002</v>
      </c>
      <c r="N2139" t="s">
        <v>5992</v>
      </c>
      <c r="O2139">
        <v>304.06842888400001</v>
      </c>
    </row>
    <row r="2140" spans="1:15" x14ac:dyDescent="0.3">
      <c r="A2140">
        <v>2139</v>
      </c>
      <c r="B2140" t="s">
        <v>5993</v>
      </c>
      <c r="C2140">
        <v>236.12732600000001</v>
      </c>
      <c r="D2140" t="s">
        <v>5016</v>
      </c>
      <c r="E2140" t="s">
        <v>17</v>
      </c>
      <c r="F2140" t="s">
        <v>33704</v>
      </c>
      <c r="G2140" t="s">
        <v>5017</v>
      </c>
      <c r="H2140">
        <v>2.0799999999999999E-2</v>
      </c>
      <c r="I2140">
        <v>10</v>
      </c>
      <c r="J2140" t="s">
        <v>19</v>
      </c>
      <c r="K2140" t="s">
        <v>5994</v>
      </c>
      <c r="L2140" t="s">
        <v>5994</v>
      </c>
      <c r="M2140">
        <v>2.363</v>
      </c>
      <c r="N2140" t="s">
        <v>5995</v>
      </c>
      <c r="O2140">
        <v>236.12732575199999</v>
      </c>
    </row>
    <row r="2141" spans="1:15" x14ac:dyDescent="0.3">
      <c r="A2141">
        <v>2140</v>
      </c>
      <c r="B2141" t="s">
        <v>5996</v>
      </c>
      <c r="C2141">
        <v>266.08374600000002</v>
      </c>
      <c r="D2141" t="s">
        <v>5016</v>
      </c>
      <c r="E2141" t="s">
        <v>17</v>
      </c>
      <c r="F2141" t="s">
        <v>33704</v>
      </c>
      <c r="G2141" t="s">
        <v>5017</v>
      </c>
      <c r="H2141">
        <v>2.0799999999999999E-2</v>
      </c>
      <c r="I2141">
        <v>10</v>
      </c>
      <c r="J2141" t="s">
        <v>19</v>
      </c>
      <c r="K2141" t="s">
        <v>5997</v>
      </c>
      <c r="L2141" t="s">
        <v>5997</v>
      </c>
      <c r="M2141">
        <v>1.171</v>
      </c>
      <c r="N2141" t="s">
        <v>5998</v>
      </c>
      <c r="O2141">
        <v>266.08374668800002</v>
      </c>
    </row>
    <row r="2142" spans="1:15" x14ac:dyDescent="0.3">
      <c r="A2142">
        <v>2141</v>
      </c>
      <c r="B2142" t="s">
        <v>5999</v>
      </c>
      <c r="C2142">
        <v>310.16544199999998</v>
      </c>
      <c r="D2142" t="s">
        <v>5016</v>
      </c>
      <c r="E2142" t="s">
        <v>17</v>
      </c>
      <c r="F2142" t="s">
        <v>33704</v>
      </c>
      <c r="G2142" t="s">
        <v>5017</v>
      </c>
      <c r="H2142">
        <v>2.0799999999999999E-2</v>
      </c>
      <c r="I2142">
        <v>10</v>
      </c>
      <c r="J2142" t="s">
        <v>19</v>
      </c>
      <c r="K2142" t="s">
        <v>6000</v>
      </c>
      <c r="L2142" t="s">
        <v>6000</v>
      </c>
      <c r="M2142">
        <v>2.9580000000000002</v>
      </c>
      <c r="N2142" t="s">
        <v>6001</v>
      </c>
      <c r="O2142">
        <v>310.16544257599998</v>
      </c>
    </row>
    <row r="2143" spans="1:15" x14ac:dyDescent="0.3">
      <c r="A2143">
        <v>2142</v>
      </c>
      <c r="B2143" t="s">
        <v>6002</v>
      </c>
      <c r="C2143">
        <v>260.06194799999997</v>
      </c>
      <c r="D2143" t="s">
        <v>5016</v>
      </c>
      <c r="E2143" t="s">
        <v>17</v>
      </c>
      <c r="F2143" t="s">
        <v>33704</v>
      </c>
      <c r="G2143" t="s">
        <v>5017</v>
      </c>
      <c r="H2143">
        <v>2.0799999999999999E-2</v>
      </c>
      <c r="I2143">
        <v>10</v>
      </c>
      <c r="J2143" t="s">
        <v>19</v>
      </c>
      <c r="K2143" t="s">
        <v>6003</v>
      </c>
      <c r="L2143" t="s">
        <v>6003</v>
      </c>
      <c r="M2143">
        <v>2.2850000000000001</v>
      </c>
      <c r="N2143" t="s">
        <v>6004</v>
      </c>
      <c r="O2143">
        <v>260.06194862400002</v>
      </c>
    </row>
    <row r="2144" spans="1:15" x14ac:dyDescent="0.3">
      <c r="A2144">
        <v>2143</v>
      </c>
      <c r="B2144" t="s">
        <v>6005</v>
      </c>
      <c r="C2144">
        <v>199.08579499999999</v>
      </c>
      <c r="D2144" t="s">
        <v>5016</v>
      </c>
      <c r="E2144" t="s">
        <v>17</v>
      </c>
      <c r="F2144" t="s">
        <v>33704</v>
      </c>
      <c r="G2144" t="s">
        <v>5017</v>
      </c>
      <c r="H2144">
        <v>2.0799999999999999E-2</v>
      </c>
      <c r="I2144">
        <v>10</v>
      </c>
      <c r="J2144" t="s">
        <v>19</v>
      </c>
      <c r="K2144" t="s">
        <v>6006</v>
      </c>
      <c r="L2144" t="s">
        <v>6006</v>
      </c>
      <c r="M2144">
        <v>1.643</v>
      </c>
      <c r="N2144" t="s">
        <v>6007</v>
      </c>
      <c r="O2144">
        <v>199.08579528800001</v>
      </c>
    </row>
    <row r="2145" spans="1:15" x14ac:dyDescent="0.3">
      <c r="A2145">
        <v>2144</v>
      </c>
      <c r="B2145" t="s">
        <v>6008</v>
      </c>
      <c r="C2145">
        <v>299.09060699999998</v>
      </c>
      <c r="D2145" t="s">
        <v>5016</v>
      </c>
      <c r="E2145" t="s">
        <v>17</v>
      </c>
      <c r="F2145" t="s">
        <v>33704</v>
      </c>
      <c r="G2145" t="s">
        <v>5017</v>
      </c>
      <c r="H2145">
        <v>2.0799999999999999E-2</v>
      </c>
      <c r="I2145">
        <v>10</v>
      </c>
      <c r="J2145" t="s">
        <v>19</v>
      </c>
      <c r="K2145" t="s">
        <v>6009</v>
      </c>
      <c r="L2145" t="s">
        <v>6009</v>
      </c>
      <c r="M2145">
        <v>3.2120000000000002</v>
      </c>
      <c r="N2145" t="s">
        <v>6010</v>
      </c>
      <c r="O2145">
        <v>299.090605896</v>
      </c>
    </row>
    <row r="2146" spans="1:15" x14ac:dyDescent="0.3">
      <c r="A2146">
        <v>2145</v>
      </c>
      <c r="B2146" t="s">
        <v>6011</v>
      </c>
      <c r="C2146">
        <v>232.03064800000001</v>
      </c>
      <c r="D2146" t="s">
        <v>5016</v>
      </c>
      <c r="E2146" t="s">
        <v>17</v>
      </c>
      <c r="F2146" t="s">
        <v>33704</v>
      </c>
      <c r="G2146" t="s">
        <v>5017</v>
      </c>
      <c r="H2146">
        <v>2.0799999999999999E-2</v>
      </c>
      <c r="I2146">
        <v>10</v>
      </c>
      <c r="J2146" t="s">
        <v>19</v>
      </c>
      <c r="K2146" t="s">
        <v>6012</v>
      </c>
      <c r="L2146" t="s">
        <v>6012</v>
      </c>
      <c r="M2146">
        <v>2.04</v>
      </c>
      <c r="N2146" t="s">
        <v>6013</v>
      </c>
      <c r="O2146">
        <v>232.030648496</v>
      </c>
    </row>
    <row r="2147" spans="1:15" x14ac:dyDescent="0.3">
      <c r="A2147">
        <v>2146</v>
      </c>
      <c r="B2147" t="s">
        <v>6014</v>
      </c>
      <c r="C2147">
        <v>274.05021900000003</v>
      </c>
      <c r="D2147" t="s">
        <v>5016</v>
      </c>
      <c r="E2147" t="s">
        <v>17</v>
      </c>
      <c r="F2147" t="s">
        <v>33704</v>
      </c>
      <c r="G2147" t="s">
        <v>5017</v>
      </c>
      <c r="H2147">
        <v>2.0799999999999999E-2</v>
      </c>
      <c r="I2147">
        <v>10</v>
      </c>
      <c r="J2147" t="s">
        <v>19</v>
      </c>
      <c r="K2147" t="s">
        <v>6015</v>
      </c>
      <c r="L2147" t="s">
        <v>6015</v>
      </c>
      <c r="M2147">
        <v>3.9369999999999998</v>
      </c>
      <c r="N2147" t="s">
        <v>6016</v>
      </c>
      <c r="O2147">
        <v>274.050218304</v>
      </c>
    </row>
    <row r="2148" spans="1:15" x14ac:dyDescent="0.3">
      <c r="A2148">
        <v>2147</v>
      </c>
      <c r="B2148" t="s">
        <v>6017</v>
      </c>
      <c r="C2148">
        <v>193.063997</v>
      </c>
      <c r="D2148" t="s">
        <v>5016</v>
      </c>
      <c r="E2148" t="s">
        <v>17</v>
      </c>
      <c r="F2148" t="s">
        <v>33704</v>
      </c>
      <c r="G2148" t="s">
        <v>5017</v>
      </c>
      <c r="H2148">
        <v>2.0799999999999999E-2</v>
      </c>
      <c r="I2148">
        <v>10</v>
      </c>
      <c r="J2148" t="s">
        <v>19</v>
      </c>
      <c r="K2148" t="s">
        <v>6018</v>
      </c>
      <c r="L2148" t="s">
        <v>6018</v>
      </c>
      <c r="M2148">
        <v>3.0110000000000001</v>
      </c>
      <c r="N2148" t="s">
        <v>6019</v>
      </c>
      <c r="O2148">
        <v>193.06399722399999</v>
      </c>
    </row>
    <row r="2149" spans="1:15" x14ac:dyDescent="0.3">
      <c r="A2149">
        <v>2148</v>
      </c>
      <c r="B2149" t="s">
        <v>6020</v>
      </c>
      <c r="C2149">
        <v>439.09259400000002</v>
      </c>
      <c r="D2149" t="s">
        <v>5016</v>
      </c>
      <c r="E2149" t="s">
        <v>17</v>
      </c>
      <c r="F2149" t="s">
        <v>33704</v>
      </c>
      <c r="G2149" t="s">
        <v>5017</v>
      </c>
      <c r="H2149">
        <v>2.0799999999999999E-2</v>
      </c>
      <c r="I2149">
        <v>10</v>
      </c>
      <c r="J2149" t="s">
        <v>19</v>
      </c>
      <c r="K2149" t="s">
        <v>6021</v>
      </c>
      <c r="L2149" t="s">
        <v>6021</v>
      </c>
      <c r="M2149">
        <v>1.85</v>
      </c>
      <c r="N2149" t="s">
        <v>6022</v>
      </c>
      <c r="O2149">
        <v>439.09259503200002</v>
      </c>
    </row>
    <row r="2150" spans="1:15" x14ac:dyDescent="0.3">
      <c r="A2150">
        <v>2149</v>
      </c>
      <c r="B2150" t="s">
        <v>6023</v>
      </c>
      <c r="C2150">
        <v>298.07491199999998</v>
      </c>
      <c r="D2150" t="s">
        <v>5016</v>
      </c>
      <c r="E2150" t="s">
        <v>17</v>
      </c>
      <c r="F2150" t="s">
        <v>33704</v>
      </c>
      <c r="G2150" t="s">
        <v>5017</v>
      </c>
      <c r="H2150">
        <v>2.0799999999999999E-2</v>
      </c>
      <c r="I2150">
        <v>10</v>
      </c>
      <c r="J2150" t="s">
        <v>19</v>
      </c>
      <c r="K2150" t="s">
        <v>6024</v>
      </c>
      <c r="L2150" t="s">
        <v>6024</v>
      </c>
      <c r="M2150">
        <v>1.1659999999999999</v>
      </c>
      <c r="N2150" t="s">
        <v>6025</v>
      </c>
      <c r="O2150">
        <v>298.07491332000001</v>
      </c>
    </row>
    <row r="2151" spans="1:15" x14ac:dyDescent="0.3">
      <c r="A2151">
        <v>2150</v>
      </c>
      <c r="B2151" t="s">
        <v>6026</v>
      </c>
      <c r="C2151">
        <v>229.121512</v>
      </c>
      <c r="D2151" t="s">
        <v>5016</v>
      </c>
      <c r="E2151" t="s">
        <v>17</v>
      </c>
      <c r="F2151" t="s">
        <v>33704</v>
      </c>
      <c r="G2151" t="s">
        <v>5017</v>
      </c>
      <c r="H2151">
        <v>2.0799999999999999E-2</v>
      </c>
      <c r="I2151">
        <v>10</v>
      </c>
      <c r="J2151" t="s">
        <v>19</v>
      </c>
      <c r="K2151" t="s">
        <v>6027</v>
      </c>
      <c r="L2151" t="s">
        <v>6027</v>
      </c>
      <c r="M2151">
        <v>2.6520000000000001</v>
      </c>
      <c r="N2151" t="s">
        <v>3361</v>
      </c>
      <c r="O2151">
        <v>229.12151209999999</v>
      </c>
    </row>
    <row r="2152" spans="1:15" x14ac:dyDescent="0.3">
      <c r="A2152">
        <v>2151</v>
      </c>
      <c r="B2152" t="s">
        <v>6028</v>
      </c>
      <c r="C2152">
        <v>207.10077699999999</v>
      </c>
      <c r="D2152" t="s">
        <v>5016</v>
      </c>
      <c r="E2152" t="s">
        <v>17</v>
      </c>
      <c r="F2152" t="s">
        <v>33704</v>
      </c>
      <c r="G2152" t="s">
        <v>5017</v>
      </c>
      <c r="H2152">
        <v>2.0799999999999999E-2</v>
      </c>
      <c r="I2152">
        <v>10</v>
      </c>
      <c r="J2152" t="s">
        <v>19</v>
      </c>
      <c r="K2152" t="s">
        <v>6029</v>
      </c>
      <c r="L2152" t="s">
        <v>6029</v>
      </c>
      <c r="M2152">
        <v>2.714</v>
      </c>
      <c r="N2152" t="s">
        <v>2101</v>
      </c>
      <c r="O2152">
        <v>207.10077665599999</v>
      </c>
    </row>
    <row r="2153" spans="1:15" x14ac:dyDescent="0.3">
      <c r="A2153">
        <v>2152</v>
      </c>
      <c r="B2153" t="s">
        <v>6030</v>
      </c>
      <c r="C2153">
        <v>275.09060699999998</v>
      </c>
      <c r="D2153" t="s">
        <v>5016</v>
      </c>
      <c r="E2153" t="s">
        <v>17</v>
      </c>
      <c r="F2153" t="s">
        <v>33704</v>
      </c>
      <c r="G2153" t="s">
        <v>5017</v>
      </c>
      <c r="H2153">
        <v>2.0799999999999999E-2</v>
      </c>
      <c r="I2153">
        <v>10</v>
      </c>
      <c r="J2153" t="s">
        <v>19</v>
      </c>
      <c r="K2153" t="s">
        <v>6031</v>
      </c>
      <c r="L2153" t="s">
        <v>6031</v>
      </c>
      <c r="M2153">
        <v>2.536</v>
      </c>
      <c r="N2153" t="s">
        <v>6032</v>
      </c>
      <c r="O2153">
        <v>275.090605896</v>
      </c>
    </row>
    <row r="2154" spans="1:15" x14ac:dyDescent="0.3">
      <c r="A2154">
        <v>2153</v>
      </c>
      <c r="B2154" t="s">
        <v>6033</v>
      </c>
      <c r="C2154">
        <v>342.07866100000001</v>
      </c>
      <c r="D2154" t="s">
        <v>5016</v>
      </c>
      <c r="E2154" t="s">
        <v>17</v>
      </c>
      <c r="F2154" t="s">
        <v>33704</v>
      </c>
      <c r="G2154" t="s">
        <v>5017</v>
      </c>
      <c r="H2154">
        <v>2.0799999999999999E-2</v>
      </c>
      <c r="I2154">
        <v>10</v>
      </c>
      <c r="J2154" t="s">
        <v>19</v>
      </c>
      <c r="K2154" t="s">
        <v>6034</v>
      </c>
      <c r="L2154" t="s">
        <v>6034</v>
      </c>
      <c r="M2154">
        <v>1.4390000000000001</v>
      </c>
      <c r="N2154" t="s">
        <v>6035</v>
      </c>
      <c r="O2154">
        <v>342.07866130799999</v>
      </c>
    </row>
    <row r="2155" spans="1:15" x14ac:dyDescent="0.3">
      <c r="A2155">
        <v>2154</v>
      </c>
      <c r="B2155" t="s">
        <v>6036</v>
      </c>
      <c r="C2155">
        <v>264.09708899999998</v>
      </c>
      <c r="D2155" t="s">
        <v>5016</v>
      </c>
      <c r="E2155" t="s">
        <v>17</v>
      </c>
      <c r="F2155" t="s">
        <v>33704</v>
      </c>
      <c r="G2155" t="s">
        <v>5017</v>
      </c>
      <c r="H2155">
        <v>2.0799999999999999E-2</v>
      </c>
      <c r="I2155">
        <v>10</v>
      </c>
      <c r="J2155" t="s">
        <v>19</v>
      </c>
      <c r="K2155" t="s">
        <v>6037</v>
      </c>
      <c r="L2155" t="s">
        <v>6037</v>
      </c>
      <c r="M2155">
        <v>1.6559999999999999</v>
      </c>
      <c r="N2155" t="s">
        <v>6038</v>
      </c>
      <c r="O2155">
        <v>264.09708824400002</v>
      </c>
    </row>
    <row r="2156" spans="1:15" x14ac:dyDescent="0.3">
      <c r="A2156">
        <v>2155</v>
      </c>
      <c r="B2156" t="s">
        <v>6039</v>
      </c>
      <c r="C2156">
        <v>340.14364399999999</v>
      </c>
      <c r="D2156" t="s">
        <v>5016</v>
      </c>
      <c r="E2156" t="s">
        <v>17</v>
      </c>
      <c r="F2156" t="s">
        <v>33704</v>
      </c>
      <c r="G2156" t="s">
        <v>5017</v>
      </c>
      <c r="H2156">
        <v>2.0799999999999999E-2</v>
      </c>
      <c r="I2156">
        <v>10</v>
      </c>
      <c r="J2156" t="s">
        <v>19</v>
      </c>
      <c r="K2156" t="s">
        <v>6040</v>
      </c>
      <c r="L2156" t="s">
        <v>6040</v>
      </c>
      <c r="M2156">
        <v>2.476</v>
      </c>
      <c r="N2156" t="s">
        <v>6041</v>
      </c>
      <c r="O2156">
        <v>340.14364451199998</v>
      </c>
    </row>
    <row r="2157" spans="1:15" x14ac:dyDescent="0.3">
      <c r="A2157">
        <v>2156</v>
      </c>
      <c r="B2157" t="s">
        <v>6042</v>
      </c>
      <c r="C2157">
        <v>370.05581599999999</v>
      </c>
      <c r="D2157" t="s">
        <v>5016</v>
      </c>
      <c r="E2157" t="s">
        <v>17</v>
      </c>
      <c r="F2157" t="s">
        <v>33704</v>
      </c>
      <c r="G2157" t="s">
        <v>5017</v>
      </c>
      <c r="H2157">
        <v>2.0799999999999999E-2</v>
      </c>
      <c r="I2157">
        <v>10</v>
      </c>
      <c r="J2157" t="s">
        <v>19</v>
      </c>
      <c r="K2157" t="s">
        <v>6043</v>
      </c>
      <c r="L2157" t="s">
        <v>6043</v>
      </c>
      <c r="M2157">
        <v>2.1</v>
      </c>
      <c r="N2157" t="s">
        <v>6044</v>
      </c>
      <c r="O2157">
        <v>370.05581768799999</v>
      </c>
    </row>
    <row r="2158" spans="1:15" x14ac:dyDescent="0.3">
      <c r="A2158">
        <v>2157</v>
      </c>
      <c r="B2158" t="s">
        <v>6045</v>
      </c>
      <c r="C2158">
        <v>265.10759300000001</v>
      </c>
      <c r="D2158" t="s">
        <v>5016</v>
      </c>
      <c r="E2158" t="s">
        <v>17</v>
      </c>
      <c r="F2158" t="s">
        <v>33704</v>
      </c>
      <c r="G2158" t="s">
        <v>5017</v>
      </c>
      <c r="H2158">
        <v>2.0799999999999999E-2</v>
      </c>
      <c r="I2158">
        <v>10</v>
      </c>
      <c r="J2158" t="s">
        <v>19</v>
      </c>
      <c r="K2158" t="s">
        <v>6046</v>
      </c>
      <c r="L2158" t="s">
        <v>6046</v>
      </c>
      <c r="M2158">
        <v>3.03</v>
      </c>
      <c r="N2158" t="s">
        <v>6047</v>
      </c>
      <c r="O2158">
        <v>265.10759335199998</v>
      </c>
    </row>
    <row r="2159" spans="1:15" x14ac:dyDescent="0.3">
      <c r="A2159">
        <v>2158</v>
      </c>
      <c r="B2159" t="s">
        <v>6048</v>
      </c>
      <c r="C2159">
        <v>232.08479299999999</v>
      </c>
      <c r="D2159" t="s">
        <v>5016</v>
      </c>
      <c r="E2159" t="s">
        <v>17</v>
      </c>
      <c r="F2159" t="s">
        <v>33704</v>
      </c>
      <c r="G2159" t="s">
        <v>5017</v>
      </c>
      <c r="H2159">
        <v>2.0799999999999999E-2</v>
      </c>
      <c r="I2159">
        <v>10</v>
      </c>
      <c r="J2159" t="s">
        <v>19</v>
      </c>
      <c r="K2159" t="s">
        <v>6049</v>
      </c>
      <c r="L2159" t="s">
        <v>6049</v>
      </c>
      <c r="M2159">
        <v>1.393</v>
      </c>
      <c r="N2159" t="s">
        <v>6050</v>
      </c>
      <c r="O2159">
        <v>232.084792244</v>
      </c>
    </row>
    <row r="2160" spans="1:15" x14ac:dyDescent="0.3">
      <c r="A2160">
        <v>2159</v>
      </c>
      <c r="B2160" t="s">
        <v>6051</v>
      </c>
      <c r="C2160">
        <v>289.99321600000002</v>
      </c>
      <c r="D2160" t="s">
        <v>5016</v>
      </c>
      <c r="E2160" t="s">
        <v>17</v>
      </c>
      <c r="F2160" t="s">
        <v>33704</v>
      </c>
      <c r="G2160" t="s">
        <v>5017</v>
      </c>
      <c r="H2160">
        <v>2.0799999999999999E-2</v>
      </c>
      <c r="I2160">
        <v>10</v>
      </c>
      <c r="J2160" t="s">
        <v>19</v>
      </c>
      <c r="K2160" t="s">
        <v>6052</v>
      </c>
      <c r="L2160" t="s">
        <v>6052</v>
      </c>
      <c r="M2160">
        <v>3.133</v>
      </c>
      <c r="N2160" t="s">
        <v>6053</v>
      </c>
      <c r="O2160">
        <v>289.99321743199999</v>
      </c>
    </row>
    <row r="2161" spans="1:15" x14ac:dyDescent="0.3">
      <c r="A2161">
        <v>2160</v>
      </c>
      <c r="B2161" t="s">
        <v>6054</v>
      </c>
      <c r="C2161">
        <v>301.08849700000002</v>
      </c>
      <c r="D2161" t="s">
        <v>5016</v>
      </c>
      <c r="E2161" t="s">
        <v>17</v>
      </c>
      <c r="F2161" t="s">
        <v>33704</v>
      </c>
      <c r="G2161" t="s">
        <v>5017</v>
      </c>
      <c r="H2161">
        <v>2.0799999999999999E-2</v>
      </c>
      <c r="I2161">
        <v>10</v>
      </c>
      <c r="J2161" t="s">
        <v>19</v>
      </c>
      <c r="K2161" t="s">
        <v>6055</v>
      </c>
      <c r="L2161" t="s">
        <v>6055</v>
      </c>
      <c r="M2161">
        <v>1.931</v>
      </c>
      <c r="N2161" t="s">
        <v>21</v>
      </c>
      <c r="O2161">
        <v>301.08849772000002</v>
      </c>
    </row>
    <row r="2162" spans="1:15" x14ac:dyDescent="0.3">
      <c r="A2162">
        <v>2161</v>
      </c>
      <c r="B2162" t="s">
        <v>6056</v>
      </c>
      <c r="C2162">
        <v>342.15929399999999</v>
      </c>
      <c r="D2162" t="s">
        <v>5016</v>
      </c>
      <c r="E2162" t="s">
        <v>17</v>
      </c>
      <c r="F2162" t="s">
        <v>33704</v>
      </c>
      <c r="G2162" t="s">
        <v>5017</v>
      </c>
      <c r="H2162">
        <v>2.0799999999999999E-2</v>
      </c>
      <c r="I2162">
        <v>10</v>
      </c>
      <c r="J2162" t="s">
        <v>19</v>
      </c>
      <c r="K2162" t="s">
        <v>6057</v>
      </c>
      <c r="L2162" t="s">
        <v>6057</v>
      </c>
      <c r="M2162">
        <v>4.343</v>
      </c>
      <c r="N2162" t="s">
        <v>6058</v>
      </c>
      <c r="O2162">
        <v>342.15929457599998</v>
      </c>
    </row>
    <row r="2163" spans="1:15" x14ac:dyDescent="0.3">
      <c r="A2163">
        <v>2162</v>
      </c>
      <c r="B2163" t="s">
        <v>6059</v>
      </c>
      <c r="C2163">
        <v>306.14806099999998</v>
      </c>
      <c r="D2163" t="s">
        <v>5016</v>
      </c>
      <c r="E2163" t="s">
        <v>17</v>
      </c>
      <c r="F2163" t="s">
        <v>33704</v>
      </c>
      <c r="G2163" t="s">
        <v>5017</v>
      </c>
      <c r="H2163">
        <v>2.0799999999999999E-2</v>
      </c>
      <c r="I2163">
        <v>10</v>
      </c>
      <c r="J2163" t="s">
        <v>19</v>
      </c>
      <c r="K2163" t="s">
        <v>6060</v>
      </c>
      <c r="L2163" t="s">
        <v>6060</v>
      </c>
      <c r="M2163">
        <v>3.5219999999999998</v>
      </c>
      <c r="N2163" t="s">
        <v>3210</v>
      </c>
      <c r="O2163">
        <v>306.14806119600001</v>
      </c>
    </row>
    <row r="2164" spans="1:15" x14ac:dyDescent="0.3">
      <c r="A2164">
        <v>2163</v>
      </c>
      <c r="B2164" t="s">
        <v>6061</v>
      </c>
      <c r="C2164">
        <v>307.14330999999999</v>
      </c>
      <c r="D2164" t="s">
        <v>5016</v>
      </c>
      <c r="E2164" t="s">
        <v>17</v>
      </c>
      <c r="F2164" t="s">
        <v>33704</v>
      </c>
      <c r="G2164" t="s">
        <v>5017</v>
      </c>
      <c r="H2164">
        <v>2.0799999999999999E-2</v>
      </c>
      <c r="I2164">
        <v>10</v>
      </c>
      <c r="J2164" t="s">
        <v>19</v>
      </c>
      <c r="K2164" t="s">
        <v>6062</v>
      </c>
      <c r="L2164" t="s">
        <v>6062</v>
      </c>
      <c r="M2164">
        <v>3.9449999999999998</v>
      </c>
      <c r="N2164" t="s">
        <v>6063</v>
      </c>
      <c r="O2164">
        <v>307.14331016400001</v>
      </c>
    </row>
    <row r="2165" spans="1:15" x14ac:dyDescent="0.3">
      <c r="A2165">
        <v>2164</v>
      </c>
      <c r="B2165" t="s">
        <v>6064</v>
      </c>
      <c r="C2165">
        <v>309.17019299999998</v>
      </c>
      <c r="D2165" t="s">
        <v>5016</v>
      </c>
      <c r="E2165" t="s">
        <v>17</v>
      </c>
      <c r="F2165" t="s">
        <v>33704</v>
      </c>
      <c r="G2165" t="s">
        <v>5017</v>
      </c>
      <c r="H2165">
        <v>2.0799999999999999E-2</v>
      </c>
      <c r="I2165">
        <v>10</v>
      </c>
      <c r="J2165" t="s">
        <v>19</v>
      </c>
      <c r="K2165" t="s">
        <v>6065</v>
      </c>
      <c r="L2165" t="s">
        <v>6065</v>
      </c>
      <c r="M2165">
        <v>3.1970000000000001</v>
      </c>
      <c r="N2165" t="s">
        <v>6066</v>
      </c>
      <c r="O2165">
        <v>309.17019360799998</v>
      </c>
    </row>
    <row r="2166" spans="1:15" x14ac:dyDescent="0.3">
      <c r="A2166">
        <v>2165</v>
      </c>
      <c r="B2166" t="s">
        <v>6067</v>
      </c>
      <c r="C2166">
        <v>276.06809600000003</v>
      </c>
      <c r="D2166" t="s">
        <v>5016</v>
      </c>
      <c r="E2166" t="s">
        <v>17</v>
      </c>
      <c r="F2166" t="s">
        <v>33704</v>
      </c>
      <c r="G2166" t="s">
        <v>5017</v>
      </c>
      <c r="H2166">
        <v>2.0799999999999999E-2</v>
      </c>
      <c r="I2166">
        <v>10</v>
      </c>
      <c r="J2166" t="s">
        <v>19</v>
      </c>
      <c r="K2166" t="s">
        <v>6068</v>
      </c>
      <c r="L2166" t="s">
        <v>6068</v>
      </c>
      <c r="M2166">
        <v>0.69099999999999995</v>
      </c>
      <c r="N2166" t="s">
        <v>1859</v>
      </c>
      <c r="O2166">
        <v>276.06809662400002</v>
      </c>
    </row>
    <row r="2167" spans="1:15" x14ac:dyDescent="0.3">
      <c r="A2167">
        <v>2166</v>
      </c>
      <c r="B2167" t="s">
        <v>6069</v>
      </c>
      <c r="C2167">
        <v>259.04154699999998</v>
      </c>
      <c r="D2167" t="s">
        <v>5016</v>
      </c>
      <c r="E2167" t="s">
        <v>17</v>
      </c>
      <c r="F2167" t="s">
        <v>33704</v>
      </c>
      <c r="G2167" t="s">
        <v>5017</v>
      </c>
      <c r="H2167">
        <v>2.0799999999999999E-2</v>
      </c>
      <c r="I2167">
        <v>10</v>
      </c>
      <c r="J2167" t="s">
        <v>19</v>
      </c>
      <c r="K2167" t="s">
        <v>6070</v>
      </c>
      <c r="L2167" t="s">
        <v>6070</v>
      </c>
      <c r="M2167">
        <v>2.0939999999999999</v>
      </c>
      <c r="N2167" t="s">
        <v>6071</v>
      </c>
      <c r="O2167">
        <v>259.04154752800002</v>
      </c>
    </row>
    <row r="2168" spans="1:15" x14ac:dyDescent="0.3">
      <c r="A2168">
        <v>2167</v>
      </c>
      <c r="B2168" t="s">
        <v>6072</v>
      </c>
      <c r="C2168">
        <v>410.11610899999999</v>
      </c>
      <c r="D2168" t="s">
        <v>5016</v>
      </c>
      <c r="E2168" t="s">
        <v>17</v>
      </c>
      <c r="F2168" t="s">
        <v>33704</v>
      </c>
      <c r="G2168" t="s">
        <v>5017</v>
      </c>
      <c r="H2168">
        <v>2.0799999999999999E-2</v>
      </c>
      <c r="I2168">
        <v>10</v>
      </c>
      <c r="J2168" t="s">
        <v>19</v>
      </c>
      <c r="K2168" t="s">
        <v>6073</v>
      </c>
      <c r="L2168" t="s">
        <v>6073</v>
      </c>
      <c r="M2168">
        <v>3.395</v>
      </c>
      <c r="N2168" t="s">
        <v>6074</v>
      </c>
      <c r="O2168">
        <v>410.11610943599999</v>
      </c>
    </row>
    <row r="2169" spans="1:15" x14ac:dyDescent="0.3">
      <c r="A2169">
        <v>2168</v>
      </c>
      <c r="B2169" t="s">
        <v>6075</v>
      </c>
      <c r="C2169">
        <v>258.05753099999998</v>
      </c>
      <c r="D2169" t="s">
        <v>5016</v>
      </c>
      <c r="E2169" t="s">
        <v>17</v>
      </c>
      <c r="F2169" t="s">
        <v>33704</v>
      </c>
      <c r="G2169" t="s">
        <v>5017</v>
      </c>
      <c r="H2169">
        <v>2.0799999999999999E-2</v>
      </c>
      <c r="I2169">
        <v>10</v>
      </c>
      <c r="J2169" t="s">
        <v>19</v>
      </c>
      <c r="K2169" t="s">
        <v>6076</v>
      </c>
      <c r="L2169" t="s">
        <v>6076</v>
      </c>
      <c r="M2169">
        <v>2.25</v>
      </c>
      <c r="N2169" t="s">
        <v>6077</v>
      </c>
      <c r="O2169">
        <v>258.05753193999999</v>
      </c>
    </row>
    <row r="2170" spans="1:15" x14ac:dyDescent="0.3">
      <c r="A2170">
        <v>2169</v>
      </c>
      <c r="B2170" t="s">
        <v>6078</v>
      </c>
      <c r="C2170">
        <v>235.07053999999999</v>
      </c>
      <c r="D2170" t="s">
        <v>5016</v>
      </c>
      <c r="E2170" t="s">
        <v>17</v>
      </c>
      <c r="F2170" t="s">
        <v>33704</v>
      </c>
      <c r="G2170" t="s">
        <v>5017</v>
      </c>
      <c r="H2170">
        <v>2.0799999999999999E-2</v>
      </c>
      <c r="I2170">
        <v>10</v>
      </c>
      <c r="J2170" t="s">
        <v>19</v>
      </c>
      <c r="K2170" t="s">
        <v>6079</v>
      </c>
      <c r="L2170" t="s">
        <v>6079</v>
      </c>
      <c r="M2170">
        <v>0.54400000000000004</v>
      </c>
      <c r="N2170" t="s">
        <v>6080</v>
      </c>
      <c r="O2170">
        <v>235.07053914799999</v>
      </c>
    </row>
    <row r="2171" spans="1:15" x14ac:dyDescent="0.3">
      <c r="A2171">
        <v>2170</v>
      </c>
      <c r="B2171" t="s">
        <v>6081</v>
      </c>
      <c r="C2171">
        <v>377.92854299999999</v>
      </c>
      <c r="D2171" t="s">
        <v>5016</v>
      </c>
      <c r="E2171" t="s">
        <v>17</v>
      </c>
      <c r="F2171" t="s">
        <v>33704</v>
      </c>
      <c r="G2171" t="s">
        <v>5017</v>
      </c>
      <c r="H2171">
        <v>2.0799999999999999E-2</v>
      </c>
      <c r="I2171">
        <v>10</v>
      </c>
      <c r="J2171" t="s">
        <v>19</v>
      </c>
      <c r="K2171" t="s">
        <v>6082</v>
      </c>
      <c r="L2171" t="s">
        <v>6082</v>
      </c>
      <c r="M2171">
        <v>3.7629999999999999</v>
      </c>
      <c r="N2171" t="s">
        <v>6083</v>
      </c>
      <c r="O2171">
        <v>377.928545192</v>
      </c>
    </row>
    <row r="2172" spans="1:15" x14ac:dyDescent="0.3">
      <c r="A2172">
        <v>2171</v>
      </c>
      <c r="B2172" t="s">
        <v>6084</v>
      </c>
      <c r="C2172">
        <v>200.08287300000001</v>
      </c>
      <c r="D2172" t="s">
        <v>5016</v>
      </c>
      <c r="E2172" t="s">
        <v>17</v>
      </c>
      <c r="F2172" t="s">
        <v>33704</v>
      </c>
      <c r="G2172" t="s">
        <v>5017</v>
      </c>
      <c r="H2172">
        <v>2.0799999999999999E-2</v>
      </c>
      <c r="I2172">
        <v>10</v>
      </c>
      <c r="J2172" t="s">
        <v>19</v>
      </c>
      <c r="K2172" t="s">
        <v>6085</v>
      </c>
      <c r="L2172" t="s">
        <v>6085</v>
      </c>
      <c r="M2172">
        <v>1.347</v>
      </c>
      <c r="N2172" t="s">
        <v>6086</v>
      </c>
      <c r="O2172">
        <v>200.08287409600001</v>
      </c>
    </row>
    <row r="2173" spans="1:15" x14ac:dyDescent="0.3">
      <c r="A2173">
        <v>2172</v>
      </c>
      <c r="B2173" t="s">
        <v>6087</v>
      </c>
      <c r="C2173">
        <v>268.13241099999999</v>
      </c>
      <c r="D2173" t="s">
        <v>5016</v>
      </c>
      <c r="E2173" t="s">
        <v>17</v>
      </c>
      <c r="F2173" t="s">
        <v>33704</v>
      </c>
      <c r="G2173" t="s">
        <v>5017</v>
      </c>
      <c r="H2173">
        <v>2.0799999999999999E-2</v>
      </c>
      <c r="I2173">
        <v>10</v>
      </c>
      <c r="J2173" t="s">
        <v>19</v>
      </c>
      <c r="K2173" t="s">
        <v>6088</v>
      </c>
      <c r="L2173" t="s">
        <v>6088</v>
      </c>
      <c r="M2173">
        <v>3.827</v>
      </c>
      <c r="N2173" t="s">
        <v>6089</v>
      </c>
      <c r="O2173">
        <v>268.13241113200002</v>
      </c>
    </row>
    <row r="2174" spans="1:15" x14ac:dyDescent="0.3">
      <c r="A2174">
        <v>2173</v>
      </c>
      <c r="B2174" t="s">
        <v>6090</v>
      </c>
      <c r="C2174">
        <v>230.080376</v>
      </c>
      <c r="D2174" t="s">
        <v>5016</v>
      </c>
      <c r="E2174" t="s">
        <v>17</v>
      </c>
      <c r="F2174" t="s">
        <v>33704</v>
      </c>
      <c r="G2174" t="s">
        <v>5017</v>
      </c>
      <c r="H2174">
        <v>2.0799999999999999E-2</v>
      </c>
      <c r="I2174">
        <v>10</v>
      </c>
      <c r="J2174" t="s">
        <v>19</v>
      </c>
      <c r="K2174" t="s">
        <v>6091</v>
      </c>
      <c r="L2174" t="s">
        <v>6091</v>
      </c>
      <c r="M2174">
        <v>3.06</v>
      </c>
      <c r="N2174" t="s">
        <v>6092</v>
      </c>
      <c r="O2174">
        <v>230.08037555999999</v>
      </c>
    </row>
    <row r="2175" spans="1:15" x14ac:dyDescent="0.3">
      <c r="A2175">
        <v>2174</v>
      </c>
      <c r="B2175" t="s">
        <v>6093</v>
      </c>
      <c r="C2175">
        <v>265.11748999999998</v>
      </c>
      <c r="D2175" t="s">
        <v>5016</v>
      </c>
      <c r="E2175" t="s">
        <v>17</v>
      </c>
      <c r="F2175" t="s">
        <v>33704</v>
      </c>
      <c r="G2175" t="s">
        <v>5017</v>
      </c>
      <c r="H2175">
        <v>2.0799999999999999E-2</v>
      </c>
      <c r="I2175">
        <v>10</v>
      </c>
      <c r="J2175" t="s">
        <v>19</v>
      </c>
      <c r="K2175" t="s">
        <v>6094</v>
      </c>
      <c r="L2175" t="s">
        <v>6094</v>
      </c>
      <c r="M2175">
        <v>0.75800000000000001</v>
      </c>
      <c r="N2175" t="s">
        <v>6095</v>
      </c>
      <c r="O2175">
        <v>265.11748934000002</v>
      </c>
    </row>
    <row r="2176" spans="1:15" x14ac:dyDescent="0.3">
      <c r="A2176">
        <v>2175</v>
      </c>
      <c r="B2176" t="s">
        <v>6096</v>
      </c>
      <c r="C2176">
        <v>308.17494399999998</v>
      </c>
      <c r="D2176" t="s">
        <v>5016</v>
      </c>
      <c r="E2176" t="s">
        <v>17</v>
      </c>
      <c r="F2176" t="s">
        <v>33704</v>
      </c>
      <c r="G2176" t="s">
        <v>5017</v>
      </c>
      <c r="H2176">
        <v>2.0799999999999999E-2</v>
      </c>
      <c r="I2176">
        <v>10</v>
      </c>
      <c r="J2176" t="s">
        <v>19</v>
      </c>
      <c r="K2176" t="s">
        <v>6097</v>
      </c>
      <c r="L2176" t="s">
        <v>6097</v>
      </c>
      <c r="M2176">
        <v>3.7589999999999999</v>
      </c>
      <c r="N2176" t="s">
        <v>6098</v>
      </c>
      <c r="O2176">
        <v>308.17494463999998</v>
      </c>
    </row>
    <row r="2177" spans="1:15" x14ac:dyDescent="0.3">
      <c r="A2177">
        <v>2176</v>
      </c>
      <c r="B2177" t="s">
        <v>6099</v>
      </c>
      <c r="C2177">
        <v>318.09642100000002</v>
      </c>
      <c r="D2177" t="s">
        <v>5016</v>
      </c>
      <c r="E2177" t="s">
        <v>17</v>
      </c>
      <c r="F2177" t="s">
        <v>33704</v>
      </c>
      <c r="G2177" t="s">
        <v>5017</v>
      </c>
      <c r="H2177">
        <v>2.0799999999999999E-2</v>
      </c>
      <c r="I2177">
        <v>10</v>
      </c>
      <c r="J2177" t="s">
        <v>19</v>
      </c>
      <c r="K2177" t="s">
        <v>6100</v>
      </c>
      <c r="L2177" t="s">
        <v>6100</v>
      </c>
      <c r="M2177">
        <v>2.4039999999999999</v>
      </c>
      <c r="N2177" t="s">
        <v>6101</v>
      </c>
      <c r="O2177">
        <v>318.09641954799997</v>
      </c>
    </row>
    <row r="2178" spans="1:15" x14ac:dyDescent="0.3">
      <c r="A2178">
        <v>2177</v>
      </c>
      <c r="B2178" t="s">
        <v>6102</v>
      </c>
      <c r="C2178">
        <v>228.046966</v>
      </c>
      <c r="D2178" t="s">
        <v>5016</v>
      </c>
      <c r="E2178" t="s">
        <v>17</v>
      </c>
      <c r="F2178" t="s">
        <v>33704</v>
      </c>
      <c r="G2178" t="s">
        <v>5017</v>
      </c>
      <c r="H2178">
        <v>2.0799999999999999E-2</v>
      </c>
      <c r="I2178">
        <v>10</v>
      </c>
      <c r="J2178" t="s">
        <v>19</v>
      </c>
      <c r="K2178" t="s">
        <v>6103</v>
      </c>
      <c r="L2178" t="s">
        <v>6103</v>
      </c>
      <c r="M2178">
        <v>3.6970000000000001</v>
      </c>
      <c r="N2178" t="s">
        <v>5554</v>
      </c>
      <c r="O2178">
        <v>228.04696725599999</v>
      </c>
    </row>
    <row r="2179" spans="1:15" x14ac:dyDescent="0.3">
      <c r="A2179">
        <v>2178</v>
      </c>
      <c r="B2179" t="s">
        <v>6104</v>
      </c>
      <c r="C2179">
        <v>250.12184600000001</v>
      </c>
      <c r="D2179" t="s">
        <v>5016</v>
      </c>
      <c r="E2179" t="s">
        <v>17</v>
      </c>
      <c r="F2179" t="s">
        <v>33704</v>
      </c>
      <c r="G2179" t="s">
        <v>5017</v>
      </c>
      <c r="H2179">
        <v>2.0799999999999999E-2</v>
      </c>
      <c r="I2179">
        <v>10</v>
      </c>
      <c r="J2179" t="s">
        <v>19</v>
      </c>
      <c r="K2179" t="s">
        <v>6105</v>
      </c>
      <c r="L2179" t="s">
        <v>6105</v>
      </c>
      <c r="M2179">
        <v>3.843</v>
      </c>
      <c r="N2179" t="s">
        <v>6106</v>
      </c>
      <c r="O2179">
        <v>250.12184644800001</v>
      </c>
    </row>
    <row r="2180" spans="1:15" x14ac:dyDescent="0.3">
      <c r="A2180">
        <v>2179</v>
      </c>
      <c r="B2180" t="s">
        <v>6107</v>
      </c>
      <c r="C2180">
        <v>296.08218699999998</v>
      </c>
      <c r="D2180" t="s">
        <v>5016</v>
      </c>
      <c r="E2180" t="s">
        <v>17</v>
      </c>
      <c r="F2180" t="s">
        <v>33704</v>
      </c>
      <c r="G2180" t="s">
        <v>5017</v>
      </c>
      <c r="H2180">
        <v>2.0799999999999999E-2</v>
      </c>
      <c r="I2180">
        <v>10</v>
      </c>
      <c r="J2180" t="s">
        <v>19</v>
      </c>
      <c r="K2180" t="s">
        <v>6108</v>
      </c>
      <c r="L2180" t="s">
        <v>6108</v>
      </c>
      <c r="M2180">
        <v>3.6280000000000001</v>
      </c>
      <c r="N2180" t="s">
        <v>6109</v>
      </c>
      <c r="O2180">
        <v>296.08218712799999</v>
      </c>
    </row>
    <row r="2181" spans="1:15" x14ac:dyDescent="0.3">
      <c r="A2181">
        <v>2180</v>
      </c>
      <c r="B2181" t="s">
        <v>6110</v>
      </c>
      <c r="C2181">
        <v>248.061948</v>
      </c>
      <c r="D2181" t="s">
        <v>5016</v>
      </c>
      <c r="E2181" t="s">
        <v>17</v>
      </c>
      <c r="F2181" t="s">
        <v>33704</v>
      </c>
      <c r="G2181" t="s">
        <v>5017</v>
      </c>
      <c r="H2181">
        <v>2.0799999999999999E-2</v>
      </c>
      <c r="I2181">
        <v>10</v>
      </c>
      <c r="J2181" t="s">
        <v>19</v>
      </c>
      <c r="K2181" t="s">
        <v>6111</v>
      </c>
      <c r="L2181" t="s">
        <v>6111</v>
      </c>
      <c r="M2181">
        <v>1.3620000000000001</v>
      </c>
      <c r="N2181" t="s">
        <v>6112</v>
      </c>
      <c r="O2181">
        <v>248.061948624</v>
      </c>
    </row>
    <row r="2182" spans="1:15" x14ac:dyDescent="0.3">
      <c r="A2182">
        <v>2181</v>
      </c>
      <c r="B2182" t="s">
        <v>6113</v>
      </c>
      <c r="C2182">
        <v>239.11709500000001</v>
      </c>
      <c r="D2182" t="s">
        <v>5016</v>
      </c>
      <c r="E2182" t="s">
        <v>17</v>
      </c>
      <c r="F2182" t="s">
        <v>33704</v>
      </c>
      <c r="G2182" t="s">
        <v>5017</v>
      </c>
      <c r="H2182">
        <v>2.0799999999999999E-2</v>
      </c>
      <c r="I2182">
        <v>10</v>
      </c>
      <c r="J2182" t="s">
        <v>19</v>
      </c>
      <c r="K2182" t="s">
        <v>6114</v>
      </c>
      <c r="L2182" t="s">
        <v>6114</v>
      </c>
      <c r="M2182">
        <v>4.0010000000000003</v>
      </c>
      <c r="N2182" t="s">
        <v>6115</v>
      </c>
      <c r="O2182">
        <v>239.11709541600001</v>
      </c>
    </row>
    <row r="2183" spans="1:15" x14ac:dyDescent="0.3">
      <c r="A2183">
        <v>2182</v>
      </c>
      <c r="B2183" t="s">
        <v>6116</v>
      </c>
      <c r="C2183">
        <v>177.078979</v>
      </c>
      <c r="D2183" t="s">
        <v>5016</v>
      </c>
      <c r="E2183" t="s">
        <v>17</v>
      </c>
      <c r="F2183" t="s">
        <v>33704</v>
      </c>
      <c r="G2183" t="s">
        <v>5017</v>
      </c>
      <c r="H2183">
        <v>2.0799999999999999E-2</v>
      </c>
      <c r="I2183">
        <v>10</v>
      </c>
      <c r="J2183" t="s">
        <v>19</v>
      </c>
      <c r="K2183" t="s">
        <v>6117</v>
      </c>
      <c r="L2183" t="s">
        <v>6117</v>
      </c>
      <c r="M2183">
        <v>2.0049999999999999</v>
      </c>
      <c r="N2183" t="s">
        <v>6118</v>
      </c>
      <c r="O2183">
        <v>177.078978592</v>
      </c>
    </row>
    <row r="2184" spans="1:15" x14ac:dyDescent="0.3">
      <c r="A2184">
        <v>2183</v>
      </c>
      <c r="B2184" t="s">
        <v>6119</v>
      </c>
      <c r="C2184">
        <v>291.11067400000002</v>
      </c>
      <c r="D2184" t="s">
        <v>5016</v>
      </c>
      <c r="E2184" t="s">
        <v>17</v>
      </c>
      <c r="F2184" t="s">
        <v>33704</v>
      </c>
      <c r="G2184" t="s">
        <v>5017</v>
      </c>
      <c r="H2184">
        <v>2.0799999999999999E-2</v>
      </c>
      <c r="I2184">
        <v>10</v>
      </c>
      <c r="J2184" t="s">
        <v>19</v>
      </c>
      <c r="K2184" t="s">
        <v>6120</v>
      </c>
      <c r="L2184" t="s">
        <v>6120</v>
      </c>
      <c r="M2184">
        <v>2.5779999999999998</v>
      </c>
      <c r="N2184" t="s">
        <v>6121</v>
      </c>
      <c r="O2184">
        <v>291.11067264399998</v>
      </c>
    </row>
    <row r="2185" spans="1:15" x14ac:dyDescent="0.3">
      <c r="A2185">
        <v>2184</v>
      </c>
      <c r="B2185" t="s">
        <v>6122</v>
      </c>
      <c r="C2185">
        <v>160.99920399999999</v>
      </c>
      <c r="D2185" t="s">
        <v>5016</v>
      </c>
      <c r="E2185" t="s">
        <v>17</v>
      </c>
      <c r="F2185" t="s">
        <v>33704</v>
      </c>
      <c r="G2185" t="s">
        <v>5017</v>
      </c>
      <c r="H2185">
        <v>2.0799999999999999E-2</v>
      </c>
      <c r="I2185">
        <v>10</v>
      </c>
      <c r="J2185" t="s">
        <v>19</v>
      </c>
      <c r="K2185" t="s">
        <v>6123</v>
      </c>
      <c r="L2185" t="s">
        <v>6123</v>
      </c>
      <c r="M2185">
        <v>1.208</v>
      </c>
      <c r="N2185" t="s">
        <v>6124</v>
      </c>
      <c r="O2185">
        <v>160.999204048</v>
      </c>
    </row>
    <row r="2186" spans="1:15" x14ac:dyDescent="0.3">
      <c r="A2186">
        <v>2185</v>
      </c>
      <c r="B2186" t="s">
        <v>6125</v>
      </c>
      <c r="C2186">
        <v>232.107259</v>
      </c>
      <c r="D2186" t="s">
        <v>5016</v>
      </c>
      <c r="E2186" t="s">
        <v>17</v>
      </c>
      <c r="F2186" t="s">
        <v>33704</v>
      </c>
      <c r="G2186" t="s">
        <v>5017</v>
      </c>
      <c r="H2186">
        <v>2.0799999999999999E-2</v>
      </c>
      <c r="I2186">
        <v>10</v>
      </c>
      <c r="J2186" t="s">
        <v>19</v>
      </c>
      <c r="K2186" t="s">
        <v>6126</v>
      </c>
      <c r="L2186" t="s">
        <v>6126</v>
      </c>
      <c r="M2186">
        <v>0.499</v>
      </c>
      <c r="N2186" t="s">
        <v>6127</v>
      </c>
      <c r="O2186">
        <v>232.10725900400001</v>
      </c>
    </row>
    <row r="2187" spans="1:15" x14ac:dyDescent="0.3">
      <c r="A2187">
        <v>2186</v>
      </c>
      <c r="B2187" t="s">
        <v>6128</v>
      </c>
      <c r="C2187">
        <v>191.06947700000001</v>
      </c>
      <c r="D2187" t="s">
        <v>5016</v>
      </c>
      <c r="E2187" t="s">
        <v>17</v>
      </c>
      <c r="F2187" t="s">
        <v>33704</v>
      </c>
      <c r="G2187" t="s">
        <v>5017</v>
      </c>
      <c r="H2187">
        <v>2.0799999999999999E-2</v>
      </c>
      <c r="I2187">
        <v>10</v>
      </c>
      <c r="J2187" t="s">
        <v>19</v>
      </c>
      <c r="K2187" t="s">
        <v>6129</v>
      </c>
      <c r="L2187" t="s">
        <v>6129</v>
      </c>
      <c r="M2187">
        <v>3.0329999999999999</v>
      </c>
      <c r="N2187" t="s">
        <v>6130</v>
      </c>
      <c r="O2187">
        <v>191.069476528</v>
      </c>
    </row>
    <row r="2188" spans="1:15" x14ac:dyDescent="0.3">
      <c r="A2188">
        <v>2187</v>
      </c>
      <c r="B2188" t="s">
        <v>6131</v>
      </c>
      <c r="C2188">
        <v>379.07391000000001</v>
      </c>
      <c r="D2188" t="s">
        <v>5016</v>
      </c>
      <c r="E2188" t="s">
        <v>17</v>
      </c>
      <c r="F2188" t="s">
        <v>33704</v>
      </c>
      <c r="G2188" t="s">
        <v>5017</v>
      </c>
      <c r="H2188">
        <v>2.0799999999999999E-2</v>
      </c>
      <c r="I2188">
        <v>10</v>
      </c>
      <c r="J2188" t="s">
        <v>19</v>
      </c>
      <c r="K2188" t="s">
        <v>6132</v>
      </c>
      <c r="L2188" t="s">
        <v>6132</v>
      </c>
      <c r="M2188">
        <v>4.008</v>
      </c>
      <c r="N2188" t="s">
        <v>6133</v>
      </c>
      <c r="O2188">
        <v>379.07391027599999</v>
      </c>
    </row>
    <row r="2189" spans="1:15" x14ac:dyDescent="0.3">
      <c r="A2189">
        <v>2188</v>
      </c>
      <c r="B2189" t="s">
        <v>6134</v>
      </c>
      <c r="C2189">
        <v>318.09958599999999</v>
      </c>
      <c r="D2189" t="s">
        <v>5016</v>
      </c>
      <c r="E2189" t="s">
        <v>17</v>
      </c>
      <c r="F2189" t="s">
        <v>33704</v>
      </c>
      <c r="G2189" t="s">
        <v>5017</v>
      </c>
      <c r="H2189">
        <v>2.0799999999999999E-2</v>
      </c>
      <c r="I2189">
        <v>10</v>
      </c>
      <c r="J2189" t="s">
        <v>19</v>
      </c>
      <c r="K2189" t="s">
        <v>6135</v>
      </c>
      <c r="L2189" t="s">
        <v>6135</v>
      </c>
      <c r="M2189">
        <v>2.5470000000000002</v>
      </c>
      <c r="N2189" t="s">
        <v>6136</v>
      </c>
      <c r="O2189">
        <v>318.09958677999998</v>
      </c>
    </row>
    <row r="2190" spans="1:15" x14ac:dyDescent="0.3">
      <c r="A2190">
        <v>2189</v>
      </c>
      <c r="B2190" t="s">
        <v>6137</v>
      </c>
      <c r="C2190">
        <v>279.10077699999999</v>
      </c>
      <c r="D2190" t="s">
        <v>5016</v>
      </c>
      <c r="E2190" t="s">
        <v>17</v>
      </c>
      <c r="F2190" t="s">
        <v>33704</v>
      </c>
      <c r="G2190" t="s">
        <v>5017</v>
      </c>
      <c r="H2190">
        <v>2.0799999999999999E-2</v>
      </c>
      <c r="I2190">
        <v>10</v>
      </c>
      <c r="J2190" t="s">
        <v>19</v>
      </c>
      <c r="K2190" t="s">
        <v>6138</v>
      </c>
      <c r="L2190" t="s">
        <v>6138</v>
      </c>
      <c r="M2190">
        <v>3.28</v>
      </c>
      <c r="N2190" t="s">
        <v>6139</v>
      </c>
      <c r="O2190">
        <v>279.10077665599999</v>
      </c>
    </row>
    <row r="2191" spans="1:15" x14ac:dyDescent="0.3">
      <c r="A2191">
        <v>2190</v>
      </c>
      <c r="B2191" t="s">
        <v>6140</v>
      </c>
      <c r="C2191">
        <v>345.078327</v>
      </c>
      <c r="D2191" t="s">
        <v>5016</v>
      </c>
      <c r="E2191" t="s">
        <v>17</v>
      </c>
      <c r="F2191" t="s">
        <v>33704</v>
      </c>
      <c r="G2191" t="s">
        <v>5017</v>
      </c>
      <c r="H2191">
        <v>2.0799999999999999E-2</v>
      </c>
      <c r="I2191">
        <v>10</v>
      </c>
      <c r="J2191" t="s">
        <v>19</v>
      </c>
      <c r="K2191" t="s">
        <v>6141</v>
      </c>
      <c r="L2191" t="s">
        <v>6141</v>
      </c>
      <c r="M2191">
        <v>2.09</v>
      </c>
      <c r="N2191" t="s">
        <v>6142</v>
      </c>
      <c r="O2191">
        <v>345.07832696000003</v>
      </c>
    </row>
    <row r="2192" spans="1:15" x14ac:dyDescent="0.3">
      <c r="A2192">
        <v>2191</v>
      </c>
      <c r="B2192" t="s">
        <v>6143</v>
      </c>
      <c r="C2192">
        <v>221.12765999999999</v>
      </c>
      <c r="D2192" t="s">
        <v>5016</v>
      </c>
      <c r="E2192" t="s">
        <v>17</v>
      </c>
      <c r="F2192" t="s">
        <v>33704</v>
      </c>
      <c r="G2192" t="s">
        <v>5017</v>
      </c>
      <c r="H2192">
        <v>2.0799999999999999E-2</v>
      </c>
      <c r="I2192">
        <v>10</v>
      </c>
      <c r="J2192" t="s">
        <v>19</v>
      </c>
      <c r="K2192" t="s">
        <v>6144</v>
      </c>
      <c r="L2192" t="s">
        <v>6144</v>
      </c>
      <c r="M2192">
        <v>1.6839999999999999</v>
      </c>
      <c r="N2192" t="s">
        <v>6145</v>
      </c>
      <c r="O2192">
        <v>221.12766010000001</v>
      </c>
    </row>
    <row r="2193" spans="1:15" x14ac:dyDescent="0.3">
      <c r="A2193">
        <v>2192</v>
      </c>
      <c r="B2193" t="s">
        <v>6146</v>
      </c>
      <c r="C2193">
        <v>339.14437299999997</v>
      </c>
      <c r="D2193" t="s">
        <v>5016</v>
      </c>
      <c r="E2193" t="s">
        <v>17</v>
      </c>
      <c r="F2193" t="s">
        <v>33704</v>
      </c>
      <c r="G2193" t="s">
        <v>5017</v>
      </c>
      <c r="H2193">
        <v>2.0799999999999999E-2</v>
      </c>
      <c r="I2193">
        <v>10</v>
      </c>
      <c r="J2193" t="s">
        <v>19</v>
      </c>
      <c r="K2193" t="s">
        <v>6147</v>
      </c>
      <c r="L2193" t="s">
        <v>6147</v>
      </c>
      <c r="M2193">
        <v>2.8149999999999999</v>
      </c>
      <c r="N2193" t="s">
        <v>6148</v>
      </c>
      <c r="O2193">
        <v>339.14437278399998</v>
      </c>
    </row>
    <row r="2194" spans="1:15" x14ac:dyDescent="0.3">
      <c r="A2194">
        <v>2193</v>
      </c>
      <c r="B2194" t="s">
        <v>6149</v>
      </c>
      <c r="C2194">
        <v>271.10692499999999</v>
      </c>
      <c r="D2194" t="s">
        <v>5016</v>
      </c>
      <c r="E2194" t="s">
        <v>17</v>
      </c>
      <c r="F2194" t="s">
        <v>33704</v>
      </c>
      <c r="G2194" t="s">
        <v>5017</v>
      </c>
      <c r="H2194">
        <v>2.0799999999999999E-2</v>
      </c>
      <c r="I2194">
        <v>10</v>
      </c>
      <c r="J2194" t="s">
        <v>19</v>
      </c>
      <c r="K2194" t="s">
        <v>6150</v>
      </c>
      <c r="L2194" t="s">
        <v>6150</v>
      </c>
      <c r="M2194">
        <v>3.8519999999999999</v>
      </c>
      <c r="N2194" t="s">
        <v>6151</v>
      </c>
      <c r="O2194">
        <v>271.10692465599999</v>
      </c>
    </row>
    <row r="2195" spans="1:15" x14ac:dyDescent="0.3">
      <c r="A2195">
        <v>2194</v>
      </c>
      <c r="B2195" t="s">
        <v>6152</v>
      </c>
      <c r="C2195">
        <v>215.06947700000001</v>
      </c>
      <c r="D2195" t="s">
        <v>5016</v>
      </c>
      <c r="E2195" t="s">
        <v>17</v>
      </c>
      <c r="F2195" t="s">
        <v>33704</v>
      </c>
      <c r="G2195" t="s">
        <v>5017</v>
      </c>
      <c r="H2195">
        <v>2.0799999999999999E-2</v>
      </c>
      <c r="I2195">
        <v>10</v>
      </c>
      <c r="J2195" t="s">
        <v>19</v>
      </c>
      <c r="K2195" t="s">
        <v>6153</v>
      </c>
      <c r="L2195" t="s">
        <v>6153</v>
      </c>
      <c r="M2195">
        <v>3.42</v>
      </c>
      <c r="N2195" t="s">
        <v>6154</v>
      </c>
      <c r="O2195">
        <v>215.069476528</v>
      </c>
    </row>
    <row r="2196" spans="1:15" x14ac:dyDescent="0.3">
      <c r="A2196">
        <v>2195</v>
      </c>
      <c r="B2196" t="s">
        <v>6155</v>
      </c>
      <c r="C2196">
        <v>297.168857</v>
      </c>
      <c r="D2196" t="s">
        <v>5016</v>
      </c>
      <c r="E2196" t="s">
        <v>17</v>
      </c>
      <c r="F2196" t="s">
        <v>33704</v>
      </c>
      <c r="G2196" t="s">
        <v>5017</v>
      </c>
      <c r="H2196">
        <v>2.0799999999999999E-2</v>
      </c>
      <c r="I2196">
        <v>10</v>
      </c>
      <c r="J2196" t="s">
        <v>19</v>
      </c>
      <c r="K2196" t="s">
        <v>6156</v>
      </c>
      <c r="L2196" t="s">
        <v>6156</v>
      </c>
      <c r="M2196">
        <v>1.2929999999999999</v>
      </c>
      <c r="N2196" t="s">
        <v>6157</v>
      </c>
      <c r="O2196">
        <v>297.16885621599999</v>
      </c>
    </row>
    <row r="2197" spans="1:15" x14ac:dyDescent="0.3">
      <c r="A2197">
        <v>2196</v>
      </c>
      <c r="B2197" t="s">
        <v>6158</v>
      </c>
      <c r="C2197">
        <v>353.13103000000001</v>
      </c>
      <c r="D2197" t="s">
        <v>5016</v>
      </c>
      <c r="E2197" t="s">
        <v>17</v>
      </c>
      <c r="F2197" t="s">
        <v>33704</v>
      </c>
      <c r="G2197" t="s">
        <v>5017</v>
      </c>
      <c r="H2197">
        <v>2.0799999999999999E-2</v>
      </c>
      <c r="I2197">
        <v>10</v>
      </c>
      <c r="J2197" t="s">
        <v>19</v>
      </c>
      <c r="K2197" t="s">
        <v>6159</v>
      </c>
      <c r="L2197" t="s">
        <v>6159</v>
      </c>
      <c r="M2197">
        <v>2.0129999999999999</v>
      </c>
      <c r="N2197" t="s">
        <v>6160</v>
      </c>
      <c r="O2197">
        <v>353.13103122799998</v>
      </c>
    </row>
    <row r="2198" spans="1:15" x14ac:dyDescent="0.3">
      <c r="A2198">
        <v>2197</v>
      </c>
      <c r="B2198" t="s">
        <v>6161</v>
      </c>
      <c r="C2198">
        <v>257.18919699999998</v>
      </c>
      <c r="D2198" t="s">
        <v>5016</v>
      </c>
      <c r="E2198" t="s">
        <v>17</v>
      </c>
      <c r="F2198" t="s">
        <v>33704</v>
      </c>
      <c r="G2198" t="s">
        <v>5017</v>
      </c>
      <c r="H2198">
        <v>2.0799999999999999E-2</v>
      </c>
      <c r="I2198">
        <v>10</v>
      </c>
      <c r="J2198" t="s">
        <v>19</v>
      </c>
      <c r="K2198" t="s">
        <v>6162</v>
      </c>
      <c r="L2198" t="s">
        <v>6162</v>
      </c>
      <c r="M2198">
        <v>3.6389999999999998</v>
      </c>
      <c r="N2198" t="s">
        <v>6163</v>
      </c>
      <c r="O2198">
        <v>257.18919773599998</v>
      </c>
    </row>
    <row r="2199" spans="1:15" x14ac:dyDescent="0.3">
      <c r="A2199">
        <v>2198</v>
      </c>
      <c r="B2199" t="s">
        <v>6164</v>
      </c>
      <c r="C2199">
        <v>265.121512</v>
      </c>
      <c r="D2199" t="s">
        <v>5016</v>
      </c>
      <c r="E2199" t="s">
        <v>17</v>
      </c>
      <c r="F2199" t="s">
        <v>33704</v>
      </c>
      <c r="G2199" t="s">
        <v>5017</v>
      </c>
      <c r="H2199">
        <v>2.0799999999999999E-2</v>
      </c>
      <c r="I2199">
        <v>10</v>
      </c>
      <c r="J2199" t="s">
        <v>19</v>
      </c>
      <c r="K2199" t="s">
        <v>6165</v>
      </c>
      <c r="L2199" t="s">
        <v>6165</v>
      </c>
      <c r="M2199">
        <v>3.3610000000000002</v>
      </c>
      <c r="N2199" t="s">
        <v>6166</v>
      </c>
      <c r="O2199">
        <v>265.12151210000002</v>
      </c>
    </row>
    <row r="2200" spans="1:15" x14ac:dyDescent="0.3">
      <c r="A2200">
        <v>2199</v>
      </c>
      <c r="B2200" t="s">
        <v>6167</v>
      </c>
      <c r="C2200">
        <v>322.15420899999998</v>
      </c>
      <c r="D2200" t="s">
        <v>5016</v>
      </c>
      <c r="E2200" t="s">
        <v>17</v>
      </c>
      <c r="F2200" t="s">
        <v>33704</v>
      </c>
      <c r="G2200" t="s">
        <v>5017</v>
      </c>
      <c r="H2200">
        <v>2.0799999999999999E-2</v>
      </c>
      <c r="I2200">
        <v>10</v>
      </c>
      <c r="J2200" t="s">
        <v>19</v>
      </c>
      <c r="K2200" t="s">
        <v>6168</v>
      </c>
      <c r="L2200" t="s">
        <v>6168</v>
      </c>
      <c r="M2200">
        <v>2.19</v>
      </c>
      <c r="N2200" t="s">
        <v>6169</v>
      </c>
      <c r="O2200">
        <v>322.15420919600001</v>
      </c>
    </row>
    <row r="2201" spans="1:15" x14ac:dyDescent="0.3">
      <c r="A2201">
        <v>2200</v>
      </c>
      <c r="B2201" t="s">
        <v>6170</v>
      </c>
      <c r="C2201">
        <v>249.14504099999999</v>
      </c>
      <c r="D2201" t="s">
        <v>5016</v>
      </c>
      <c r="E2201" t="s">
        <v>17</v>
      </c>
      <c r="F2201" t="s">
        <v>33704</v>
      </c>
      <c r="G2201" t="s">
        <v>5017</v>
      </c>
      <c r="H2201">
        <v>2.0799999999999999E-2</v>
      </c>
      <c r="I2201">
        <v>10</v>
      </c>
      <c r="J2201" t="s">
        <v>19</v>
      </c>
      <c r="K2201" t="s">
        <v>6171</v>
      </c>
      <c r="L2201" t="s">
        <v>6171</v>
      </c>
      <c r="M2201">
        <v>0.60599999999999998</v>
      </c>
      <c r="N2201" t="s">
        <v>6172</v>
      </c>
      <c r="O2201">
        <v>249.14504148</v>
      </c>
    </row>
    <row r="2202" spans="1:15" x14ac:dyDescent="0.3">
      <c r="A2202">
        <v>2201</v>
      </c>
      <c r="B2202" t="s">
        <v>6173</v>
      </c>
      <c r="C2202">
        <v>265.09636</v>
      </c>
      <c r="D2202" t="s">
        <v>5016</v>
      </c>
      <c r="E2202" t="s">
        <v>17</v>
      </c>
      <c r="F2202" t="s">
        <v>33704</v>
      </c>
      <c r="G2202" t="s">
        <v>5017</v>
      </c>
      <c r="H2202">
        <v>2.0799999999999999E-2</v>
      </c>
      <c r="I2202">
        <v>10</v>
      </c>
      <c r="J2202" t="s">
        <v>19</v>
      </c>
      <c r="K2202" t="s">
        <v>6174</v>
      </c>
      <c r="L2202" t="s">
        <v>6174</v>
      </c>
      <c r="M2202">
        <v>0.69399999999999995</v>
      </c>
      <c r="N2202" t="s">
        <v>5878</v>
      </c>
      <c r="O2202">
        <v>265.09635997200002</v>
      </c>
    </row>
    <row r="2203" spans="1:15" x14ac:dyDescent="0.3">
      <c r="A2203">
        <v>2202</v>
      </c>
      <c r="B2203" t="s">
        <v>6175</v>
      </c>
      <c r="C2203">
        <v>253.09636</v>
      </c>
      <c r="D2203" t="s">
        <v>5016</v>
      </c>
      <c r="E2203" t="s">
        <v>17</v>
      </c>
      <c r="F2203" t="s">
        <v>33704</v>
      </c>
      <c r="G2203" t="s">
        <v>5017</v>
      </c>
      <c r="H2203">
        <v>2.0799999999999999E-2</v>
      </c>
      <c r="I2203">
        <v>10</v>
      </c>
      <c r="J2203" t="s">
        <v>19</v>
      </c>
      <c r="K2203" t="s">
        <v>6176</v>
      </c>
      <c r="L2203" t="s">
        <v>6176</v>
      </c>
      <c r="M2203">
        <v>1.6220000000000001</v>
      </c>
      <c r="N2203" t="s">
        <v>6177</v>
      </c>
      <c r="O2203">
        <v>253.09635997199999</v>
      </c>
    </row>
    <row r="2204" spans="1:15" x14ac:dyDescent="0.3">
      <c r="A2204">
        <v>2203</v>
      </c>
      <c r="B2204" t="s">
        <v>6178</v>
      </c>
      <c r="C2204">
        <v>336.12561099999999</v>
      </c>
      <c r="D2204" t="s">
        <v>5016</v>
      </c>
      <c r="E2204" t="s">
        <v>17</v>
      </c>
      <c r="F2204" t="s">
        <v>33704</v>
      </c>
      <c r="G2204" t="s">
        <v>5017</v>
      </c>
      <c r="H2204">
        <v>2.0799999999999999E-2</v>
      </c>
      <c r="I2204">
        <v>10</v>
      </c>
      <c r="J2204" t="s">
        <v>19</v>
      </c>
      <c r="K2204" t="s">
        <v>6179</v>
      </c>
      <c r="L2204" t="s">
        <v>6179</v>
      </c>
      <c r="M2204">
        <v>1.0589999999999999</v>
      </c>
      <c r="N2204" t="s">
        <v>6180</v>
      </c>
      <c r="O2204">
        <v>336.12561149999999</v>
      </c>
    </row>
    <row r="2205" spans="1:15" x14ac:dyDescent="0.3">
      <c r="A2205">
        <v>2204</v>
      </c>
      <c r="B2205" t="s">
        <v>6181</v>
      </c>
      <c r="C2205">
        <v>167.051717</v>
      </c>
      <c r="D2205" t="s">
        <v>5016</v>
      </c>
      <c r="E2205" t="s">
        <v>17</v>
      </c>
      <c r="F2205" t="s">
        <v>33704</v>
      </c>
      <c r="G2205" t="s">
        <v>5017</v>
      </c>
      <c r="H2205">
        <v>2.0799999999999999E-2</v>
      </c>
      <c r="I2205">
        <v>10</v>
      </c>
      <c r="J2205" t="s">
        <v>19</v>
      </c>
      <c r="K2205" t="s">
        <v>6182</v>
      </c>
      <c r="L2205" t="s">
        <v>6182</v>
      </c>
      <c r="M2205">
        <v>1.335</v>
      </c>
      <c r="N2205" t="s">
        <v>6183</v>
      </c>
      <c r="O2205">
        <v>167.05171828799999</v>
      </c>
    </row>
    <row r="2206" spans="1:15" x14ac:dyDescent="0.3">
      <c r="A2206">
        <v>2205</v>
      </c>
      <c r="B2206" t="s">
        <v>6184</v>
      </c>
      <c r="C2206">
        <v>161.05891199999999</v>
      </c>
      <c r="D2206" t="s">
        <v>5016</v>
      </c>
      <c r="E2206" t="s">
        <v>17</v>
      </c>
      <c r="F2206" t="s">
        <v>33704</v>
      </c>
      <c r="G2206" t="s">
        <v>5017</v>
      </c>
      <c r="H2206">
        <v>2.0799999999999999E-2</v>
      </c>
      <c r="I2206">
        <v>10</v>
      </c>
      <c r="J2206" t="s">
        <v>19</v>
      </c>
      <c r="K2206" t="s">
        <v>6185</v>
      </c>
      <c r="L2206" t="s">
        <v>6185</v>
      </c>
      <c r="M2206">
        <v>0.191</v>
      </c>
      <c r="N2206" t="s">
        <v>6186</v>
      </c>
      <c r="O2206">
        <v>161.05891184399999</v>
      </c>
    </row>
    <row r="2207" spans="1:15" x14ac:dyDescent="0.3">
      <c r="A2207">
        <v>2206</v>
      </c>
      <c r="B2207" t="s">
        <v>6187</v>
      </c>
      <c r="C2207">
        <v>279.02330899999998</v>
      </c>
      <c r="D2207" t="s">
        <v>5016</v>
      </c>
      <c r="E2207" t="s">
        <v>17</v>
      </c>
      <c r="F2207" t="s">
        <v>33704</v>
      </c>
      <c r="G2207" t="s">
        <v>5017</v>
      </c>
      <c r="H2207">
        <v>2.0799999999999999E-2</v>
      </c>
      <c r="I2207">
        <v>10</v>
      </c>
      <c r="J2207" t="s">
        <v>19</v>
      </c>
      <c r="K2207" t="s">
        <v>6188</v>
      </c>
      <c r="L2207" t="s">
        <v>6188</v>
      </c>
      <c r="M2207">
        <v>2.5099999999999998</v>
      </c>
      <c r="N2207" t="s">
        <v>6189</v>
      </c>
      <c r="O2207">
        <v>279.02331062000002</v>
      </c>
    </row>
    <row r="2208" spans="1:15" x14ac:dyDescent="0.3">
      <c r="A2208">
        <v>2207</v>
      </c>
      <c r="B2208" t="s">
        <v>6190</v>
      </c>
      <c r="C2208">
        <v>339.15829200000002</v>
      </c>
      <c r="D2208" t="s">
        <v>5016</v>
      </c>
      <c r="E2208" t="s">
        <v>17</v>
      </c>
      <c r="F2208" t="s">
        <v>33704</v>
      </c>
      <c r="G2208" t="s">
        <v>5017</v>
      </c>
      <c r="H2208">
        <v>2.0799999999999999E-2</v>
      </c>
      <c r="I2208">
        <v>10</v>
      </c>
      <c r="J2208" t="s">
        <v>19</v>
      </c>
      <c r="K2208" t="s">
        <v>6191</v>
      </c>
      <c r="L2208" t="s">
        <v>6191</v>
      </c>
      <c r="M2208">
        <v>5.0119999999999996</v>
      </c>
      <c r="N2208" t="s">
        <v>1155</v>
      </c>
      <c r="O2208">
        <v>339.15829153200002</v>
      </c>
    </row>
    <row r="2209" spans="1:15" x14ac:dyDescent="0.3">
      <c r="A2209">
        <v>2208</v>
      </c>
      <c r="B2209" t="s">
        <v>6192</v>
      </c>
      <c r="C2209">
        <v>394.116488</v>
      </c>
      <c r="D2209" t="s">
        <v>5016</v>
      </c>
      <c r="E2209" t="s">
        <v>17</v>
      </c>
      <c r="F2209" t="s">
        <v>33704</v>
      </c>
      <c r="G2209" t="s">
        <v>5017</v>
      </c>
      <c r="H2209">
        <v>2.0799999999999999E-2</v>
      </c>
      <c r="I2209">
        <v>10</v>
      </c>
      <c r="J2209" t="s">
        <v>19</v>
      </c>
      <c r="K2209" t="s">
        <v>6193</v>
      </c>
      <c r="L2209" t="s">
        <v>6193</v>
      </c>
      <c r="M2209">
        <v>3.5059999999999998</v>
      </c>
      <c r="N2209" t="s">
        <v>6194</v>
      </c>
      <c r="O2209">
        <v>394.11648629600001</v>
      </c>
    </row>
    <row r="2210" spans="1:15" x14ac:dyDescent="0.3">
      <c r="A2210">
        <v>2209</v>
      </c>
      <c r="B2210" t="s">
        <v>6195</v>
      </c>
      <c r="C2210">
        <v>254.10552799999999</v>
      </c>
      <c r="D2210" t="s">
        <v>5016</v>
      </c>
      <c r="E2210" t="s">
        <v>17</v>
      </c>
      <c r="F2210" t="s">
        <v>33704</v>
      </c>
      <c r="G2210" t="s">
        <v>5017</v>
      </c>
      <c r="H2210">
        <v>2.0799999999999999E-2</v>
      </c>
      <c r="I2210">
        <v>10</v>
      </c>
      <c r="J2210" t="s">
        <v>19</v>
      </c>
      <c r="K2210" t="s">
        <v>6196</v>
      </c>
      <c r="L2210" t="s">
        <v>6196</v>
      </c>
      <c r="M2210">
        <v>3.5529999999999999</v>
      </c>
      <c r="N2210" t="s">
        <v>2028</v>
      </c>
      <c r="O2210">
        <v>254.105527688</v>
      </c>
    </row>
    <row r="2211" spans="1:15" x14ac:dyDescent="0.3">
      <c r="A2211">
        <v>2210</v>
      </c>
      <c r="B2211" t="s">
        <v>6197</v>
      </c>
      <c r="C2211">
        <v>204.046966</v>
      </c>
      <c r="D2211" t="s">
        <v>5016</v>
      </c>
      <c r="E2211" t="s">
        <v>17</v>
      </c>
      <c r="F2211" t="s">
        <v>33704</v>
      </c>
      <c r="G2211" t="s">
        <v>5017</v>
      </c>
      <c r="H2211">
        <v>2.0799999999999999E-2</v>
      </c>
      <c r="I2211">
        <v>10</v>
      </c>
      <c r="J2211" t="s">
        <v>19</v>
      </c>
      <c r="K2211" t="s">
        <v>6198</v>
      </c>
      <c r="L2211" t="s">
        <v>6198</v>
      </c>
      <c r="M2211">
        <v>2.044</v>
      </c>
      <c r="N2211" t="s">
        <v>6199</v>
      </c>
      <c r="O2211">
        <v>204.04696725599999</v>
      </c>
    </row>
    <row r="2212" spans="1:15" x14ac:dyDescent="0.3">
      <c r="A2212">
        <v>2211</v>
      </c>
      <c r="B2212" t="s">
        <v>6200</v>
      </c>
      <c r="C2212">
        <v>386.08711599999998</v>
      </c>
      <c r="D2212" t="s">
        <v>5016</v>
      </c>
      <c r="E2212" t="s">
        <v>17</v>
      </c>
      <c r="F2212" t="s">
        <v>33704</v>
      </c>
      <c r="G2212" t="s">
        <v>5017</v>
      </c>
      <c r="H2212">
        <v>2.0799999999999999E-2</v>
      </c>
      <c r="I2212">
        <v>10</v>
      </c>
      <c r="J2212" t="s">
        <v>19</v>
      </c>
      <c r="K2212" t="s">
        <v>6201</v>
      </c>
      <c r="L2212" t="s">
        <v>6201</v>
      </c>
      <c r="M2212">
        <v>4.0789999999999997</v>
      </c>
      <c r="N2212" t="s">
        <v>6202</v>
      </c>
      <c r="O2212">
        <v>386.08711781599999</v>
      </c>
    </row>
    <row r="2213" spans="1:15" x14ac:dyDescent="0.3">
      <c r="A2213">
        <v>2212</v>
      </c>
      <c r="B2213" t="s">
        <v>6203</v>
      </c>
      <c r="C2213">
        <v>178.04907600000001</v>
      </c>
      <c r="D2213" t="s">
        <v>5016</v>
      </c>
      <c r="E2213" t="s">
        <v>17</v>
      </c>
      <c r="F2213" t="s">
        <v>33704</v>
      </c>
      <c r="G2213" t="s">
        <v>5017</v>
      </c>
      <c r="H2213">
        <v>2.0799999999999999E-2</v>
      </c>
      <c r="I2213">
        <v>10</v>
      </c>
      <c r="J2213" t="s">
        <v>19</v>
      </c>
      <c r="K2213" t="s">
        <v>6204</v>
      </c>
      <c r="L2213" t="s">
        <v>6204</v>
      </c>
      <c r="M2213">
        <v>2.1080000000000001</v>
      </c>
      <c r="N2213" t="s">
        <v>6205</v>
      </c>
      <c r="O2213">
        <v>178.049075432</v>
      </c>
    </row>
    <row r="2214" spans="1:15" x14ac:dyDescent="0.3">
      <c r="A2214">
        <v>2213</v>
      </c>
      <c r="B2214" t="s">
        <v>6206</v>
      </c>
      <c r="C2214">
        <v>337.13611500000002</v>
      </c>
      <c r="D2214" t="s">
        <v>5016</v>
      </c>
      <c r="E2214" t="s">
        <v>17</v>
      </c>
      <c r="F2214" t="s">
        <v>33704</v>
      </c>
      <c r="G2214" t="s">
        <v>5017</v>
      </c>
      <c r="H2214">
        <v>2.0799999999999999E-2</v>
      </c>
      <c r="I2214">
        <v>10</v>
      </c>
      <c r="J2214" t="s">
        <v>19</v>
      </c>
      <c r="K2214" t="s">
        <v>6207</v>
      </c>
      <c r="L2214" t="s">
        <v>6207</v>
      </c>
      <c r="M2214">
        <v>3.617</v>
      </c>
      <c r="N2214" t="s">
        <v>6208</v>
      </c>
      <c r="O2214">
        <v>337.13611660800001</v>
      </c>
    </row>
    <row r="2215" spans="1:15" x14ac:dyDescent="0.3">
      <c r="A2215">
        <v>2214</v>
      </c>
      <c r="B2215" t="s">
        <v>6209</v>
      </c>
      <c r="C2215">
        <v>371.141595</v>
      </c>
      <c r="D2215" t="s">
        <v>5016</v>
      </c>
      <c r="E2215" t="s">
        <v>17</v>
      </c>
      <c r="F2215" t="s">
        <v>33704</v>
      </c>
      <c r="G2215" t="s">
        <v>5017</v>
      </c>
      <c r="H2215">
        <v>2.0799999999999999E-2</v>
      </c>
      <c r="I2215">
        <v>10</v>
      </c>
      <c r="J2215" t="s">
        <v>19</v>
      </c>
      <c r="K2215" t="s">
        <v>6210</v>
      </c>
      <c r="L2215" t="s">
        <v>6210</v>
      </c>
      <c r="M2215">
        <v>3.363</v>
      </c>
      <c r="N2215" t="s">
        <v>6211</v>
      </c>
      <c r="O2215">
        <v>371.14159591200001</v>
      </c>
    </row>
    <row r="2216" spans="1:15" x14ac:dyDescent="0.3">
      <c r="A2216">
        <v>2215</v>
      </c>
      <c r="B2216" t="s">
        <v>6212</v>
      </c>
      <c r="C2216">
        <v>235.077932</v>
      </c>
      <c r="D2216" t="s">
        <v>5016</v>
      </c>
      <c r="E2216" t="s">
        <v>17</v>
      </c>
      <c r="F2216" t="s">
        <v>33704</v>
      </c>
      <c r="G2216" t="s">
        <v>5017</v>
      </c>
      <c r="H2216">
        <v>2.0799999999999999E-2</v>
      </c>
      <c r="I2216">
        <v>10</v>
      </c>
      <c r="J2216" t="s">
        <v>19</v>
      </c>
      <c r="K2216" t="s">
        <v>6213</v>
      </c>
      <c r="L2216" t="s">
        <v>6213</v>
      </c>
      <c r="M2216">
        <v>1.7629999999999999</v>
      </c>
      <c r="N2216" t="s">
        <v>6214</v>
      </c>
      <c r="O2216">
        <v>235.07793303599999</v>
      </c>
    </row>
    <row r="2217" spans="1:15" x14ac:dyDescent="0.3">
      <c r="A2217">
        <v>2216</v>
      </c>
      <c r="B2217" t="s">
        <v>6215</v>
      </c>
      <c r="C2217">
        <v>217.932704</v>
      </c>
      <c r="D2217" t="s">
        <v>5016</v>
      </c>
      <c r="E2217" t="s">
        <v>17</v>
      </c>
      <c r="F2217" t="s">
        <v>33704</v>
      </c>
      <c r="G2217" t="s">
        <v>5017</v>
      </c>
      <c r="H2217">
        <v>2.0799999999999999E-2</v>
      </c>
      <c r="I2217">
        <v>10</v>
      </c>
      <c r="J2217" t="s">
        <v>19</v>
      </c>
      <c r="K2217" t="s">
        <v>6216</v>
      </c>
      <c r="L2217" t="s">
        <v>6216</v>
      </c>
      <c r="M2217">
        <v>2.1139999999999999</v>
      </c>
      <c r="N2217" t="s">
        <v>6217</v>
      </c>
      <c r="O2217">
        <v>217.93270405600001</v>
      </c>
    </row>
    <row r="2218" spans="1:15" x14ac:dyDescent="0.3">
      <c r="A2218">
        <v>2217</v>
      </c>
      <c r="B2218" t="s">
        <v>6218</v>
      </c>
      <c r="C2218">
        <v>257.01157999999998</v>
      </c>
      <c r="D2218" t="s">
        <v>5016</v>
      </c>
      <c r="E2218" t="s">
        <v>17</v>
      </c>
      <c r="F2218" t="s">
        <v>33704</v>
      </c>
      <c r="G2218" t="s">
        <v>5017</v>
      </c>
      <c r="H2218">
        <v>2.0799999999999999E-2</v>
      </c>
      <c r="I2218">
        <v>10</v>
      </c>
      <c r="J2218" t="s">
        <v>19</v>
      </c>
      <c r="K2218" t="s">
        <v>6219</v>
      </c>
      <c r="L2218" t="s">
        <v>6219</v>
      </c>
      <c r="M2218">
        <v>1.4390000000000001</v>
      </c>
      <c r="N2218" t="s">
        <v>6220</v>
      </c>
      <c r="O2218">
        <v>257.01158029999999</v>
      </c>
    </row>
    <row r="2219" spans="1:15" x14ac:dyDescent="0.3">
      <c r="A2219">
        <v>2218</v>
      </c>
      <c r="B2219" t="s">
        <v>6221</v>
      </c>
      <c r="C2219">
        <v>217.042215</v>
      </c>
      <c r="D2219" t="s">
        <v>5016</v>
      </c>
      <c r="E2219" t="s">
        <v>17</v>
      </c>
      <c r="F2219" t="s">
        <v>33704</v>
      </c>
      <c r="G2219" t="s">
        <v>5017</v>
      </c>
      <c r="H2219">
        <v>2.0799999999999999E-2</v>
      </c>
      <c r="I2219">
        <v>10</v>
      </c>
      <c r="J2219" t="s">
        <v>19</v>
      </c>
      <c r="K2219" t="s">
        <v>6222</v>
      </c>
      <c r="L2219" t="s">
        <v>6222</v>
      </c>
      <c r="M2219">
        <v>2.298</v>
      </c>
      <c r="N2219" t="s">
        <v>6223</v>
      </c>
      <c r="O2219">
        <v>217.04221622399999</v>
      </c>
    </row>
    <row r="2220" spans="1:15" x14ac:dyDescent="0.3">
      <c r="A2220">
        <v>2219</v>
      </c>
      <c r="B2220" t="s">
        <v>6224</v>
      </c>
      <c r="C2220">
        <v>247.08579499999999</v>
      </c>
      <c r="D2220" t="s">
        <v>5016</v>
      </c>
      <c r="E2220" t="s">
        <v>17</v>
      </c>
      <c r="F2220" t="s">
        <v>33704</v>
      </c>
      <c r="G2220" t="s">
        <v>5017</v>
      </c>
      <c r="H2220">
        <v>2.0799999999999999E-2</v>
      </c>
      <c r="I2220">
        <v>10</v>
      </c>
      <c r="J2220" t="s">
        <v>19</v>
      </c>
      <c r="K2220" t="s">
        <v>6225</v>
      </c>
      <c r="L2220" t="s">
        <v>6225</v>
      </c>
      <c r="M2220">
        <v>3.9089999999999998</v>
      </c>
      <c r="N2220" t="s">
        <v>6226</v>
      </c>
      <c r="O2220">
        <v>247.08579528800001</v>
      </c>
    </row>
    <row r="2221" spans="1:15" x14ac:dyDescent="0.3">
      <c r="A2221">
        <v>2220</v>
      </c>
      <c r="B2221" t="s">
        <v>6227</v>
      </c>
      <c r="C2221">
        <v>307.09569199999999</v>
      </c>
      <c r="D2221" t="s">
        <v>5016</v>
      </c>
      <c r="E2221" t="s">
        <v>17</v>
      </c>
      <c r="F2221" t="s">
        <v>33704</v>
      </c>
      <c r="G2221" t="s">
        <v>5017</v>
      </c>
      <c r="H2221">
        <v>2.0799999999999999E-2</v>
      </c>
      <c r="I2221">
        <v>10</v>
      </c>
      <c r="J2221" t="s">
        <v>19</v>
      </c>
      <c r="K2221" t="s">
        <v>6228</v>
      </c>
      <c r="L2221" t="s">
        <v>6228</v>
      </c>
      <c r="M2221">
        <v>3.7280000000000002</v>
      </c>
      <c r="N2221" t="s">
        <v>6229</v>
      </c>
      <c r="O2221">
        <v>307.09569127600003</v>
      </c>
    </row>
    <row r="2222" spans="1:15" x14ac:dyDescent="0.3">
      <c r="A2222">
        <v>2221</v>
      </c>
      <c r="B2222" t="s">
        <v>6230</v>
      </c>
      <c r="C2222">
        <v>206.127994</v>
      </c>
      <c r="D2222" t="s">
        <v>5016</v>
      </c>
      <c r="E2222" t="s">
        <v>17</v>
      </c>
      <c r="F2222" t="s">
        <v>33704</v>
      </c>
      <c r="G2222" t="s">
        <v>5017</v>
      </c>
      <c r="H2222">
        <v>2.0799999999999999E-2</v>
      </c>
      <c r="I2222">
        <v>10</v>
      </c>
      <c r="J2222" t="s">
        <v>19</v>
      </c>
      <c r="K2222" t="s">
        <v>6231</v>
      </c>
      <c r="L2222" t="s">
        <v>6231</v>
      </c>
      <c r="M2222">
        <v>0.88800000000000001</v>
      </c>
      <c r="N2222" t="s">
        <v>6232</v>
      </c>
      <c r="O2222">
        <v>206.12799444800001</v>
      </c>
    </row>
    <row r="2223" spans="1:15" x14ac:dyDescent="0.3">
      <c r="A2223">
        <v>2222</v>
      </c>
      <c r="B2223" t="s">
        <v>6233</v>
      </c>
      <c r="C2223">
        <v>299.04524900000001</v>
      </c>
      <c r="D2223" t="s">
        <v>5016</v>
      </c>
      <c r="E2223" t="s">
        <v>17</v>
      </c>
      <c r="F2223" t="s">
        <v>33704</v>
      </c>
      <c r="G2223" t="s">
        <v>5017</v>
      </c>
      <c r="H2223">
        <v>2.0799999999999999E-2</v>
      </c>
      <c r="I2223">
        <v>10</v>
      </c>
      <c r="J2223" t="s">
        <v>19</v>
      </c>
      <c r="K2223" t="s">
        <v>6234</v>
      </c>
      <c r="L2223" t="s">
        <v>6234</v>
      </c>
      <c r="M2223">
        <v>3.15</v>
      </c>
      <c r="N2223" t="s">
        <v>6235</v>
      </c>
      <c r="O2223">
        <v>299.04525091599999</v>
      </c>
    </row>
    <row r="2224" spans="1:15" x14ac:dyDescent="0.3">
      <c r="A2224">
        <v>2223</v>
      </c>
      <c r="B2224" t="s">
        <v>6236</v>
      </c>
      <c r="C2224">
        <v>244.16879599999999</v>
      </c>
      <c r="D2224" t="s">
        <v>5016</v>
      </c>
      <c r="E2224" t="s">
        <v>17</v>
      </c>
      <c r="F2224" t="s">
        <v>33704</v>
      </c>
      <c r="G2224" t="s">
        <v>5017</v>
      </c>
      <c r="H2224">
        <v>2.0799999999999999E-2</v>
      </c>
      <c r="I2224">
        <v>10</v>
      </c>
      <c r="J2224" t="s">
        <v>19</v>
      </c>
      <c r="K2224" t="s">
        <v>6237</v>
      </c>
      <c r="L2224" t="s">
        <v>6237</v>
      </c>
      <c r="M2224">
        <v>4.0279999999999996</v>
      </c>
      <c r="N2224" t="s">
        <v>6238</v>
      </c>
      <c r="O2224">
        <v>244.16879664000001</v>
      </c>
    </row>
    <row r="2225" spans="1:15" x14ac:dyDescent="0.3">
      <c r="A2225">
        <v>2224</v>
      </c>
      <c r="B2225" t="s">
        <v>6239</v>
      </c>
      <c r="C2225">
        <v>278.01260000000002</v>
      </c>
      <c r="D2225" t="s">
        <v>5016</v>
      </c>
      <c r="E2225" t="s">
        <v>17</v>
      </c>
      <c r="F2225" t="s">
        <v>33704</v>
      </c>
      <c r="G2225" t="s">
        <v>5017</v>
      </c>
      <c r="H2225">
        <v>2.0799999999999999E-2</v>
      </c>
      <c r="I2225">
        <v>10</v>
      </c>
      <c r="J2225" t="s">
        <v>19</v>
      </c>
      <c r="K2225" t="s">
        <v>6240</v>
      </c>
      <c r="L2225" t="s">
        <v>6240</v>
      </c>
      <c r="M2225">
        <v>3.1880000000000002</v>
      </c>
      <c r="N2225" t="s">
        <v>6241</v>
      </c>
      <c r="O2225">
        <v>278.01260161599998</v>
      </c>
    </row>
    <row r="2226" spans="1:15" x14ac:dyDescent="0.3">
      <c r="A2226">
        <v>2225</v>
      </c>
      <c r="B2226" t="s">
        <v>6242</v>
      </c>
      <c r="C2226">
        <v>397.05548199999998</v>
      </c>
      <c r="D2226" t="s">
        <v>5016</v>
      </c>
      <c r="E2226" t="s">
        <v>17</v>
      </c>
      <c r="F2226" t="s">
        <v>33704</v>
      </c>
      <c r="G2226" t="s">
        <v>5017</v>
      </c>
      <c r="H2226">
        <v>2.0799999999999999E-2</v>
      </c>
      <c r="I2226">
        <v>10</v>
      </c>
      <c r="J2226" t="s">
        <v>19</v>
      </c>
      <c r="K2226" t="s">
        <v>6243</v>
      </c>
      <c r="L2226" t="s">
        <v>6243</v>
      </c>
      <c r="M2226">
        <v>3.879</v>
      </c>
      <c r="N2226" t="s">
        <v>6244</v>
      </c>
      <c r="O2226">
        <v>397.05548334000002</v>
      </c>
    </row>
    <row r="2227" spans="1:15" x14ac:dyDescent="0.3">
      <c r="A2227">
        <v>2226</v>
      </c>
      <c r="B2227" t="s">
        <v>6245</v>
      </c>
      <c r="C2227">
        <v>296.13855899999999</v>
      </c>
      <c r="D2227" t="s">
        <v>5016</v>
      </c>
      <c r="E2227" t="s">
        <v>17</v>
      </c>
      <c r="F2227" t="s">
        <v>33704</v>
      </c>
      <c r="G2227" t="s">
        <v>5017</v>
      </c>
      <c r="H2227">
        <v>2.0799999999999999E-2</v>
      </c>
      <c r="I2227">
        <v>10</v>
      </c>
      <c r="J2227" t="s">
        <v>19</v>
      </c>
      <c r="K2227" t="s">
        <v>6246</v>
      </c>
      <c r="L2227" t="s">
        <v>6246</v>
      </c>
      <c r="M2227">
        <v>1.871</v>
      </c>
      <c r="N2227" t="s">
        <v>4790</v>
      </c>
      <c r="O2227">
        <v>296.13855913200001</v>
      </c>
    </row>
    <row r="2228" spans="1:15" x14ac:dyDescent="0.3">
      <c r="A2228">
        <v>2227</v>
      </c>
      <c r="B2228" t="s">
        <v>6247</v>
      </c>
      <c r="C2228">
        <v>333.10481499999997</v>
      </c>
      <c r="D2228" t="s">
        <v>5016</v>
      </c>
      <c r="E2228" t="s">
        <v>17</v>
      </c>
      <c r="F2228" t="s">
        <v>33704</v>
      </c>
      <c r="G2228" t="s">
        <v>5017</v>
      </c>
      <c r="H2228">
        <v>2.0799999999999999E-2</v>
      </c>
      <c r="I2228">
        <v>10</v>
      </c>
      <c r="J2228" t="s">
        <v>19</v>
      </c>
      <c r="K2228" t="s">
        <v>6248</v>
      </c>
      <c r="L2228" t="s">
        <v>6248</v>
      </c>
      <c r="M2228">
        <v>3.6139999999999999</v>
      </c>
      <c r="N2228" t="s">
        <v>6249</v>
      </c>
      <c r="O2228">
        <v>333.10481648000001</v>
      </c>
    </row>
    <row r="2229" spans="1:15" x14ac:dyDescent="0.3">
      <c r="A2229">
        <v>2228</v>
      </c>
      <c r="B2229" t="s">
        <v>6250</v>
      </c>
      <c r="C2229">
        <v>237.08618999999999</v>
      </c>
      <c r="D2229" t="s">
        <v>5016</v>
      </c>
      <c r="E2229" t="s">
        <v>17</v>
      </c>
      <c r="F2229" t="s">
        <v>33704</v>
      </c>
      <c r="G2229" t="s">
        <v>5017</v>
      </c>
      <c r="H2229">
        <v>2.0799999999999999E-2</v>
      </c>
      <c r="I2229">
        <v>10</v>
      </c>
      <c r="J2229" t="s">
        <v>19</v>
      </c>
      <c r="K2229" t="s">
        <v>6251</v>
      </c>
      <c r="L2229" t="s">
        <v>6251</v>
      </c>
      <c r="M2229">
        <v>0.61599999999999999</v>
      </c>
      <c r="N2229" t="s">
        <v>6252</v>
      </c>
      <c r="O2229">
        <v>237.08618921199999</v>
      </c>
    </row>
    <row r="2230" spans="1:15" x14ac:dyDescent="0.3">
      <c r="A2230">
        <v>2229</v>
      </c>
      <c r="B2230" t="s">
        <v>6253</v>
      </c>
      <c r="C2230">
        <v>199.06332900000001</v>
      </c>
      <c r="D2230" t="s">
        <v>5016</v>
      </c>
      <c r="E2230" t="s">
        <v>17</v>
      </c>
      <c r="F2230" t="s">
        <v>33704</v>
      </c>
      <c r="G2230" t="s">
        <v>5017</v>
      </c>
      <c r="H2230">
        <v>2.0799999999999999E-2</v>
      </c>
      <c r="I2230">
        <v>10</v>
      </c>
      <c r="J2230" t="s">
        <v>19</v>
      </c>
      <c r="K2230" t="s">
        <v>6254</v>
      </c>
      <c r="L2230" t="s">
        <v>6254</v>
      </c>
      <c r="M2230">
        <v>2.3130000000000002</v>
      </c>
      <c r="N2230" t="s">
        <v>6255</v>
      </c>
      <c r="O2230">
        <v>199.063328528</v>
      </c>
    </row>
    <row r="2231" spans="1:15" x14ac:dyDescent="0.3">
      <c r="A2231">
        <v>2230</v>
      </c>
      <c r="B2231" t="s">
        <v>6256</v>
      </c>
      <c r="C2231">
        <v>341.04050000000001</v>
      </c>
      <c r="D2231" t="s">
        <v>5016</v>
      </c>
      <c r="E2231" t="s">
        <v>17</v>
      </c>
      <c r="F2231" t="s">
        <v>33704</v>
      </c>
      <c r="G2231" t="s">
        <v>5017</v>
      </c>
      <c r="H2231">
        <v>2.0799999999999999E-2</v>
      </c>
      <c r="I2231">
        <v>10</v>
      </c>
      <c r="J2231" t="s">
        <v>19</v>
      </c>
      <c r="K2231" t="s">
        <v>6257</v>
      </c>
      <c r="L2231" t="s">
        <v>6257</v>
      </c>
      <c r="M2231">
        <v>3.9249999999999998</v>
      </c>
      <c r="N2231" t="s">
        <v>6258</v>
      </c>
      <c r="O2231">
        <v>341.04050197200002</v>
      </c>
    </row>
    <row r="2232" spans="1:15" x14ac:dyDescent="0.3">
      <c r="A2232">
        <v>2231</v>
      </c>
      <c r="B2232" t="s">
        <v>6259</v>
      </c>
      <c r="C2232">
        <v>372.08563700000002</v>
      </c>
      <c r="D2232" t="s">
        <v>5016</v>
      </c>
      <c r="E2232" t="s">
        <v>17</v>
      </c>
      <c r="F2232" t="s">
        <v>33704</v>
      </c>
      <c r="G2232" t="s">
        <v>5017</v>
      </c>
      <c r="H2232">
        <v>2.0799999999999999E-2</v>
      </c>
      <c r="I2232">
        <v>10</v>
      </c>
      <c r="J2232" t="s">
        <v>19</v>
      </c>
      <c r="K2232" t="s">
        <v>6260</v>
      </c>
      <c r="L2232" t="s">
        <v>6260</v>
      </c>
      <c r="M2232">
        <v>6.048</v>
      </c>
      <c r="N2232" t="s">
        <v>6261</v>
      </c>
      <c r="O2232">
        <v>372.08563850799999</v>
      </c>
    </row>
    <row r="2233" spans="1:15" x14ac:dyDescent="0.3">
      <c r="A2233">
        <v>2232</v>
      </c>
      <c r="B2233" t="s">
        <v>6262</v>
      </c>
      <c r="C2233">
        <v>266.127994</v>
      </c>
      <c r="D2233" t="s">
        <v>5016</v>
      </c>
      <c r="E2233" t="s">
        <v>17</v>
      </c>
      <c r="F2233" t="s">
        <v>33704</v>
      </c>
      <c r="G2233" t="s">
        <v>5017</v>
      </c>
      <c r="H2233">
        <v>2.0799999999999999E-2</v>
      </c>
      <c r="I2233">
        <v>10</v>
      </c>
      <c r="J2233" t="s">
        <v>19</v>
      </c>
      <c r="K2233" t="s">
        <v>6263</v>
      </c>
      <c r="L2233" t="s">
        <v>6263</v>
      </c>
      <c r="M2233">
        <v>1.6839999999999999</v>
      </c>
      <c r="N2233" t="s">
        <v>6264</v>
      </c>
      <c r="O2233">
        <v>266.12799444799998</v>
      </c>
    </row>
    <row r="2234" spans="1:15" x14ac:dyDescent="0.3">
      <c r="A2234">
        <v>2233</v>
      </c>
      <c r="B2234" t="s">
        <v>6265</v>
      </c>
      <c r="C2234">
        <v>409.132093</v>
      </c>
      <c r="D2234" t="s">
        <v>5016</v>
      </c>
      <c r="E2234" t="s">
        <v>17</v>
      </c>
      <c r="F2234" t="s">
        <v>33704</v>
      </c>
      <c r="G2234" t="s">
        <v>5017</v>
      </c>
      <c r="H2234">
        <v>2.0799999999999999E-2</v>
      </c>
      <c r="I2234">
        <v>10</v>
      </c>
      <c r="J2234" t="s">
        <v>19</v>
      </c>
      <c r="K2234" t="s">
        <v>6266</v>
      </c>
      <c r="L2234" t="s">
        <v>6266</v>
      </c>
      <c r="M2234">
        <v>3.97</v>
      </c>
      <c r="N2234" t="s">
        <v>6267</v>
      </c>
      <c r="O2234">
        <v>409.13209384800001</v>
      </c>
    </row>
    <row r="2235" spans="1:15" x14ac:dyDescent="0.3">
      <c r="A2235">
        <v>2234</v>
      </c>
      <c r="B2235" t="s">
        <v>6268</v>
      </c>
      <c r="C2235">
        <v>216.07595900000001</v>
      </c>
      <c r="D2235" t="s">
        <v>5016</v>
      </c>
      <c r="E2235" t="s">
        <v>17</v>
      </c>
      <c r="F2235" t="s">
        <v>33704</v>
      </c>
      <c r="G2235" t="s">
        <v>5017</v>
      </c>
      <c r="H2235">
        <v>2.0799999999999999E-2</v>
      </c>
      <c r="I2235">
        <v>10</v>
      </c>
      <c r="J2235" t="s">
        <v>19</v>
      </c>
      <c r="K2235" t="s">
        <v>6269</v>
      </c>
      <c r="L2235" t="s">
        <v>6269</v>
      </c>
      <c r="M2235">
        <v>1.75</v>
      </c>
      <c r="N2235" t="s">
        <v>6270</v>
      </c>
      <c r="O2235">
        <v>216.07595887599999</v>
      </c>
    </row>
    <row r="2236" spans="1:15" x14ac:dyDescent="0.3">
      <c r="A2236">
        <v>2235</v>
      </c>
      <c r="B2236" t="s">
        <v>6271</v>
      </c>
      <c r="C2236">
        <v>256.040797</v>
      </c>
      <c r="D2236" t="s">
        <v>5016</v>
      </c>
      <c r="E2236" t="s">
        <v>17</v>
      </c>
      <c r="F2236" t="s">
        <v>33704</v>
      </c>
      <c r="G2236" t="s">
        <v>5017</v>
      </c>
      <c r="H2236">
        <v>2.0799999999999999E-2</v>
      </c>
      <c r="I2236">
        <v>10</v>
      </c>
      <c r="J2236" t="s">
        <v>19</v>
      </c>
      <c r="K2236" t="s">
        <v>6272</v>
      </c>
      <c r="L2236" t="s">
        <v>6272</v>
      </c>
      <c r="M2236">
        <v>3.0169999999999999</v>
      </c>
      <c r="N2236" t="s">
        <v>6273</v>
      </c>
      <c r="O2236">
        <v>256.04079649200003</v>
      </c>
    </row>
    <row r="2237" spans="1:15" x14ac:dyDescent="0.3">
      <c r="A2237">
        <v>2236</v>
      </c>
      <c r="B2237" t="s">
        <v>6274</v>
      </c>
      <c r="C2237">
        <v>398.02586700000001</v>
      </c>
      <c r="D2237" t="s">
        <v>5016</v>
      </c>
      <c r="E2237" t="s">
        <v>17</v>
      </c>
      <c r="F2237" t="s">
        <v>33704</v>
      </c>
      <c r="G2237" t="s">
        <v>5017</v>
      </c>
      <c r="H2237">
        <v>2.0799999999999999E-2</v>
      </c>
      <c r="I2237">
        <v>10</v>
      </c>
      <c r="J2237" t="s">
        <v>19</v>
      </c>
      <c r="K2237" t="s">
        <v>6275</v>
      </c>
      <c r="L2237" t="s">
        <v>6275</v>
      </c>
      <c r="M2237">
        <v>4.3879999999999999</v>
      </c>
      <c r="N2237" t="s">
        <v>6276</v>
      </c>
      <c r="O2237">
        <v>398.02586873199999</v>
      </c>
    </row>
    <row r="2238" spans="1:15" x14ac:dyDescent="0.3">
      <c r="A2238">
        <v>2237</v>
      </c>
      <c r="B2238" t="s">
        <v>6277</v>
      </c>
      <c r="C2238">
        <v>292.96222799999998</v>
      </c>
      <c r="D2238" t="s">
        <v>5016</v>
      </c>
      <c r="E2238" t="s">
        <v>17</v>
      </c>
      <c r="F2238" t="s">
        <v>33704</v>
      </c>
      <c r="G2238" t="s">
        <v>5017</v>
      </c>
      <c r="H2238">
        <v>2.0799999999999999E-2</v>
      </c>
      <c r="I2238">
        <v>10</v>
      </c>
      <c r="J2238" t="s">
        <v>19</v>
      </c>
      <c r="K2238" t="s">
        <v>6278</v>
      </c>
      <c r="L2238" t="s">
        <v>6278</v>
      </c>
      <c r="M2238">
        <v>2.1440000000000001</v>
      </c>
      <c r="N2238" t="s">
        <v>6279</v>
      </c>
      <c r="O2238">
        <v>292.96223035600002</v>
      </c>
    </row>
    <row r="2239" spans="1:15" x14ac:dyDescent="0.3">
      <c r="A2239">
        <v>2238</v>
      </c>
      <c r="B2239" t="s">
        <v>6280</v>
      </c>
      <c r="C2239">
        <v>184.074896</v>
      </c>
      <c r="D2239" t="s">
        <v>5016</v>
      </c>
      <c r="E2239" t="s">
        <v>17</v>
      </c>
      <c r="F2239" t="s">
        <v>33704</v>
      </c>
      <c r="G2239" t="s">
        <v>5017</v>
      </c>
      <c r="H2239">
        <v>2.0799999999999999E-2</v>
      </c>
      <c r="I2239">
        <v>10</v>
      </c>
      <c r="J2239" t="s">
        <v>19</v>
      </c>
      <c r="K2239" t="s">
        <v>6281</v>
      </c>
      <c r="L2239" t="s">
        <v>6281</v>
      </c>
      <c r="M2239">
        <v>2.4870000000000001</v>
      </c>
      <c r="N2239" t="s">
        <v>6282</v>
      </c>
      <c r="O2239">
        <v>184.07489625599999</v>
      </c>
    </row>
    <row r="2240" spans="1:15" x14ac:dyDescent="0.3">
      <c r="A2240">
        <v>2239</v>
      </c>
      <c r="B2240" t="s">
        <v>6283</v>
      </c>
      <c r="C2240">
        <v>200.06981099999999</v>
      </c>
      <c r="D2240" t="s">
        <v>5016</v>
      </c>
      <c r="E2240" t="s">
        <v>17</v>
      </c>
      <c r="F2240" t="s">
        <v>33704</v>
      </c>
      <c r="G2240" t="s">
        <v>5017</v>
      </c>
      <c r="H2240">
        <v>2.0799999999999999E-2</v>
      </c>
      <c r="I2240">
        <v>10</v>
      </c>
      <c r="J2240" t="s">
        <v>19</v>
      </c>
      <c r="K2240" t="s">
        <v>6284</v>
      </c>
      <c r="L2240" t="s">
        <v>6284</v>
      </c>
      <c r="M2240">
        <v>0.73799999999999999</v>
      </c>
      <c r="N2240" t="s">
        <v>6285</v>
      </c>
      <c r="O2240">
        <v>200.06981087599999</v>
      </c>
    </row>
    <row r="2241" spans="1:15" x14ac:dyDescent="0.3">
      <c r="A2241">
        <v>2240</v>
      </c>
      <c r="B2241" t="s">
        <v>6286</v>
      </c>
      <c r="C2241">
        <v>365.05173300000001</v>
      </c>
      <c r="D2241" t="s">
        <v>5016</v>
      </c>
      <c r="E2241" t="s">
        <v>17</v>
      </c>
      <c r="F2241" t="s">
        <v>33704</v>
      </c>
      <c r="G2241" t="s">
        <v>5017</v>
      </c>
      <c r="H2241">
        <v>2.0799999999999999E-2</v>
      </c>
      <c r="I2241">
        <v>10</v>
      </c>
      <c r="J2241" t="s">
        <v>19</v>
      </c>
      <c r="K2241" t="s">
        <v>6287</v>
      </c>
      <c r="L2241" t="s">
        <v>6287</v>
      </c>
      <c r="M2241">
        <v>2.1789999999999998</v>
      </c>
      <c r="N2241" t="s">
        <v>6288</v>
      </c>
      <c r="O2241">
        <v>365.05173535199998</v>
      </c>
    </row>
    <row r="2242" spans="1:15" x14ac:dyDescent="0.3">
      <c r="A2242">
        <v>2241</v>
      </c>
      <c r="B2242" t="s">
        <v>6289</v>
      </c>
      <c r="C2242">
        <v>284.93624</v>
      </c>
      <c r="D2242" t="s">
        <v>5016</v>
      </c>
      <c r="E2242" t="s">
        <v>17</v>
      </c>
      <c r="F2242" t="s">
        <v>33704</v>
      </c>
      <c r="G2242" t="s">
        <v>5017</v>
      </c>
      <c r="H2242">
        <v>2.0799999999999999E-2</v>
      </c>
      <c r="I2242">
        <v>10</v>
      </c>
      <c r="J2242" t="s">
        <v>19</v>
      </c>
      <c r="K2242" t="s">
        <v>6290</v>
      </c>
      <c r="L2242" t="s">
        <v>6290</v>
      </c>
      <c r="M2242">
        <v>2.476</v>
      </c>
      <c r="N2242" t="s">
        <v>6291</v>
      </c>
      <c r="O2242">
        <v>284.93624071199997</v>
      </c>
    </row>
    <row r="2243" spans="1:15" x14ac:dyDescent="0.3">
      <c r="A2243">
        <v>2242</v>
      </c>
      <c r="B2243" t="s">
        <v>6292</v>
      </c>
      <c r="C2243">
        <v>219.04663199999999</v>
      </c>
      <c r="D2243" t="s">
        <v>5016</v>
      </c>
      <c r="E2243" t="s">
        <v>17</v>
      </c>
      <c r="F2243" t="s">
        <v>33704</v>
      </c>
      <c r="G2243" t="s">
        <v>5017</v>
      </c>
      <c r="H2243">
        <v>2.0799999999999999E-2</v>
      </c>
      <c r="I2243">
        <v>10</v>
      </c>
      <c r="J2243" t="s">
        <v>19</v>
      </c>
      <c r="K2243" t="s">
        <v>6293</v>
      </c>
      <c r="L2243" t="s">
        <v>6293</v>
      </c>
      <c r="M2243">
        <v>1.0840000000000001</v>
      </c>
      <c r="N2243" t="s">
        <v>6294</v>
      </c>
      <c r="O2243">
        <v>219.04663290799999</v>
      </c>
    </row>
    <row r="2244" spans="1:15" x14ac:dyDescent="0.3">
      <c r="A2244">
        <v>2243</v>
      </c>
      <c r="B2244" t="s">
        <v>6295</v>
      </c>
      <c r="C2244">
        <v>254.14191299999999</v>
      </c>
      <c r="D2244" t="s">
        <v>5016</v>
      </c>
      <c r="E2244" t="s">
        <v>17</v>
      </c>
      <c r="F2244" t="s">
        <v>33704</v>
      </c>
      <c r="G2244" t="s">
        <v>5017</v>
      </c>
      <c r="H2244">
        <v>2.0799999999999999E-2</v>
      </c>
      <c r="I2244">
        <v>10</v>
      </c>
      <c r="J2244" t="s">
        <v>19</v>
      </c>
      <c r="K2244" t="s">
        <v>6296</v>
      </c>
      <c r="L2244" t="s">
        <v>6296</v>
      </c>
      <c r="M2244">
        <v>3.3620000000000001</v>
      </c>
      <c r="N2244" t="s">
        <v>6297</v>
      </c>
      <c r="O2244">
        <v>254.14191319599999</v>
      </c>
    </row>
    <row r="2245" spans="1:15" x14ac:dyDescent="0.3">
      <c r="A2245">
        <v>2244</v>
      </c>
      <c r="B2245" t="s">
        <v>6298</v>
      </c>
      <c r="C2245">
        <v>275.07937399999997</v>
      </c>
      <c r="D2245" t="s">
        <v>5016</v>
      </c>
      <c r="E2245" t="s">
        <v>17</v>
      </c>
      <c r="F2245" t="s">
        <v>33704</v>
      </c>
      <c r="G2245" t="s">
        <v>5017</v>
      </c>
      <c r="H2245">
        <v>2.0799999999999999E-2</v>
      </c>
      <c r="I2245">
        <v>10</v>
      </c>
      <c r="J2245" t="s">
        <v>19</v>
      </c>
      <c r="K2245" t="s">
        <v>6299</v>
      </c>
      <c r="L2245" t="s">
        <v>6299</v>
      </c>
      <c r="M2245">
        <v>3.2210000000000001</v>
      </c>
      <c r="N2245" t="s">
        <v>6300</v>
      </c>
      <c r="O2245">
        <v>275.07937251599998</v>
      </c>
    </row>
    <row r="2246" spans="1:15" x14ac:dyDescent="0.3">
      <c r="A2246">
        <v>2245</v>
      </c>
      <c r="B2246" t="s">
        <v>6301</v>
      </c>
      <c r="C2246">
        <v>264.14470699999998</v>
      </c>
      <c r="D2246" t="s">
        <v>5016</v>
      </c>
      <c r="E2246" t="s">
        <v>17</v>
      </c>
      <c r="F2246" t="s">
        <v>33704</v>
      </c>
      <c r="G2246" t="s">
        <v>5017</v>
      </c>
      <c r="H2246">
        <v>2.0799999999999999E-2</v>
      </c>
      <c r="I2246">
        <v>10</v>
      </c>
      <c r="J2246" t="s">
        <v>19</v>
      </c>
      <c r="K2246" t="s">
        <v>6302</v>
      </c>
      <c r="L2246" t="s">
        <v>6302</v>
      </c>
      <c r="M2246">
        <v>-0.56599999999999995</v>
      </c>
      <c r="N2246" t="s">
        <v>6303</v>
      </c>
      <c r="O2246">
        <v>264.14470713200001</v>
      </c>
    </row>
    <row r="2247" spans="1:15" x14ac:dyDescent="0.3">
      <c r="A2247">
        <v>2246</v>
      </c>
      <c r="B2247" t="s">
        <v>6304</v>
      </c>
      <c r="C2247">
        <v>161.09529699999999</v>
      </c>
      <c r="D2247" t="s">
        <v>5016</v>
      </c>
      <c r="E2247" t="s">
        <v>17</v>
      </c>
      <c r="F2247" t="s">
        <v>33704</v>
      </c>
      <c r="G2247" t="s">
        <v>5017</v>
      </c>
      <c r="H2247">
        <v>2.0799999999999999E-2</v>
      </c>
      <c r="I2247">
        <v>10</v>
      </c>
      <c r="J2247" t="s">
        <v>19</v>
      </c>
      <c r="K2247" t="s">
        <v>6305</v>
      </c>
      <c r="L2247" t="s">
        <v>6305</v>
      </c>
      <c r="M2247">
        <v>0.43099999999999999</v>
      </c>
      <c r="N2247" t="s">
        <v>6306</v>
      </c>
      <c r="O2247">
        <v>161.09529735199999</v>
      </c>
    </row>
    <row r="2248" spans="1:15" x14ac:dyDescent="0.3">
      <c r="A2248">
        <v>2247</v>
      </c>
      <c r="B2248" t="s">
        <v>6307</v>
      </c>
      <c r="C2248">
        <v>226.07759799999999</v>
      </c>
      <c r="D2248" t="s">
        <v>5016</v>
      </c>
      <c r="E2248" t="s">
        <v>17</v>
      </c>
      <c r="F2248" t="s">
        <v>33704</v>
      </c>
      <c r="G2248" t="s">
        <v>5017</v>
      </c>
      <c r="H2248">
        <v>2.0799999999999999E-2</v>
      </c>
      <c r="I2248">
        <v>10</v>
      </c>
      <c r="J2248" t="s">
        <v>19</v>
      </c>
      <c r="K2248" t="s">
        <v>6308</v>
      </c>
      <c r="L2248" t="s">
        <v>6308</v>
      </c>
      <c r="M2248">
        <v>1.679</v>
      </c>
      <c r="N2248" t="s">
        <v>6309</v>
      </c>
      <c r="O2248">
        <v>226.07759868799999</v>
      </c>
    </row>
    <row r="2249" spans="1:15" x14ac:dyDescent="0.3">
      <c r="A2249">
        <v>2248</v>
      </c>
      <c r="B2249" t="s">
        <v>6310</v>
      </c>
      <c r="C2249">
        <v>269.97523699999999</v>
      </c>
      <c r="D2249" t="s">
        <v>5016</v>
      </c>
      <c r="E2249" t="s">
        <v>17</v>
      </c>
      <c r="F2249" t="s">
        <v>33704</v>
      </c>
      <c r="G2249" t="s">
        <v>5017</v>
      </c>
      <c r="H2249">
        <v>2.0799999999999999E-2</v>
      </c>
      <c r="I2249">
        <v>10</v>
      </c>
      <c r="J2249" t="s">
        <v>19</v>
      </c>
      <c r="K2249" t="s">
        <v>6311</v>
      </c>
      <c r="L2249" t="s">
        <v>6311</v>
      </c>
      <c r="M2249">
        <v>2.2839999999999998</v>
      </c>
      <c r="N2249" t="s">
        <v>6312</v>
      </c>
      <c r="O2249">
        <v>269.975237564</v>
      </c>
    </row>
    <row r="2250" spans="1:15" x14ac:dyDescent="0.3">
      <c r="A2250">
        <v>2249</v>
      </c>
      <c r="B2250" t="s">
        <v>6313</v>
      </c>
      <c r="C2250">
        <v>226.07422800000001</v>
      </c>
      <c r="D2250" t="s">
        <v>5016</v>
      </c>
      <c r="E2250" t="s">
        <v>17</v>
      </c>
      <c r="F2250" t="s">
        <v>33704</v>
      </c>
      <c r="G2250" t="s">
        <v>5017</v>
      </c>
      <c r="H2250">
        <v>2.0799999999999999E-2</v>
      </c>
      <c r="I2250">
        <v>10</v>
      </c>
      <c r="J2250" t="s">
        <v>19</v>
      </c>
      <c r="K2250" t="s">
        <v>6314</v>
      </c>
      <c r="L2250" t="s">
        <v>6314</v>
      </c>
      <c r="M2250">
        <v>3.347</v>
      </c>
      <c r="N2250" t="s">
        <v>6315</v>
      </c>
      <c r="O2250">
        <v>226.07422756</v>
      </c>
    </row>
    <row r="2251" spans="1:15" x14ac:dyDescent="0.3">
      <c r="A2251">
        <v>2250</v>
      </c>
      <c r="B2251" t="s">
        <v>6316</v>
      </c>
      <c r="C2251">
        <v>416.15182600000003</v>
      </c>
      <c r="D2251" t="s">
        <v>5016</v>
      </c>
      <c r="E2251" t="s">
        <v>17</v>
      </c>
      <c r="F2251" t="s">
        <v>33704</v>
      </c>
      <c r="G2251" t="s">
        <v>5017</v>
      </c>
      <c r="H2251">
        <v>2.0799999999999999E-2</v>
      </c>
      <c r="I2251">
        <v>10</v>
      </c>
      <c r="J2251" t="s">
        <v>19</v>
      </c>
      <c r="K2251" t="s">
        <v>6317</v>
      </c>
      <c r="L2251" t="s">
        <v>6317</v>
      </c>
      <c r="M2251">
        <v>2.794</v>
      </c>
      <c r="N2251" t="s">
        <v>6318</v>
      </c>
      <c r="O2251">
        <v>416.15182624800002</v>
      </c>
    </row>
    <row r="2252" spans="1:15" x14ac:dyDescent="0.3">
      <c r="A2252">
        <v>2251</v>
      </c>
      <c r="B2252" t="s">
        <v>6319</v>
      </c>
      <c r="C2252">
        <v>197.06228200000001</v>
      </c>
      <c r="D2252" t="s">
        <v>5016</v>
      </c>
      <c r="E2252" t="s">
        <v>17</v>
      </c>
      <c r="F2252" t="s">
        <v>33704</v>
      </c>
      <c r="G2252" t="s">
        <v>5017</v>
      </c>
      <c r="H2252">
        <v>2.0799999999999999E-2</v>
      </c>
      <c r="I2252">
        <v>10</v>
      </c>
      <c r="J2252" t="s">
        <v>19</v>
      </c>
      <c r="K2252" t="s">
        <v>6320</v>
      </c>
      <c r="L2252" t="s">
        <v>6320</v>
      </c>
      <c r="M2252">
        <v>2.9449999999999998</v>
      </c>
      <c r="N2252" t="s">
        <v>6321</v>
      </c>
      <c r="O2252">
        <v>197.06228297199999</v>
      </c>
    </row>
    <row r="2253" spans="1:15" x14ac:dyDescent="0.3">
      <c r="A2253">
        <v>2252</v>
      </c>
      <c r="B2253" t="s">
        <v>6322</v>
      </c>
      <c r="C2253">
        <v>321.07495699999998</v>
      </c>
      <c r="D2253" t="s">
        <v>5016</v>
      </c>
      <c r="E2253" t="s">
        <v>17</v>
      </c>
      <c r="F2253" t="s">
        <v>33704</v>
      </c>
      <c r="G2253" t="s">
        <v>5017</v>
      </c>
      <c r="H2253">
        <v>2.0799999999999999E-2</v>
      </c>
      <c r="I2253">
        <v>10</v>
      </c>
      <c r="J2253" t="s">
        <v>19</v>
      </c>
      <c r="K2253" t="s">
        <v>6323</v>
      </c>
      <c r="L2253" t="s">
        <v>6323</v>
      </c>
      <c r="M2253">
        <v>3.7429999999999999</v>
      </c>
      <c r="N2253" t="s">
        <v>6324</v>
      </c>
      <c r="O2253">
        <v>321.074955832</v>
      </c>
    </row>
    <row r="2254" spans="1:15" x14ac:dyDescent="0.3">
      <c r="A2254">
        <v>2253</v>
      </c>
      <c r="B2254" t="s">
        <v>6325</v>
      </c>
      <c r="C2254">
        <v>295.87959999999998</v>
      </c>
      <c r="D2254" t="s">
        <v>5016</v>
      </c>
      <c r="E2254" t="s">
        <v>17</v>
      </c>
      <c r="F2254" t="s">
        <v>33704</v>
      </c>
      <c r="G2254" t="s">
        <v>5017</v>
      </c>
      <c r="H2254">
        <v>2.0799999999999999E-2</v>
      </c>
      <c r="I2254">
        <v>10</v>
      </c>
      <c r="J2254" t="s">
        <v>19</v>
      </c>
      <c r="K2254" t="s">
        <v>6326</v>
      </c>
      <c r="L2254" t="s">
        <v>6326</v>
      </c>
      <c r="M2254">
        <v>2.5779999999999998</v>
      </c>
      <c r="N2254" t="s">
        <v>6327</v>
      </c>
      <c r="O2254">
        <v>295.879601632</v>
      </c>
    </row>
    <row r="2255" spans="1:15" x14ac:dyDescent="0.3">
      <c r="A2255">
        <v>2254</v>
      </c>
      <c r="B2255" t="s">
        <v>6328</v>
      </c>
      <c r="C2255">
        <v>294.13682799999998</v>
      </c>
      <c r="D2255" t="s">
        <v>5016</v>
      </c>
      <c r="E2255" t="s">
        <v>17</v>
      </c>
      <c r="F2255" t="s">
        <v>33704</v>
      </c>
      <c r="G2255" t="s">
        <v>5017</v>
      </c>
      <c r="H2255">
        <v>2.0799999999999999E-2</v>
      </c>
      <c r="I2255">
        <v>10</v>
      </c>
      <c r="J2255" t="s">
        <v>19</v>
      </c>
      <c r="K2255" t="s">
        <v>6329</v>
      </c>
      <c r="L2255" t="s">
        <v>6329</v>
      </c>
      <c r="M2255">
        <v>5.0759999999999996</v>
      </c>
      <c r="N2255" t="s">
        <v>803</v>
      </c>
      <c r="O2255">
        <v>294.13682781599999</v>
      </c>
    </row>
    <row r="2256" spans="1:15" x14ac:dyDescent="0.3">
      <c r="A2256">
        <v>2255</v>
      </c>
      <c r="B2256" t="s">
        <v>6330</v>
      </c>
      <c r="C2256">
        <v>275.13822499999998</v>
      </c>
      <c r="D2256" t="s">
        <v>5016</v>
      </c>
      <c r="E2256" t="s">
        <v>17</v>
      </c>
      <c r="F2256" t="s">
        <v>33704</v>
      </c>
      <c r="G2256" t="s">
        <v>5017</v>
      </c>
      <c r="H2256">
        <v>2.0799999999999999E-2</v>
      </c>
      <c r="I2256">
        <v>10</v>
      </c>
      <c r="J2256" t="s">
        <v>19</v>
      </c>
      <c r="K2256" t="s">
        <v>6331</v>
      </c>
      <c r="L2256" t="s">
        <v>6331</v>
      </c>
      <c r="M2256">
        <v>3.0579999999999998</v>
      </c>
      <c r="N2256" t="s">
        <v>6332</v>
      </c>
      <c r="O2256">
        <v>275.13822478399999</v>
      </c>
    </row>
    <row r="2257" spans="1:15" x14ac:dyDescent="0.3">
      <c r="A2257">
        <v>2256</v>
      </c>
      <c r="B2257" t="s">
        <v>6333</v>
      </c>
      <c r="C2257">
        <v>248.03679600000001</v>
      </c>
      <c r="D2257" t="s">
        <v>5016</v>
      </c>
      <c r="E2257" t="s">
        <v>17</v>
      </c>
      <c r="F2257" t="s">
        <v>33704</v>
      </c>
      <c r="G2257" t="s">
        <v>5017</v>
      </c>
      <c r="H2257">
        <v>2.0799999999999999E-2</v>
      </c>
      <c r="I2257">
        <v>10</v>
      </c>
      <c r="J2257" t="s">
        <v>19</v>
      </c>
      <c r="K2257" t="s">
        <v>6334</v>
      </c>
      <c r="L2257" t="s">
        <v>6334</v>
      </c>
      <c r="M2257">
        <v>2.645</v>
      </c>
      <c r="N2257" t="s">
        <v>6335</v>
      </c>
      <c r="O2257">
        <v>248.03679649599999</v>
      </c>
    </row>
    <row r="2258" spans="1:15" x14ac:dyDescent="0.3">
      <c r="A2258">
        <v>2257</v>
      </c>
      <c r="B2258" t="s">
        <v>6336</v>
      </c>
      <c r="C2258">
        <v>308.11609299999998</v>
      </c>
      <c r="D2258" t="s">
        <v>5016</v>
      </c>
      <c r="E2258" t="s">
        <v>17</v>
      </c>
      <c r="F2258" t="s">
        <v>33704</v>
      </c>
      <c r="G2258" t="s">
        <v>5017</v>
      </c>
      <c r="H2258">
        <v>2.0799999999999999E-2</v>
      </c>
      <c r="I2258">
        <v>10</v>
      </c>
      <c r="J2258" t="s">
        <v>19</v>
      </c>
      <c r="K2258" t="s">
        <v>6337</v>
      </c>
      <c r="L2258" t="s">
        <v>6337</v>
      </c>
      <c r="M2258">
        <v>2.7229999999999999</v>
      </c>
      <c r="N2258" t="s">
        <v>6338</v>
      </c>
      <c r="O2258">
        <v>308.11609237200003</v>
      </c>
    </row>
    <row r="2259" spans="1:15" x14ac:dyDescent="0.3">
      <c r="A2259">
        <v>2258</v>
      </c>
      <c r="B2259" t="s">
        <v>6339</v>
      </c>
      <c r="C2259">
        <v>225.11134200000001</v>
      </c>
      <c r="D2259" t="s">
        <v>5016</v>
      </c>
      <c r="E2259" t="s">
        <v>17</v>
      </c>
      <c r="F2259" t="s">
        <v>33704</v>
      </c>
      <c r="G2259" t="s">
        <v>5017</v>
      </c>
      <c r="H2259">
        <v>2.0799999999999999E-2</v>
      </c>
      <c r="I2259">
        <v>10</v>
      </c>
      <c r="J2259" t="s">
        <v>19</v>
      </c>
      <c r="K2259" t="s">
        <v>6340</v>
      </c>
      <c r="L2259" t="s">
        <v>6340</v>
      </c>
      <c r="M2259">
        <v>0.27900000000000003</v>
      </c>
      <c r="N2259" t="s">
        <v>6341</v>
      </c>
      <c r="O2259">
        <v>225.11134134</v>
      </c>
    </row>
    <row r="2260" spans="1:15" x14ac:dyDescent="0.3">
      <c r="A2260">
        <v>2259</v>
      </c>
      <c r="B2260" t="s">
        <v>6342</v>
      </c>
      <c r="C2260">
        <v>225.02081200000001</v>
      </c>
      <c r="D2260" t="s">
        <v>5016</v>
      </c>
      <c r="E2260" t="s">
        <v>17</v>
      </c>
      <c r="F2260" t="s">
        <v>33704</v>
      </c>
      <c r="G2260" t="s">
        <v>5017</v>
      </c>
      <c r="H2260">
        <v>2.0799999999999999E-2</v>
      </c>
      <c r="I2260">
        <v>10</v>
      </c>
      <c r="J2260" t="s">
        <v>19</v>
      </c>
      <c r="K2260" t="s">
        <v>6343</v>
      </c>
      <c r="L2260" t="s">
        <v>6343</v>
      </c>
      <c r="M2260">
        <v>0.45700000000000002</v>
      </c>
      <c r="N2260" t="s">
        <v>6344</v>
      </c>
      <c r="O2260">
        <v>225.020812084</v>
      </c>
    </row>
    <row r="2261" spans="1:15" x14ac:dyDescent="0.3">
      <c r="A2261">
        <v>2260</v>
      </c>
      <c r="B2261" t="s">
        <v>6345</v>
      </c>
      <c r="C2261">
        <v>190.12184600000001</v>
      </c>
      <c r="D2261" t="s">
        <v>5016</v>
      </c>
      <c r="E2261" t="s">
        <v>17</v>
      </c>
      <c r="F2261" t="s">
        <v>33704</v>
      </c>
      <c r="G2261" t="s">
        <v>5017</v>
      </c>
      <c r="H2261">
        <v>2.0799999999999999E-2</v>
      </c>
      <c r="I2261">
        <v>10</v>
      </c>
      <c r="J2261" t="s">
        <v>19</v>
      </c>
      <c r="K2261" t="s">
        <v>6346</v>
      </c>
      <c r="L2261" t="s">
        <v>6346</v>
      </c>
      <c r="M2261">
        <v>2.0920000000000001</v>
      </c>
      <c r="N2261" t="s">
        <v>6347</v>
      </c>
      <c r="O2261">
        <v>190.12184644800001</v>
      </c>
    </row>
    <row r="2262" spans="1:15" x14ac:dyDescent="0.3">
      <c r="A2262">
        <v>2261</v>
      </c>
      <c r="B2262" t="s">
        <v>6348</v>
      </c>
      <c r="C2262">
        <v>216.089878</v>
      </c>
      <c r="D2262" t="s">
        <v>5016</v>
      </c>
      <c r="E2262" t="s">
        <v>17</v>
      </c>
      <c r="F2262" t="s">
        <v>33704</v>
      </c>
      <c r="G2262" t="s">
        <v>5017</v>
      </c>
      <c r="H2262">
        <v>2.0799999999999999E-2</v>
      </c>
      <c r="I2262">
        <v>10</v>
      </c>
      <c r="J2262" t="s">
        <v>19</v>
      </c>
      <c r="K2262" t="s">
        <v>6349</v>
      </c>
      <c r="L2262" t="s">
        <v>6349</v>
      </c>
      <c r="M2262">
        <v>2.1120000000000001</v>
      </c>
      <c r="N2262" t="s">
        <v>478</v>
      </c>
      <c r="O2262">
        <v>216.089877624</v>
      </c>
    </row>
    <row r="2263" spans="1:15" x14ac:dyDescent="0.3">
      <c r="A2263">
        <v>2262</v>
      </c>
      <c r="B2263" t="s">
        <v>6350</v>
      </c>
      <c r="C2263">
        <v>288.10448100000002</v>
      </c>
      <c r="D2263" t="s">
        <v>5016</v>
      </c>
      <c r="E2263" t="s">
        <v>17</v>
      </c>
      <c r="F2263" t="s">
        <v>33704</v>
      </c>
      <c r="G2263" t="s">
        <v>5017</v>
      </c>
      <c r="H2263">
        <v>2.0799999999999999E-2</v>
      </c>
      <c r="I2263">
        <v>10</v>
      </c>
      <c r="J2263" t="s">
        <v>19</v>
      </c>
      <c r="K2263" t="s">
        <v>6351</v>
      </c>
      <c r="L2263" t="s">
        <v>6351</v>
      </c>
      <c r="M2263">
        <v>1.6180000000000001</v>
      </c>
      <c r="N2263" t="s">
        <v>6352</v>
      </c>
      <c r="O2263">
        <v>288.10448213199999</v>
      </c>
    </row>
    <row r="2264" spans="1:15" x14ac:dyDescent="0.3">
      <c r="A2264">
        <v>2263</v>
      </c>
      <c r="B2264" t="s">
        <v>6353</v>
      </c>
      <c r="C2264">
        <v>289.132745</v>
      </c>
      <c r="D2264" t="s">
        <v>5016</v>
      </c>
      <c r="E2264" t="s">
        <v>17</v>
      </c>
      <c r="F2264" t="s">
        <v>33704</v>
      </c>
      <c r="G2264" t="s">
        <v>5017</v>
      </c>
      <c r="H2264">
        <v>2.0799999999999999E-2</v>
      </c>
      <c r="I2264">
        <v>10</v>
      </c>
      <c r="J2264" t="s">
        <v>19</v>
      </c>
      <c r="K2264" t="s">
        <v>6354</v>
      </c>
      <c r="L2264" t="s">
        <v>6354</v>
      </c>
      <c r="M2264">
        <v>4.8920000000000003</v>
      </c>
      <c r="N2264" t="s">
        <v>6355</v>
      </c>
      <c r="O2264">
        <v>289.13274547999998</v>
      </c>
    </row>
    <row r="2265" spans="1:15" x14ac:dyDescent="0.3">
      <c r="A2265">
        <v>2264</v>
      </c>
      <c r="B2265" t="s">
        <v>6356</v>
      </c>
      <c r="C2265">
        <v>267.14437299999997</v>
      </c>
      <c r="D2265" t="s">
        <v>5016</v>
      </c>
      <c r="E2265" t="s">
        <v>17</v>
      </c>
      <c r="F2265" t="s">
        <v>33704</v>
      </c>
      <c r="G2265" t="s">
        <v>5017</v>
      </c>
      <c r="H2265">
        <v>2.0799999999999999E-2</v>
      </c>
      <c r="I2265">
        <v>10</v>
      </c>
      <c r="J2265" t="s">
        <v>19</v>
      </c>
      <c r="K2265" t="s">
        <v>6357</v>
      </c>
      <c r="L2265" t="s">
        <v>6357</v>
      </c>
      <c r="M2265">
        <v>0.59400000000000097</v>
      </c>
      <c r="N2265" t="s">
        <v>6358</v>
      </c>
      <c r="O2265">
        <v>267.14437278399998</v>
      </c>
    </row>
    <row r="2266" spans="1:15" x14ac:dyDescent="0.3">
      <c r="A2266">
        <v>2265</v>
      </c>
      <c r="B2266" t="s">
        <v>6359</v>
      </c>
      <c r="C2266">
        <v>320.167081</v>
      </c>
      <c r="D2266" t="s">
        <v>5016</v>
      </c>
      <c r="E2266" t="s">
        <v>17</v>
      </c>
      <c r="F2266" t="s">
        <v>33704</v>
      </c>
      <c r="G2266" t="s">
        <v>5017</v>
      </c>
      <c r="H2266">
        <v>2.0799999999999999E-2</v>
      </c>
      <c r="I2266">
        <v>10</v>
      </c>
      <c r="J2266" t="s">
        <v>19</v>
      </c>
      <c r="K2266" t="s">
        <v>6360</v>
      </c>
      <c r="L2266" t="s">
        <v>6360</v>
      </c>
      <c r="M2266">
        <v>4.9139999999999997</v>
      </c>
      <c r="N2266" t="s">
        <v>6361</v>
      </c>
      <c r="O2266">
        <v>320.16708238799998</v>
      </c>
    </row>
    <row r="2267" spans="1:15" x14ac:dyDescent="0.3">
      <c r="A2267">
        <v>2266</v>
      </c>
      <c r="B2267" t="s">
        <v>6362</v>
      </c>
      <c r="C2267">
        <v>254.07251299999999</v>
      </c>
      <c r="D2267" t="s">
        <v>5016</v>
      </c>
      <c r="E2267" t="s">
        <v>17</v>
      </c>
      <c r="F2267" t="s">
        <v>33704</v>
      </c>
      <c r="G2267" t="s">
        <v>5017</v>
      </c>
      <c r="H2267">
        <v>2.0799999999999999E-2</v>
      </c>
      <c r="I2267">
        <v>10</v>
      </c>
      <c r="J2267" t="s">
        <v>19</v>
      </c>
      <c r="K2267" t="s">
        <v>6363</v>
      </c>
      <c r="L2267" t="s">
        <v>6363</v>
      </c>
      <c r="M2267">
        <v>0.80500000000000005</v>
      </c>
      <c r="N2267" t="s">
        <v>6364</v>
      </c>
      <c r="O2267">
        <v>254.072513308</v>
      </c>
    </row>
    <row r="2268" spans="1:15" x14ac:dyDescent="0.3">
      <c r="A2268">
        <v>2267</v>
      </c>
      <c r="B2268" t="s">
        <v>6365</v>
      </c>
      <c r="C2268">
        <v>341.09464500000001</v>
      </c>
      <c r="D2268" t="s">
        <v>5016</v>
      </c>
      <c r="E2268" t="s">
        <v>17</v>
      </c>
      <c r="F2268" t="s">
        <v>33704</v>
      </c>
      <c r="G2268" t="s">
        <v>5017</v>
      </c>
      <c r="H2268">
        <v>2.0799999999999999E-2</v>
      </c>
      <c r="I2268">
        <v>10</v>
      </c>
      <c r="J2268" t="s">
        <v>19</v>
      </c>
      <c r="K2268" t="s">
        <v>6366</v>
      </c>
      <c r="L2268" t="s">
        <v>6366</v>
      </c>
      <c r="M2268">
        <v>3.585</v>
      </c>
      <c r="N2268" t="s">
        <v>6367</v>
      </c>
      <c r="O2268">
        <v>341.09464572000002</v>
      </c>
    </row>
    <row r="2269" spans="1:15" x14ac:dyDescent="0.3">
      <c r="A2269">
        <v>2268</v>
      </c>
      <c r="B2269" t="s">
        <v>6368</v>
      </c>
      <c r="C2269">
        <v>388.99848800000001</v>
      </c>
      <c r="D2269" t="s">
        <v>5016</v>
      </c>
      <c r="E2269" t="s">
        <v>17</v>
      </c>
      <c r="F2269" t="s">
        <v>33704</v>
      </c>
      <c r="G2269" t="s">
        <v>5017</v>
      </c>
      <c r="H2269">
        <v>2.0799999999999999E-2</v>
      </c>
      <c r="I2269">
        <v>10</v>
      </c>
      <c r="J2269" t="s">
        <v>19</v>
      </c>
      <c r="K2269" t="s">
        <v>6369</v>
      </c>
      <c r="L2269" t="s">
        <v>6369</v>
      </c>
      <c r="M2269">
        <v>2.3109999999999999</v>
      </c>
      <c r="N2269" t="s">
        <v>6370</v>
      </c>
      <c r="O2269">
        <v>388.99848724399999</v>
      </c>
    </row>
    <row r="2270" spans="1:15" x14ac:dyDescent="0.3">
      <c r="A2270">
        <v>2269</v>
      </c>
      <c r="B2270" t="s">
        <v>6371</v>
      </c>
      <c r="C2270">
        <v>293.02187500000002</v>
      </c>
      <c r="D2270" t="s">
        <v>5016</v>
      </c>
      <c r="E2270" t="s">
        <v>17</v>
      </c>
      <c r="F2270" t="s">
        <v>33704</v>
      </c>
      <c r="G2270" t="s">
        <v>5017</v>
      </c>
      <c r="H2270">
        <v>2.0799999999999999E-2</v>
      </c>
      <c r="I2270">
        <v>10</v>
      </c>
      <c r="J2270" t="s">
        <v>19</v>
      </c>
      <c r="K2270" t="s">
        <v>6372</v>
      </c>
      <c r="L2270" t="s">
        <v>6372</v>
      </c>
      <c r="M2270">
        <v>2.5369999999999999</v>
      </c>
      <c r="N2270" t="s">
        <v>6373</v>
      </c>
      <c r="O2270">
        <v>293.02187470400003</v>
      </c>
    </row>
    <row r="2271" spans="1:15" x14ac:dyDescent="0.3">
      <c r="A2271">
        <v>2270</v>
      </c>
      <c r="B2271" t="s">
        <v>6374</v>
      </c>
      <c r="C2271">
        <v>217.07120800000001</v>
      </c>
      <c r="D2271" t="s">
        <v>5016</v>
      </c>
      <c r="E2271" t="s">
        <v>17</v>
      </c>
      <c r="F2271" t="s">
        <v>33704</v>
      </c>
      <c r="G2271" t="s">
        <v>5017</v>
      </c>
      <c r="H2271">
        <v>2.0799999999999999E-2</v>
      </c>
      <c r="I2271">
        <v>10</v>
      </c>
      <c r="J2271" t="s">
        <v>19</v>
      </c>
      <c r="K2271" t="s">
        <v>6375</v>
      </c>
      <c r="L2271" t="s">
        <v>6375</v>
      </c>
      <c r="M2271">
        <v>2.4039999999999999</v>
      </c>
      <c r="N2271" t="s">
        <v>6376</v>
      </c>
      <c r="O2271">
        <v>217.07120784400001</v>
      </c>
    </row>
    <row r="2272" spans="1:15" x14ac:dyDescent="0.3">
      <c r="A2272">
        <v>2271</v>
      </c>
      <c r="B2272" t="s">
        <v>6377</v>
      </c>
      <c r="C2272">
        <v>229.07120800000001</v>
      </c>
      <c r="D2272" t="s">
        <v>5016</v>
      </c>
      <c r="E2272" t="s">
        <v>17</v>
      </c>
      <c r="F2272" t="s">
        <v>33704</v>
      </c>
      <c r="G2272" t="s">
        <v>5017</v>
      </c>
      <c r="H2272">
        <v>2.0799999999999999E-2</v>
      </c>
      <c r="I2272">
        <v>10</v>
      </c>
      <c r="J2272" t="s">
        <v>19</v>
      </c>
      <c r="K2272" t="s">
        <v>6378</v>
      </c>
      <c r="L2272" t="s">
        <v>6378</v>
      </c>
      <c r="M2272">
        <v>0.73099999999999998</v>
      </c>
      <c r="N2272" t="s">
        <v>6379</v>
      </c>
      <c r="O2272">
        <v>229.07120784400001</v>
      </c>
    </row>
    <row r="2273" spans="1:15" x14ac:dyDescent="0.3">
      <c r="A2273">
        <v>2272</v>
      </c>
      <c r="B2273" t="s">
        <v>6380</v>
      </c>
      <c r="C2273">
        <v>443.23549500000001</v>
      </c>
      <c r="D2273" t="s">
        <v>5016</v>
      </c>
      <c r="E2273" t="s">
        <v>17</v>
      </c>
      <c r="F2273" t="s">
        <v>33704</v>
      </c>
      <c r="G2273" t="s">
        <v>5017</v>
      </c>
      <c r="H2273">
        <v>2.0799999999999999E-2</v>
      </c>
      <c r="I2273">
        <v>10</v>
      </c>
      <c r="J2273" t="s">
        <v>19</v>
      </c>
      <c r="K2273" t="s">
        <v>6381</v>
      </c>
      <c r="L2273" t="s">
        <v>6381</v>
      </c>
      <c r="M2273">
        <v>4.5129999999999999</v>
      </c>
      <c r="N2273" t="s">
        <v>6382</v>
      </c>
      <c r="O2273">
        <v>443.23549629600001</v>
      </c>
    </row>
    <row r="2274" spans="1:15" x14ac:dyDescent="0.3">
      <c r="A2274">
        <v>2273</v>
      </c>
      <c r="B2274" t="s">
        <v>6383</v>
      </c>
      <c r="C2274">
        <v>278.05277799999999</v>
      </c>
      <c r="D2274" t="s">
        <v>5016</v>
      </c>
      <c r="E2274" t="s">
        <v>17</v>
      </c>
      <c r="F2274" t="s">
        <v>33704</v>
      </c>
      <c r="G2274" t="s">
        <v>5017</v>
      </c>
      <c r="H2274">
        <v>2.0799999999999999E-2</v>
      </c>
      <c r="I2274">
        <v>10</v>
      </c>
      <c r="J2274" t="s">
        <v>19</v>
      </c>
      <c r="K2274" t="s">
        <v>6384</v>
      </c>
      <c r="L2274" t="s">
        <v>6384</v>
      </c>
      <c r="M2274">
        <v>6.6669999999999998</v>
      </c>
      <c r="N2274" t="s">
        <v>6385</v>
      </c>
      <c r="O2274">
        <v>278.05277882000001</v>
      </c>
    </row>
    <row r="2275" spans="1:15" x14ac:dyDescent="0.3">
      <c r="A2275">
        <v>2274</v>
      </c>
      <c r="B2275" t="s">
        <v>6386</v>
      </c>
      <c r="C2275">
        <v>245.066123</v>
      </c>
      <c r="D2275" t="s">
        <v>5016</v>
      </c>
      <c r="E2275" t="s">
        <v>17</v>
      </c>
      <c r="F2275" t="s">
        <v>33704</v>
      </c>
      <c r="G2275" t="s">
        <v>5017</v>
      </c>
      <c r="H2275">
        <v>2.0799999999999999E-2</v>
      </c>
      <c r="I2275">
        <v>10</v>
      </c>
      <c r="J2275" t="s">
        <v>19</v>
      </c>
      <c r="K2275" t="s">
        <v>6387</v>
      </c>
      <c r="L2275" t="s">
        <v>6387</v>
      </c>
      <c r="M2275">
        <v>3.0539999999999998</v>
      </c>
      <c r="N2275" t="s">
        <v>6388</v>
      </c>
      <c r="O2275">
        <v>245.06612246399999</v>
      </c>
    </row>
    <row r="2276" spans="1:15" x14ac:dyDescent="0.3">
      <c r="A2276">
        <v>2275</v>
      </c>
      <c r="B2276" t="s">
        <v>6389</v>
      </c>
      <c r="C2276">
        <v>298.09535799999998</v>
      </c>
      <c r="D2276" t="s">
        <v>5016</v>
      </c>
      <c r="E2276" t="s">
        <v>17</v>
      </c>
      <c r="F2276" t="s">
        <v>33704</v>
      </c>
      <c r="G2276" t="s">
        <v>5017</v>
      </c>
      <c r="H2276">
        <v>2.0799999999999999E-2</v>
      </c>
      <c r="I2276">
        <v>10</v>
      </c>
      <c r="J2276" t="s">
        <v>19</v>
      </c>
      <c r="K2276" t="s">
        <v>6390</v>
      </c>
      <c r="L2276" t="s">
        <v>6390</v>
      </c>
      <c r="M2276">
        <v>3.677</v>
      </c>
      <c r="N2276" t="s">
        <v>6391</v>
      </c>
      <c r="O2276">
        <v>298.095356928</v>
      </c>
    </row>
    <row r="2277" spans="1:15" x14ac:dyDescent="0.3">
      <c r="A2277">
        <v>2276</v>
      </c>
      <c r="B2277" t="s">
        <v>6392</v>
      </c>
      <c r="C2277">
        <v>315.127072</v>
      </c>
      <c r="D2277" t="s">
        <v>5016</v>
      </c>
      <c r="E2277" t="s">
        <v>17</v>
      </c>
      <c r="F2277" t="s">
        <v>33704</v>
      </c>
      <c r="G2277" t="s">
        <v>5017</v>
      </c>
      <c r="H2277">
        <v>2.0799999999999999E-2</v>
      </c>
      <c r="I2277">
        <v>10</v>
      </c>
      <c r="J2277" t="s">
        <v>19</v>
      </c>
      <c r="K2277" t="s">
        <v>6393</v>
      </c>
      <c r="L2277" t="s">
        <v>6393</v>
      </c>
      <c r="M2277">
        <v>2.7639999999999998</v>
      </c>
      <c r="N2277" t="s">
        <v>6394</v>
      </c>
      <c r="O2277">
        <v>315.127071656</v>
      </c>
    </row>
    <row r="2278" spans="1:15" x14ac:dyDescent="0.3">
      <c r="A2278">
        <v>2277</v>
      </c>
      <c r="B2278" t="s">
        <v>6395</v>
      </c>
      <c r="C2278">
        <v>213.06505999999999</v>
      </c>
      <c r="D2278" t="s">
        <v>5016</v>
      </c>
      <c r="E2278" t="s">
        <v>17</v>
      </c>
      <c r="F2278" t="s">
        <v>33704</v>
      </c>
      <c r="G2278" t="s">
        <v>5017</v>
      </c>
      <c r="H2278">
        <v>2.0799999999999999E-2</v>
      </c>
      <c r="I2278">
        <v>10</v>
      </c>
      <c r="J2278" t="s">
        <v>19</v>
      </c>
      <c r="K2278" t="s">
        <v>6396</v>
      </c>
      <c r="L2278" t="s">
        <v>6396</v>
      </c>
      <c r="M2278">
        <v>3.2170000000000001</v>
      </c>
      <c r="N2278" t="s">
        <v>5125</v>
      </c>
      <c r="O2278">
        <v>213.06505984399999</v>
      </c>
    </row>
    <row r="2279" spans="1:15" x14ac:dyDescent="0.3">
      <c r="A2279">
        <v>2278</v>
      </c>
      <c r="B2279" t="s">
        <v>6397</v>
      </c>
      <c r="C2279">
        <v>375.97431</v>
      </c>
      <c r="D2279" t="s">
        <v>5016</v>
      </c>
      <c r="E2279" t="s">
        <v>17</v>
      </c>
      <c r="F2279" t="s">
        <v>33704</v>
      </c>
      <c r="G2279" t="s">
        <v>5017</v>
      </c>
      <c r="H2279">
        <v>2.0799999999999999E-2</v>
      </c>
      <c r="I2279">
        <v>10</v>
      </c>
      <c r="J2279" t="s">
        <v>19</v>
      </c>
      <c r="K2279" t="s">
        <v>6398</v>
      </c>
      <c r="L2279" t="s">
        <v>6398</v>
      </c>
      <c r="M2279">
        <v>5.5090000000000003</v>
      </c>
      <c r="N2279" t="s">
        <v>6399</v>
      </c>
      <c r="O2279">
        <v>375.974311828</v>
      </c>
    </row>
    <row r="2280" spans="1:15" x14ac:dyDescent="0.3">
      <c r="A2280">
        <v>2279</v>
      </c>
      <c r="B2280" t="s">
        <v>6400</v>
      </c>
      <c r="C2280">
        <v>219.10077699999999</v>
      </c>
      <c r="D2280" t="s">
        <v>5016</v>
      </c>
      <c r="E2280" t="s">
        <v>17</v>
      </c>
      <c r="F2280" t="s">
        <v>33704</v>
      </c>
      <c r="G2280" t="s">
        <v>5017</v>
      </c>
      <c r="H2280">
        <v>2.0799999999999999E-2</v>
      </c>
      <c r="I2280">
        <v>10</v>
      </c>
      <c r="J2280" t="s">
        <v>19</v>
      </c>
      <c r="K2280" t="s">
        <v>6401</v>
      </c>
      <c r="L2280" t="s">
        <v>6401</v>
      </c>
      <c r="M2280">
        <v>1.867</v>
      </c>
      <c r="N2280" t="s">
        <v>3425</v>
      </c>
      <c r="O2280">
        <v>219.10077665599999</v>
      </c>
    </row>
    <row r="2281" spans="1:15" x14ac:dyDescent="0.3">
      <c r="A2281">
        <v>2280</v>
      </c>
      <c r="B2281" t="s">
        <v>6402</v>
      </c>
      <c r="C2281">
        <v>170.069143</v>
      </c>
      <c r="D2281" t="s">
        <v>5016</v>
      </c>
      <c r="E2281" t="s">
        <v>17</v>
      </c>
      <c r="F2281" t="s">
        <v>33704</v>
      </c>
      <c r="G2281" t="s">
        <v>5017</v>
      </c>
      <c r="H2281">
        <v>2.0799999999999999E-2</v>
      </c>
      <c r="I2281">
        <v>10</v>
      </c>
      <c r="J2281" t="s">
        <v>19</v>
      </c>
      <c r="K2281" t="s">
        <v>6403</v>
      </c>
      <c r="L2281" t="s">
        <v>6403</v>
      </c>
      <c r="M2281">
        <v>0.375</v>
      </c>
      <c r="N2281" t="s">
        <v>6404</v>
      </c>
      <c r="O2281">
        <v>170.06914218</v>
      </c>
    </row>
    <row r="2282" spans="1:15" x14ac:dyDescent="0.3">
      <c r="A2282">
        <v>2281</v>
      </c>
      <c r="B2282" t="s">
        <v>6405</v>
      </c>
      <c r="C2282">
        <v>163.03817699999999</v>
      </c>
      <c r="D2282" t="s">
        <v>5016</v>
      </c>
      <c r="E2282" t="s">
        <v>17</v>
      </c>
      <c r="F2282" t="s">
        <v>33704</v>
      </c>
      <c r="G2282" t="s">
        <v>5017</v>
      </c>
      <c r="H2282">
        <v>2.0799999999999999E-2</v>
      </c>
      <c r="I2282">
        <v>10</v>
      </c>
      <c r="J2282" t="s">
        <v>19</v>
      </c>
      <c r="K2282" t="s">
        <v>6406</v>
      </c>
      <c r="L2282" t="s">
        <v>6406</v>
      </c>
      <c r="M2282">
        <v>2.8980000000000001</v>
      </c>
      <c r="N2282" t="s">
        <v>6407</v>
      </c>
      <c r="O2282">
        <v>163.0381764</v>
      </c>
    </row>
    <row r="2283" spans="1:15" x14ac:dyDescent="0.3">
      <c r="A2283">
        <v>2282</v>
      </c>
      <c r="B2283" t="s">
        <v>6408</v>
      </c>
      <c r="C2283">
        <v>223.077932</v>
      </c>
      <c r="D2283" t="s">
        <v>6409</v>
      </c>
      <c r="E2283" t="s">
        <v>17</v>
      </c>
      <c r="F2283" t="s">
        <v>33705</v>
      </c>
      <c r="G2283" t="s">
        <v>6410</v>
      </c>
      <c r="H2283">
        <v>2.0799999999999999E-2</v>
      </c>
      <c r="I2283">
        <v>10</v>
      </c>
      <c r="J2283" t="s">
        <v>19</v>
      </c>
      <c r="K2283" t="s">
        <v>6411</v>
      </c>
      <c r="L2283" t="s">
        <v>6411</v>
      </c>
      <c r="M2283">
        <v>1.06</v>
      </c>
      <c r="N2283" t="s">
        <v>6412</v>
      </c>
      <c r="O2283">
        <v>223.07793303599999</v>
      </c>
    </row>
    <row r="2284" spans="1:15" x14ac:dyDescent="0.3">
      <c r="A2284">
        <v>2283</v>
      </c>
      <c r="B2284" t="s">
        <v>6413</v>
      </c>
      <c r="C2284">
        <v>246.09054599999999</v>
      </c>
      <c r="D2284" t="s">
        <v>6409</v>
      </c>
      <c r="E2284" t="s">
        <v>17</v>
      </c>
      <c r="F2284" t="s">
        <v>33705</v>
      </c>
      <c r="G2284" t="s">
        <v>6410</v>
      </c>
      <c r="H2284">
        <v>2.0799999999999999E-2</v>
      </c>
      <c r="I2284">
        <v>10</v>
      </c>
      <c r="J2284" t="s">
        <v>19</v>
      </c>
      <c r="K2284" t="s">
        <v>6414</v>
      </c>
      <c r="L2284" t="s">
        <v>6414</v>
      </c>
      <c r="M2284">
        <v>3.024</v>
      </c>
      <c r="N2284" t="s">
        <v>6415</v>
      </c>
      <c r="O2284">
        <v>246.09054631999999</v>
      </c>
    </row>
    <row r="2285" spans="1:15" x14ac:dyDescent="0.3">
      <c r="A2285">
        <v>2284</v>
      </c>
      <c r="B2285" t="s">
        <v>6416</v>
      </c>
      <c r="C2285">
        <v>237.10144500000001</v>
      </c>
      <c r="D2285" t="s">
        <v>6409</v>
      </c>
      <c r="E2285" t="s">
        <v>17</v>
      </c>
      <c r="F2285" t="s">
        <v>33705</v>
      </c>
      <c r="G2285" t="s">
        <v>6410</v>
      </c>
      <c r="H2285">
        <v>2.0799999999999999E-2</v>
      </c>
      <c r="I2285">
        <v>10</v>
      </c>
      <c r="J2285" t="s">
        <v>19</v>
      </c>
      <c r="K2285" t="s">
        <v>6417</v>
      </c>
      <c r="L2285" t="s">
        <v>6417</v>
      </c>
      <c r="M2285">
        <v>2.0830000000000002</v>
      </c>
      <c r="N2285" t="s">
        <v>6418</v>
      </c>
      <c r="O2285">
        <v>237.10144535200001</v>
      </c>
    </row>
    <row r="2286" spans="1:15" x14ac:dyDescent="0.3">
      <c r="A2286">
        <v>2285</v>
      </c>
      <c r="B2286" t="s">
        <v>6419</v>
      </c>
      <c r="C2286">
        <v>162.09054599999999</v>
      </c>
      <c r="D2286" t="s">
        <v>6409</v>
      </c>
      <c r="E2286" t="s">
        <v>17</v>
      </c>
      <c r="F2286" t="s">
        <v>33705</v>
      </c>
      <c r="G2286" t="s">
        <v>6410</v>
      </c>
      <c r="H2286">
        <v>2.0799999999999999E-2</v>
      </c>
      <c r="I2286">
        <v>10</v>
      </c>
      <c r="J2286" t="s">
        <v>19</v>
      </c>
      <c r="K2286" t="s">
        <v>6420</v>
      </c>
      <c r="L2286" t="s">
        <v>6420</v>
      </c>
      <c r="M2286">
        <v>1.0089999999999999</v>
      </c>
      <c r="N2286" t="s">
        <v>6421</v>
      </c>
      <c r="O2286">
        <v>162.09054631999999</v>
      </c>
    </row>
    <row r="2287" spans="1:15" x14ac:dyDescent="0.3">
      <c r="A2287">
        <v>2286</v>
      </c>
      <c r="B2287" t="s">
        <v>6422</v>
      </c>
      <c r="C2287">
        <v>281.091275</v>
      </c>
      <c r="D2287" t="s">
        <v>6409</v>
      </c>
      <c r="E2287" t="s">
        <v>17</v>
      </c>
      <c r="F2287" t="s">
        <v>33705</v>
      </c>
      <c r="G2287" t="s">
        <v>6410</v>
      </c>
      <c r="H2287">
        <v>2.0799999999999999E-2</v>
      </c>
      <c r="I2287">
        <v>10</v>
      </c>
      <c r="J2287" t="s">
        <v>19</v>
      </c>
      <c r="K2287" t="s">
        <v>6423</v>
      </c>
      <c r="L2287" t="s">
        <v>6423</v>
      </c>
      <c r="M2287">
        <v>1.3560000000000001</v>
      </c>
      <c r="N2287" t="s">
        <v>6424</v>
      </c>
      <c r="O2287">
        <v>281.09127459199999</v>
      </c>
    </row>
    <row r="2288" spans="1:15" x14ac:dyDescent="0.3">
      <c r="A2288">
        <v>2287</v>
      </c>
      <c r="B2288" t="s">
        <v>6425</v>
      </c>
      <c r="C2288">
        <v>393.17222700000002</v>
      </c>
      <c r="D2288" t="s">
        <v>6409</v>
      </c>
      <c r="E2288" t="s">
        <v>17</v>
      </c>
      <c r="F2288" t="s">
        <v>33705</v>
      </c>
      <c r="G2288" t="s">
        <v>6410</v>
      </c>
      <c r="H2288">
        <v>2.0799999999999999E-2</v>
      </c>
      <c r="I2288">
        <v>10</v>
      </c>
      <c r="J2288" t="s">
        <v>19</v>
      </c>
      <c r="K2288" t="s">
        <v>6426</v>
      </c>
      <c r="L2288" t="s">
        <v>6426</v>
      </c>
      <c r="M2288">
        <v>2.16</v>
      </c>
      <c r="N2288" t="s">
        <v>6427</v>
      </c>
      <c r="O2288">
        <v>393.17222734400002</v>
      </c>
    </row>
    <row r="2289" spans="1:15" x14ac:dyDescent="0.3">
      <c r="A2289">
        <v>2288</v>
      </c>
      <c r="B2289" t="s">
        <v>6428</v>
      </c>
      <c r="C2289">
        <v>248.08441400000001</v>
      </c>
      <c r="D2289" t="s">
        <v>6409</v>
      </c>
      <c r="E2289" t="s">
        <v>17</v>
      </c>
      <c r="F2289" t="s">
        <v>33705</v>
      </c>
      <c r="G2289" t="s">
        <v>6410</v>
      </c>
      <c r="H2289">
        <v>2.0799999999999999E-2</v>
      </c>
      <c r="I2289">
        <v>10</v>
      </c>
      <c r="J2289" t="s">
        <v>19</v>
      </c>
      <c r="K2289" t="s">
        <v>6429</v>
      </c>
      <c r="L2289" t="s">
        <v>6429</v>
      </c>
      <c r="M2289">
        <v>2.7090000000000001</v>
      </c>
      <c r="N2289" t="s">
        <v>6430</v>
      </c>
      <c r="O2289">
        <v>248.08441538400001</v>
      </c>
    </row>
    <row r="2290" spans="1:15" x14ac:dyDescent="0.3">
      <c r="A2290">
        <v>2289</v>
      </c>
      <c r="B2290" t="s">
        <v>6431</v>
      </c>
      <c r="C2290">
        <v>308.130696</v>
      </c>
      <c r="D2290" t="s">
        <v>6409</v>
      </c>
      <c r="E2290" t="s">
        <v>17</v>
      </c>
      <c r="F2290" t="s">
        <v>33705</v>
      </c>
      <c r="G2290" t="s">
        <v>6410</v>
      </c>
      <c r="H2290">
        <v>2.0799999999999999E-2</v>
      </c>
      <c r="I2290">
        <v>10</v>
      </c>
      <c r="J2290" t="s">
        <v>19</v>
      </c>
      <c r="K2290" t="s">
        <v>6432</v>
      </c>
      <c r="L2290" t="s">
        <v>6432</v>
      </c>
      <c r="M2290">
        <v>2.113</v>
      </c>
      <c r="N2290" t="s">
        <v>6433</v>
      </c>
      <c r="O2290">
        <v>308.13069688000002</v>
      </c>
    </row>
    <row r="2291" spans="1:15" x14ac:dyDescent="0.3">
      <c r="A2291">
        <v>2290</v>
      </c>
      <c r="B2291" t="s">
        <v>6434</v>
      </c>
      <c r="C2291">
        <v>241.095024</v>
      </c>
      <c r="D2291" t="s">
        <v>6409</v>
      </c>
      <c r="E2291" t="s">
        <v>17</v>
      </c>
      <c r="F2291" t="s">
        <v>33705</v>
      </c>
      <c r="G2291" t="s">
        <v>6410</v>
      </c>
      <c r="H2291">
        <v>2.0799999999999999E-2</v>
      </c>
      <c r="I2291">
        <v>10</v>
      </c>
      <c r="J2291" t="s">
        <v>19</v>
      </c>
      <c r="K2291" t="s">
        <v>6435</v>
      </c>
      <c r="L2291" t="s">
        <v>6435</v>
      </c>
      <c r="M2291">
        <v>2.5489999999999999</v>
      </c>
      <c r="N2291" t="s">
        <v>6436</v>
      </c>
      <c r="O2291">
        <v>241.09502258000001</v>
      </c>
    </row>
    <row r="2292" spans="1:15" x14ac:dyDescent="0.3">
      <c r="A2292">
        <v>2291</v>
      </c>
      <c r="B2292" t="s">
        <v>6437</v>
      </c>
      <c r="C2292">
        <v>331.21205800000001</v>
      </c>
      <c r="D2292" t="s">
        <v>6409</v>
      </c>
      <c r="E2292" t="s">
        <v>17</v>
      </c>
      <c r="F2292" t="s">
        <v>33705</v>
      </c>
      <c r="G2292" t="s">
        <v>6410</v>
      </c>
      <c r="H2292">
        <v>2.0799999999999999E-2</v>
      </c>
      <c r="I2292">
        <v>10</v>
      </c>
      <c r="J2292" t="s">
        <v>19</v>
      </c>
      <c r="K2292" t="s">
        <v>6438</v>
      </c>
      <c r="L2292" t="s">
        <v>6438</v>
      </c>
      <c r="M2292">
        <v>2.516</v>
      </c>
      <c r="N2292" t="s">
        <v>6439</v>
      </c>
      <c r="O2292">
        <v>331.21205842000001</v>
      </c>
    </row>
    <row r="2293" spans="1:15" x14ac:dyDescent="0.3">
      <c r="A2293">
        <v>2292</v>
      </c>
      <c r="B2293" t="s">
        <v>6440</v>
      </c>
      <c r="C2293">
        <v>308.06850800000001</v>
      </c>
      <c r="D2293" t="s">
        <v>6409</v>
      </c>
      <c r="E2293" t="s">
        <v>17</v>
      </c>
      <c r="F2293" t="s">
        <v>33705</v>
      </c>
      <c r="G2293" t="s">
        <v>6410</v>
      </c>
      <c r="H2293">
        <v>2.0799999999999999E-2</v>
      </c>
      <c r="I2293">
        <v>10</v>
      </c>
      <c r="J2293" t="s">
        <v>19</v>
      </c>
      <c r="K2293" t="s">
        <v>6441</v>
      </c>
      <c r="L2293" t="s">
        <v>6441</v>
      </c>
      <c r="M2293">
        <v>3.802</v>
      </c>
      <c r="N2293" t="s">
        <v>6442</v>
      </c>
      <c r="O2293">
        <v>308.06850913599999</v>
      </c>
    </row>
    <row r="2294" spans="1:15" x14ac:dyDescent="0.3">
      <c r="A2294">
        <v>2293</v>
      </c>
      <c r="B2294" t="s">
        <v>6443</v>
      </c>
      <c r="C2294">
        <v>237.066889</v>
      </c>
      <c r="D2294" t="s">
        <v>6409</v>
      </c>
      <c r="E2294" t="s">
        <v>17</v>
      </c>
      <c r="F2294" t="s">
        <v>33705</v>
      </c>
      <c r="G2294" t="s">
        <v>6410</v>
      </c>
      <c r="H2294">
        <v>2.0799999999999999E-2</v>
      </c>
      <c r="I2294">
        <v>10</v>
      </c>
      <c r="J2294" t="s">
        <v>19</v>
      </c>
      <c r="K2294" t="s">
        <v>6444</v>
      </c>
      <c r="L2294" t="s">
        <v>6444</v>
      </c>
      <c r="M2294">
        <v>2.61</v>
      </c>
      <c r="N2294" t="s">
        <v>6445</v>
      </c>
      <c r="O2294">
        <v>237.06688968399999</v>
      </c>
    </row>
    <row r="2295" spans="1:15" x14ac:dyDescent="0.3">
      <c r="A2295">
        <v>2294</v>
      </c>
      <c r="B2295" t="s">
        <v>6446</v>
      </c>
      <c r="C2295">
        <v>295.12084399999998</v>
      </c>
      <c r="D2295" t="s">
        <v>6409</v>
      </c>
      <c r="E2295" t="s">
        <v>17</v>
      </c>
      <c r="F2295" t="s">
        <v>33705</v>
      </c>
      <c r="G2295" t="s">
        <v>6410</v>
      </c>
      <c r="H2295">
        <v>2.0799999999999999E-2</v>
      </c>
      <c r="I2295">
        <v>10</v>
      </c>
      <c r="J2295" t="s">
        <v>19</v>
      </c>
      <c r="K2295" t="s">
        <v>6447</v>
      </c>
      <c r="L2295" t="s">
        <v>6447</v>
      </c>
      <c r="M2295">
        <v>3.2829999999999999</v>
      </c>
      <c r="N2295" t="s">
        <v>540</v>
      </c>
      <c r="O2295">
        <v>295.12084340400003</v>
      </c>
    </row>
    <row r="2296" spans="1:15" x14ac:dyDescent="0.3">
      <c r="A2296">
        <v>2295</v>
      </c>
      <c r="B2296" t="s">
        <v>6448</v>
      </c>
      <c r="C2296">
        <v>241.10759300000001</v>
      </c>
      <c r="D2296" t="s">
        <v>6409</v>
      </c>
      <c r="E2296" t="s">
        <v>17</v>
      </c>
      <c r="F2296" t="s">
        <v>33705</v>
      </c>
      <c r="G2296" t="s">
        <v>6410</v>
      </c>
      <c r="H2296">
        <v>2.0799999999999999E-2</v>
      </c>
      <c r="I2296">
        <v>10</v>
      </c>
      <c r="J2296" t="s">
        <v>19</v>
      </c>
      <c r="K2296" t="s">
        <v>6449</v>
      </c>
      <c r="L2296" t="s">
        <v>6449</v>
      </c>
      <c r="M2296">
        <v>0.82299999999999995</v>
      </c>
      <c r="N2296" t="s">
        <v>6450</v>
      </c>
      <c r="O2296">
        <v>241.10759335200001</v>
      </c>
    </row>
    <row r="2297" spans="1:15" x14ac:dyDescent="0.3">
      <c r="A2297">
        <v>2296</v>
      </c>
      <c r="B2297" t="s">
        <v>6451</v>
      </c>
      <c r="C2297">
        <v>224.07318100000001</v>
      </c>
      <c r="D2297" t="s">
        <v>6409</v>
      </c>
      <c r="E2297" t="s">
        <v>17</v>
      </c>
      <c r="F2297" t="s">
        <v>33705</v>
      </c>
      <c r="G2297" t="s">
        <v>6410</v>
      </c>
      <c r="H2297">
        <v>2.0799999999999999E-2</v>
      </c>
      <c r="I2297">
        <v>10</v>
      </c>
      <c r="J2297" t="s">
        <v>19</v>
      </c>
      <c r="K2297" t="s">
        <v>6452</v>
      </c>
      <c r="L2297" t="s">
        <v>6452</v>
      </c>
      <c r="M2297">
        <v>1.9950000000000001</v>
      </c>
      <c r="N2297" t="s">
        <v>6453</v>
      </c>
      <c r="O2297">
        <v>224.07318200399999</v>
      </c>
    </row>
    <row r="2298" spans="1:15" x14ac:dyDescent="0.3">
      <c r="A2298">
        <v>2297</v>
      </c>
      <c r="B2298" t="s">
        <v>6454</v>
      </c>
      <c r="C2298">
        <v>247.09569200000001</v>
      </c>
      <c r="D2298" t="s">
        <v>6409</v>
      </c>
      <c r="E2298" t="s">
        <v>17</v>
      </c>
      <c r="F2298" t="s">
        <v>33705</v>
      </c>
      <c r="G2298" t="s">
        <v>6410</v>
      </c>
      <c r="H2298">
        <v>2.0799999999999999E-2</v>
      </c>
      <c r="I2298">
        <v>10</v>
      </c>
      <c r="J2298" t="s">
        <v>19</v>
      </c>
      <c r="K2298" t="s">
        <v>6455</v>
      </c>
      <c r="L2298" t="s">
        <v>6455</v>
      </c>
      <c r="M2298">
        <v>0.83199999999999996</v>
      </c>
      <c r="N2298" t="s">
        <v>2307</v>
      </c>
      <c r="O2298">
        <v>247.095691276</v>
      </c>
    </row>
    <row r="2299" spans="1:15" x14ac:dyDescent="0.3">
      <c r="A2299">
        <v>2298</v>
      </c>
      <c r="B2299" t="s">
        <v>6456</v>
      </c>
      <c r="C2299">
        <v>445.222623</v>
      </c>
      <c r="D2299" t="s">
        <v>6409</v>
      </c>
      <c r="E2299" t="s">
        <v>17</v>
      </c>
      <c r="F2299" t="s">
        <v>33705</v>
      </c>
      <c r="G2299" t="s">
        <v>6410</v>
      </c>
      <c r="H2299">
        <v>2.0799999999999999E-2</v>
      </c>
      <c r="I2299">
        <v>10</v>
      </c>
      <c r="J2299" t="s">
        <v>19</v>
      </c>
      <c r="K2299" t="s">
        <v>6457</v>
      </c>
      <c r="L2299" t="s">
        <v>6457</v>
      </c>
      <c r="M2299">
        <v>3.7909999999999999</v>
      </c>
      <c r="N2299" t="s">
        <v>6458</v>
      </c>
      <c r="O2299">
        <v>445.22262310399998</v>
      </c>
    </row>
    <row r="2300" spans="1:15" x14ac:dyDescent="0.3">
      <c r="A2300">
        <v>2299</v>
      </c>
      <c r="B2300" t="s">
        <v>6459</v>
      </c>
      <c r="C2300">
        <v>335.05106499999999</v>
      </c>
      <c r="D2300" t="s">
        <v>6409</v>
      </c>
      <c r="E2300" t="s">
        <v>17</v>
      </c>
      <c r="F2300" t="s">
        <v>33705</v>
      </c>
      <c r="G2300" t="s">
        <v>6410</v>
      </c>
      <c r="H2300">
        <v>2.0799999999999999E-2</v>
      </c>
      <c r="I2300">
        <v>10</v>
      </c>
      <c r="J2300" t="s">
        <v>19</v>
      </c>
      <c r="K2300" t="s">
        <v>6460</v>
      </c>
      <c r="L2300" t="s">
        <v>6460</v>
      </c>
      <c r="M2300">
        <v>2.4249999999999998</v>
      </c>
      <c r="N2300" t="s">
        <v>6461</v>
      </c>
      <c r="O2300">
        <v>335.05106665599999</v>
      </c>
    </row>
    <row r="2301" spans="1:15" x14ac:dyDescent="0.3">
      <c r="A2301">
        <v>2300</v>
      </c>
      <c r="B2301" t="s">
        <v>6462</v>
      </c>
      <c r="C2301">
        <v>446.02313299999997</v>
      </c>
      <c r="D2301" t="s">
        <v>6409</v>
      </c>
      <c r="E2301" t="s">
        <v>17</v>
      </c>
      <c r="F2301" t="s">
        <v>33705</v>
      </c>
      <c r="G2301" t="s">
        <v>6410</v>
      </c>
      <c r="H2301">
        <v>2.0799999999999999E-2</v>
      </c>
      <c r="I2301">
        <v>10</v>
      </c>
      <c r="J2301" t="s">
        <v>19</v>
      </c>
      <c r="K2301" t="s">
        <v>6463</v>
      </c>
      <c r="L2301" t="s">
        <v>6463</v>
      </c>
      <c r="M2301">
        <v>3.72</v>
      </c>
      <c r="N2301" t="s">
        <v>6464</v>
      </c>
      <c r="O2301">
        <v>446.02313556799999</v>
      </c>
    </row>
    <row r="2302" spans="1:15" x14ac:dyDescent="0.3">
      <c r="A2302">
        <v>2301</v>
      </c>
      <c r="B2302" t="s">
        <v>6465</v>
      </c>
      <c r="C2302">
        <v>187.96975699999999</v>
      </c>
      <c r="D2302" t="s">
        <v>6409</v>
      </c>
      <c r="E2302" t="s">
        <v>17</v>
      </c>
      <c r="F2302" t="s">
        <v>33705</v>
      </c>
      <c r="G2302" t="s">
        <v>6410</v>
      </c>
      <c r="H2302">
        <v>2.0799999999999999E-2</v>
      </c>
      <c r="I2302">
        <v>10</v>
      </c>
      <c r="J2302" t="s">
        <v>19</v>
      </c>
      <c r="K2302" t="s">
        <v>6466</v>
      </c>
      <c r="L2302" t="s">
        <v>6466</v>
      </c>
      <c r="M2302">
        <v>0.22700000000000001</v>
      </c>
      <c r="N2302" t="s">
        <v>6467</v>
      </c>
      <c r="O2302">
        <v>187.96975825999999</v>
      </c>
    </row>
    <row r="2303" spans="1:15" x14ac:dyDescent="0.3">
      <c r="A2303">
        <v>2302</v>
      </c>
      <c r="B2303" t="s">
        <v>6468</v>
      </c>
      <c r="C2303">
        <v>291.16952500000002</v>
      </c>
      <c r="D2303" t="s">
        <v>6409</v>
      </c>
      <c r="E2303" t="s">
        <v>17</v>
      </c>
      <c r="F2303" t="s">
        <v>33705</v>
      </c>
      <c r="G2303" t="s">
        <v>6410</v>
      </c>
      <c r="H2303">
        <v>2.0799999999999999E-2</v>
      </c>
      <c r="I2303">
        <v>10</v>
      </c>
      <c r="J2303" t="s">
        <v>19</v>
      </c>
      <c r="K2303" t="s">
        <v>6469</v>
      </c>
      <c r="L2303" t="s">
        <v>6469</v>
      </c>
      <c r="M2303">
        <v>2.8380000000000001</v>
      </c>
      <c r="N2303" t="s">
        <v>4765</v>
      </c>
      <c r="O2303">
        <v>291.16952491199999</v>
      </c>
    </row>
    <row r="2304" spans="1:15" x14ac:dyDescent="0.3">
      <c r="A2304">
        <v>2303</v>
      </c>
      <c r="B2304" t="s">
        <v>6470</v>
      </c>
      <c r="C2304">
        <v>289.05863900000003</v>
      </c>
      <c r="D2304" t="s">
        <v>6409</v>
      </c>
      <c r="E2304" t="s">
        <v>17</v>
      </c>
      <c r="F2304" t="s">
        <v>33705</v>
      </c>
      <c r="G2304" t="s">
        <v>6410</v>
      </c>
      <c r="H2304">
        <v>2.0799999999999999E-2</v>
      </c>
      <c r="I2304">
        <v>10</v>
      </c>
      <c r="J2304" t="s">
        <v>19</v>
      </c>
      <c r="K2304" t="s">
        <v>6471</v>
      </c>
      <c r="L2304" t="s">
        <v>6471</v>
      </c>
      <c r="M2304">
        <v>2.0190000000000001</v>
      </c>
      <c r="N2304" t="s">
        <v>6472</v>
      </c>
      <c r="O2304">
        <v>289.05863707200001</v>
      </c>
    </row>
    <row r="2305" spans="1:15" x14ac:dyDescent="0.3">
      <c r="A2305">
        <v>2304</v>
      </c>
      <c r="B2305" t="s">
        <v>6473</v>
      </c>
      <c r="C2305">
        <v>219.12592900000001</v>
      </c>
      <c r="D2305" t="s">
        <v>6409</v>
      </c>
      <c r="E2305" t="s">
        <v>17</v>
      </c>
      <c r="F2305" t="s">
        <v>33705</v>
      </c>
      <c r="G2305" t="s">
        <v>6410</v>
      </c>
      <c r="H2305">
        <v>2.0799999999999999E-2</v>
      </c>
      <c r="I2305">
        <v>10</v>
      </c>
      <c r="J2305" t="s">
        <v>19</v>
      </c>
      <c r="K2305" t="s">
        <v>6474</v>
      </c>
      <c r="L2305" t="s">
        <v>6474</v>
      </c>
      <c r="M2305">
        <v>1.631</v>
      </c>
      <c r="N2305" t="s">
        <v>2994</v>
      </c>
      <c r="O2305">
        <v>219.125928784</v>
      </c>
    </row>
    <row r="2306" spans="1:15" x14ac:dyDescent="0.3">
      <c r="A2306">
        <v>2305</v>
      </c>
      <c r="B2306" t="s">
        <v>6475</v>
      </c>
      <c r="C2306">
        <v>276.07462299999997</v>
      </c>
      <c r="D2306" t="s">
        <v>6409</v>
      </c>
      <c r="E2306" t="s">
        <v>17</v>
      </c>
      <c r="F2306" t="s">
        <v>33705</v>
      </c>
      <c r="G2306" t="s">
        <v>6410</v>
      </c>
      <c r="H2306">
        <v>2.0799999999999999E-2</v>
      </c>
      <c r="I2306">
        <v>10</v>
      </c>
      <c r="J2306" t="s">
        <v>19</v>
      </c>
      <c r="K2306" t="s">
        <v>6476</v>
      </c>
      <c r="L2306" t="s">
        <v>6476</v>
      </c>
      <c r="M2306">
        <v>3.96</v>
      </c>
      <c r="N2306" t="s">
        <v>6477</v>
      </c>
      <c r="O2306">
        <v>276.07462148399998</v>
      </c>
    </row>
    <row r="2307" spans="1:15" x14ac:dyDescent="0.3">
      <c r="A2307">
        <v>2306</v>
      </c>
      <c r="B2307" t="s">
        <v>6478</v>
      </c>
      <c r="C2307">
        <v>292.01855799999998</v>
      </c>
      <c r="D2307" t="s">
        <v>6409</v>
      </c>
      <c r="E2307" t="s">
        <v>17</v>
      </c>
      <c r="F2307" t="s">
        <v>33705</v>
      </c>
      <c r="G2307" t="s">
        <v>6410</v>
      </c>
      <c r="H2307">
        <v>2.0799999999999999E-2</v>
      </c>
      <c r="I2307">
        <v>10</v>
      </c>
      <c r="J2307" t="s">
        <v>19</v>
      </c>
      <c r="K2307" t="s">
        <v>6479</v>
      </c>
      <c r="L2307" t="s">
        <v>6479</v>
      </c>
      <c r="M2307">
        <v>2.4809999999999999</v>
      </c>
      <c r="N2307" t="s">
        <v>6480</v>
      </c>
      <c r="O2307">
        <v>292.01855958800002</v>
      </c>
    </row>
    <row r="2308" spans="1:15" x14ac:dyDescent="0.3">
      <c r="A2308">
        <v>2307</v>
      </c>
      <c r="B2308" t="s">
        <v>6481</v>
      </c>
      <c r="C2308">
        <v>163.07456199999999</v>
      </c>
      <c r="D2308" t="s">
        <v>6409</v>
      </c>
      <c r="E2308" t="s">
        <v>17</v>
      </c>
      <c r="F2308" t="s">
        <v>33705</v>
      </c>
      <c r="G2308" t="s">
        <v>6410</v>
      </c>
      <c r="H2308">
        <v>2.0799999999999999E-2</v>
      </c>
      <c r="I2308">
        <v>10</v>
      </c>
      <c r="J2308" t="s">
        <v>19</v>
      </c>
      <c r="K2308" t="s">
        <v>6482</v>
      </c>
      <c r="L2308" t="s">
        <v>6482</v>
      </c>
      <c r="M2308">
        <v>-0.13100000000000001</v>
      </c>
      <c r="N2308" t="s">
        <v>6483</v>
      </c>
      <c r="O2308">
        <v>163.07456190799999</v>
      </c>
    </row>
    <row r="2309" spans="1:15" x14ac:dyDescent="0.3">
      <c r="A2309">
        <v>2308</v>
      </c>
      <c r="B2309" t="s">
        <v>6484</v>
      </c>
      <c r="C2309">
        <v>201.05382700000001</v>
      </c>
      <c r="D2309" t="s">
        <v>6409</v>
      </c>
      <c r="E2309" t="s">
        <v>17</v>
      </c>
      <c r="F2309" t="s">
        <v>33705</v>
      </c>
      <c r="G2309" t="s">
        <v>6410</v>
      </c>
      <c r="H2309">
        <v>2.0799999999999999E-2</v>
      </c>
      <c r="I2309">
        <v>10</v>
      </c>
      <c r="J2309" t="s">
        <v>19</v>
      </c>
      <c r="K2309" t="s">
        <v>6485</v>
      </c>
      <c r="L2309" t="s">
        <v>6485</v>
      </c>
      <c r="M2309">
        <v>2.673</v>
      </c>
      <c r="N2309" t="s">
        <v>6486</v>
      </c>
      <c r="O2309">
        <v>201.053826464</v>
      </c>
    </row>
    <row r="2310" spans="1:15" x14ac:dyDescent="0.3">
      <c r="A2310">
        <v>2309</v>
      </c>
      <c r="B2310" t="s">
        <v>6487</v>
      </c>
      <c r="C2310">
        <v>317.00257399999998</v>
      </c>
      <c r="D2310" t="s">
        <v>6409</v>
      </c>
      <c r="E2310" t="s">
        <v>17</v>
      </c>
      <c r="F2310" t="s">
        <v>33705</v>
      </c>
      <c r="G2310" t="s">
        <v>6410</v>
      </c>
      <c r="H2310">
        <v>2.0799999999999999E-2</v>
      </c>
      <c r="I2310">
        <v>10</v>
      </c>
      <c r="J2310" t="s">
        <v>19</v>
      </c>
      <c r="K2310" t="s">
        <v>6488</v>
      </c>
      <c r="L2310" t="s">
        <v>6488</v>
      </c>
      <c r="M2310">
        <v>2.806</v>
      </c>
      <c r="N2310" t="s">
        <v>6489</v>
      </c>
      <c r="O2310">
        <v>317.00257517599999</v>
      </c>
    </row>
    <row r="2311" spans="1:15" x14ac:dyDescent="0.3">
      <c r="A2311">
        <v>2310</v>
      </c>
      <c r="B2311" t="s">
        <v>6490</v>
      </c>
      <c r="C2311">
        <v>205.015522</v>
      </c>
      <c r="D2311" t="s">
        <v>6409</v>
      </c>
      <c r="E2311" t="s">
        <v>17</v>
      </c>
      <c r="F2311" t="s">
        <v>33705</v>
      </c>
      <c r="G2311" t="s">
        <v>6410</v>
      </c>
      <c r="H2311">
        <v>2.0799999999999999E-2</v>
      </c>
      <c r="I2311">
        <v>10</v>
      </c>
      <c r="J2311" t="s">
        <v>19</v>
      </c>
      <c r="K2311" t="s">
        <v>6491</v>
      </c>
      <c r="L2311" t="s">
        <v>6491</v>
      </c>
      <c r="M2311">
        <v>2.488</v>
      </c>
      <c r="N2311" t="s">
        <v>6492</v>
      </c>
      <c r="O2311">
        <v>205.01552280799999</v>
      </c>
    </row>
    <row r="2312" spans="1:15" x14ac:dyDescent="0.3">
      <c r="A2312">
        <v>2311</v>
      </c>
      <c r="B2312" t="s">
        <v>6493</v>
      </c>
      <c r="C2312">
        <v>169.004289</v>
      </c>
      <c r="D2312" t="s">
        <v>6409</v>
      </c>
      <c r="E2312" t="s">
        <v>17</v>
      </c>
      <c r="F2312" t="s">
        <v>33705</v>
      </c>
      <c r="G2312" t="s">
        <v>6410</v>
      </c>
      <c r="H2312">
        <v>2.0799999999999999E-2</v>
      </c>
      <c r="I2312">
        <v>10</v>
      </c>
      <c r="J2312" t="s">
        <v>19</v>
      </c>
      <c r="K2312" t="s">
        <v>6494</v>
      </c>
      <c r="L2312" t="s">
        <v>6494</v>
      </c>
      <c r="M2312">
        <v>1.1359999999999999</v>
      </c>
      <c r="N2312" t="s">
        <v>6495</v>
      </c>
      <c r="O2312">
        <v>169.00428942799999</v>
      </c>
    </row>
    <row r="2313" spans="1:15" x14ac:dyDescent="0.3">
      <c r="A2313">
        <v>2312</v>
      </c>
      <c r="B2313" t="s">
        <v>6496</v>
      </c>
      <c r="C2313">
        <v>344.98613599999999</v>
      </c>
      <c r="D2313" t="s">
        <v>6409</v>
      </c>
      <c r="E2313" t="s">
        <v>17</v>
      </c>
      <c r="F2313" t="s">
        <v>33705</v>
      </c>
      <c r="G2313" t="s">
        <v>6410</v>
      </c>
      <c r="H2313">
        <v>2.0799999999999999E-2</v>
      </c>
      <c r="I2313">
        <v>10</v>
      </c>
      <c r="J2313" t="s">
        <v>19</v>
      </c>
      <c r="K2313" t="s">
        <v>6497</v>
      </c>
      <c r="L2313" t="s">
        <v>6497</v>
      </c>
      <c r="M2313">
        <v>3.59</v>
      </c>
      <c r="N2313" t="s">
        <v>6498</v>
      </c>
      <c r="O2313">
        <v>344.98613659599999</v>
      </c>
    </row>
    <row r="2314" spans="1:15" x14ac:dyDescent="0.3">
      <c r="A2314">
        <v>2313</v>
      </c>
      <c r="B2314" t="s">
        <v>6499</v>
      </c>
      <c r="C2314">
        <v>274.00953399999997</v>
      </c>
      <c r="D2314" t="s">
        <v>6409</v>
      </c>
      <c r="E2314" t="s">
        <v>17</v>
      </c>
      <c r="F2314" t="s">
        <v>33705</v>
      </c>
      <c r="G2314" t="s">
        <v>6410</v>
      </c>
      <c r="H2314">
        <v>2.0799999999999999E-2</v>
      </c>
      <c r="I2314">
        <v>10</v>
      </c>
      <c r="J2314" t="s">
        <v>19</v>
      </c>
      <c r="K2314" t="s">
        <v>6500</v>
      </c>
      <c r="L2314" t="s">
        <v>6500</v>
      </c>
      <c r="M2314">
        <v>2.9129999999999998</v>
      </c>
      <c r="N2314" t="s">
        <v>6501</v>
      </c>
      <c r="O2314">
        <v>274.00953619199998</v>
      </c>
    </row>
    <row r="2315" spans="1:15" x14ac:dyDescent="0.3">
      <c r="A2315">
        <v>2314</v>
      </c>
      <c r="B2315" t="s">
        <v>6502</v>
      </c>
      <c r="C2315">
        <v>314.09497900000002</v>
      </c>
      <c r="D2315" t="s">
        <v>6409</v>
      </c>
      <c r="E2315" t="s">
        <v>17</v>
      </c>
      <c r="F2315" t="s">
        <v>33705</v>
      </c>
      <c r="G2315" t="s">
        <v>6410</v>
      </c>
      <c r="H2315">
        <v>2.0799999999999999E-2</v>
      </c>
      <c r="I2315">
        <v>10</v>
      </c>
      <c r="J2315" t="s">
        <v>19</v>
      </c>
      <c r="K2315" t="s">
        <v>6503</v>
      </c>
      <c r="L2315" t="s">
        <v>6503</v>
      </c>
      <c r="M2315">
        <v>3.4390000000000001</v>
      </c>
      <c r="N2315" t="s">
        <v>6504</v>
      </c>
      <c r="O2315">
        <v>314.09498006799998</v>
      </c>
    </row>
    <row r="2316" spans="1:15" x14ac:dyDescent="0.3">
      <c r="A2316">
        <v>2315</v>
      </c>
      <c r="B2316" t="s">
        <v>6505</v>
      </c>
      <c r="C2316">
        <v>314.90066899999999</v>
      </c>
      <c r="D2316" t="s">
        <v>6409</v>
      </c>
      <c r="E2316" t="s">
        <v>17</v>
      </c>
      <c r="F2316" t="s">
        <v>33705</v>
      </c>
      <c r="G2316" t="s">
        <v>6410</v>
      </c>
      <c r="H2316">
        <v>2.0799999999999999E-2</v>
      </c>
      <c r="I2316">
        <v>10</v>
      </c>
      <c r="J2316" t="s">
        <v>19</v>
      </c>
      <c r="K2316" t="s">
        <v>6506</v>
      </c>
      <c r="L2316" t="s">
        <v>6506</v>
      </c>
      <c r="M2316">
        <v>3.38</v>
      </c>
      <c r="N2316" t="s">
        <v>6507</v>
      </c>
      <c r="O2316">
        <v>314.900671424</v>
      </c>
    </row>
    <row r="2317" spans="1:15" x14ac:dyDescent="0.3">
      <c r="A2317">
        <v>2316</v>
      </c>
      <c r="B2317" t="s">
        <v>6508</v>
      </c>
      <c r="C2317">
        <v>310.00653699999998</v>
      </c>
      <c r="D2317" t="s">
        <v>6409</v>
      </c>
      <c r="E2317" t="s">
        <v>17</v>
      </c>
      <c r="F2317" t="s">
        <v>33705</v>
      </c>
      <c r="G2317" t="s">
        <v>6410</v>
      </c>
      <c r="H2317">
        <v>2.0799999999999999E-2</v>
      </c>
      <c r="I2317">
        <v>10</v>
      </c>
      <c r="J2317" t="s">
        <v>19</v>
      </c>
      <c r="K2317" t="s">
        <v>6509</v>
      </c>
      <c r="L2317" t="s">
        <v>6509</v>
      </c>
      <c r="M2317">
        <v>2.355</v>
      </c>
      <c r="N2317" t="s">
        <v>6510</v>
      </c>
      <c r="O2317">
        <v>310.00653769199999</v>
      </c>
    </row>
    <row r="2318" spans="1:15" x14ac:dyDescent="0.3">
      <c r="A2318">
        <v>2317</v>
      </c>
      <c r="B2318" t="s">
        <v>6511</v>
      </c>
      <c r="C2318">
        <v>289.08849700000002</v>
      </c>
      <c r="D2318" t="s">
        <v>6409</v>
      </c>
      <c r="E2318" t="s">
        <v>17</v>
      </c>
      <c r="F2318" t="s">
        <v>33705</v>
      </c>
      <c r="G2318" t="s">
        <v>6410</v>
      </c>
      <c r="H2318">
        <v>2.0799999999999999E-2</v>
      </c>
      <c r="I2318">
        <v>10</v>
      </c>
      <c r="J2318" t="s">
        <v>19</v>
      </c>
      <c r="K2318" t="s">
        <v>6512</v>
      </c>
      <c r="L2318" t="s">
        <v>6512</v>
      </c>
      <c r="M2318">
        <v>3.0579999999999998</v>
      </c>
      <c r="N2318" t="s">
        <v>6513</v>
      </c>
      <c r="O2318">
        <v>289.08849772000002</v>
      </c>
    </row>
    <row r="2319" spans="1:15" x14ac:dyDescent="0.3">
      <c r="A2319">
        <v>2318</v>
      </c>
      <c r="B2319" t="s">
        <v>6514</v>
      </c>
      <c r="C2319">
        <v>383.100504</v>
      </c>
      <c r="D2319" t="s">
        <v>6409</v>
      </c>
      <c r="E2319" t="s">
        <v>17</v>
      </c>
      <c r="F2319" t="s">
        <v>33705</v>
      </c>
      <c r="G2319" t="s">
        <v>6410</v>
      </c>
      <c r="H2319">
        <v>2.0799999999999999E-2</v>
      </c>
      <c r="I2319">
        <v>10</v>
      </c>
      <c r="J2319" t="s">
        <v>19</v>
      </c>
      <c r="K2319" t="s">
        <v>6515</v>
      </c>
      <c r="L2319" t="s">
        <v>6515</v>
      </c>
      <c r="M2319">
        <v>3.012</v>
      </c>
      <c r="N2319" t="s">
        <v>6516</v>
      </c>
      <c r="O2319">
        <v>383.10050188399998</v>
      </c>
    </row>
    <row r="2320" spans="1:15" x14ac:dyDescent="0.3">
      <c r="A2320">
        <v>2319</v>
      </c>
      <c r="B2320" t="s">
        <v>6517</v>
      </c>
      <c r="C2320">
        <v>175.08579499999999</v>
      </c>
      <c r="D2320" t="s">
        <v>6409</v>
      </c>
      <c r="E2320" t="s">
        <v>17</v>
      </c>
      <c r="F2320" t="s">
        <v>33705</v>
      </c>
      <c r="G2320" t="s">
        <v>6410</v>
      </c>
      <c r="H2320">
        <v>2.0799999999999999E-2</v>
      </c>
      <c r="I2320">
        <v>10</v>
      </c>
      <c r="J2320" t="s">
        <v>19</v>
      </c>
      <c r="K2320" t="s">
        <v>6518</v>
      </c>
      <c r="L2320" t="s">
        <v>6518</v>
      </c>
      <c r="M2320">
        <v>1.0569999999999999</v>
      </c>
      <c r="N2320" t="s">
        <v>6519</v>
      </c>
      <c r="O2320">
        <v>175.08579528800001</v>
      </c>
    </row>
    <row r="2321" spans="1:15" x14ac:dyDescent="0.3">
      <c r="A2321">
        <v>2320</v>
      </c>
      <c r="B2321" t="s">
        <v>6520</v>
      </c>
      <c r="C2321">
        <v>270.08920999999998</v>
      </c>
      <c r="D2321" t="s">
        <v>6409</v>
      </c>
      <c r="E2321" t="s">
        <v>17</v>
      </c>
      <c r="F2321" t="s">
        <v>33705</v>
      </c>
      <c r="G2321" t="s">
        <v>6410</v>
      </c>
      <c r="H2321">
        <v>2.0799999999999999E-2</v>
      </c>
      <c r="I2321">
        <v>10</v>
      </c>
      <c r="J2321" t="s">
        <v>19</v>
      </c>
      <c r="K2321" t="s">
        <v>6521</v>
      </c>
      <c r="L2321" t="s">
        <v>6521</v>
      </c>
      <c r="M2321">
        <v>4.1660000000000004</v>
      </c>
      <c r="N2321" t="s">
        <v>6522</v>
      </c>
      <c r="O2321">
        <v>270.08920892800001</v>
      </c>
    </row>
    <row r="2322" spans="1:15" x14ac:dyDescent="0.3">
      <c r="A2322">
        <v>2321</v>
      </c>
      <c r="B2322" t="s">
        <v>6523</v>
      </c>
      <c r="C2322">
        <v>176.06981099999999</v>
      </c>
      <c r="D2322" t="s">
        <v>6409</v>
      </c>
      <c r="E2322" t="s">
        <v>17</v>
      </c>
      <c r="F2322" t="s">
        <v>33705</v>
      </c>
      <c r="G2322" t="s">
        <v>6410</v>
      </c>
      <c r="H2322">
        <v>2.0799999999999999E-2</v>
      </c>
      <c r="I2322">
        <v>10</v>
      </c>
      <c r="J2322" t="s">
        <v>19</v>
      </c>
      <c r="K2322" t="s">
        <v>6524</v>
      </c>
      <c r="L2322" t="s">
        <v>6524</v>
      </c>
      <c r="M2322">
        <v>3.2770000000000001</v>
      </c>
      <c r="N2322" t="s">
        <v>6525</v>
      </c>
      <c r="O2322">
        <v>176.06981087599999</v>
      </c>
    </row>
    <row r="2323" spans="1:15" x14ac:dyDescent="0.3">
      <c r="A2323">
        <v>2322</v>
      </c>
      <c r="B2323" t="s">
        <v>6526</v>
      </c>
      <c r="C2323">
        <v>345.16233</v>
      </c>
      <c r="D2323" t="s">
        <v>6409</v>
      </c>
      <c r="E2323" t="s">
        <v>17</v>
      </c>
      <c r="F2323" t="s">
        <v>33705</v>
      </c>
      <c r="G2323" t="s">
        <v>6410</v>
      </c>
      <c r="H2323">
        <v>2.0799999999999999E-2</v>
      </c>
      <c r="I2323">
        <v>10</v>
      </c>
      <c r="J2323" t="s">
        <v>19</v>
      </c>
      <c r="K2323" t="s">
        <v>6527</v>
      </c>
      <c r="L2323" t="s">
        <v>6527</v>
      </c>
      <c r="M2323">
        <v>3.14</v>
      </c>
      <c r="N2323" t="s">
        <v>6528</v>
      </c>
      <c r="O2323">
        <v>345.16233135599998</v>
      </c>
    </row>
    <row r="2324" spans="1:15" x14ac:dyDescent="0.3">
      <c r="A2324">
        <v>2323</v>
      </c>
      <c r="B2324" t="s">
        <v>6529</v>
      </c>
      <c r="C2324">
        <v>261.05719699999997</v>
      </c>
      <c r="D2324" t="s">
        <v>6409</v>
      </c>
      <c r="E2324" t="s">
        <v>17</v>
      </c>
      <c r="F2324" t="s">
        <v>33705</v>
      </c>
      <c r="G2324" t="s">
        <v>6410</v>
      </c>
      <c r="H2324">
        <v>2.0799999999999999E-2</v>
      </c>
      <c r="I2324">
        <v>10</v>
      </c>
      <c r="J2324" t="s">
        <v>19</v>
      </c>
      <c r="K2324" t="s">
        <v>6530</v>
      </c>
      <c r="L2324" t="s">
        <v>6530</v>
      </c>
      <c r="M2324">
        <v>1.113</v>
      </c>
      <c r="N2324" t="s">
        <v>6531</v>
      </c>
      <c r="O2324">
        <v>261.05719759200002</v>
      </c>
    </row>
    <row r="2325" spans="1:15" x14ac:dyDescent="0.3">
      <c r="A2325">
        <v>2324</v>
      </c>
      <c r="B2325" t="s">
        <v>6532</v>
      </c>
      <c r="C2325">
        <v>429.125945</v>
      </c>
      <c r="D2325" t="s">
        <v>6409</v>
      </c>
      <c r="E2325" t="s">
        <v>17</v>
      </c>
      <c r="F2325" t="s">
        <v>33705</v>
      </c>
      <c r="G2325" t="s">
        <v>6410</v>
      </c>
      <c r="H2325">
        <v>2.0799999999999999E-2</v>
      </c>
      <c r="I2325">
        <v>10</v>
      </c>
      <c r="J2325" t="s">
        <v>19</v>
      </c>
      <c r="K2325" t="s">
        <v>6533</v>
      </c>
      <c r="L2325" t="s">
        <v>6533</v>
      </c>
      <c r="M2325">
        <v>3.7389999999999999</v>
      </c>
      <c r="N2325" t="s">
        <v>6534</v>
      </c>
      <c r="O2325">
        <v>429.12594584800001</v>
      </c>
    </row>
    <row r="2326" spans="1:15" x14ac:dyDescent="0.3">
      <c r="A2326">
        <v>2325</v>
      </c>
      <c r="B2326" t="s">
        <v>6535</v>
      </c>
      <c r="C2326">
        <v>211.09569200000001</v>
      </c>
      <c r="D2326" t="s">
        <v>6409</v>
      </c>
      <c r="E2326" t="s">
        <v>17</v>
      </c>
      <c r="F2326" t="s">
        <v>33705</v>
      </c>
      <c r="G2326" t="s">
        <v>6410</v>
      </c>
      <c r="H2326">
        <v>2.0799999999999999E-2</v>
      </c>
      <c r="I2326">
        <v>10</v>
      </c>
      <c r="J2326" t="s">
        <v>19</v>
      </c>
      <c r="K2326" t="s">
        <v>6536</v>
      </c>
      <c r="L2326" t="s">
        <v>6536</v>
      </c>
      <c r="M2326">
        <v>0.19400000000000001</v>
      </c>
      <c r="N2326" t="s">
        <v>6537</v>
      </c>
      <c r="O2326">
        <v>211.095691276</v>
      </c>
    </row>
    <row r="2327" spans="1:15" x14ac:dyDescent="0.3">
      <c r="A2327">
        <v>2326</v>
      </c>
      <c r="B2327" t="s">
        <v>6538</v>
      </c>
      <c r="C2327">
        <v>279.13716199999999</v>
      </c>
      <c r="D2327" t="s">
        <v>6409</v>
      </c>
      <c r="E2327" t="s">
        <v>17</v>
      </c>
      <c r="F2327" t="s">
        <v>33705</v>
      </c>
      <c r="G2327" t="s">
        <v>6410</v>
      </c>
      <c r="H2327">
        <v>2.0799999999999999E-2</v>
      </c>
      <c r="I2327">
        <v>10</v>
      </c>
      <c r="J2327" t="s">
        <v>19</v>
      </c>
      <c r="K2327" t="s">
        <v>6539</v>
      </c>
      <c r="L2327" t="s">
        <v>6539</v>
      </c>
      <c r="M2327">
        <v>3.9740000000000002</v>
      </c>
      <c r="N2327" t="s">
        <v>6540</v>
      </c>
      <c r="O2327">
        <v>279.13716216400002</v>
      </c>
    </row>
    <row r="2328" spans="1:15" x14ac:dyDescent="0.3">
      <c r="A2328">
        <v>2327</v>
      </c>
      <c r="B2328" t="s">
        <v>6541</v>
      </c>
      <c r="C2328">
        <v>240.074623</v>
      </c>
      <c r="D2328" t="s">
        <v>6409</v>
      </c>
      <c r="E2328" t="s">
        <v>17</v>
      </c>
      <c r="F2328" t="s">
        <v>33705</v>
      </c>
      <c r="G2328" t="s">
        <v>6410</v>
      </c>
      <c r="H2328">
        <v>2.0799999999999999E-2</v>
      </c>
      <c r="I2328">
        <v>10</v>
      </c>
      <c r="J2328" t="s">
        <v>19</v>
      </c>
      <c r="K2328" t="s">
        <v>6542</v>
      </c>
      <c r="L2328" t="s">
        <v>6542</v>
      </c>
      <c r="M2328">
        <v>-0.16</v>
      </c>
      <c r="N2328" t="s">
        <v>6543</v>
      </c>
      <c r="O2328">
        <v>240.07462148400001</v>
      </c>
    </row>
    <row r="2329" spans="1:15" x14ac:dyDescent="0.3">
      <c r="A2329">
        <v>2328</v>
      </c>
      <c r="B2329" t="s">
        <v>6544</v>
      </c>
      <c r="C2329">
        <v>326.10621200000003</v>
      </c>
      <c r="D2329" t="s">
        <v>6409</v>
      </c>
      <c r="E2329" t="s">
        <v>17</v>
      </c>
      <c r="F2329" t="s">
        <v>33705</v>
      </c>
      <c r="G2329" t="s">
        <v>6410</v>
      </c>
      <c r="H2329">
        <v>2.0799999999999999E-2</v>
      </c>
      <c r="I2329">
        <v>10</v>
      </c>
      <c r="J2329" t="s">
        <v>19</v>
      </c>
      <c r="K2329" t="s">
        <v>6545</v>
      </c>
      <c r="L2329" t="s">
        <v>6545</v>
      </c>
      <c r="M2329">
        <v>2.2029999999999998</v>
      </c>
      <c r="N2329" t="s">
        <v>6546</v>
      </c>
      <c r="O2329">
        <v>326.10621344800001</v>
      </c>
    </row>
    <row r="2330" spans="1:15" x14ac:dyDescent="0.3">
      <c r="A2330">
        <v>2329</v>
      </c>
      <c r="B2330" t="s">
        <v>6547</v>
      </c>
      <c r="C2330">
        <v>273.98540700000001</v>
      </c>
      <c r="D2330" t="s">
        <v>6409</v>
      </c>
      <c r="E2330" t="s">
        <v>17</v>
      </c>
      <c r="F2330" t="s">
        <v>33705</v>
      </c>
      <c r="G2330" t="s">
        <v>6410</v>
      </c>
      <c r="H2330">
        <v>2.0799999999999999E-2</v>
      </c>
      <c r="I2330">
        <v>10</v>
      </c>
      <c r="J2330" t="s">
        <v>19</v>
      </c>
      <c r="K2330" t="s">
        <v>6548</v>
      </c>
      <c r="L2330" t="s">
        <v>6548</v>
      </c>
      <c r="M2330">
        <v>2.42</v>
      </c>
      <c r="N2330" t="s">
        <v>6549</v>
      </c>
      <c r="O2330">
        <v>273.98540832399999</v>
      </c>
    </row>
    <row r="2331" spans="1:15" x14ac:dyDescent="0.3">
      <c r="A2331">
        <v>2330</v>
      </c>
      <c r="B2331" t="s">
        <v>6550</v>
      </c>
      <c r="C2331">
        <v>261.05719699999997</v>
      </c>
      <c r="D2331" t="s">
        <v>6409</v>
      </c>
      <c r="E2331" t="s">
        <v>17</v>
      </c>
      <c r="F2331" t="s">
        <v>33705</v>
      </c>
      <c r="G2331" t="s">
        <v>6410</v>
      </c>
      <c r="H2331">
        <v>2.0799999999999999E-2</v>
      </c>
      <c r="I2331">
        <v>10</v>
      </c>
      <c r="J2331" t="s">
        <v>19</v>
      </c>
      <c r="K2331" t="s">
        <v>6551</v>
      </c>
      <c r="L2331" t="s">
        <v>6551</v>
      </c>
      <c r="M2331">
        <v>2.1960000000000002</v>
      </c>
      <c r="N2331" t="s">
        <v>6531</v>
      </c>
      <c r="O2331">
        <v>261.05719759200002</v>
      </c>
    </row>
    <row r="2332" spans="1:15" x14ac:dyDescent="0.3">
      <c r="A2332">
        <v>2331</v>
      </c>
      <c r="B2332" t="s">
        <v>6552</v>
      </c>
      <c r="C2332">
        <v>286.09291200000001</v>
      </c>
      <c r="D2332" t="s">
        <v>6409</v>
      </c>
      <c r="E2332" t="s">
        <v>17</v>
      </c>
      <c r="F2332" t="s">
        <v>33705</v>
      </c>
      <c r="G2332" t="s">
        <v>6410</v>
      </c>
      <c r="H2332">
        <v>2.0799999999999999E-2</v>
      </c>
      <c r="I2332">
        <v>10</v>
      </c>
      <c r="J2332" t="s">
        <v>19</v>
      </c>
      <c r="K2332" t="s">
        <v>6553</v>
      </c>
      <c r="L2332" t="s">
        <v>6553</v>
      </c>
      <c r="M2332">
        <v>3.452</v>
      </c>
      <c r="N2332" t="s">
        <v>6554</v>
      </c>
      <c r="O2332">
        <v>286.09291231600002</v>
      </c>
    </row>
    <row r="2333" spans="1:15" x14ac:dyDescent="0.3">
      <c r="A2333">
        <v>2332</v>
      </c>
      <c r="B2333" t="s">
        <v>6555</v>
      </c>
      <c r="C2333">
        <v>272.06915900000001</v>
      </c>
      <c r="D2333" t="s">
        <v>6409</v>
      </c>
      <c r="E2333" t="s">
        <v>17</v>
      </c>
      <c r="F2333" t="s">
        <v>33705</v>
      </c>
      <c r="G2333" t="s">
        <v>6410</v>
      </c>
      <c r="H2333">
        <v>2.0799999999999999E-2</v>
      </c>
      <c r="I2333">
        <v>10</v>
      </c>
      <c r="J2333" t="s">
        <v>19</v>
      </c>
      <c r="K2333" t="s">
        <v>6556</v>
      </c>
      <c r="L2333" t="s">
        <v>6556</v>
      </c>
      <c r="M2333">
        <v>1.9610000000000001</v>
      </c>
      <c r="N2333" t="s">
        <v>6557</v>
      </c>
      <c r="O2333">
        <v>272.06915924399999</v>
      </c>
    </row>
    <row r="2334" spans="1:15" x14ac:dyDescent="0.3">
      <c r="A2334">
        <v>2333</v>
      </c>
      <c r="B2334" t="s">
        <v>6558</v>
      </c>
      <c r="C2334">
        <v>278.11542500000002</v>
      </c>
      <c r="D2334" t="s">
        <v>6409</v>
      </c>
      <c r="E2334" t="s">
        <v>17</v>
      </c>
      <c r="F2334" t="s">
        <v>33705</v>
      </c>
      <c r="G2334" t="s">
        <v>6410</v>
      </c>
      <c r="H2334">
        <v>2.0799999999999999E-2</v>
      </c>
      <c r="I2334">
        <v>10</v>
      </c>
      <c r="J2334" t="s">
        <v>19</v>
      </c>
      <c r="K2334" t="s">
        <v>6559</v>
      </c>
      <c r="L2334" t="s">
        <v>6559</v>
      </c>
      <c r="M2334">
        <v>0.316</v>
      </c>
      <c r="N2334" t="s">
        <v>6560</v>
      </c>
      <c r="O2334">
        <v>278.11542367599998</v>
      </c>
    </row>
    <row r="2335" spans="1:15" x14ac:dyDescent="0.3">
      <c r="A2335">
        <v>2334</v>
      </c>
      <c r="B2335" t="s">
        <v>6561</v>
      </c>
      <c r="C2335">
        <v>245.07351499999999</v>
      </c>
      <c r="D2335" t="s">
        <v>6409</v>
      </c>
      <c r="E2335" t="s">
        <v>17</v>
      </c>
      <c r="F2335" t="s">
        <v>33705</v>
      </c>
      <c r="G2335" t="s">
        <v>6410</v>
      </c>
      <c r="H2335">
        <v>2.0799999999999999E-2</v>
      </c>
      <c r="I2335">
        <v>10</v>
      </c>
      <c r="J2335" t="s">
        <v>19</v>
      </c>
      <c r="K2335" t="s">
        <v>6562</v>
      </c>
      <c r="L2335" t="s">
        <v>6562</v>
      </c>
      <c r="M2335">
        <v>-8.1000000000000197E-2</v>
      </c>
      <c r="N2335" t="s">
        <v>6563</v>
      </c>
      <c r="O2335">
        <v>245.07351635200001</v>
      </c>
    </row>
    <row r="2336" spans="1:15" x14ac:dyDescent="0.3">
      <c r="A2336">
        <v>2335</v>
      </c>
      <c r="B2336" t="s">
        <v>6564</v>
      </c>
      <c r="C2336">
        <v>373.12085999999999</v>
      </c>
      <c r="D2336" t="s">
        <v>6409</v>
      </c>
      <c r="E2336" t="s">
        <v>17</v>
      </c>
      <c r="F2336" t="s">
        <v>33705</v>
      </c>
      <c r="G2336" t="s">
        <v>6410</v>
      </c>
      <c r="H2336">
        <v>2.0799999999999999E-2</v>
      </c>
      <c r="I2336">
        <v>10</v>
      </c>
      <c r="J2336" t="s">
        <v>19</v>
      </c>
      <c r="K2336" t="s">
        <v>6565</v>
      </c>
      <c r="L2336" t="s">
        <v>6565</v>
      </c>
      <c r="M2336">
        <v>1.411</v>
      </c>
      <c r="N2336" t="s">
        <v>6566</v>
      </c>
      <c r="O2336">
        <v>373.12086046799999</v>
      </c>
    </row>
    <row r="2337" spans="1:15" x14ac:dyDescent="0.3">
      <c r="A2337">
        <v>2336</v>
      </c>
      <c r="B2337" t="s">
        <v>6567</v>
      </c>
      <c r="C2337">
        <v>300.12224099999997</v>
      </c>
      <c r="D2337" t="s">
        <v>6409</v>
      </c>
      <c r="E2337" t="s">
        <v>17</v>
      </c>
      <c r="F2337" t="s">
        <v>33705</v>
      </c>
      <c r="G2337" t="s">
        <v>6410</v>
      </c>
      <c r="H2337">
        <v>2.0799999999999999E-2</v>
      </c>
      <c r="I2337">
        <v>10</v>
      </c>
      <c r="J2337" t="s">
        <v>19</v>
      </c>
      <c r="K2337" t="s">
        <v>6568</v>
      </c>
      <c r="L2337" t="s">
        <v>6568</v>
      </c>
      <c r="M2337">
        <v>0.86799999999999999</v>
      </c>
      <c r="N2337" t="s">
        <v>6569</v>
      </c>
      <c r="O2337">
        <v>300.12224037200002</v>
      </c>
    </row>
    <row r="2338" spans="1:15" x14ac:dyDescent="0.3">
      <c r="A2338">
        <v>2337</v>
      </c>
      <c r="B2338" t="s">
        <v>6570</v>
      </c>
      <c r="C2338">
        <v>179.98571699999999</v>
      </c>
      <c r="D2338" t="s">
        <v>6409</v>
      </c>
      <c r="E2338" t="s">
        <v>17</v>
      </c>
      <c r="F2338" t="s">
        <v>33705</v>
      </c>
      <c r="G2338" t="s">
        <v>6410</v>
      </c>
      <c r="H2338">
        <v>2.0799999999999999E-2</v>
      </c>
      <c r="I2338">
        <v>10</v>
      </c>
      <c r="J2338" t="s">
        <v>19</v>
      </c>
      <c r="K2338" t="s">
        <v>6571</v>
      </c>
      <c r="L2338" t="s">
        <v>6571</v>
      </c>
      <c r="M2338">
        <v>1.135</v>
      </c>
      <c r="N2338" t="s">
        <v>6572</v>
      </c>
      <c r="O2338">
        <v>179.98571817199999</v>
      </c>
    </row>
    <row r="2339" spans="1:15" x14ac:dyDescent="0.3">
      <c r="A2339">
        <v>2338</v>
      </c>
      <c r="B2339" t="s">
        <v>6573</v>
      </c>
      <c r="C2339">
        <v>204.037128</v>
      </c>
      <c r="D2339" t="s">
        <v>6409</v>
      </c>
      <c r="E2339" t="s">
        <v>17</v>
      </c>
      <c r="F2339" t="s">
        <v>33705</v>
      </c>
      <c r="G2339" t="s">
        <v>6410</v>
      </c>
      <c r="H2339">
        <v>2.0799999999999999E-2</v>
      </c>
      <c r="I2339">
        <v>10</v>
      </c>
      <c r="J2339" t="s">
        <v>19</v>
      </c>
      <c r="K2339" t="s">
        <v>6574</v>
      </c>
      <c r="L2339" t="s">
        <v>6574</v>
      </c>
      <c r="M2339">
        <v>1.2000000000000101E-2</v>
      </c>
      <c r="N2339" t="s">
        <v>6575</v>
      </c>
      <c r="O2339">
        <v>204.03712875599999</v>
      </c>
    </row>
    <row r="2340" spans="1:15" x14ac:dyDescent="0.3">
      <c r="A2340">
        <v>2339</v>
      </c>
      <c r="B2340" t="s">
        <v>6576</v>
      </c>
      <c r="C2340">
        <v>349.99081799999999</v>
      </c>
      <c r="D2340" t="s">
        <v>6409</v>
      </c>
      <c r="E2340" t="s">
        <v>17</v>
      </c>
      <c r="F2340" t="s">
        <v>33705</v>
      </c>
      <c r="G2340" t="s">
        <v>6410</v>
      </c>
      <c r="H2340">
        <v>2.0799999999999999E-2</v>
      </c>
      <c r="I2340">
        <v>10</v>
      </c>
      <c r="J2340" t="s">
        <v>19</v>
      </c>
      <c r="K2340" t="s">
        <v>6577</v>
      </c>
      <c r="L2340" t="s">
        <v>6577</v>
      </c>
      <c r="M2340">
        <v>4.8120000000000003</v>
      </c>
      <c r="N2340" t="s">
        <v>6578</v>
      </c>
      <c r="O2340">
        <v>349.99082061600001</v>
      </c>
    </row>
    <row r="2341" spans="1:15" x14ac:dyDescent="0.3">
      <c r="A2341">
        <v>2340</v>
      </c>
      <c r="B2341" t="s">
        <v>6579</v>
      </c>
      <c r="C2341">
        <v>161.05891199999999</v>
      </c>
      <c r="D2341" t="s">
        <v>6409</v>
      </c>
      <c r="E2341" t="s">
        <v>17</v>
      </c>
      <c r="F2341" t="s">
        <v>33705</v>
      </c>
      <c r="G2341" t="s">
        <v>6410</v>
      </c>
      <c r="H2341">
        <v>2.0799999999999999E-2</v>
      </c>
      <c r="I2341">
        <v>10</v>
      </c>
      <c r="J2341" t="s">
        <v>19</v>
      </c>
      <c r="K2341" t="s">
        <v>6580</v>
      </c>
      <c r="L2341" t="s">
        <v>6580</v>
      </c>
      <c r="M2341">
        <v>2.5129999999999999</v>
      </c>
      <c r="N2341" t="s">
        <v>6186</v>
      </c>
      <c r="O2341">
        <v>161.05891184399999</v>
      </c>
    </row>
    <row r="2342" spans="1:15" x14ac:dyDescent="0.3">
      <c r="A2342">
        <v>2341</v>
      </c>
      <c r="B2342" t="s">
        <v>6581</v>
      </c>
      <c r="C2342">
        <v>379.05615</v>
      </c>
      <c r="D2342" t="s">
        <v>6409</v>
      </c>
      <c r="E2342" t="s">
        <v>17</v>
      </c>
      <c r="F2342" t="s">
        <v>33705</v>
      </c>
      <c r="G2342" t="s">
        <v>6410</v>
      </c>
      <c r="H2342">
        <v>2.0799999999999999E-2</v>
      </c>
      <c r="I2342">
        <v>10</v>
      </c>
      <c r="J2342" t="s">
        <v>19</v>
      </c>
      <c r="K2342" t="s">
        <v>6582</v>
      </c>
      <c r="L2342" t="s">
        <v>6582</v>
      </c>
      <c r="M2342">
        <v>4.4180000000000001</v>
      </c>
      <c r="N2342" t="s">
        <v>6583</v>
      </c>
      <c r="O2342">
        <v>379.05615203600001</v>
      </c>
    </row>
    <row r="2343" spans="1:15" x14ac:dyDescent="0.3">
      <c r="A2343">
        <v>2342</v>
      </c>
      <c r="B2343" t="s">
        <v>6584</v>
      </c>
      <c r="C2343">
        <v>216.07595900000001</v>
      </c>
      <c r="D2343" t="s">
        <v>6409</v>
      </c>
      <c r="E2343" t="s">
        <v>17</v>
      </c>
      <c r="F2343" t="s">
        <v>33705</v>
      </c>
      <c r="G2343" t="s">
        <v>6410</v>
      </c>
      <c r="H2343">
        <v>2.0799999999999999E-2</v>
      </c>
      <c r="I2343">
        <v>10</v>
      </c>
      <c r="J2343" t="s">
        <v>19</v>
      </c>
      <c r="K2343" t="s">
        <v>6585</v>
      </c>
      <c r="L2343" t="s">
        <v>6585</v>
      </c>
      <c r="M2343">
        <v>0.88200000000000001</v>
      </c>
      <c r="N2343" t="s">
        <v>6270</v>
      </c>
      <c r="O2343">
        <v>216.07595887599999</v>
      </c>
    </row>
    <row r="2344" spans="1:15" x14ac:dyDescent="0.3">
      <c r="A2344">
        <v>2343</v>
      </c>
      <c r="B2344" t="s">
        <v>6586</v>
      </c>
      <c r="C2344">
        <v>208.04033999999999</v>
      </c>
      <c r="D2344" t="s">
        <v>6409</v>
      </c>
      <c r="E2344" t="s">
        <v>17</v>
      </c>
      <c r="F2344" t="s">
        <v>33705</v>
      </c>
      <c r="G2344" t="s">
        <v>6410</v>
      </c>
      <c r="H2344">
        <v>2.0799999999999999E-2</v>
      </c>
      <c r="I2344">
        <v>10</v>
      </c>
      <c r="J2344" t="s">
        <v>19</v>
      </c>
      <c r="K2344" t="s">
        <v>6587</v>
      </c>
      <c r="L2344" t="s">
        <v>6587</v>
      </c>
      <c r="M2344">
        <v>3.08</v>
      </c>
      <c r="N2344" t="s">
        <v>6588</v>
      </c>
      <c r="O2344">
        <v>208.04034058799999</v>
      </c>
    </row>
    <row r="2345" spans="1:15" x14ac:dyDescent="0.3">
      <c r="A2345">
        <v>2344</v>
      </c>
      <c r="B2345" t="s">
        <v>6589</v>
      </c>
      <c r="C2345">
        <v>184.03064800000001</v>
      </c>
      <c r="D2345" t="s">
        <v>6409</v>
      </c>
      <c r="E2345" t="s">
        <v>17</v>
      </c>
      <c r="F2345" t="s">
        <v>33705</v>
      </c>
      <c r="G2345" t="s">
        <v>6410</v>
      </c>
      <c r="H2345">
        <v>2.0799999999999999E-2</v>
      </c>
      <c r="I2345">
        <v>10</v>
      </c>
      <c r="J2345" t="s">
        <v>19</v>
      </c>
      <c r="K2345" t="s">
        <v>6590</v>
      </c>
      <c r="L2345" t="s">
        <v>6590</v>
      </c>
      <c r="M2345">
        <v>0.57699999999999996</v>
      </c>
      <c r="N2345" t="s">
        <v>6591</v>
      </c>
      <c r="O2345">
        <v>184.030648496</v>
      </c>
    </row>
    <row r="2346" spans="1:15" x14ac:dyDescent="0.3">
      <c r="A2346">
        <v>2345</v>
      </c>
      <c r="B2346" t="s">
        <v>6592</v>
      </c>
      <c r="C2346">
        <v>305.14879000000002</v>
      </c>
      <c r="D2346" t="s">
        <v>6409</v>
      </c>
      <c r="E2346" t="s">
        <v>17</v>
      </c>
      <c r="F2346" t="s">
        <v>33705</v>
      </c>
      <c r="G2346" t="s">
        <v>6410</v>
      </c>
      <c r="H2346">
        <v>2.0799999999999999E-2</v>
      </c>
      <c r="I2346">
        <v>10</v>
      </c>
      <c r="J2346" t="s">
        <v>19</v>
      </c>
      <c r="K2346" t="s">
        <v>6593</v>
      </c>
      <c r="L2346" t="s">
        <v>6593</v>
      </c>
      <c r="M2346">
        <v>2.15</v>
      </c>
      <c r="N2346" t="s">
        <v>6594</v>
      </c>
      <c r="O2346">
        <v>305.14878946800002</v>
      </c>
    </row>
    <row r="2347" spans="1:15" x14ac:dyDescent="0.3">
      <c r="A2347">
        <v>2346</v>
      </c>
      <c r="B2347" t="s">
        <v>6595</v>
      </c>
      <c r="C2347">
        <v>258.08407799999998</v>
      </c>
      <c r="D2347" t="s">
        <v>6409</v>
      </c>
      <c r="E2347" t="s">
        <v>17</v>
      </c>
      <c r="F2347" t="s">
        <v>33705</v>
      </c>
      <c r="G2347" t="s">
        <v>6410</v>
      </c>
      <c r="H2347">
        <v>2.0799999999999999E-2</v>
      </c>
      <c r="I2347">
        <v>10</v>
      </c>
      <c r="J2347" t="s">
        <v>19</v>
      </c>
      <c r="K2347" t="s">
        <v>6596</v>
      </c>
      <c r="L2347" t="s">
        <v>6596</v>
      </c>
      <c r="M2347">
        <v>2.8439999999999999</v>
      </c>
      <c r="N2347" t="s">
        <v>6597</v>
      </c>
      <c r="O2347">
        <v>258.08407894800001</v>
      </c>
    </row>
    <row r="2348" spans="1:15" x14ac:dyDescent="0.3">
      <c r="A2348">
        <v>2347</v>
      </c>
      <c r="B2348" t="s">
        <v>6598</v>
      </c>
      <c r="C2348">
        <v>261.07495699999998</v>
      </c>
      <c r="D2348" t="s">
        <v>6409</v>
      </c>
      <c r="E2348" t="s">
        <v>17</v>
      </c>
      <c r="F2348" t="s">
        <v>33705</v>
      </c>
      <c r="G2348" t="s">
        <v>6410</v>
      </c>
      <c r="H2348">
        <v>2.0799999999999999E-2</v>
      </c>
      <c r="I2348">
        <v>10</v>
      </c>
      <c r="J2348" t="s">
        <v>19</v>
      </c>
      <c r="K2348" t="s">
        <v>6599</v>
      </c>
      <c r="L2348" t="s">
        <v>6599</v>
      </c>
      <c r="M2348">
        <v>2.6269999999999998</v>
      </c>
      <c r="N2348" t="s">
        <v>6600</v>
      </c>
      <c r="O2348">
        <v>261.074955832</v>
      </c>
    </row>
    <row r="2349" spans="1:15" x14ac:dyDescent="0.3">
      <c r="A2349">
        <v>2348</v>
      </c>
      <c r="B2349" t="s">
        <v>6601</v>
      </c>
      <c r="C2349">
        <v>268.00886600000001</v>
      </c>
      <c r="D2349" t="s">
        <v>6409</v>
      </c>
      <c r="E2349" t="s">
        <v>17</v>
      </c>
      <c r="F2349" t="s">
        <v>33705</v>
      </c>
      <c r="G2349" t="s">
        <v>6410</v>
      </c>
      <c r="H2349">
        <v>2.0799999999999999E-2</v>
      </c>
      <c r="I2349">
        <v>10</v>
      </c>
      <c r="J2349" t="s">
        <v>19</v>
      </c>
      <c r="K2349" t="s">
        <v>6602</v>
      </c>
      <c r="L2349" t="s">
        <v>6602</v>
      </c>
      <c r="M2349">
        <v>0.53200000000000003</v>
      </c>
      <c r="N2349" t="s">
        <v>6603</v>
      </c>
      <c r="O2349">
        <v>268.00886749599999</v>
      </c>
    </row>
    <row r="2350" spans="1:15" x14ac:dyDescent="0.3">
      <c r="A2350">
        <v>2349</v>
      </c>
      <c r="B2350" t="s">
        <v>6604</v>
      </c>
      <c r="C2350">
        <v>282.04073499999998</v>
      </c>
      <c r="D2350" t="s">
        <v>6409</v>
      </c>
      <c r="E2350" t="s">
        <v>17</v>
      </c>
      <c r="F2350" t="s">
        <v>33705</v>
      </c>
      <c r="G2350" t="s">
        <v>6410</v>
      </c>
      <c r="H2350">
        <v>2.0799999999999999E-2</v>
      </c>
      <c r="I2350">
        <v>10</v>
      </c>
      <c r="J2350" t="s">
        <v>19</v>
      </c>
      <c r="K2350" t="s">
        <v>6605</v>
      </c>
      <c r="L2350" t="s">
        <v>6605</v>
      </c>
      <c r="M2350">
        <v>2.9950000000000001</v>
      </c>
      <c r="N2350" t="s">
        <v>6606</v>
      </c>
      <c r="O2350">
        <v>282.04073451199997</v>
      </c>
    </row>
    <row r="2351" spans="1:15" x14ac:dyDescent="0.3">
      <c r="A2351">
        <v>2350</v>
      </c>
      <c r="B2351" t="s">
        <v>6607</v>
      </c>
      <c r="C2351">
        <v>308.07318099999998</v>
      </c>
      <c r="D2351" t="s">
        <v>6409</v>
      </c>
      <c r="E2351" t="s">
        <v>17</v>
      </c>
      <c r="F2351" t="s">
        <v>33705</v>
      </c>
      <c r="G2351" t="s">
        <v>6410</v>
      </c>
      <c r="H2351">
        <v>2.0799999999999999E-2</v>
      </c>
      <c r="I2351">
        <v>10</v>
      </c>
      <c r="J2351" t="s">
        <v>19</v>
      </c>
      <c r="K2351" t="s">
        <v>6608</v>
      </c>
      <c r="L2351" t="s">
        <v>6608</v>
      </c>
      <c r="M2351">
        <v>3.3119999999999998</v>
      </c>
      <c r="N2351" t="s">
        <v>6609</v>
      </c>
      <c r="O2351">
        <v>308.07318200399999</v>
      </c>
    </row>
    <row r="2352" spans="1:15" x14ac:dyDescent="0.3">
      <c r="A2352">
        <v>2351</v>
      </c>
      <c r="B2352" t="s">
        <v>6610</v>
      </c>
      <c r="C2352">
        <v>391.15320700000001</v>
      </c>
      <c r="D2352" t="s">
        <v>6409</v>
      </c>
      <c r="E2352" t="s">
        <v>17</v>
      </c>
      <c r="F2352" t="s">
        <v>33705</v>
      </c>
      <c r="G2352" t="s">
        <v>6410</v>
      </c>
      <c r="H2352">
        <v>2.0799999999999999E-2</v>
      </c>
      <c r="I2352">
        <v>10</v>
      </c>
      <c r="J2352" t="s">
        <v>19</v>
      </c>
      <c r="K2352" t="s">
        <v>6611</v>
      </c>
      <c r="L2352" t="s">
        <v>6611</v>
      </c>
      <c r="M2352">
        <v>4.141</v>
      </c>
      <c r="N2352" t="s">
        <v>236</v>
      </c>
      <c r="O2352">
        <v>391.153206152</v>
      </c>
    </row>
    <row r="2353" spans="1:15" x14ac:dyDescent="0.3">
      <c r="A2353">
        <v>2352</v>
      </c>
      <c r="B2353" t="s">
        <v>6612</v>
      </c>
      <c r="C2353">
        <v>343.15791300000001</v>
      </c>
      <c r="D2353" t="s">
        <v>6409</v>
      </c>
      <c r="E2353" t="s">
        <v>17</v>
      </c>
      <c r="F2353" t="s">
        <v>33705</v>
      </c>
      <c r="G2353" t="s">
        <v>6410</v>
      </c>
      <c r="H2353">
        <v>2.0799999999999999E-2</v>
      </c>
      <c r="I2353">
        <v>10</v>
      </c>
      <c r="J2353" t="s">
        <v>19</v>
      </c>
      <c r="K2353" t="s">
        <v>6613</v>
      </c>
      <c r="L2353" t="s">
        <v>6613</v>
      </c>
      <c r="M2353">
        <v>3.0920000000000001</v>
      </c>
      <c r="N2353" t="s">
        <v>6614</v>
      </c>
      <c r="O2353">
        <v>343.157914672</v>
      </c>
    </row>
    <row r="2354" spans="1:15" x14ac:dyDescent="0.3">
      <c r="A2354">
        <v>2353</v>
      </c>
      <c r="B2354" t="s">
        <v>6615</v>
      </c>
      <c r="C2354">
        <v>374.068286</v>
      </c>
      <c r="D2354" t="s">
        <v>6409</v>
      </c>
      <c r="E2354" t="s">
        <v>17</v>
      </c>
      <c r="F2354" t="s">
        <v>33705</v>
      </c>
      <c r="G2354" t="s">
        <v>6410</v>
      </c>
      <c r="H2354">
        <v>2.0799999999999999E-2</v>
      </c>
      <c r="I2354">
        <v>10</v>
      </c>
      <c r="J2354" t="s">
        <v>19</v>
      </c>
      <c r="K2354" t="s">
        <v>6616</v>
      </c>
      <c r="L2354" t="s">
        <v>6616</v>
      </c>
      <c r="M2354">
        <v>3.4740000000000002</v>
      </c>
      <c r="N2354" t="s">
        <v>6617</v>
      </c>
      <c r="O2354">
        <v>374.06828665199998</v>
      </c>
    </row>
    <row r="2355" spans="1:15" x14ac:dyDescent="0.3">
      <c r="A2355">
        <v>2354</v>
      </c>
      <c r="B2355" t="s">
        <v>6618</v>
      </c>
      <c r="C2355">
        <v>208.05157299999999</v>
      </c>
      <c r="D2355" t="s">
        <v>6409</v>
      </c>
      <c r="E2355" t="s">
        <v>17</v>
      </c>
      <c r="F2355" t="s">
        <v>33705</v>
      </c>
      <c r="G2355" t="s">
        <v>6410</v>
      </c>
      <c r="H2355">
        <v>2.0799999999999999E-2</v>
      </c>
      <c r="I2355">
        <v>10</v>
      </c>
      <c r="J2355" t="s">
        <v>19</v>
      </c>
      <c r="K2355" t="s">
        <v>6619</v>
      </c>
      <c r="L2355" t="s">
        <v>6619</v>
      </c>
      <c r="M2355">
        <v>1.2829999999999999</v>
      </c>
      <c r="N2355" t="s">
        <v>6620</v>
      </c>
      <c r="O2355">
        <v>208.05157396800001</v>
      </c>
    </row>
    <row r="2356" spans="1:15" x14ac:dyDescent="0.3">
      <c r="A2356">
        <v>2355</v>
      </c>
      <c r="B2356" t="s">
        <v>6621</v>
      </c>
      <c r="C2356">
        <v>322.13174299999997</v>
      </c>
      <c r="D2356" t="s">
        <v>6409</v>
      </c>
      <c r="E2356" t="s">
        <v>17</v>
      </c>
      <c r="F2356" t="s">
        <v>33705</v>
      </c>
      <c r="G2356" t="s">
        <v>6410</v>
      </c>
      <c r="H2356">
        <v>2.0799999999999999E-2</v>
      </c>
      <c r="I2356">
        <v>10</v>
      </c>
      <c r="J2356" t="s">
        <v>19</v>
      </c>
      <c r="K2356" t="s">
        <v>6622</v>
      </c>
      <c r="L2356" t="s">
        <v>6622</v>
      </c>
      <c r="M2356">
        <v>3.5449999999999999</v>
      </c>
      <c r="N2356" t="s">
        <v>212</v>
      </c>
      <c r="O2356">
        <v>322.13174243600002</v>
      </c>
    </row>
    <row r="2357" spans="1:15" x14ac:dyDescent="0.3">
      <c r="A2357">
        <v>2356</v>
      </c>
      <c r="B2357" t="s">
        <v>6623</v>
      </c>
      <c r="C2357">
        <v>223.08579499999999</v>
      </c>
      <c r="D2357" t="s">
        <v>6409</v>
      </c>
      <c r="E2357" t="s">
        <v>17</v>
      </c>
      <c r="F2357" t="s">
        <v>33705</v>
      </c>
      <c r="G2357" t="s">
        <v>6410</v>
      </c>
      <c r="H2357">
        <v>2.0799999999999999E-2</v>
      </c>
      <c r="I2357">
        <v>10</v>
      </c>
      <c r="J2357" t="s">
        <v>19</v>
      </c>
      <c r="K2357" t="s">
        <v>6624</v>
      </c>
      <c r="L2357" t="s">
        <v>6624</v>
      </c>
      <c r="M2357">
        <v>0.90500000000000003</v>
      </c>
      <c r="N2357" t="s">
        <v>6625</v>
      </c>
      <c r="O2357">
        <v>223.08579528800001</v>
      </c>
    </row>
    <row r="2358" spans="1:15" x14ac:dyDescent="0.3">
      <c r="A2358">
        <v>2357</v>
      </c>
      <c r="B2358" t="s">
        <v>6626</v>
      </c>
      <c r="C2358">
        <v>319.09569199999999</v>
      </c>
      <c r="D2358" t="s">
        <v>6409</v>
      </c>
      <c r="E2358" t="s">
        <v>17</v>
      </c>
      <c r="F2358" t="s">
        <v>33705</v>
      </c>
      <c r="G2358" t="s">
        <v>6410</v>
      </c>
      <c r="H2358">
        <v>2.0799999999999999E-2</v>
      </c>
      <c r="I2358">
        <v>10</v>
      </c>
      <c r="J2358" t="s">
        <v>19</v>
      </c>
      <c r="K2358" t="s">
        <v>6627</v>
      </c>
      <c r="L2358" t="s">
        <v>6627</v>
      </c>
      <c r="M2358">
        <v>2.9220000000000002</v>
      </c>
      <c r="N2358" t="s">
        <v>6628</v>
      </c>
      <c r="O2358">
        <v>319.09569127600003</v>
      </c>
    </row>
    <row r="2359" spans="1:15" x14ac:dyDescent="0.3">
      <c r="A2359">
        <v>2358</v>
      </c>
      <c r="B2359" t="s">
        <v>6629</v>
      </c>
      <c r="C2359">
        <v>206.03031200000001</v>
      </c>
      <c r="D2359" t="s">
        <v>6409</v>
      </c>
      <c r="E2359" t="s">
        <v>17</v>
      </c>
      <c r="F2359" t="s">
        <v>33705</v>
      </c>
      <c r="G2359" t="s">
        <v>6410</v>
      </c>
      <c r="H2359">
        <v>2.0799999999999999E-2</v>
      </c>
      <c r="I2359">
        <v>10</v>
      </c>
      <c r="J2359" t="s">
        <v>19</v>
      </c>
      <c r="K2359" t="s">
        <v>6630</v>
      </c>
      <c r="L2359" t="s">
        <v>6630</v>
      </c>
      <c r="M2359">
        <v>0.35399999999999998</v>
      </c>
      <c r="N2359" t="s">
        <v>6631</v>
      </c>
      <c r="O2359">
        <v>206.03031206</v>
      </c>
    </row>
    <row r="2360" spans="1:15" x14ac:dyDescent="0.3">
      <c r="A2360">
        <v>2359</v>
      </c>
      <c r="B2360" t="s">
        <v>6632</v>
      </c>
      <c r="C2360">
        <v>314.07251300000001</v>
      </c>
      <c r="D2360" t="s">
        <v>6409</v>
      </c>
      <c r="E2360" t="s">
        <v>17</v>
      </c>
      <c r="F2360" t="s">
        <v>33705</v>
      </c>
      <c r="G2360" t="s">
        <v>6410</v>
      </c>
      <c r="H2360">
        <v>2.0799999999999999E-2</v>
      </c>
      <c r="I2360">
        <v>10</v>
      </c>
      <c r="J2360" t="s">
        <v>19</v>
      </c>
      <c r="K2360" t="s">
        <v>6633</v>
      </c>
      <c r="L2360" t="s">
        <v>6633</v>
      </c>
      <c r="M2360">
        <v>3.8140000000000001</v>
      </c>
      <c r="N2360" t="s">
        <v>6634</v>
      </c>
      <c r="O2360">
        <v>314.072513308</v>
      </c>
    </row>
    <row r="2361" spans="1:15" x14ac:dyDescent="0.3">
      <c r="A2361">
        <v>2360</v>
      </c>
      <c r="B2361" t="s">
        <v>6635</v>
      </c>
      <c r="C2361">
        <v>233.11642699999999</v>
      </c>
      <c r="D2361" t="s">
        <v>6409</v>
      </c>
      <c r="E2361" t="s">
        <v>17</v>
      </c>
      <c r="F2361" t="s">
        <v>33705</v>
      </c>
      <c r="G2361" t="s">
        <v>6410</v>
      </c>
      <c r="H2361">
        <v>2.0799999999999999E-2</v>
      </c>
      <c r="I2361">
        <v>10</v>
      </c>
      <c r="J2361" t="s">
        <v>19</v>
      </c>
      <c r="K2361" t="s">
        <v>6636</v>
      </c>
      <c r="L2361" t="s">
        <v>6636</v>
      </c>
      <c r="M2361">
        <v>2.4209999999999998</v>
      </c>
      <c r="N2361" t="s">
        <v>6637</v>
      </c>
      <c r="O2361">
        <v>233.11642671999999</v>
      </c>
    </row>
    <row r="2362" spans="1:15" x14ac:dyDescent="0.3">
      <c r="A2362">
        <v>2361</v>
      </c>
      <c r="B2362" t="s">
        <v>6638</v>
      </c>
      <c r="C2362">
        <v>259.09324600000002</v>
      </c>
      <c r="D2362" t="s">
        <v>6409</v>
      </c>
      <c r="E2362" t="s">
        <v>17</v>
      </c>
      <c r="F2362" t="s">
        <v>33705</v>
      </c>
      <c r="G2362" t="s">
        <v>6410</v>
      </c>
      <c r="H2362">
        <v>2.0799999999999999E-2</v>
      </c>
      <c r="I2362">
        <v>10</v>
      </c>
      <c r="J2362" t="s">
        <v>19</v>
      </c>
      <c r="K2362" t="s">
        <v>6639</v>
      </c>
      <c r="L2362" t="s">
        <v>6639</v>
      </c>
      <c r="M2362">
        <v>1.502</v>
      </c>
      <c r="N2362" t="s">
        <v>6640</v>
      </c>
      <c r="O2362">
        <v>259.09324666399999</v>
      </c>
    </row>
    <row r="2363" spans="1:15" x14ac:dyDescent="0.3">
      <c r="A2363">
        <v>2362</v>
      </c>
      <c r="B2363" t="s">
        <v>6641</v>
      </c>
      <c r="C2363">
        <v>229.042215</v>
      </c>
      <c r="D2363" t="s">
        <v>6409</v>
      </c>
      <c r="E2363" t="s">
        <v>17</v>
      </c>
      <c r="F2363" t="s">
        <v>33705</v>
      </c>
      <c r="G2363" t="s">
        <v>6410</v>
      </c>
      <c r="H2363">
        <v>2.0799999999999999E-2</v>
      </c>
      <c r="I2363">
        <v>10</v>
      </c>
      <c r="J2363" t="s">
        <v>19</v>
      </c>
      <c r="K2363" t="s">
        <v>6642</v>
      </c>
      <c r="L2363" t="s">
        <v>6642</v>
      </c>
      <c r="M2363">
        <v>2.98</v>
      </c>
      <c r="N2363" t="s">
        <v>6643</v>
      </c>
      <c r="O2363">
        <v>229.04221622399999</v>
      </c>
    </row>
    <row r="2364" spans="1:15" x14ac:dyDescent="0.3">
      <c r="A2364">
        <v>2363</v>
      </c>
      <c r="B2364" t="s">
        <v>6644</v>
      </c>
      <c r="C2364">
        <v>223.081773</v>
      </c>
      <c r="D2364" t="s">
        <v>6409</v>
      </c>
      <c r="E2364" t="s">
        <v>17</v>
      </c>
      <c r="F2364" t="s">
        <v>33705</v>
      </c>
      <c r="G2364" t="s">
        <v>6410</v>
      </c>
      <c r="H2364">
        <v>2.0799999999999999E-2</v>
      </c>
      <c r="I2364">
        <v>10</v>
      </c>
      <c r="J2364" t="s">
        <v>19</v>
      </c>
      <c r="K2364" t="s">
        <v>6645</v>
      </c>
      <c r="L2364" t="s">
        <v>6645</v>
      </c>
      <c r="M2364">
        <v>0.751</v>
      </c>
      <c r="N2364" t="s">
        <v>6646</v>
      </c>
      <c r="O2364">
        <v>223.08177252799999</v>
      </c>
    </row>
    <row r="2365" spans="1:15" x14ac:dyDescent="0.3">
      <c r="A2365">
        <v>2364</v>
      </c>
      <c r="B2365" t="s">
        <v>6647</v>
      </c>
      <c r="C2365">
        <v>194.032758</v>
      </c>
      <c r="D2365" t="s">
        <v>6409</v>
      </c>
      <c r="E2365" t="s">
        <v>17</v>
      </c>
      <c r="F2365" t="s">
        <v>33705</v>
      </c>
      <c r="G2365" t="s">
        <v>6410</v>
      </c>
      <c r="H2365">
        <v>2.0799999999999999E-2</v>
      </c>
      <c r="I2365">
        <v>10</v>
      </c>
      <c r="J2365" t="s">
        <v>19</v>
      </c>
      <c r="K2365" t="s">
        <v>6648</v>
      </c>
      <c r="L2365" t="s">
        <v>6648</v>
      </c>
      <c r="M2365">
        <v>1.1259999999999999</v>
      </c>
      <c r="N2365" t="s">
        <v>6649</v>
      </c>
      <c r="O2365">
        <v>194.032756672</v>
      </c>
    </row>
    <row r="2366" spans="1:15" x14ac:dyDescent="0.3">
      <c r="A2366">
        <v>2365</v>
      </c>
      <c r="B2366" t="s">
        <v>6650</v>
      </c>
      <c r="C2366">
        <v>371.11173700000001</v>
      </c>
      <c r="D2366" t="s">
        <v>6409</v>
      </c>
      <c r="E2366" t="s">
        <v>17</v>
      </c>
      <c r="F2366" t="s">
        <v>33705</v>
      </c>
      <c r="G2366" t="s">
        <v>6410</v>
      </c>
      <c r="H2366">
        <v>2.0799999999999999E-2</v>
      </c>
      <c r="I2366">
        <v>10</v>
      </c>
      <c r="J2366" t="s">
        <v>19</v>
      </c>
      <c r="K2366" t="s">
        <v>6651</v>
      </c>
      <c r="L2366" t="s">
        <v>6651</v>
      </c>
      <c r="M2366">
        <v>3.7829999999999999</v>
      </c>
      <c r="N2366" t="s">
        <v>6652</v>
      </c>
      <c r="O2366">
        <v>371.111735264</v>
      </c>
    </row>
    <row r="2367" spans="1:15" x14ac:dyDescent="0.3">
      <c r="A2367">
        <v>2366</v>
      </c>
      <c r="B2367" t="s">
        <v>6653</v>
      </c>
      <c r="C2367">
        <v>252.046966</v>
      </c>
      <c r="D2367" t="s">
        <v>6409</v>
      </c>
      <c r="E2367" t="s">
        <v>17</v>
      </c>
      <c r="F2367" t="s">
        <v>33705</v>
      </c>
      <c r="G2367" t="s">
        <v>6410</v>
      </c>
      <c r="H2367">
        <v>2.0799999999999999E-2</v>
      </c>
      <c r="I2367">
        <v>10</v>
      </c>
      <c r="J2367" t="s">
        <v>19</v>
      </c>
      <c r="K2367" t="s">
        <v>6654</v>
      </c>
      <c r="L2367" t="s">
        <v>6654</v>
      </c>
      <c r="M2367">
        <v>1.2669999999999999</v>
      </c>
      <c r="N2367" t="s">
        <v>6655</v>
      </c>
      <c r="O2367">
        <v>252.04696725599999</v>
      </c>
    </row>
    <row r="2368" spans="1:15" x14ac:dyDescent="0.3">
      <c r="A2368">
        <v>2367</v>
      </c>
      <c r="B2368" t="s">
        <v>6656</v>
      </c>
      <c r="C2368">
        <v>225.078979</v>
      </c>
      <c r="D2368" t="s">
        <v>6409</v>
      </c>
      <c r="E2368" t="s">
        <v>17</v>
      </c>
      <c r="F2368" t="s">
        <v>33705</v>
      </c>
      <c r="G2368" t="s">
        <v>6410</v>
      </c>
      <c r="H2368">
        <v>2.0799999999999999E-2</v>
      </c>
      <c r="I2368">
        <v>10</v>
      </c>
      <c r="J2368" t="s">
        <v>19</v>
      </c>
      <c r="K2368" t="s">
        <v>6657</v>
      </c>
      <c r="L2368" t="s">
        <v>6657</v>
      </c>
      <c r="M2368">
        <v>3.4039999999999999</v>
      </c>
      <c r="N2368" t="s">
        <v>6658</v>
      </c>
      <c r="O2368">
        <v>225.078978592</v>
      </c>
    </row>
    <row r="2369" spans="1:15" x14ac:dyDescent="0.3">
      <c r="A2369">
        <v>2368</v>
      </c>
      <c r="B2369" t="s">
        <v>6659</v>
      </c>
      <c r="C2369">
        <v>252.03823800000001</v>
      </c>
      <c r="D2369" t="s">
        <v>6409</v>
      </c>
      <c r="E2369" t="s">
        <v>17</v>
      </c>
      <c r="F2369" t="s">
        <v>33705</v>
      </c>
      <c r="G2369" t="s">
        <v>6410</v>
      </c>
      <c r="H2369">
        <v>2.0799999999999999E-2</v>
      </c>
      <c r="I2369">
        <v>10</v>
      </c>
      <c r="J2369" t="s">
        <v>19</v>
      </c>
      <c r="K2369" t="s">
        <v>6660</v>
      </c>
      <c r="L2369" t="s">
        <v>6660</v>
      </c>
      <c r="M2369">
        <v>0.95599999999999996</v>
      </c>
      <c r="N2369" t="s">
        <v>6661</v>
      </c>
      <c r="O2369">
        <v>252.03823597600001</v>
      </c>
    </row>
    <row r="2370" spans="1:15" x14ac:dyDescent="0.3">
      <c r="A2370">
        <v>2369</v>
      </c>
      <c r="B2370" t="s">
        <v>6662</v>
      </c>
      <c r="C2370">
        <v>346.04292199999998</v>
      </c>
      <c r="D2370" t="s">
        <v>6409</v>
      </c>
      <c r="E2370" t="s">
        <v>17</v>
      </c>
      <c r="F2370" t="s">
        <v>33705</v>
      </c>
      <c r="G2370" t="s">
        <v>6410</v>
      </c>
      <c r="H2370">
        <v>2.0799999999999999E-2</v>
      </c>
      <c r="I2370">
        <v>10</v>
      </c>
      <c r="J2370" t="s">
        <v>19</v>
      </c>
      <c r="K2370" t="s">
        <v>6663</v>
      </c>
      <c r="L2370" t="s">
        <v>6663</v>
      </c>
      <c r="M2370">
        <v>4.7409999999999997</v>
      </c>
      <c r="N2370" t="s">
        <v>6664</v>
      </c>
      <c r="O2370">
        <v>346.04292320000002</v>
      </c>
    </row>
    <row r="2371" spans="1:15" x14ac:dyDescent="0.3">
      <c r="A2371">
        <v>2370</v>
      </c>
      <c r="B2371" t="s">
        <v>6665</v>
      </c>
      <c r="C2371">
        <v>372.089226</v>
      </c>
      <c r="D2371" t="s">
        <v>6409</v>
      </c>
      <c r="E2371" t="s">
        <v>17</v>
      </c>
      <c r="F2371" t="s">
        <v>33705</v>
      </c>
      <c r="G2371" t="s">
        <v>6410</v>
      </c>
      <c r="H2371">
        <v>2.0799999999999999E-2</v>
      </c>
      <c r="I2371">
        <v>10</v>
      </c>
      <c r="J2371" t="s">
        <v>19</v>
      </c>
      <c r="K2371" t="s">
        <v>6666</v>
      </c>
      <c r="L2371" t="s">
        <v>6666</v>
      </c>
      <c r="M2371">
        <v>1.9350000000000001</v>
      </c>
      <c r="N2371" t="s">
        <v>6667</v>
      </c>
      <c r="O2371">
        <v>372.08922599200002</v>
      </c>
    </row>
    <row r="2372" spans="1:15" x14ac:dyDescent="0.3">
      <c r="A2372">
        <v>2371</v>
      </c>
      <c r="B2372" t="s">
        <v>6668</v>
      </c>
      <c r="C2372">
        <v>238.11398299999999</v>
      </c>
      <c r="D2372" t="s">
        <v>6409</v>
      </c>
      <c r="E2372" t="s">
        <v>17</v>
      </c>
      <c r="F2372" t="s">
        <v>33705</v>
      </c>
      <c r="G2372" t="s">
        <v>6410</v>
      </c>
      <c r="H2372">
        <v>2.0799999999999999E-2</v>
      </c>
      <c r="I2372">
        <v>10</v>
      </c>
      <c r="J2372" t="s">
        <v>19</v>
      </c>
      <c r="K2372" t="s">
        <v>6669</v>
      </c>
      <c r="L2372" t="s">
        <v>6669</v>
      </c>
      <c r="M2372">
        <v>2.1619999999999999</v>
      </c>
      <c r="N2372" t="s">
        <v>6670</v>
      </c>
      <c r="O2372">
        <v>238.11398419599999</v>
      </c>
    </row>
    <row r="2373" spans="1:15" x14ac:dyDescent="0.3">
      <c r="A2373">
        <v>2372</v>
      </c>
      <c r="B2373" t="s">
        <v>6671</v>
      </c>
      <c r="C2373">
        <v>313.14264200000002</v>
      </c>
      <c r="D2373" t="s">
        <v>6409</v>
      </c>
      <c r="E2373" t="s">
        <v>17</v>
      </c>
      <c r="F2373" t="s">
        <v>33705</v>
      </c>
      <c r="G2373" t="s">
        <v>6410</v>
      </c>
      <c r="H2373">
        <v>2.0799999999999999E-2</v>
      </c>
      <c r="I2373">
        <v>10</v>
      </c>
      <c r="J2373" t="s">
        <v>19</v>
      </c>
      <c r="K2373" t="s">
        <v>6672</v>
      </c>
      <c r="L2373" t="s">
        <v>6672</v>
      </c>
      <c r="M2373">
        <v>3.0950000000000002</v>
      </c>
      <c r="N2373" t="s">
        <v>4230</v>
      </c>
      <c r="O2373">
        <v>313.14264146800002</v>
      </c>
    </row>
    <row r="2374" spans="1:15" x14ac:dyDescent="0.3">
      <c r="A2374">
        <v>2373</v>
      </c>
      <c r="B2374" t="s">
        <v>6673</v>
      </c>
      <c r="C2374">
        <v>313.03531600000002</v>
      </c>
      <c r="D2374" t="s">
        <v>6409</v>
      </c>
      <c r="E2374" t="s">
        <v>17</v>
      </c>
      <c r="F2374" t="s">
        <v>33705</v>
      </c>
      <c r="G2374" t="s">
        <v>6410</v>
      </c>
      <c r="H2374">
        <v>2.0799999999999999E-2</v>
      </c>
      <c r="I2374">
        <v>10</v>
      </c>
      <c r="J2374" t="s">
        <v>19</v>
      </c>
      <c r="K2374" t="s">
        <v>6674</v>
      </c>
      <c r="L2374" t="s">
        <v>6674</v>
      </c>
      <c r="M2374">
        <v>1.742</v>
      </c>
      <c r="N2374" t="s">
        <v>6675</v>
      </c>
      <c r="O2374">
        <v>313.03531478399998</v>
      </c>
    </row>
    <row r="2375" spans="1:15" x14ac:dyDescent="0.3">
      <c r="A2375">
        <v>2374</v>
      </c>
      <c r="B2375" t="s">
        <v>6676</v>
      </c>
      <c r="C2375">
        <v>197.03712999999999</v>
      </c>
      <c r="D2375" t="s">
        <v>6409</v>
      </c>
      <c r="E2375" t="s">
        <v>17</v>
      </c>
      <c r="F2375" t="s">
        <v>33705</v>
      </c>
      <c r="G2375" t="s">
        <v>6410</v>
      </c>
      <c r="H2375">
        <v>2.0799999999999999E-2</v>
      </c>
      <c r="I2375">
        <v>10</v>
      </c>
      <c r="J2375" t="s">
        <v>19</v>
      </c>
      <c r="K2375" t="s">
        <v>6677</v>
      </c>
      <c r="L2375" t="s">
        <v>6677</v>
      </c>
      <c r="M2375">
        <v>1.502</v>
      </c>
      <c r="N2375" t="s">
        <v>6678</v>
      </c>
      <c r="O2375">
        <v>197.03713084399999</v>
      </c>
    </row>
    <row r="2376" spans="1:15" x14ac:dyDescent="0.3">
      <c r="A2376">
        <v>2375</v>
      </c>
      <c r="B2376" t="s">
        <v>6679</v>
      </c>
      <c r="C2376">
        <v>249.078979</v>
      </c>
      <c r="D2376" t="s">
        <v>6409</v>
      </c>
      <c r="E2376" t="s">
        <v>17</v>
      </c>
      <c r="F2376" t="s">
        <v>33705</v>
      </c>
      <c r="G2376" t="s">
        <v>6410</v>
      </c>
      <c r="H2376">
        <v>2.0799999999999999E-2</v>
      </c>
      <c r="I2376">
        <v>10</v>
      </c>
      <c r="J2376" t="s">
        <v>19</v>
      </c>
      <c r="K2376" t="s">
        <v>6680</v>
      </c>
      <c r="L2376" t="s">
        <v>6680</v>
      </c>
      <c r="M2376">
        <v>3.7629999999999999</v>
      </c>
      <c r="N2376" t="s">
        <v>6681</v>
      </c>
      <c r="O2376">
        <v>249.078978592</v>
      </c>
    </row>
    <row r="2377" spans="1:15" x14ac:dyDescent="0.3">
      <c r="A2377">
        <v>2376</v>
      </c>
      <c r="B2377" t="s">
        <v>6682</v>
      </c>
      <c r="C2377">
        <v>249.184112</v>
      </c>
      <c r="D2377" t="s">
        <v>6409</v>
      </c>
      <c r="E2377" t="s">
        <v>17</v>
      </c>
      <c r="F2377" t="s">
        <v>33705</v>
      </c>
      <c r="G2377" t="s">
        <v>6410</v>
      </c>
      <c r="H2377">
        <v>2.0799999999999999E-2</v>
      </c>
      <c r="I2377">
        <v>10</v>
      </c>
      <c r="J2377" t="s">
        <v>19</v>
      </c>
      <c r="K2377" t="s">
        <v>6683</v>
      </c>
      <c r="L2377" t="s">
        <v>6683</v>
      </c>
      <c r="M2377">
        <v>3.91</v>
      </c>
      <c r="N2377" t="s">
        <v>6684</v>
      </c>
      <c r="O2377">
        <v>249.18411235600001</v>
      </c>
    </row>
    <row r="2378" spans="1:15" x14ac:dyDescent="0.3">
      <c r="A2378">
        <v>2377</v>
      </c>
      <c r="B2378" t="s">
        <v>6685</v>
      </c>
      <c r="C2378">
        <v>230.080376</v>
      </c>
      <c r="D2378" t="s">
        <v>6409</v>
      </c>
      <c r="E2378" t="s">
        <v>17</v>
      </c>
      <c r="F2378" t="s">
        <v>33705</v>
      </c>
      <c r="G2378" t="s">
        <v>6410</v>
      </c>
      <c r="H2378">
        <v>2.0799999999999999E-2</v>
      </c>
      <c r="I2378">
        <v>10</v>
      </c>
      <c r="J2378" t="s">
        <v>19</v>
      </c>
      <c r="K2378" t="s">
        <v>6686</v>
      </c>
      <c r="L2378" t="s">
        <v>6686</v>
      </c>
      <c r="M2378">
        <v>1.7110000000000001</v>
      </c>
      <c r="N2378" t="s">
        <v>6092</v>
      </c>
      <c r="O2378">
        <v>230.08037555999999</v>
      </c>
    </row>
    <row r="2379" spans="1:15" x14ac:dyDescent="0.3">
      <c r="A2379">
        <v>2378</v>
      </c>
      <c r="B2379" t="s">
        <v>6687</v>
      </c>
      <c r="C2379">
        <v>176.10619600000001</v>
      </c>
      <c r="D2379" t="s">
        <v>6409</v>
      </c>
      <c r="E2379" t="s">
        <v>17</v>
      </c>
      <c r="F2379" t="s">
        <v>33705</v>
      </c>
      <c r="G2379" t="s">
        <v>6410</v>
      </c>
      <c r="H2379">
        <v>2.0799999999999999E-2</v>
      </c>
      <c r="I2379">
        <v>10</v>
      </c>
      <c r="J2379" t="s">
        <v>19</v>
      </c>
      <c r="K2379" t="s">
        <v>6688</v>
      </c>
      <c r="L2379" t="s">
        <v>6688</v>
      </c>
      <c r="M2379">
        <v>0.38700000000000001</v>
      </c>
      <c r="N2379" t="s">
        <v>6689</v>
      </c>
      <c r="O2379">
        <v>176.10619638399999</v>
      </c>
    </row>
    <row r="2380" spans="1:15" x14ac:dyDescent="0.3">
      <c r="A2380">
        <v>2379</v>
      </c>
      <c r="B2380" t="s">
        <v>6690</v>
      </c>
      <c r="C2380">
        <v>186.09054599999999</v>
      </c>
      <c r="D2380" t="s">
        <v>6409</v>
      </c>
      <c r="E2380" t="s">
        <v>17</v>
      </c>
      <c r="F2380" t="s">
        <v>33705</v>
      </c>
      <c r="G2380" t="s">
        <v>6410</v>
      </c>
      <c r="H2380">
        <v>2.0799999999999999E-2</v>
      </c>
      <c r="I2380">
        <v>10</v>
      </c>
      <c r="J2380" t="s">
        <v>19</v>
      </c>
      <c r="K2380" t="s">
        <v>6691</v>
      </c>
      <c r="L2380" t="s">
        <v>6691</v>
      </c>
      <c r="M2380">
        <v>0.73199999999999998</v>
      </c>
      <c r="N2380" t="s">
        <v>6692</v>
      </c>
      <c r="O2380">
        <v>186.09054631999999</v>
      </c>
    </row>
    <row r="2381" spans="1:15" x14ac:dyDescent="0.3">
      <c r="A2381">
        <v>2380</v>
      </c>
      <c r="B2381" t="s">
        <v>6693</v>
      </c>
      <c r="C2381">
        <v>341.04458099999999</v>
      </c>
      <c r="D2381" t="s">
        <v>6409</v>
      </c>
      <c r="E2381" t="s">
        <v>17</v>
      </c>
      <c r="F2381" t="s">
        <v>33705</v>
      </c>
      <c r="G2381" t="s">
        <v>6410</v>
      </c>
      <c r="H2381">
        <v>2.0799999999999999E-2</v>
      </c>
      <c r="I2381">
        <v>10</v>
      </c>
      <c r="J2381" t="s">
        <v>19</v>
      </c>
      <c r="K2381" t="s">
        <v>6694</v>
      </c>
      <c r="L2381" t="s">
        <v>6694</v>
      </c>
      <c r="M2381">
        <v>3.2549999999999999</v>
      </c>
      <c r="N2381" t="s">
        <v>6695</v>
      </c>
      <c r="O2381">
        <v>341.04458222</v>
      </c>
    </row>
    <row r="2382" spans="1:15" x14ac:dyDescent="0.3">
      <c r="A2382">
        <v>2381</v>
      </c>
      <c r="B2382" t="s">
        <v>6696</v>
      </c>
      <c r="C2382">
        <v>253.05211199999999</v>
      </c>
      <c r="D2382" t="s">
        <v>6409</v>
      </c>
      <c r="E2382" t="s">
        <v>17</v>
      </c>
      <c r="F2382" t="s">
        <v>33705</v>
      </c>
      <c r="G2382" t="s">
        <v>6410</v>
      </c>
      <c r="H2382">
        <v>2.0799999999999999E-2</v>
      </c>
      <c r="I2382">
        <v>10</v>
      </c>
      <c r="J2382" t="s">
        <v>19</v>
      </c>
      <c r="K2382" t="s">
        <v>6697</v>
      </c>
      <c r="L2382" t="s">
        <v>6697</v>
      </c>
      <c r="M2382">
        <v>1.4770000000000001</v>
      </c>
      <c r="N2382" t="s">
        <v>6698</v>
      </c>
      <c r="O2382">
        <v>253.052112212</v>
      </c>
    </row>
    <row r="2383" spans="1:15" x14ac:dyDescent="0.3">
      <c r="A2383">
        <v>2382</v>
      </c>
      <c r="B2383" t="s">
        <v>6699</v>
      </c>
      <c r="C2383">
        <v>286.10006399999997</v>
      </c>
      <c r="D2383" t="s">
        <v>6409</v>
      </c>
      <c r="E2383" t="s">
        <v>17</v>
      </c>
      <c r="F2383" t="s">
        <v>33705</v>
      </c>
      <c r="G2383" t="s">
        <v>6410</v>
      </c>
      <c r="H2383">
        <v>2.0799999999999999E-2</v>
      </c>
      <c r="I2383">
        <v>10</v>
      </c>
      <c r="J2383" t="s">
        <v>19</v>
      </c>
      <c r="K2383" t="s">
        <v>6700</v>
      </c>
      <c r="L2383" t="s">
        <v>6700</v>
      </c>
      <c r="M2383">
        <v>2.8490000000000002</v>
      </c>
      <c r="N2383" t="s">
        <v>6701</v>
      </c>
      <c r="O2383">
        <v>286.10006544800001</v>
      </c>
    </row>
    <row r="2384" spans="1:15" x14ac:dyDescent="0.3">
      <c r="A2384">
        <v>2383</v>
      </c>
      <c r="B2384" t="s">
        <v>6702</v>
      </c>
      <c r="C2384">
        <v>333.08956000000001</v>
      </c>
      <c r="D2384" t="s">
        <v>6409</v>
      </c>
      <c r="E2384" t="s">
        <v>17</v>
      </c>
      <c r="F2384" t="s">
        <v>33705</v>
      </c>
      <c r="G2384" t="s">
        <v>6410</v>
      </c>
      <c r="H2384">
        <v>2.0799999999999999E-2</v>
      </c>
      <c r="I2384">
        <v>10</v>
      </c>
      <c r="J2384" t="s">
        <v>19</v>
      </c>
      <c r="K2384" t="s">
        <v>6703</v>
      </c>
      <c r="L2384" t="s">
        <v>6703</v>
      </c>
      <c r="M2384">
        <v>1.498</v>
      </c>
      <c r="N2384" t="s">
        <v>6704</v>
      </c>
      <c r="O2384">
        <v>333.08956033999999</v>
      </c>
    </row>
    <row r="2385" spans="1:15" x14ac:dyDescent="0.3">
      <c r="A2385">
        <v>2384</v>
      </c>
      <c r="B2385" t="s">
        <v>6705</v>
      </c>
      <c r="C2385">
        <v>393.11248499999999</v>
      </c>
      <c r="D2385" t="s">
        <v>6409</v>
      </c>
      <c r="E2385" t="s">
        <v>17</v>
      </c>
      <c r="F2385" t="s">
        <v>33705</v>
      </c>
      <c r="G2385" t="s">
        <v>6410</v>
      </c>
      <c r="H2385">
        <v>2.0799999999999999E-2</v>
      </c>
      <c r="I2385">
        <v>10</v>
      </c>
      <c r="J2385" t="s">
        <v>19</v>
      </c>
      <c r="K2385" t="s">
        <v>6706</v>
      </c>
      <c r="L2385" t="s">
        <v>6706</v>
      </c>
      <c r="M2385">
        <v>5.2519999999999998</v>
      </c>
      <c r="N2385" t="s">
        <v>6707</v>
      </c>
      <c r="O2385">
        <v>393.11248421200003</v>
      </c>
    </row>
    <row r="2386" spans="1:15" x14ac:dyDescent="0.3">
      <c r="A2386">
        <v>2385</v>
      </c>
      <c r="B2386" t="s">
        <v>6708</v>
      </c>
      <c r="C2386">
        <v>275.105862</v>
      </c>
      <c r="D2386" t="s">
        <v>6409</v>
      </c>
      <c r="E2386" t="s">
        <v>17</v>
      </c>
      <c r="F2386" t="s">
        <v>33705</v>
      </c>
      <c r="G2386" t="s">
        <v>6410</v>
      </c>
      <c r="H2386">
        <v>2.0799999999999999E-2</v>
      </c>
      <c r="I2386">
        <v>10</v>
      </c>
      <c r="J2386" t="s">
        <v>19</v>
      </c>
      <c r="K2386" t="s">
        <v>6709</v>
      </c>
      <c r="L2386" t="s">
        <v>6709</v>
      </c>
      <c r="M2386">
        <v>2.77</v>
      </c>
      <c r="N2386" t="s">
        <v>6710</v>
      </c>
      <c r="O2386">
        <v>275.10586203600002</v>
      </c>
    </row>
    <row r="2387" spans="1:15" x14ac:dyDescent="0.3">
      <c r="A2387">
        <v>2386</v>
      </c>
      <c r="B2387" t="s">
        <v>6711</v>
      </c>
      <c r="C2387">
        <v>161.05891199999999</v>
      </c>
      <c r="D2387" t="s">
        <v>6409</v>
      </c>
      <c r="E2387" t="s">
        <v>17</v>
      </c>
      <c r="F2387" t="s">
        <v>33705</v>
      </c>
      <c r="G2387" t="s">
        <v>6410</v>
      </c>
      <c r="H2387">
        <v>2.0799999999999999E-2</v>
      </c>
      <c r="I2387">
        <v>10</v>
      </c>
      <c r="J2387" t="s">
        <v>19</v>
      </c>
      <c r="K2387" t="s">
        <v>6712</v>
      </c>
      <c r="L2387" t="s">
        <v>6712</v>
      </c>
      <c r="M2387">
        <v>1.3169999999999999</v>
      </c>
      <c r="N2387" t="s">
        <v>6186</v>
      </c>
      <c r="O2387">
        <v>161.05891184399999</v>
      </c>
    </row>
    <row r="2388" spans="1:15" x14ac:dyDescent="0.3">
      <c r="A2388">
        <v>2387</v>
      </c>
      <c r="B2388" t="s">
        <v>6713</v>
      </c>
      <c r="C2388">
        <v>264.05033600000002</v>
      </c>
      <c r="D2388" t="s">
        <v>6409</v>
      </c>
      <c r="E2388" t="s">
        <v>17</v>
      </c>
      <c r="F2388" t="s">
        <v>33705</v>
      </c>
      <c r="G2388" t="s">
        <v>6410</v>
      </c>
      <c r="H2388">
        <v>2.0799999999999999E-2</v>
      </c>
      <c r="I2388">
        <v>10</v>
      </c>
      <c r="J2388" t="s">
        <v>19</v>
      </c>
      <c r="K2388" t="s">
        <v>6714</v>
      </c>
      <c r="L2388" t="s">
        <v>6714</v>
      </c>
      <c r="M2388">
        <v>2.774</v>
      </c>
      <c r="N2388" t="s">
        <v>6715</v>
      </c>
      <c r="O2388">
        <v>264.05033838399999</v>
      </c>
    </row>
    <row r="2389" spans="1:15" x14ac:dyDescent="0.3">
      <c r="A2389">
        <v>2388</v>
      </c>
      <c r="B2389" t="s">
        <v>6716</v>
      </c>
      <c r="C2389">
        <v>299.01301899999999</v>
      </c>
      <c r="D2389" t="s">
        <v>6409</v>
      </c>
      <c r="E2389" t="s">
        <v>17</v>
      </c>
      <c r="F2389" t="s">
        <v>33705</v>
      </c>
      <c r="G2389" t="s">
        <v>6410</v>
      </c>
      <c r="H2389">
        <v>2.0799999999999999E-2</v>
      </c>
      <c r="I2389">
        <v>10</v>
      </c>
      <c r="J2389" t="s">
        <v>19</v>
      </c>
      <c r="K2389" t="s">
        <v>6717</v>
      </c>
      <c r="L2389" t="s">
        <v>6717</v>
      </c>
      <c r="M2389">
        <v>0.46200000000000002</v>
      </c>
      <c r="N2389" t="s">
        <v>6718</v>
      </c>
      <c r="O2389">
        <v>299.01302004000001</v>
      </c>
    </row>
    <row r="2390" spans="1:15" x14ac:dyDescent="0.3">
      <c r="A2390">
        <v>2389</v>
      </c>
      <c r="B2390" t="s">
        <v>6719</v>
      </c>
      <c r="C2390">
        <v>367.12805500000002</v>
      </c>
      <c r="D2390" t="s">
        <v>6409</v>
      </c>
      <c r="E2390" t="s">
        <v>17</v>
      </c>
      <c r="F2390" t="s">
        <v>33705</v>
      </c>
      <c r="G2390" t="s">
        <v>6410</v>
      </c>
      <c r="H2390">
        <v>2.0799999999999999E-2</v>
      </c>
      <c r="I2390">
        <v>10</v>
      </c>
      <c r="J2390" t="s">
        <v>19</v>
      </c>
      <c r="K2390" t="s">
        <v>6720</v>
      </c>
      <c r="L2390" t="s">
        <v>6720</v>
      </c>
      <c r="M2390">
        <v>1.6559999999999999</v>
      </c>
      <c r="N2390" t="s">
        <v>1103</v>
      </c>
      <c r="O2390">
        <v>367.12805402399999</v>
      </c>
    </row>
    <row r="2391" spans="1:15" x14ac:dyDescent="0.3">
      <c r="A2391">
        <v>2390</v>
      </c>
      <c r="B2391" t="s">
        <v>6721</v>
      </c>
      <c r="C2391">
        <v>331.06809399999997</v>
      </c>
      <c r="D2391" t="s">
        <v>6409</v>
      </c>
      <c r="E2391" t="s">
        <v>17</v>
      </c>
      <c r="F2391" t="s">
        <v>33705</v>
      </c>
      <c r="G2391" t="s">
        <v>6410</v>
      </c>
      <c r="H2391">
        <v>2.0799999999999999E-2</v>
      </c>
      <c r="I2391">
        <v>10</v>
      </c>
      <c r="J2391" t="s">
        <v>19</v>
      </c>
      <c r="K2391" t="s">
        <v>6722</v>
      </c>
      <c r="L2391" t="s">
        <v>6722</v>
      </c>
      <c r="M2391">
        <v>2.7890000000000001</v>
      </c>
      <c r="N2391" t="s">
        <v>6723</v>
      </c>
      <c r="O2391">
        <v>331.06809453599999</v>
      </c>
    </row>
    <row r="2392" spans="1:15" x14ac:dyDescent="0.3">
      <c r="A2392">
        <v>2391</v>
      </c>
      <c r="B2392" t="s">
        <v>6724</v>
      </c>
      <c r="C2392">
        <v>209.04682199999999</v>
      </c>
      <c r="D2392" t="s">
        <v>6409</v>
      </c>
      <c r="E2392" t="s">
        <v>17</v>
      </c>
      <c r="F2392" t="s">
        <v>33705</v>
      </c>
      <c r="G2392" t="s">
        <v>6410</v>
      </c>
      <c r="H2392">
        <v>2.0799999999999999E-2</v>
      </c>
      <c r="I2392">
        <v>10</v>
      </c>
      <c r="J2392" t="s">
        <v>19</v>
      </c>
      <c r="K2392" t="s">
        <v>6725</v>
      </c>
      <c r="L2392" t="s">
        <v>6725</v>
      </c>
      <c r="M2392">
        <v>0.51500000000000001</v>
      </c>
      <c r="N2392" t="s">
        <v>6726</v>
      </c>
      <c r="O2392">
        <v>209.04682293600001</v>
      </c>
    </row>
    <row r="2393" spans="1:15" x14ac:dyDescent="0.3">
      <c r="A2393">
        <v>2392</v>
      </c>
      <c r="B2393" t="s">
        <v>6727</v>
      </c>
      <c r="C2393">
        <v>167.025024</v>
      </c>
      <c r="D2393" t="s">
        <v>6409</v>
      </c>
      <c r="E2393" t="s">
        <v>17</v>
      </c>
      <c r="F2393" t="s">
        <v>33705</v>
      </c>
      <c r="G2393" t="s">
        <v>6410</v>
      </c>
      <c r="H2393">
        <v>2.0799999999999999E-2</v>
      </c>
      <c r="I2393">
        <v>10</v>
      </c>
      <c r="J2393" t="s">
        <v>19</v>
      </c>
      <c r="K2393" t="s">
        <v>6728</v>
      </c>
      <c r="L2393" t="s">
        <v>6728</v>
      </c>
      <c r="M2393">
        <v>1.9219999999999999</v>
      </c>
      <c r="N2393" t="s">
        <v>6729</v>
      </c>
      <c r="O2393">
        <v>167.02502487199999</v>
      </c>
    </row>
    <row r="2394" spans="1:15" x14ac:dyDescent="0.3">
      <c r="A2394">
        <v>2393</v>
      </c>
      <c r="B2394" t="s">
        <v>6730</v>
      </c>
      <c r="C2394">
        <v>219.08954399999999</v>
      </c>
      <c r="D2394" t="s">
        <v>6409</v>
      </c>
      <c r="E2394" t="s">
        <v>17</v>
      </c>
      <c r="F2394" t="s">
        <v>33705</v>
      </c>
      <c r="G2394" t="s">
        <v>6410</v>
      </c>
      <c r="H2394">
        <v>2.0799999999999999E-2</v>
      </c>
      <c r="I2394">
        <v>10</v>
      </c>
      <c r="J2394" t="s">
        <v>19</v>
      </c>
      <c r="K2394" t="s">
        <v>6731</v>
      </c>
      <c r="L2394" t="s">
        <v>6731</v>
      </c>
      <c r="M2394">
        <v>1.8640000000000001</v>
      </c>
      <c r="N2394" t="s">
        <v>2179</v>
      </c>
      <c r="O2394">
        <v>219.089543276</v>
      </c>
    </row>
    <row r="2395" spans="1:15" x14ac:dyDescent="0.3">
      <c r="A2395">
        <v>2394</v>
      </c>
      <c r="B2395" t="s">
        <v>6732</v>
      </c>
      <c r="C2395">
        <v>210.06722300000001</v>
      </c>
      <c r="D2395" t="s">
        <v>6409</v>
      </c>
      <c r="E2395" t="s">
        <v>17</v>
      </c>
      <c r="F2395" t="s">
        <v>33705</v>
      </c>
      <c r="G2395" t="s">
        <v>6410</v>
      </c>
      <c r="H2395">
        <v>2.0799999999999999E-2</v>
      </c>
      <c r="I2395">
        <v>10</v>
      </c>
      <c r="J2395" t="s">
        <v>19</v>
      </c>
      <c r="K2395" t="s">
        <v>6733</v>
      </c>
      <c r="L2395" t="s">
        <v>6733</v>
      </c>
      <c r="M2395">
        <v>0.95099999999999996</v>
      </c>
      <c r="N2395" t="s">
        <v>5915</v>
      </c>
      <c r="O2395">
        <v>210.06722403200001</v>
      </c>
    </row>
    <row r="2396" spans="1:15" x14ac:dyDescent="0.3">
      <c r="A2396">
        <v>2395</v>
      </c>
      <c r="B2396" t="s">
        <v>6734</v>
      </c>
      <c r="C2396">
        <v>252.03823800000001</v>
      </c>
      <c r="D2396" t="s">
        <v>6409</v>
      </c>
      <c r="E2396" t="s">
        <v>17</v>
      </c>
      <c r="F2396" t="s">
        <v>33705</v>
      </c>
      <c r="G2396" t="s">
        <v>6410</v>
      </c>
      <c r="H2396">
        <v>2.0799999999999999E-2</v>
      </c>
      <c r="I2396">
        <v>10</v>
      </c>
      <c r="J2396" t="s">
        <v>19</v>
      </c>
      <c r="K2396" t="s">
        <v>6735</v>
      </c>
      <c r="L2396" t="s">
        <v>6735</v>
      </c>
      <c r="M2396">
        <v>0.76</v>
      </c>
      <c r="N2396" t="s">
        <v>6661</v>
      </c>
      <c r="O2396">
        <v>252.03823597600001</v>
      </c>
    </row>
    <row r="2397" spans="1:15" x14ac:dyDescent="0.3">
      <c r="A2397">
        <v>2396</v>
      </c>
      <c r="B2397" t="s">
        <v>6736</v>
      </c>
      <c r="C2397">
        <v>195.07964699999999</v>
      </c>
      <c r="D2397" t="s">
        <v>6409</v>
      </c>
      <c r="E2397" t="s">
        <v>17</v>
      </c>
      <c r="F2397" t="s">
        <v>33705</v>
      </c>
      <c r="G2397" t="s">
        <v>6410</v>
      </c>
      <c r="H2397">
        <v>2.0799999999999999E-2</v>
      </c>
      <c r="I2397">
        <v>10</v>
      </c>
      <c r="J2397" t="s">
        <v>19</v>
      </c>
      <c r="K2397" t="s">
        <v>6737</v>
      </c>
      <c r="L2397" t="s">
        <v>6737</v>
      </c>
      <c r="M2397">
        <v>2.5739999999999998</v>
      </c>
      <c r="N2397" t="s">
        <v>6738</v>
      </c>
      <c r="O2397">
        <v>195.07964728799999</v>
      </c>
    </row>
    <row r="2398" spans="1:15" x14ac:dyDescent="0.3">
      <c r="A2398">
        <v>2397</v>
      </c>
      <c r="B2398" t="s">
        <v>6739</v>
      </c>
      <c r="C2398">
        <v>200.08104399999999</v>
      </c>
      <c r="D2398" t="s">
        <v>6409</v>
      </c>
      <c r="E2398" t="s">
        <v>17</v>
      </c>
      <c r="F2398" t="s">
        <v>33705</v>
      </c>
      <c r="G2398" t="s">
        <v>6410</v>
      </c>
      <c r="H2398">
        <v>2.0799999999999999E-2</v>
      </c>
      <c r="I2398">
        <v>10</v>
      </c>
      <c r="J2398" t="s">
        <v>19</v>
      </c>
      <c r="K2398" t="s">
        <v>6740</v>
      </c>
      <c r="L2398" t="s">
        <v>6740</v>
      </c>
      <c r="M2398">
        <v>0.72</v>
      </c>
      <c r="N2398" t="s">
        <v>6741</v>
      </c>
      <c r="O2398">
        <v>200.08104425600001</v>
      </c>
    </row>
    <row r="2399" spans="1:15" x14ac:dyDescent="0.3">
      <c r="A2399">
        <v>2398</v>
      </c>
      <c r="B2399" t="s">
        <v>6742</v>
      </c>
      <c r="C2399">
        <v>262.08546100000001</v>
      </c>
      <c r="D2399" t="s">
        <v>6409</v>
      </c>
      <c r="E2399" t="s">
        <v>17</v>
      </c>
      <c r="F2399" t="s">
        <v>33705</v>
      </c>
      <c r="G2399" t="s">
        <v>6410</v>
      </c>
      <c r="H2399">
        <v>2.0799999999999999E-2</v>
      </c>
      <c r="I2399">
        <v>10</v>
      </c>
      <c r="J2399" t="s">
        <v>19</v>
      </c>
      <c r="K2399" t="s">
        <v>6743</v>
      </c>
      <c r="L2399" t="s">
        <v>6743</v>
      </c>
      <c r="M2399">
        <v>3.7719999999999998</v>
      </c>
      <c r="N2399" t="s">
        <v>6744</v>
      </c>
      <c r="O2399">
        <v>262.08546094000002</v>
      </c>
    </row>
    <row r="2400" spans="1:15" x14ac:dyDescent="0.3">
      <c r="A2400">
        <v>2399</v>
      </c>
      <c r="B2400" t="s">
        <v>6745</v>
      </c>
      <c r="C2400">
        <v>385.16847799999999</v>
      </c>
      <c r="D2400" t="s">
        <v>6409</v>
      </c>
      <c r="E2400" t="s">
        <v>17</v>
      </c>
      <c r="F2400" t="s">
        <v>33705</v>
      </c>
      <c r="G2400" t="s">
        <v>6410</v>
      </c>
      <c r="H2400">
        <v>2.0799999999999999E-2</v>
      </c>
      <c r="I2400">
        <v>10</v>
      </c>
      <c r="J2400" t="s">
        <v>19</v>
      </c>
      <c r="K2400" t="s">
        <v>6746</v>
      </c>
      <c r="L2400" t="s">
        <v>6746</v>
      </c>
      <c r="M2400">
        <v>1.528</v>
      </c>
      <c r="N2400" t="s">
        <v>6747</v>
      </c>
      <c r="O2400">
        <v>385.16847935599998</v>
      </c>
    </row>
    <row r="2401" spans="1:15" x14ac:dyDescent="0.3">
      <c r="A2401">
        <v>2400</v>
      </c>
      <c r="B2401" t="s">
        <v>6748</v>
      </c>
      <c r="C2401">
        <v>185.05891199999999</v>
      </c>
      <c r="D2401" t="s">
        <v>6409</v>
      </c>
      <c r="E2401" t="s">
        <v>17</v>
      </c>
      <c r="F2401" t="s">
        <v>33705</v>
      </c>
      <c r="G2401" t="s">
        <v>6410</v>
      </c>
      <c r="H2401">
        <v>2.0799999999999999E-2</v>
      </c>
      <c r="I2401">
        <v>10</v>
      </c>
      <c r="J2401" t="s">
        <v>19</v>
      </c>
      <c r="K2401" t="s">
        <v>6749</v>
      </c>
      <c r="L2401" t="s">
        <v>6749</v>
      </c>
      <c r="M2401">
        <v>2.569</v>
      </c>
      <c r="N2401" t="s">
        <v>6750</v>
      </c>
      <c r="O2401">
        <v>185.05891184399999</v>
      </c>
    </row>
    <row r="2402" spans="1:15" x14ac:dyDescent="0.3">
      <c r="A2402">
        <v>2401</v>
      </c>
      <c r="B2402" t="s">
        <v>6751</v>
      </c>
      <c r="C2402">
        <v>342.086524</v>
      </c>
      <c r="D2402" t="s">
        <v>6409</v>
      </c>
      <c r="E2402" t="s">
        <v>17</v>
      </c>
      <c r="F2402" t="s">
        <v>33705</v>
      </c>
      <c r="G2402" t="s">
        <v>6410</v>
      </c>
      <c r="H2402">
        <v>2.0799999999999999E-2</v>
      </c>
      <c r="I2402">
        <v>10</v>
      </c>
      <c r="J2402" t="s">
        <v>19</v>
      </c>
      <c r="K2402" t="s">
        <v>6752</v>
      </c>
      <c r="L2402" t="s">
        <v>6752</v>
      </c>
      <c r="M2402">
        <v>1.88</v>
      </c>
      <c r="N2402" t="s">
        <v>6753</v>
      </c>
      <c r="O2402">
        <v>342.08652355999999</v>
      </c>
    </row>
    <row r="2403" spans="1:15" x14ac:dyDescent="0.3">
      <c r="A2403">
        <v>2402</v>
      </c>
      <c r="B2403" t="s">
        <v>6754</v>
      </c>
      <c r="C2403">
        <v>246.14806100000001</v>
      </c>
      <c r="D2403" t="s">
        <v>6409</v>
      </c>
      <c r="E2403" t="s">
        <v>17</v>
      </c>
      <c r="F2403" t="s">
        <v>33705</v>
      </c>
      <c r="G2403" t="s">
        <v>6410</v>
      </c>
      <c r="H2403">
        <v>2.0799999999999999E-2</v>
      </c>
      <c r="I2403">
        <v>10</v>
      </c>
      <c r="J2403" t="s">
        <v>19</v>
      </c>
      <c r="K2403" t="s">
        <v>6755</v>
      </c>
      <c r="L2403" t="s">
        <v>6755</v>
      </c>
      <c r="M2403">
        <v>2.0009999999999999</v>
      </c>
      <c r="N2403" t="s">
        <v>6756</v>
      </c>
      <c r="O2403">
        <v>246.14806119599999</v>
      </c>
    </row>
    <row r="2404" spans="1:15" x14ac:dyDescent="0.3">
      <c r="A2404">
        <v>2403</v>
      </c>
      <c r="B2404" t="s">
        <v>6757</v>
      </c>
      <c r="C2404">
        <v>229.10759300000001</v>
      </c>
      <c r="D2404" t="s">
        <v>6409</v>
      </c>
      <c r="E2404" t="s">
        <v>17</v>
      </c>
      <c r="F2404" t="s">
        <v>33705</v>
      </c>
      <c r="G2404" t="s">
        <v>6410</v>
      </c>
      <c r="H2404">
        <v>2.0799999999999999E-2</v>
      </c>
      <c r="I2404">
        <v>10</v>
      </c>
      <c r="J2404" t="s">
        <v>19</v>
      </c>
      <c r="K2404" t="s">
        <v>6758</v>
      </c>
      <c r="L2404" t="s">
        <v>6758</v>
      </c>
      <c r="M2404">
        <v>2.9060000000000001</v>
      </c>
      <c r="N2404" t="s">
        <v>6759</v>
      </c>
      <c r="O2404">
        <v>229.10759335200001</v>
      </c>
    </row>
    <row r="2405" spans="1:15" x14ac:dyDescent="0.3">
      <c r="A2405">
        <v>2404</v>
      </c>
      <c r="B2405" t="s">
        <v>6760</v>
      </c>
      <c r="C2405">
        <v>275.98879899999997</v>
      </c>
      <c r="D2405" t="s">
        <v>6409</v>
      </c>
      <c r="E2405" t="s">
        <v>17</v>
      </c>
      <c r="F2405" t="s">
        <v>33705</v>
      </c>
      <c r="G2405" t="s">
        <v>6410</v>
      </c>
      <c r="H2405">
        <v>2.0799999999999999E-2</v>
      </c>
      <c r="I2405">
        <v>10</v>
      </c>
      <c r="J2405" t="s">
        <v>19</v>
      </c>
      <c r="K2405" t="s">
        <v>6761</v>
      </c>
      <c r="L2405" t="s">
        <v>6761</v>
      </c>
      <c r="M2405">
        <v>2.4809999999999999</v>
      </c>
      <c r="N2405" t="s">
        <v>6762</v>
      </c>
      <c r="O2405">
        <v>275.98880074800002</v>
      </c>
    </row>
    <row r="2406" spans="1:15" x14ac:dyDescent="0.3">
      <c r="A2406">
        <v>2405</v>
      </c>
      <c r="B2406" t="s">
        <v>6763</v>
      </c>
      <c r="C2406">
        <v>405.121239</v>
      </c>
      <c r="D2406" t="s">
        <v>6409</v>
      </c>
      <c r="E2406" t="s">
        <v>17</v>
      </c>
      <c r="F2406" t="s">
        <v>33705</v>
      </c>
      <c r="G2406" t="s">
        <v>6410</v>
      </c>
      <c r="H2406">
        <v>2.0799999999999999E-2</v>
      </c>
      <c r="I2406">
        <v>10</v>
      </c>
      <c r="J2406" t="s">
        <v>19</v>
      </c>
      <c r="K2406" t="s">
        <v>6764</v>
      </c>
      <c r="L2406" t="s">
        <v>6764</v>
      </c>
      <c r="M2406">
        <v>3.7789999999999999</v>
      </c>
      <c r="N2406" t="s">
        <v>6765</v>
      </c>
      <c r="O2406">
        <v>405.12123732800001</v>
      </c>
    </row>
    <row r="2407" spans="1:15" x14ac:dyDescent="0.3">
      <c r="A2407">
        <v>2406</v>
      </c>
      <c r="B2407" t="s">
        <v>6766</v>
      </c>
      <c r="C2407">
        <v>292.08234700000003</v>
      </c>
      <c r="D2407" t="s">
        <v>6409</v>
      </c>
      <c r="E2407" t="s">
        <v>17</v>
      </c>
      <c r="F2407" t="s">
        <v>33705</v>
      </c>
      <c r="G2407" t="s">
        <v>6410</v>
      </c>
      <c r="H2407">
        <v>2.0799999999999999E-2</v>
      </c>
      <c r="I2407">
        <v>10</v>
      </c>
      <c r="J2407" t="s">
        <v>19</v>
      </c>
      <c r="K2407" t="s">
        <v>6767</v>
      </c>
      <c r="L2407" t="s">
        <v>6767</v>
      </c>
      <c r="M2407">
        <v>4.1340000000000003</v>
      </c>
      <c r="N2407" t="s">
        <v>6768</v>
      </c>
      <c r="O2407">
        <v>292.08234763199999</v>
      </c>
    </row>
    <row r="2408" spans="1:15" x14ac:dyDescent="0.3">
      <c r="A2408">
        <v>2407</v>
      </c>
      <c r="B2408" t="s">
        <v>6769</v>
      </c>
      <c r="C2408">
        <v>254.06645700000001</v>
      </c>
      <c r="D2408" t="s">
        <v>6409</v>
      </c>
      <c r="E2408" t="s">
        <v>17</v>
      </c>
      <c r="F2408" t="s">
        <v>33705</v>
      </c>
      <c r="G2408" t="s">
        <v>6410</v>
      </c>
      <c r="H2408">
        <v>2.0799999999999999E-2</v>
      </c>
      <c r="I2408">
        <v>10</v>
      </c>
      <c r="J2408" t="s">
        <v>19</v>
      </c>
      <c r="K2408" t="s">
        <v>6770</v>
      </c>
      <c r="L2408" t="s">
        <v>6770</v>
      </c>
      <c r="M2408">
        <v>0.223</v>
      </c>
      <c r="N2408" t="s">
        <v>6771</v>
      </c>
      <c r="O2408">
        <v>254.06645681200001</v>
      </c>
    </row>
    <row r="2409" spans="1:15" x14ac:dyDescent="0.3">
      <c r="A2409">
        <v>2408</v>
      </c>
      <c r="B2409" t="s">
        <v>6772</v>
      </c>
      <c r="C2409">
        <v>288.12626299999999</v>
      </c>
      <c r="D2409" t="s">
        <v>6409</v>
      </c>
      <c r="E2409" t="s">
        <v>17</v>
      </c>
      <c r="F2409" t="s">
        <v>33705</v>
      </c>
      <c r="G2409" t="s">
        <v>6410</v>
      </c>
      <c r="H2409">
        <v>2.0799999999999999E-2</v>
      </c>
      <c r="I2409">
        <v>10</v>
      </c>
      <c r="J2409" t="s">
        <v>19</v>
      </c>
      <c r="K2409" t="s">
        <v>6773</v>
      </c>
      <c r="L2409" t="s">
        <v>6773</v>
      </c>
      <c r="M2409">
        <v>5.1749999999999998</v>
      </c>
      <c r="N2409" t="s">
        <v>6774</v>
      </c>
      <c r="O2409">
        <v>288.12626313200002</v>
      </c>
    </row>
    <row r="2410" spans="1:15" x14ac:dyDescent="0.3">
      <c r="A2410">
        <v>2409</v>
      </c>
      <c r="B2410" t="s">
        <v>6775</v>
      </c>
      <c r="C2410">
        <v>338.08374600000002</v>
      </c>
      <c r="D2410" t="s">
        <v>6409</v>
      </c>
      <c r="E2410" t="s">
        <v>17</v>
      </c>
      <c r="F2410" t="s">
        <v>33705</v>
      </c>
      <c r="G2410" t="s">
        <v>6410</v>
      </c>
      <c r="H2410">
        <v>2.0799999999999999E-2</v>
      </c>
      <c r="I2410">
        <v>10</v>
      </c>
      <c r="J2410" t="s">
        <v>19</v>
      </c>
      <c r="K2410" t="s">
        <v>6776</v>
      </c>
      <c r="L2410" t="s">
        <v>6776</v>
      </c>
      <c r="M2410">
        <v>2.12</v>
      </c>
      <c r="N2410" t="s">
        <v>6777</v>
      </c>
      <c r="O2410">
        <v>338.08374668800002</v>
      </c>
    </row>
    <row r="2411" spans="1:15" x14ac:dyDescent="0.3">
      <c r="A2411">
        <v>2410</v>
      </c>
      <c r="B2411" t="s">
        <v>6778</v>
      </c>
      <c r="C2411">
        <v>328.09469000000001</v>
      </c>
      <c r="D2411" t="s">
        <v>6409</v>
      </c>
      <c r="E2411" t="s">
        <v>17</v>
      </c>
      <c r="F2411" t="s">
        <v>33705</v>
      </c>
      <c r="G2411" t="s">
        <v>6410</v>
      </c>
      <c r="H2411">
        <v>2.0799999999999999E-2</v>
      </c>
      <c r="I2411">
        <v>10</v>
      </c>
      <c r="J2411" t="s">
        <v>19</v>
      </c>
      <c r="K2411" t="s">
        <v>6779</v>
      </c>
      <c r="L2411" t="s">
        <v>6779</v>
      </c>
      <c r="M2411">
        <v>2.9590000000000001</v>
      </c>
      <c r="N2411" t="s">
        <v>6780</v>
      </c>
      <c r="O2411">
        <v>328.09468823200001</v>
      </c>
    </row>
    <row r="2412" spans="1:15" x14ac:dyDescent="0.3">
      <c r="A2412">
        <v>2411</v>
      </c>
      <c r="B2412" t="s">
        <v>6781</v>
      </c>
      <c r="C2412">
        <v>382.157579</v>
      </c>
      <c r="D2412" t="s">
        <v>6409</v>
      </c>
      <c r="E2412" t="s">
        <v>17</v>
      </c>
      <c r="F2412" t="s">
        <v>33705</v>
      </c>
      <c r="G2412" t="s">
        <v>6410</v>
      </c>
      <c r="H2412">
        <v>2.0799999999999999E-2</v>
      </c>
      <c r="I2412">
        <v>10</v>
      </c>
      <c r="J2412" t="s">
        <v>19</v>
      </c>
      <c r="K2412" t="s">
        <v>6782</v>
      </c>
      <c r="L2412" t="s">
        <v>6782</v>
      </c>
      <c r="M2412">
        <v>4.8940000000000001</v>
      </c>
      <c r="N2412" t="s">
        <v>6783</v>
      </c>
      <c r="O2412">
        <v>382.15758032399998</v>
      </c>
    </row>
    <row r="2413" spans="1:15" x14ac:dyDescent="0.3">
      <c r="A2413">
        <v>2412</v>
      </c>
      <c r="B2413" t="s">
        <v>6784</v>
      </c>
      <c r="C2413">
        <v>257.07351499999999</v>
      </c>
      <c r="D2413" t="s">
        <v>6409</v>
      </c>
      <c r="E2413" t="s">
        <v>17</v>
      </c>
      <c r="F2413" t="s">
        <v>33705</v>
      </c>
      <c r="G2413" t="s">
        <v>6410</v>
      </c>
      <c r="H2413">
        <v>2.0799999999999999E-2</v>
      </c>
      <c r="I2413">
        <v>10</v>
      </c>
      <c r="J2413" t="s">
        <v>19</v>
      </c>
      <c r="K2413" t="s">
        <v>6785</v>
      </c>
      <c r="L2413" t="s">
        <v>6785</v>
      </c>
      <c r="M2413">
        <v>2.5990000000000002</v>
      </c>
      <c r="N2413" t="s">
        <v>6786</v>
      </c>
      <c r="O2413">
        <v>257.07351635200001</v>
      </c>
    </row>
    <row r="2414" spans="1:15" x14ac:dyDescent="0.3">
      <c r="A2414">
        <v>2413</v>
      </c>
      <c r="B2414" t="s">
        <v>6787</v>
      </c>
      <c r="C2414">
        <v>360.089226</v>
      </c>
      <c r="D2414" t="s">
        <v>6409</v>
      </c>
      <c r="E2414" t="s">
        <v>17</v>
      </c>
      <c r="F2414" t="s">
        <v>33705</v>
      </c>
      <c r="G2414" t="s">
        <v>6410</v>
      </c>
      <c r="H2414">
        <v>2.0799999999999999E-2</v>
      </c>
      <c r="I2414">
        <v>10</v>
      </c>
      <c r="J2414" t="s">
        <v>19</v>
      </c>
      <c r="K2414" t="s">
        <v>6788</v>
      </c>
      <c r="L2414" t="s">
        <v>6788</v>
      </c>
      <c r="M2414">
        <v>1.393</v>
      </c>
      <c r="N2414" t="s">
        <v>6789</v>
      </c>
      <c r="O2414">
        <v>360.08922599200002</v>
      </c>
    </row>
    <row r="2415" spans="1:15" x14ac:dyDescent="0.3">
      <c r="A2415">
        <v>2414</v>
      </c>
      <c r="B2415" t="s">
        <v>6790</v>
      </c>
      <c r="C2415">
        <v>356.03230300000001</v>
      </c>
      <c r="D2415" t="s">
        <v>6409</v>
      </c>
      <c r="E2415" t="s">
        <v>17</v>
      </c>
      <c r="F2415" t="s">
        <v>33705</v>
      </c>
      <c r="G2415" t="s">
        <v>6410</v>
      </c>
      <c r="H2415">
        <v>2.0799999999999999E-2</v>
      </c>
      <c r="I2415">
        <v>10</v>
      </c>
      <c r="J2415" t="s">
        <v>19</v>
      </c>
      <c r="K2415" t="s">
        <v>6791</v>
      </c>
      <c r="L2415" t="s">
        <v>6791</v>
      </c>
      <c r="M2415">
        <v>1.579</v>
      </c>
      <c r="N2415" t="s">
        <v>6792</v>
      </c>
      <c r="O2415">
        <v>356.032305372</v>
      </c>
    </row>
    <row r="2416" spans="1:15" x14ac:dyDescent="0.3">
      <c r="A2416">
        <v>2415</v>
      </c>
      <c r="B2416" t="s">
        <v>6793</v>
      </c>
      <c r="C2416">
        <v>301.05548199999998</v>
      </c>
      <c r="D2416" t="s">
        <v>6409</v>
      </c>
      <c r="E2416" t="s">
        <v>17</v>
      </c>
      <c r="F2416" t="s">
        <v>33705</v>
      </c>
      <c r="G2416" t="s">
        <v>6410</v>
      </c>
      <c r="H2416">
        <v>2.0799999999999999E-2</v>
      </c>
      <c r="I2416">
        <v>10</v>
      </c>
      <c r="J2416" t="s">
        <v>19</v>
      </c>
      <c r="K2416" t="s">
        <v>6794</v>
      </c>
      <c r="L2416" t="s">
        <v>6794</v>
      </c>
      <c r="M2416">
        <v>5.3999999999999798E-2</v>
      </c>
      <c r="N2416" t="s">
        <v>6795</v>
      </c>
      <c r="O2416">
        <v>301.05548334000002</v>
      </c>
    </row>
    <row r="2417" spans="1:15" x14ac:dyDescent="0.3">
      <c r="A2417">
        <v>2416</v>
      </c>
      <c r="B2417" t="s">
        <v>6796</v>
      </c>
      <c r="C2417">
        <v>354.06320099999999</v>
      </c>
      <c r="D2417" t="s">
        <v>6409</v>
      </c>
      <c r="E2417" t="s">
        <v>17</v>
      </c>
      <c r="F2417" t="s">
        <v>33705</v>
      </c>
      <c r="G2417" t="s">
        <v>6410</v>
      </c>
      <c r="H2417">
        <v>2.0799999999999999E-2</v>
      </c>
      <c r="I2417">
        <v>10</v>
      </c>
      <c r="J2417" t="s">
        <v>19</v>
      </c>
      <c r="K2417" t="s">
        <v>6797</v>
      </c>
      <c r="L2417" t="s">
        <v>6797</v>
      </c>
      <c r="M2417">
        <v>6.032</v>
      </c>
      <c r="N2417" t="s">
        <v>6798</v>
      </c>
      <c r="O2417">
        <v>354.06320127200001</v>
      </c>
    </row>
    <row r="2418" spans="1:15" x14ac:dyDescent="0.3">
      <c r="A2418">
        <v>2417</v>
      </c>
      <c r="B2418" t="s">
        <v>6799</v>
      </c>
      <c r="C2418">
        <v>303.14839499999999</v>
      </c>
      <c r="D2418" t="s">
        <v>6409</v>
      </c>
      <c r="E2418" t="s">
        <v>17</v>
      </c>
      <c r="F2418" t="s">
        <v>33705</v>
      </c>
      <c r="G2418" t="s">
        <v>6410</v>
      </c>
      <c r="H2418">
        <v>2.0799999999999999E-2</v>
      </c>
      <c r="I2418">
        <v>10</v>
      </c>
      <c r="J2418" t="s">
        <v>19</v>
      </c>
      <c r="K2418" t="s">
        <v>6800</v>
      </c>
      <c r="L2418" t="s">
        <v>6800</v>
      </c>
      <c r="M2418">
        <v>5.9550000000000001</v>
      </c>
      <c r="N2418" t="s">
        <v>6801</v>
      </c>
      <c r="O2418">
        <v>303.14839554399998</v>
      </c>
    </row>
    <row r="2419" spans="1:15" x14ac:dyDescent="0.3">
      <c r="A2419">
        <v>2418</v>
      </c>
      <c r="B2419" t="s">
        <v>6802</v>
      </c>
      <c r="C2419">
        <v>398.159021</v>
      </c>
      <c r="D2419" t="s">
        <v>6409</v>
      </c>
      <c r="E2419" t="s">
        <v>17</v>
      </c>
      <c r="F2419" t="s">
        <v>33705</v>
      </c>
      <c r="G2419" t="s">
        <v>6410</v>
      </c>
      <c r="H2419">
        <v>2.0799999999999999E-2</v>
      </c>
      <c r="I2419">
        <v>10</v>
      </c>
      <c r="J2419" t="s">
        <v>19</v>
      </c>
      <c r="K2419" t="s">
        <v>6803</v>
      </c>
      <c r="L2419" t="s">
        <v>6803</v>
      </c>
      <c r="M2419">
        <v>2.3580000000000001</v>
      </c>
      <c r="N2419" t="s">
        <v>6804</v>
      </c>
      <c r="O2419">
        <v>398.15901980400002</v>
      </c>
    </row>
    <row r="2420" spans="1:15" x14ac:dyDescent="0.3">
      <c r="A2420">
        <v>2419</v>
      </c>
      <c r="B2420" t="s">
        <v>6805</v>
      </c>
      <c r="C2420">
        <v>330.03275200000002</v>
      </c>
      <c r="D2420" t="s">
        <v>6409</v>
      </c>
      <c r="E2420" t="s">
        <v>17</v>
      </c>
      <c r="F2420" t="s">
        <v>33705</v>
      </c>
      <c r="G2420" t="s">
        <v>6410</v>
      </c>
      <c r="H2420">
        <v>2.0799999999999999E-2</v>
      </c>
      <c r="I2420">
        <v>10</v>
      </c>
      <c r="J2420" t="s">
        <v>19</v>
      </c>
      <c r="K2420" t="s">
        <v>6806</v>
      </c>
      <c r="L2420" t="s">
        <v>6806</v>
      </c>
      <c r="M2420">
        <v>2.1059999999999999</v>
      </c>
      <c r="N2420" t="s">
        <v>6807</v>
      </c>
      <c r="O2420">
        <v>330.03275244000002</v>
      </c>
    </row>
    <row r="2421" spans="1:15" x14ac:dyDescent="0.3">
      <c r="A2421">
        <v>2420</v>
      </c>
      <c r="B2421" t="s">
        <v>6808</v>
      </c>
      <c r="C2421">
        <v>328.05348700000002</v>
      </c>
      <c r="D2421" t="s">
        <v>6409</v>
      </c>
      <c r="E2421" t="s">
        <v>17</v>
      </c>
      <c r="F2421" t="s">
        <v>33705</v>
      </c>
      <c r="G2421" t="s">
        <v>6410</v>
      </c>
      <c r="H2421">
        <v>2.0799999999999999E-2</v>
      </c>
      <c r="I2421">
        <v>10</v>
      </c>
      <c r="J2421" t="s">
        <v>19</v>
      </c>
      <c r="K2421" t="s">
        <v>6809</v>
      </c>
      <c r="L2421" t="s">
        <v>6809</v>
      </c>
      <c r="M2421">
        <v>2.823</v>
      </c>
      <c r="N2421" t="s">
        <v>6810</v>
      </c>
      <c r="O2421">
        <v>328.05348788399999</v>
      </c>
    </row>
    <row r="2422" spans="1:15" x14ac:dyDescent="0.3">
      <c r="A2422">
        <v>2421</v>
      </c>
      <c r="B2422" t="s">
        <v>6811</v>
      </c>
      <c r="C2422">
        <v>292.03235699999999</v>
      </c>
      <c r="D2422" t="s">
        <v>6409</v>
      </c>
      <c r="E2422" t="s">
        <v>17</v>
      </c>
      <c r="F2422" t="s">
        <v>33705</v>
      </c>
      <c r="G2422" t="s">
        <v>6410</v>
      </c>
      <c r="H2422">
        <v>2.0799999999999999E-2</v>
      </c>
      <c r="I2422">
        <v>10</v>
      </c>
      <c r="J2422" t="s">
        <v>19</v>
      </c>
      <c r="K2422" t="s">
        <v>6812</v>
      </c>
      <c r="L2422" t="s">
        <v>6812</v>
      </c>
      <c r="M2422">
        <v>2.2850000000000001</v>
      </c>
      <c r="N2422" t="s">
        <v>6813</v>
      </c>
      <c r="O2422">
        <v>292.03235851599999</v>
      </c>
    </row>
    <row r="2423" spans="1:15" x14ac:dyDescent="0.3">
      <c r="A2423">
        <v>2422</v>
      </c>
      <c r="B2423" t="s">
        <v>6814</v>
      </c>
      <c r="C2423">
        <v>357.10079300000001</v>
      </c>
      <c r="D2423" t="s">
        <v>6409</v>
      </c>
      <c r="E2423" t="s">
        <v>17</v>
      </c>
      <c r="F2423" t="s">
        <v>33705</v>
      </c>
      <c r="G2423" t="s">
        <v>6410</v>
      </c>
      <c r="H2423">
        <v>2.0799999999999999E-2</v>
      </c>
      <c r="I2423">
        <v>10</v>
      </c>
      <c r="J2423" t="s">
        <v>19</v>
      </c>
      <c r="K2423" t="s">
        <v>6815</v>
      </c>
      <c r="L2423" t="s">
        <v>6815</v>
      </c>
      <c r="M2423">
        <v>2.06</v>
      </c>
      <c r="N2423" t="s">
        <v>6816</v>
      </c>
      <c r="O2423">
        <v>357.10079372000001</v>
      </c>
    </row>
    <row r="2424" spans="1:15" x14ac:dyDescent="0.3">
      <c r="A2424">
        <v>2423</v>
      </c>
      <c r="B2424" t="s">
        <v>6817</v>
      </c>
      <c r="C2424">
        <v>201.036067</v>
      </c>
      <c r="D2424" t="s">
        <v>6409</v>
      </c>
      <c r="E2424" t="s">
        <v>17</v>
      </c>
      <c r="F2424" t="s">
        <v>33705</v>
      </c>
      <c r="G2424" t="s">
        <v>6410</v>
      </c>
      <c r="H2424">
        <v>2.0799999999999999E-2</v>
      </c>
      <c r="I2424">
        <v>10</v>
      </c>
      <c r="J2424" t="s">
        <v>19</v>
      </c>
      <c r="K2424" t="s">
        <v>6818</v>
      </c>
      <c r="L2424" t="s">
        <v>6818</v>
      </c>
      <c r="M2424">
        <v>1.2170000000000001</v>
      </c>
      <c r="N2424" t="s">
        <v>6819</v>
      </c>
      <c r="O2424">
        <v>201.03606822399999</v>
      </c>
    </row>
    <row r="2425" spans="1:15" x14ac:dyDescent="0.3">
      <c r="A2425">
        <v>2424</v>
      </c>
      <c r="B2425" t="s">
        <v>6820</v>
      </c>
      <c r="C2425">
        <v>260.07318099999998</v>
      </c>
      <c r="D2425" t="s">
        <v>6409</v>
      </c>
      <c r="E2425" t="s">
        <v>17</v>
      </c>
      <c r="F2425" t="s">
        <v>33705</v>
      </c>
      <c r="G2425" t="s">
        <v>6410</v>
      </c>
      <c r="H2425">
        <v>2.0799999999999999E-2</v>
      </c>
      <c r="I2425">
        <v>10</v>
      </c>
      <c r="J2425" t="s">
        <v>19</v>
      </c>
      <c r="K2425" t="s">
        <v>6821</v>
      </c>
      <c r="L2425" t="s">
        <v>6821</v>
      </c>
      <c r="M2425">
        <v>1.5509999999999999</v>
      </c>
      <c r="N2425" t="s">
        <v>1376</v>
      </c>
      <c r="O2425">
        <v>260.07318200399999</v>
      </c>
    </row>
    <row r="2426" spans="1:15" x14ac:dyDescent="0.3">
      <c r="A2426">
        <v>2425</v>
      </c>
      <c r="B2426" t="s">
        <v>6822</v>
      </c>
      <c r="C2426">
        <v>404.07119299999999</v>
      </c>
      <c r="D2426" t="s">
        <v>6409</v>
      </c>
      <c r="E2426" t="s">
        <v>17</v>
      </c>
      <c r="F2426" t="s">
        <v>33705</v>
      </c>
      <c r="G2426" t="s">
        <v>6410</v>
      </c>
      <c r="H2426">
        <v>2.0799999999999999E-2</v>
      </c>
      <c r="I2426">
        <v>10</v>
      </c>
      <c r="J2426" t="s">
        <v>19</v>
      </c>
      <c r="K2426" t="s">
        <v>6823</v>
      </c>
      <c r="L2426" t="s">
        <v>6823</v>
      </c>
      <c r="M2426">
        <v>1.2130000000000001</v>
      </c>
      <c r="N2426" t="s">
        <v>6824</v>
      </c>
      <c r="O2426">
        <v>404.07119297999998</v>
      </c>
    </row>
    <row r="2427" spans="1:15" x14ac:dyDescent="0.3">
      <c r="A2427">
        <v>2426</v>
      </c>
      <c r="B2427" t="s">
        <v>6825</v>
      </c>
      <c r="C2427">
        <v>357.14886999999999</v>
      </c>
      <c r="D2427" t="s">
        <v>6409</v>
      </c>
      <c r="E2427" t="s">
        <v>17</v>
      </c>
      <c r="F2427" t="s">
        <v>33705</v>
      </c>
      <c r="G2427" t="s">
        <v>6410</v>
      </c>
      <c r="H2427">
        <v>2.0799999999999999E-2</v>
      </c>
      <c r="I2427">
        <v>10</v>
      </c>
      <c r="J2427" t="s">
        <v>19</v>
      </c>
      <c r="K2427" t="s">
        <v>6826</v>
      </c>
      <c r="L2427" t="s">
        <v>6826</v>
      </c>
      <c r="M2427">
        <v>3.9729999999999999</v>
      </c>
      <c r="N2427" t="s">
        <v>6827</v>
      </c>
      <c r="O2427">
        <v>357.14886971999999</v>
      </c>
    </row>
    <row r="2428" spans="1:15" x14ac:dyDescent="0.3">
      <c r="A2428">
        <v>2427</v>
      </c>
      <c r="B2428" t="s">
        <v>6828</v>
      </c>
      <c r="C2428">
        <v>295.099062</v>
      </c>
      <c r="D2428" t="s">
        <v>6409</v>
      </c>
      <c r="E2428" t="s">
        <v>17</v>
      </c>
      <c r="F2428" t="s">
        <v>33705</v>
      </c>
      <c r="G2428" t="s">
        <v>6410</v>
      </c>
      <c r="H2428">
        <v>2.0799999999999999E-2</v>
      </c>
      <c r="I2428">
        <v>10</v>
      </c>
      <c r="J2428" t="s">
        <v>19</v>
      </c>
      <c r="K2428" t="s">
        <v>6829</v>
      </c>
      <c r="L2428" t="s">
        <v>6829</v>
      </c>
      <c r="M2428">
        <v>0.51100000000000001</v>
      </c>
      <c r="N2428" t="s">
        <v>6830</v>
      </c>
      <c r="O2428">
        <v>295.09906240399999</v>
      </c>
    </row>
    <row r="2429" spans="1:15" x14ac:dyDescent="0.3">
      <c r="A2429">
        <v>2428</v>
      </c>
      <c r="B2429" t="s">
        <v>6831</v>
      </c>
      <c r="C2429">
        <v>385.09416700000003</v>
      </c>
      <c r="D2429" t="s">
        <v>6409</v>
      </c>
      <c r="E2429" t="s">
        <v>17</v>
      </c>
      <c r="F2429" t="s">
        <v>33705</v>
      </c>
      <c r="G2429" t="s">
        <v>6410</v>
      </c>
      <c r="H2429">
        <v>2.0799999999999999E-2</v>
      </c>
      <c r="I2429">
        <v>10</v>
      </c>
      <c r="J2429" t="s">
        <v>19</v>
      </c>
      <c r="K2429" t="s">
        <v>6832</v>
      </c>
      <c r="L2429" t="s">
        <v>6832</v>
      </c>
      <c r="M2429">
        <v>5.391</v>
      </c>
      <c r="N2429" t="s">
        <v>472</v>
      </c>
      <c r="O2429">
        <v>385.09416705199999</v>
      </c>
    </row>
    <row r="2430" spans="1:15" x14ac:dyDescent="0.3">
      <c r="A2430">
        <v>2429</v>
      </c>
      <c r="B2430" t="s">
        <v>6833</v>
      </c>
      <c r="C2430">
        <v>417.11808200000002</v>
      </c>
      <c r="D2430" t="s">
        <v>6409</v>
      </c>
      <c r="E2430" t="s">
        <v>17</v>
      </c>
      <c r="F2430" t="s">
        <v>33705</v>
      </c>
      <c r="G2430" t="s">
        <v>6410</v>
      </c>
      <c r="H2430">
        <v>2.0799999999999999E-2</v>
      </c>
      <c r="I2430">
        <v>10</v>
      </c>
      <c r="J2430" t="s">
        <v>19</v>
      </c>
      <c r="K2430" t="s">
        <v>6834</v>
      </c>
      <c r="L2430" t="s">
        <v>6834</v>
      </c>
      <c r="M2430">
        <v>3.1440000000000001</v>
      </c>
      <c r="N2430" t="s">
        <v>6835</v>
      </c>
      <c r="O2430">
        <v>417.11808359600002</v>
      </c>
    </row>
    <row r="2431" spans="1:15" x14ac:dyDescent="0.3">
      <c r="A2431">
        <v>2430</v>
      </c>
      <c r="B2431" t="s">
        <v>6836</v>
      </c>
      <c r="C2431">
        <v>438.17593099999999</v>
      </c>
      <c r="D2431" t="s">
        <v>6409</v>
      </c>
      <c r="E2431" t="s">
        <v>17</v>
      </c>
      <c r="F2431" t="s">
        <v>33705</v>
      </c>
      <c r="G2431" t="s">
        <v>6410</v>
      </c>
      <c r="H2431">
        <v>2.0799999999999999E-2</v>
      </c>
      <c r="I2431">
        <v>10</v>
      </c>
      <c r="J2431" t="s">
        <v>19</v>
      </c>
      <c r="K2431" t="s">
        <v>6837</v>
      </c>
      <c r="L2431" t="s">
        <v>6837</v>
      </c>
      <c r="M2431">
        <v>3.6269999999999998</v>
      </c>
      <c r="N2431" t="s">
        <v>6838</v>
      </c>
      <c r="O2431">
        <v>438.17593282000001</v>
      </c>
    </row>
    <row r="2432" spans="1:15" x14ac:dyDescent="0.3">
      <c r="A2432">
        <v>2431</v>
      </c>
      <c r="B2432" t="s">
        <v>6839</v>
      </c>
      <c r="C2432">
        <v>378.13280600000002</v>
      </c>
      <c r="D2432" t="s">
        <v>6409</v>
      </c>
      <c r="E2432" t="s">
        <v>17</v>
      </c>
      <c r="F2432" t="s">
        <v>33705</v>
      </c>
      <c r="G2432" t="s">
        <v>6410</v>
      </c>
      <c r="H2432">
        <v>2.0799999999999999E-2</v>
      </c>
      <c r="I2432">
        <v>10</v>
      </c>
      <c r="J2432" t="s">
        <v>19</v>
      </c>
      <c r="K2432" t="s">
        <v>6840</v>
      </c>
      <c r="L2432" t="s">
        <v>6840</v>
      </c>
      <c r="M2432">
        <v>3.2480000000000002</v>
      </c>
      <c r="N2432" t="s">
        <v>6841</v>
      </c>
      <c r="O2432">
        <v>378.132805056</v>
      </c>
    </row>
    <row r="2433" spans="1:15" x14ac:dyDescent="0.3">
      <c r="A2433">
        <v>2432</v>
      </c>
      <c r="B2433" t="s">
        <v>6842</v>
      </c>
      <c r="C2433">
        <v>349.07865900000002</v>
      </c>
      <c r="D2433" t="s">
        <v>6409</v>
      </c>
      <c r="E2433" t="s">
        <v>17</v>
      </c>
      <c r="F2433" t="s">
        <v>33705</v>
      </c>
      <c r="G2433" t="s">
        <v>6410</v>
      </c>
      <c r="H2433">
        <v>2.0799999999999999E-2</v>
      </c>
      <c r="I2433">
        <v>10</v>
      </c>
      <c r="J2433" t="s">
        <v>19</v>
      </c>
      <c r="K2433" t="s">
        <v>6843</v>
      </c>
      <c r="L2433" t="s">
        <v>6843</v>
      </c>
      <c r="M2433">
        <v>3.9209999999999998</v>
      </c>
      <c r="N2433" t="s">
        <v>6844</v>
      </c>
      <c r="O2433">
        <v>349.07865922000002</v>
      </c>
    </row>
    <row r="2434" spans="1:15" x14ac:dyDescent="0.3">
      <c r="A2434">
        <v>2433</v>
      </c>
      <c r="B2434" t="s">
        <v>6845</v>
      </c>
      <c r="C2434">
        <v>160.074896</v>
      </c>
      <c r="D2434" t="s">
        <v>6409</v>
      </c>
      <c r="E2434" t="s">
        <v>17</v>
      </c>
      <c r="F2434" t="s">
        <v>33705</v>
      </c>
      <c r="G2434" t="s">
        <v>6410</v>
      </c>
      <c r="H2434">
        <v>2.0799999999999999E-2</v>
      </c>
      <c r="I2434">
        <v>10</v>
      </c>
      <c r="J2434" t="s">
        <v>19</v>
      </c>
      <c r="K2434" t="s">
        <v>6846</v>
      </c>
      <c r="L2434" t="s">
        <v>6846</v>
      </c>
      <c r="M2434">
        <v>3.1E-2</v>
      </c>
      <c r="N2434" t="s">
        <v>6847</v>
      </c>
      <c r="O2434">
        <v>160.07489625599999</v>
      </c>
    </row>
    <row r="2435" spans="1:15" x14ac:dyDescent="0.3">
      <c r="A2435">
        <v>2434</v>
      </c>
      <c r="B2435" t="s">
        <v>6848</v>
      </c>
      <c r="C2435">
        <v>278.04083400000002</v>
      </c>
      <c r="D2435" t="s">
        <v>6409</v>
      </c>
      <c r="E2435" t="s">
        <v>17</v>
      </c>
      <c r="F2435" t="s">
        <v>33705</v>
      </c>
      <c r="G2435" t="s">
        <v>6410</v>
      </c>
      <c r="H2435">
        <v>2.0799999999999999E-2</v>
      </c>
      <c r="I2435">
        <v>10</v>
      </c>
      <c r="J2435" t="s">
        <v>19</v>
      </c>
      <c r="K2435" t="s">
        <v>6849</v>
      </c>
      <c r="L2435" t="s">
        <v>6849</v>
      </c>
      <c r="M2435">
        <v>2.6930000000000001</v>
      </c>
      <c r="N2435" t="s">
        <v>6850</v>
      </c>
      <c r="O2435">
        <v>278.04083631999998</v>
      </c>
    </row>
    <row r="2436" spans="1:15" x14ac:dyDescent="0.3">
      <c r="A2436">
        <v>2435</v>
      </c>
      <c r="B2436" t="s">
        <v>6851</v>
      </c>
      <c r="C2436">
        <v>231.05047300000001</v>
      </c>
      <c r="D2436" t="s">
        <v>6409</v>
      </c>
      <c r="E2436" t="s">
        <v>17</v>
      </c>
      <c r="F2436" t="s">
        <v>33705</v>
      </c>
      <c r="G2436" t="s">
        <v>6410</v>
      </c>
      <c r="H2436">
        <v>2.0799999999999999E-2</v>
      </c>
      <c r="I2436">
        <v>10</v>
      </c>
      <c r="J2436" t="s">
        <v>19</v>
      </c>
      <c r="K2436" t="s">
        <v>6852</v>
      </c>
      <c r="L2436" t="s">
        <v>6852</v>
      </c>
      <c r="M2436">
        <v>2.806</v>
      </c>
      <c r="N2436" t="s">
        <v>6853</v>
      </c>
      <c r="O2436">
        <v>231.05047239999999</v>
      </c>
    </row>
    <row r="2437" spans="1:15" x14ac:dyDescent="0.3">
      <c r="A2437">
        <v>2436</v>
      </c>
      <c r="B2437" t="s">
        <v>6854</v>
      </c>
      <c r="C2437">
        <v>254.047361</v>
      </c>
      <c r="D2437" t="s">
        <v>6409</v>
      </c>
      <c r="E2437" t="s">
        <v>17</v>
      </c>
      <c r="F2437" t="s">
        <v>33705</v>
      </c>
      <c r="G2437" t="s">
        <v>6410</v>
      </c>
      <c r="H2437">
        <v>2.0799999999999999E-2</v>
      </c>
      <c r="I2437">
        <v>10</v>
      </c>
      <c r="J2437" t="s">
        <v>19</v>
      </c>
      <c r="K2437" t="s">
        <v>6855</v>
      </c>
      <c r="L2437" t="s">
        <v>6855</v>
      </c>
      <c r="M2437">
        <v>1.0900000000000001</v>
      </c>
      <c r="N2437" t="s">
        <v>6856</v>
      </c>
      <c r="O2437">
        <v>254.04736118</v>
      </c>
    </row>
    <row r="2438" spans="1:15" x14ac:dyDescent="0.3">
      <c r="A2438">
        <v>2437</v>
      </c>
      <c r="B2438" t="s">
        <v>6857</v>
      </c>
      <c r="C2438">
        <v>274.10659099999998</v>
      </c>
      <c r="D2438" t="s">
        <v>6409</v>
      </c>
      <c r="E2438" t="s">
        <v>17</v>
      </c>
      <c r="F2438" t="s">
        <v>33705</v>
      </c>
      <c r="G2438" t="s">
        <v>6410</v>
      </c>
      <c r="H2438">
        <v>2.0799999999999999E-2</v>
      </c>
      <c r="I2438">
        <v>10</v>
      </c>
      <c r="J2438" t="s">
        <v>19</v>
      </c>
      <c r="K2438" t="s">
        <v>6858</v>
      </c>
      <c r="L2438" t="s">
        <v>6858</v>
      </c>
      <c r="M2438">
        <v>1.2270000000000001</v>
      </c>
      <c r="N2438" t="s">
        <v>6859</v>
      </c>
      <c r="O2438">
        <v>274.10659030800002</v>
      </c>
    </row>
    <row r="2439" spans="1:15" x14ac:dyDescent="0.3">
      <c r="A2439">
        <v>2438</v>
      </c>
      <c r="B2439" t="s">
        <v>6860</v>
      </c>
      <c r="C2439">
        <v>280.107259</v>
      </c>
      <c r="D2439" t="s">
        <v>6409</v>
      </c>
      <c r="E2439" t="s">
        <v>17</v>
      </c>
      <c r="F2439" t="s">
        <v>33705</v>
      </c>
      <c r="G2439" t="s">
        <v>6410</v>
      </c>
      <c r="H2439">
        <v>2.0799999999999999E-2</v>
      </c>
      <c r="I2439">
        <v>10</v>
      </c>
      <c r="J2439" t="s">
        <v>19</v>
      </c>
      <c r="K2439" t="s">
        <v>6861</v>
      </c>
      <c r="L2439" t="s">
        <v>6861</v>
      </c>
      <c r="M2439">
        <v>2.5680000000000001</v>
      </c>
      <c r="N2439" t="s">
        <v>6862</v>
      </c>
      <c r="O2439">
        <v>280.10725900400001</v>
      </c>
    </row>
    <row r="2440" spans="1:15" x14ac:dyDescent="0.3">
      <c r="A2440">
        <v>2439</v>
      </c>
      <c r="B2440" t="s">
        <v>6863</v>
      </c>
      <c r="C2440">
        <v>334.13511299999999</v>
      </c>
      <c r="D2440" t="s">
        <v>6409</v>
      </c>
      <c r="E2440" t="s">
        <v>17</v>
      </c>
      <c r="F2440" t="s">
        <v>33705</v>
      </c>
      <c r="G2440" t="s">
        <v>6410</v>
      </c>
      <c r="H2440">
        <v>2.0799999999999999E-2</v>
      </c>
      <c r="I2440">
        <v>10</v>
      </c>
      <c r="J2440" t="s">
        <v>19</v>
      </c>
      <c r="K2440" t="s">
        <v>6864</v>
      </c>
      <c r="L2440" t="s">
        <v>6864</v>
      </c>
      <c r="M2440">
        <v>3.3010000000000002</v>
      </c>
      <c r="N2440" t="s">
        <v>6865</v>
      </c>
      <c r="O2440">
        <v>334.13511356399999</v>
      </c>
    </row>
    <row r="2441" spans="1:15" x14ac:dyDescent="0.3">
      <c r="A2441">
        <v>2440</v>
      </c>
      <c r="B2441" t="s">
        <v>6866</v>
      </c>
      <c r="C2441">
        <v>325.11748999999998</v>
      </c>
      <c r="D2441" t="s">
        <v>6409</v>
      </c>
      <c r="E2441" t="s">
        <v>17</v>
      </c>
      <c r="F2441" t="s">
        <v>33705</v>
      </c>
      <c r="G2441" t="s">
        <v>6410</v>
      </c>
      <c r="H2441">
        <v>2.0799999999999999E-2</v>
      </c>
      <c r="I2441">
        <v>10</v>
      </c>
      <c r="J2441" t="s">
        <v>19</v>
      </c>
      <c r="K2441" t="s">
        <v>6867</v>
      </c>
      <c r="L2441" t="s">
        <v>6867</v>
      </c>
      <c r="M2441">
        <v>0.94799999999999995</v>
      </c>
      <c r="N2441" t="s">
        <v>6868</v>
      </c>
      <c r="O2441">
        <v>325.11748934000002</v>
      </c>
    </row>
    <row r="2442" spans="1:15" x14ac:dyDescent="0.3">
      <c r="A2442">
        <v>2441</v>
      </c>
      <c r="B2442" t="s">
        <v>6869</v>
      </c>
      <c r="C2442">
        <v>387.16952500000002</v>
      </c>
      <c r="D2442" t="s">
        <v>6409</v>
      </c>
      <c r="E2442" t="s">
        <v>17</v>
      </c>
      <c r="F2442" t="s">
        <v>33705</v>
      </c>
      <c r="G2442" t="s">
        <v>6410</v>
      </c>
      <c r="H2442">
        <v>2.0799999999999999E-2</v>
      </c>
      <c r="I2442">
        <v>10</v>
      </c>
      <c r="J2442" t="s">
        <v>19</v>
      </c>
      <c r="K2442" t="s">
        <v>6870</v>
      </c>
      <c r="L2442" t="s">
        <v>6870</v>
      </c>
      <c r="M2442">
        <v>4.4660000000000002</v>
      </c>
      <c r="N2442" t="s">
        <v>6871</v>
      </c>
      <c r="O2442">
        <v>387.16952491199999</v>
      </c>
    </row>
    <row r="2443" spans="1:15" x14ac:dyDescent="0.3">
      <c r="A2443">
        <v>2442</v>
      </c>
      <c r="B2443" t="s">
        <v>6872</v>
      </c>
      <c r="C2443">
        <v>406.12772100000001</v>
      </c>
      <c r="D2443" t="s">
        <v>6409</v>
      </c>
      <c r="E2443" t="s">
        <v>17</v>
      </c>
      <c r="F2443" t="s">
        <v>33705</v>
      </c>
      <c r="G2443" t="s">
        <v>6410</v>
      </c>
      <c r="H2443">
        <v>2.0799999999999999E-2</v>
      </c>
      <c r="I2443">
        <v>10</v>
      </c>
      <c r="J2443" t="s">
        <v>19</v>
      </c>
      <c r="K2443" t="s">
        <v>6873</v>
      </c>
      <c r="L2443" t="s">
        <v>6873</v>
      </c>
      <c r="M2443">
        <v>3.6970000000000001</v>
      </c>
      <c r="N2443" t="s">
        <v>6874</v>
      </c>
      <c r="O2443">
        <v>406.12771967600003</v>
      </c>
    </row>
    <row r="2444" spans="1:15" x14ac:dyDescent="0.3">
      <c r="A2444">
        <v>2443</v>
      </c>
      <c r="B2444" t="s">
        <v>6875</v>
      </c>
      <c r="C2444">
        <v>386.14126099999999</v>
      </c>
      <c r="D2444" t="s">
        <v>6409</v>
      </c>
      <c r="E2444" t="s">
        <v>17</v>
      </c>
      <c r="F2444" t="s">
        <v>33705</v>
      </c>
      <c r="G2444" t="s">
        <v>6410</v>
      </c>
      <c r="H2444">
        <v>2.0799999999999999E-2</v>
      </c>
      <c r="I2444">
        <v>10</v>
      </c>
      <c r="J2444" t="s">
        <v>19</v>
      </c>
      <c r="K2444" t="s">
        <v>6876</v>
      </c>
      <c r="L2444" t="s">
        <v>6876</v>
      </c>
      <c r="M2444">
        <v>4.0599999999999996</v>
      </c>
      <c r="N2444" t="s">
        <v>6877</v>
      </c>
      <c r="O2444">
        <v>386.14126156399999</v>
      </c>
    </row>
    <row r="2445" spans="1:15" x14ac:dyDescent="0.3">
      <c r="A2445">
        <v>2444</v>
      </c>
      <c r="B2445" t="s">
        <v>6878</v>
      </c>
      <c r="C2445">
        <v>446.14126099999999</v>
      </c>
      <c r="D2445" t="s">
        <v>6409</v>
      </c>
      <c r="E2445" t="s">
        <v>17</v>
      </c>
      <c r="F2445" t="s">
        <v>33705</v>
      </c>
      <c r="G2445" t="s">
        <v>6410</v>
      </c>
      <c r="H2445">
        <v>2.0799999999999999E-2</v>
      </c>
      <c r="I2445">
        <v>10</v>
      </c>
      <c r="J2445" t="s">
        <v>19</v>
      </c>
      <c r="K2445" t="s">
        <v>6879</v>
      </c>
      <c r="L2445" t="s">
        <v>6879</v>
      </c>
      <c r="M2445">
        <v>4.5819999999999999</v>
      </c>
      <c r="N2445" t="s">
        <v>6880</v>
      </c>
      <c r="O2445">
        <v>446.14126156399999</v>
      </c>
    </row>
    <row r="2446" spans="1:15" x14ac:dyDescent="0.3">
      <c r="A2446">
        <v>2445</v>
      </c>
      <c r="B2446" t="s">
        <v>6881</v>
      </c>
      <c r="C2446">
        <v>405.13247200000001</v>
      </c>
      <c r="D2446" t="s">
        <v>6409</v>
      </c>
      <c r="E2446" t="s">
        <v>17</v>
      </c>
      <c r="F2446" t="s">
        <v>33705</v>
      </c>
      <c r="G2446" t="s">
        <v>6410</v>
      </c>
      <c r="H2446">
        <v>2.0799999999999999E-2</v>
      </c>
      <c r="I2446">
        <v>10</v>
      </c>
      <c r="J2446" t="s">
        <v>19</v>
      </c>
      <c r="K2446" t="s">
        <v>6882</v>
      </c>
      <c r="L2446" t="s">
        <v>6882</v>
      </c>
      <c r="M2446">
        <v>4.7050000000000001</v>
      </c>
      <c r="N2446" t="s">
        <v>6883</v>
      </c>
      <c r="O2446">
        <v>405.13247070800003</v>
      </c>
    </row>
    <row r="2447" spans="1:15" x14ac:dyDescent="0.3">
      <c r="A2447">
        <v>2446</v>
      </c>
      <c r="B2447" t="s">
        <v>6884</v>
      </c>
      <c r="C2447">
        <v>291.10414700000001</v>
      </c>
      <c r="D2447" t="s">
        <v>6409</v>
      </c>
      <c r="E2447" t="s">
        <v>17</v>
      </c>
      <c r="F2447" t="s">
        <v>33705</v>
      </c>
      <c r="G2447" t="s">
        <v>6410</v>
      </c>
      <c r="H2447">
        <v>2.0799999999999999E-2</v>
      </c>
      <c r="I2447">
        <v>10</v>
      </c>
      <c r="J2447" t="s">
        <v>19</v>
      </c>
      <c r="K2447" t="s">
        <v>6885</v>
      </c>
      <c r="L2447" t="s">
        <v>6885</v>
      </c>
      <c r="M2447">
        <v>1.2410000000000001</v>
      </c>
      <c r="N2447" t="s">
        <v>6886</v>
      </c>
      <c r="O2447">
        <v>291.10414778400002</v>
      </c>
    </row>
    <row r="2448" spans="1:15" x14ac:dyDescent="0.3">
      <c r="A2448">
        <v>2447</v>
      </c>
      <c r="B2448" t="s">
        <v>6887</v>
      </c>
      <c r="C2448">
        <v>378.06882300000001</v>
      </c>
      <c r="D2448" t="s">
        <v>6409</v>
      </c>
      <c r="E2448" t="s">
        <v>17</v>
      </c>
      <c r="F2448" t="s">
        <v>33705</v>
      </c>
      <c r="G2448" t="s">
        <v>6410</v>
      </c>
      <c r="H2448">
        <v>2.0799999999999999E-2</v>
      </c>
      <c r="I2448">
        <v>10</v>
      </c>
      <c r="J2448" t="s">
        <v>19</v>
      </c>
      <c r="K2448" t="s">
        <v>6888</v>
      </c>
      <c r="L2448" t="s">
        <v>6888</v>
      </c>
      <c r="M2448">
        <v>2.6629999999999998</v>
      </c>
      <c r="N2448" t="s">
        <v>6889</v>
      </c>
      <c r="O2448">
        <v>378.06882280799999</v>
      </c>
    </row>
    <row r="2449" spans="1:15" x14ac:dyDescent="0.3">
      <c r="A2449">
        <v>2448</v>
      </c>
      <c r="B2449" t="s">
        <v>6890</v>
      </c>
      <c r="C2449">
        <v>215.04432499999999</v>
      </c>
      <c r="D2449" t="s">
        <v>6409</v>
      </c>
      <c r="E2449" t="s">
        <v>17</v>
      </c>
      <c r="F2449" t="s">
        <v>33705</v>
      </c>
      <c r="G2449" t="s">
        <v>6410</v>
      </c>
      <c r="H2449">
        <v>2.0799999999999999E-2</v>
      </c>
      <c r="I2449">
        <v>10</v>
      </c>
      <c r="J2449" t="s">
        <v>19</v>
      </c>
      <c r="K2449" t="s">
        <v>6891</v>
      </c>
      <c r="L2449" t="s">
        <v>6891</v>
      </c>
      <c r="M2449">
        <v>1.4450000000000001</v>
      </c>
      <c r="N2449" t="s">
        <v>6892</v>
      </c>
      <c r="O2449">
        <v>215.04432439999999</v>
      </c>
    </row>
    <row r="2450" spans="1:15" x14ac:dyDescent="0.3">
      <c r="A2450">
        <v>2449</v>
      </c>
      <c r="B2450" t="s">
        <v>6893</v>
      </c>
      <c r="C2450">
        <v>274.02484800000002</v>
      </c>
      <c r="D2450" t="s">
        <v>6409</v>
      </c>
      <c r="E2450" t="s">
        <v>17</v>
      </c>
      <c r="F2450" t="s">
        <v>33705</v>
      </c>
      <c r="G2450" t="s">
        <v>6410</v>
      </c>
      <c r="H2450">
        <v>2.0799999999999999E-2</v>
      </c>
      <c r="I2450">
        <v>10</v>
      </c>
      <c r="J2450" t="s">
        <v>19</v>
      </c>
      <c r="K2450" t="s">
        <v>6894</v>
      </c>
      <c r="L2450" t="s">
        <v>6894</v>
      </c>
      <c r="M2450">
        <v>2.5459999999999998</v>
      </c>
      <c r="N2450" t="s">
        <v>6895</v>
      </c>
      <c r="O2450">
        <v>274.02484981999999</v>
      </c>
    </row>
    <row r="2451" spans="1:15" x14ac:dyDescent="0.3">
      <c r="A2451">
        <v>2450</v>
      </c>
      <c r="B2451" t="s">
        <v>6896</v>
      </c>
      <c r="C2451">
        <v>270.99563799999999</v>
      </c>
      <c r="D2451" t="s">
        <v>6409</v>
      </c>
      <c r="E2451" t="s">
        <v>17</v>
      </c>
      <c r="F2451" t="s">
        <v>33705</v>
      </c>
      <c r="G2451" t="s">
        <v>6410</v>
      </c>
      <c r="H2451">
        <v>2.0799999999999999E-2</v>
      </c>
      <c r="I2451">
        <v>10</v>
      </c>
      <c r="J2451" t="s">
        <v>19</v>
      </c>
      <c r="K2451" t="s">
        <v>6897</v>
      </c>
      <c r="L2451" t="s">
        <v>6897</v>
      </c>
      <c r="M2451">
        <v>3.194</v>
      </c>
      <c r="N2451" t="s">
        <v>6898</v>
      </c>
      <c r="O2451">
        <v>270.99563866</v>
      </c>
    </row>
    <row r="2452" spans="1:15" x14ac:dyDescent="0.3">
      <c r="A2452">
        <v>2451</v>
      </c>
      <c r="B2452" t="s">
        <v>6899</v>
      </c>
      <c r="C2452">
        <v>301.06987199999998</v>
      </c>
      <c r="D2452" t="s">
        <v>6409</v>
      </c>
      <c r="E2452" t="s">
        <v>17</v>
      </c>
      <c r="F2452" t="s">
        <v>33705</v>
      </c>
      <c r="G2452" t="s">
        <v>6410</v>
      </c>
      <c r="H2452">
        <v>2.0799999999999999E-2</v>
      </c>
      <c r="I2452">
        <v>10</v>
      </c>
      <c r="J2452" t="s">
        <v>19</v>
      </c>
      <c r="K2452" t="s">
        <v>6900</v>
      </c>
      <c r="L2452" t="s">
        <v>6900</v>
      </c>
      <c r="M2452">
        <v>0.92800000000000005</v>
      </c>
      <c r="N2452" t="s">
        <v>6901</v>
      </c>
      <c r="O2452">
        <v>301.06987045199998</v>
      </c>
    </row>
    <row r="2453" spans="1:15" x14ac:dyDescent="0.3">
      <c r="A2453">
        <v>2452</v>
      </c>
      <c r="B2453" t="s">
        <v>6902</v>
      </c>
      <c r="C2453">
        <v>211.08579499999999</v>
      </c>
      <c r="D2453" t="s">
        <v>6409</v>
      </c>
      <c r="E2453" t="s">
        <v>17</v>
      </c>
      <c r="F2453" t="s">
        <v>33705</v>
      </c>
      <c r="G2453" t="s">
        <v>6410</v>
      </c>
      <c r="H2453">
        <v>2.0799999999999999E-2</v>
      </c>
      <c r="I2453">
        <v>10</v>
      </c>
      <c r="J2453" t="s">
        <v>19</v>
      </c>
      <c r="K2453" t="s">
        <v>6903</v>
      </c>
      <c r="L2453" t="s">
        <v>6903</v>
      </c>
      <c r="M2453">
        <v>2.9769999999999999</v>
      </c>
      <c r="N2453" t="s">
        <v>6904</v>
      </c>
      <c r="O2453">
        <v>211.08579528800001</v>
      </c>
    </row>
    <row r="2454" spans="1:15" x14ac:dyDescent="0.3">
      <c r="A2454">
        <v>2453</v>
      </c>
      <c r="B2454" t="s">
        <v>6905</v>
      </c>
      <c r="C2454">
        <v>419.07065399999999</v>
      </c>
      <c r="D2454" t="s">
        <v>6409</v>
      </c>
      <c r="E2454" t="s">
        <v>17</v>
      </c>
      <c r="F2454" t="s">
        <v>33705</v>
      </c>
      <c r="G2454" t="s">
        <v>6410</v>
      </c>
      <c r="H2454">
        <v>2.0799999999999999E-2</v>
      </c>
      <c r="I2454">
        <v>10</v>
      </c>
      <c r="J2454" t="s">
        <v>19</v>
      </c>
      <c r="K2454" t="s">
        <v>6906</v>
      </c>
      <c r="L2454" t="s">
        <v>6906</v>
      </c>
      <c r="M2454">
        <v>2.6379999999999999</v>
      </c>
      <c r="N2454" t="s">
        <v>6907</v>
      </c>
      <c r="O2454">
        <v>419.07065473599999</v>
      </c>
    </row>
    <row r="2455" spans="1:15" x14ac:dyDescent="0.3">
      <c r="A2455">
        <v>2454</v>
      </c>
      <c r="B2455" t="s">
        <v>6908</v>
      </c>
      <c r="C2455">
        <v>276.046966</v>
      </c>
      <c r="D2455" t="s">
        <v>6409</v>
      </c>
      <c r="E2455" t="s">
        <v>17</v>
      </c>
      <c r="F2455" t="s">
        <v>33705</v>
      </c>
      <c r="G2455" t="s">
        <v>6410</v>
      </c>
      <c r="H2455">
        <v>2.0799999999999999E-2</v>
      </c>
      <c r="I2455">
        <v>10</v>
      </c>
      <c r="J2455" t="s">
        <v>19</v>
      </c>
      <c r="K2455" t="s">
        <v>6909</v>
      </c>
      <c r="L2455" t="s">
        <v>6909</v>
      </c>
      <c r="M2455">
        <v>3.1269999999999998</v>
      </c>
      <c r="N2455" t="s">
        <v>6910</v>
      </c>
      <c r="O2455">
        <v>276.04696725600002</v>
      </c>
    </row>
    <row r="2456" spans="1:15" x14ac:dyDescent="0.3">
      <c r="A2456">
        <v>2455</v>
      </c>
      <c r="B2456" t="s">
        <v>6911</v>
      </c>
      <c r="C2456">
        <v>323.07851699999998</v>
      </c>
      <c r="D2456" t="s">
        <v>6409</v>
      </c>
      <c r="E2456" t="s">
        <v>17</v>
      </c>
      <c r="F2456" t="s">
        <v>33705</v>
      </c>
      <c r="G2456" t="s">
        <v>6410</v>
      </c>
      <c r="H2456">
        <v>2.0799999999999999E-2</v>
      </c>
      <c r="I2456">
        <v>10</v>
      </c>
      <c r="J2456" t="s">
        <v>19</v>
      </c>
      <c r="K2456" t="s">
        <v>6912</v>
      </c>
      <c r="L2456" t="s">
        <v>6912</v>
      </c>
      <c r="M2456">
        <v>1.7629999999999999</v>
      </c>
      <c r="N2456" t="s">
        <v>6913</v>
      </c>
      <c r="O2456">
        <v>323.07851698799999</v>
      </c>
    </row>
    <row r="2457" spans="1:15" x14ac:dyDescent="0.3">
      <c r="A2457">
        <v>2456</v>
      </c>
      <c r="B2457" t="s">
        <v>6914</v>
      </c>
      <c r="C2457">
        <v>357.19534499999997</v>
      </c>
      <c r="D2457" t="s">
        <v>6409</v>
      </c>
      <c r="E2457" t="s">
        <v>17</v>
      </c>
      <c r="F2457" t="s">
        <v>33705</v>
      </c>
      <c r="G2457" t="s">
        <v>6410</v>
      </c>
      <c r="H2457">
        <v>2.0799999999999999E-2</v>
      </c>
      <c r="I2457">
        <v>10</v>
      </c>
      <c r="J2457" t="s">
        <v>19</v>
      </c>
      <c r="K2457" t="s">
        <v>6915</v>
      </c>
      <c r="L2457" t="s">
        <v>6915</v>
      </c>
      <c r="M2457">
        <v>5.4720000000000004</v>
      </c>
      <c r="N2457" t="s">
        <v>6916</v>
      </c>
      <c r="O2457">
        <v>357.19534573599998</v>
      </c>
    </row>
    <row r="2458" spans="1:15" x14ac:dyDescent="0.3">
      <c r="A2458">
        <v>2457</v>
      </c>
      <c r="B2458" t="s">
        <v>6917</v>
      </c>
      <c r="C2458">
        <v>245.16404499999999</v>
      </c>
      <c r="D2458" t="s">
        <v>6409</v>
      </c>
      <c r="E2458" t="s">
        <v>17</v>
      </c>
      <c r="F2458" t="s">
        <v>33705</v>
      </c>
      <c r="G2458" t="s">
        <v>6410</v>
      </c>
      <c r="H2458">
        <v>2.0799999999999999E-2</v>
      </c>
      <c r="I2458">
        <v>10</v>
      </c>
      <c r="J2458" t="s">
        <v>19</v>
      </c>
      <c r="K2458" t="s">
        <v>6918</v>
      </c>
      <c r="L2458" t="s">
        <v>6918</v>
      </c>
      <c r="M2458">
        <v>3.5139999999999998</v>
      </c>
      <c r="N2458" t="s">
        <v>6919</v>
      </c>
      <c r="O2458">
        <v>245.16404560800001</v>
      </c>
    </row>
    <row r="2459" spans="1:15" x14ac:dyDescent="0.3">
      <c r="A2459">
        <v>2458</v>
      </c>
      <c r="B2459" t="s">
        <v>6920</v>
      </c>
      <c r="C2459">
        <v>226.07154199999999</v>
      </c>
      <c r="D2459" t="s">
        <v>6409</v>
      </c>
      <c r="E2459" t="s">
        <v>17</v>
      </c>
      <c r="F2459" t="s">
        <v>33705</v>
      </c>
      <c r="G2459" t="s">
        <v>6410</v>
      </c>
      <c r="H2459">
        <v>2.0799999999999999E-2</v>
      </c>
      <c r="I2459">
        <v>10</v>
      </c>
      <c r="J2459" t="s">
        <v>19</v>
      </c>
      <c r="K2459" t="s">
        <v>6921</v>
      </c>
      <c r="L2459" t="s">
        <v>6921</v>
      </c>
      <c r="M2459">
        <v>2.5150000000000001</v>
      </c>
      <c r="N2459" t="s">
        <v>6922</v>
      </c>
      <c r="O2459">
        <v>226.07154219200001</v>
      </c>
    </row>
    <row r="2460" spans="1:15" x14ac:dyDescent="0.3">
      <c r="A2460">
        <v>2459</v>
      </c>
      <c r="B2460" t="s">
        <v>6923</v>
      </c>
      <c r="C2460">
        <v>288.04049800000001</v>
      </c>
      <c r="D2460" t="s">
        <v>6409</v>
      </c>
      <c r="E2460" t="s">
        <v>17</v>
      </c>
      <c r="F2460" t="s">
        <v>33705</v>
      </c>
      <c r="G2460" t="s">
        <v>6410</v>
      </c>
      <c r="H2460">
        <v>2.0799999999999999E-2</v>
      </c>
      <c r="I2460">
        <v>10</v>
      </c>
      <c r="J2460" t="s">
        <v>19</v>
      </c>
      <c r="K2460" t="s">
        <v>6924</v>
      </c>
      <c r="L2460" t="s">
        <v>6924</v>
      </c>
      <c r="M2460">
        <v>2.7789999999999999</v>
      </c>
      <c r="N2460" t="s">
        <v>6925</v>
      </c>
      <c r="O2460">
        <v>288.04049988399998</v>
      </c>
    </row>
    <row r="2461" spans="1:15" x14ac:dyDescent="0.3">
      <c r="A2461">
        <v>2460</v>
      </c>
      <c r="B2461" t="s">
        <v>6926</v>
      </c>
      <c r="C2461">
        <v>243.04663199999999</v>
      </c>
      <c r="D2461" t="s">
        <v>6409</v>
      </c>
      <c r="E2461" t="s">
        <v>17</v>
      </c>
      <c r="F2461" t="s">
        <v>33705</v>
      </c>
      <c r="G2461" t="s">
        <v>6410</v>
      </c>
      <c r="H2461">
        <v>2.0799999999999999E-2</v>
      </c>
      <c r="I2461">
        <v>10</v>
      </c>
      <c r="J2461" t="s">
        <v>19</v>
      </c>
      <c r="K2461" t="s">
        <v>6927</v>
      </c>
      <c r="L2461" t="s">
        <v>6927</v>
      </c>
      <c r="M2461">
        <v>2.8079999999999998</v>
      </c>
      <c r="N2461" t="s">
        <v>6928</v>
      </c>
      <c r="O2461">
        <v>243.04663290799999</v>
      </c>
    </row>
    <row r="2462" spans="1:15" x14ac:dyDescent="0.3">
      <c r="A2462">
        <v>2461</v>
      </c>
      <c r="B2462" t="s">
        <v>6929</v>
      </c>
      <c r="C2462">
        <v>215.08587499999999</v>
      </c>
      <c r="D2462" t="s">
        <v>6409</v>
      </c>
      <c r="E2462" t="s">
        <v>17</v>
      </c>
      <c r="F2462" t="s">
        <v>33705</v>
      </c>
      <c r="G2462" t="s">
        <v>6410</v>
      </c>
      <c r="H2462">
        <v>2.0799999999999999E-2</v>
      </c>
      <c r="I2462">
        <v>10</v>
      </c>
      <c r="J2462" t="s">
        <v>19</v>
      </c>
      <c r="K2462" t="s">
        <v>6930</v>
      </c>
      <c r="L2462" t="s">
        <v>6930</v>
      </c>
      <c r="M2462">
        <v>2.9980000000000002</v>
      </c>
      <c r="N2462" t="s">
        <v>6931</v>
      </c>
      <c r="O2462">
        <v>215.08587553999999</v>
      </c>
    </row>
    <row r="2463" spans="1:15" x14ac:dyDescent="0.3">
      <c r="A2463">
        <v>2462</v>
      </c>
      <c r="B2463" t="s">
        <v>6932</v>
      </c>
      <c r="C2463">
        <v>256.09602599999999</v>
      </c>
      <c r="D2463" t="s">
        <v>6409</v>
      </c>
      <c r="E2463" t="s">
        <v>17</v>
      </c>
      <c r="F2463" t="s">
        <v>33705</v>
      </c>
      <c r="G2463" t="s">
        <v>6410</v>
      </c>
      <c r="H2463">
        <v>2.0799999999999999E-2</v>
      </c>
      <c r="I2463">
        <v>10</v>
      </c>
      <c r="J2463" t="s">
        <v>19</v>
      </c>
      <c r="K2463" t="s">
        <v>6933</v>
      </c>
      <c r="L2463" t="s">
        <v>6933</v>
      </c>
      <c r="M2463">
        <v>1.119</v>
      </c>
      <c r="N2463" t="s">
        <v>6934</v>
      </c>
      <c r="O2463">
        <v>256.09602562399999</v>
      </c>
    </row>
    <row r="2464" spans="1:15" x14ac:dyDescent="0.3">
      <c r="A2464">
        <v>2463</v>
      </c>
      <c r="B2464" t="s">
        <v>6935</v>
      </c>
      <c r="C2464">
        <v>285.02959900000002</v>
      </c>
      <c r="D2464" t="s">
        <v>6409</v>
      </c>
      <c r="E2464" t="s">
        <v>17</v>
      </c>
      <c r="F2464" t="s">
        <v>33705</v>
      </c>
      <c r="G2464" t="s">
        <v>6410</v>
      </c>
      <c r="H2464">
        <v>2.0799999999999999E-2</v>
      </c>
      <c r="I2464">
        <v>10</v>
      </c>
      <c r="J2464" t="s">
        <v>19</v>
      </c>
      <c r="K2464" t="s">
        <v>6936</v>
      </c>
      <c r="L2464" t="s">
        <v>6936</v>
      </c>
      <c r="M2464">
        <v>3.2330000000000001</v>
      </c>
      <c r="N2464" t="s">
        <v>6937</v>
      </c>
      <c r="O2464">
        <v>285.02960085199999</v>
      </c>
    </row>
    <row r="2465" spans="1:15" x14ac:dyDescent="0.3">
      <c r="A2465">
        <v>2464</v>
      </c>
      <c r="B2465" t="s">
        <v>6938</v>
      </c>
      <c r="C2465">
        <v>297.11134199999998</v>
      </c>
      <c r="D2465" t="s">
        <v>6409</v>
      </c>
      <c r="E2465" t="s">
        <v>17</v>
      </c>
      <c r="F2465" t="s">
        <v>33705</v>
      </c>
      <c r="G2465" t="s">
        <v>6410</v>
      </c>
      <c r="H2465">
        <v>2.0799999999999999E-2</v>
      </c>
      <c r="I2465">
        <v>10</v>
      </c>
      <c r="J2465" t="s">
        <v>19</v>
      </c>
      <c r="K2465" t="s">
        <v>6939</v>
      </c>
      <c r="L2465" t="s">
        <v>6939</v>
      </c>
      <c r="M2465">
        <v>1.9630000000000001</v>
      </c>
      <c r="N2465" t="s">
        <v>6940</v>
      </c>
      <c r="O2465">
        <v>297.11134134000002</v>
      </c>
    </row>
    <row r="2466" spans="1:15" x14ac:dyDescent="0.3">
      <c r="A2466">
        <v>2465</v>
      </c>
      <c r="B2466" t="s">
        <v>6941</v>
      </c>
      <c r="C2466">
        <v>348.03468299999997</v>
      </c>
      <c r="D2466" t="s">
        <v>6409</v>
      </c>
      <c r="E2466" t="s">
        <v>17</v>
      </c>
      <c r="F2466" t="s">
        <v>33705</v>
      </c>
      <c r="G2466" t="s">
        <v>6410</v>
      </c>
      <c r="H2466">
        <v>2.0799999999999999E-2</v>
      </c>
      <c r="I2466">
        <v>10</v>
      </c>
      <c r="J2466" t="s">
        <v>19</v>
      </c>
      <c r="K2466" t="s">
        <v>6942</v>
      </c>
      <c r="L2466" t="s">
        <v>6942</v>
      </c>
      <c r="M2466">
        <v>1.9379999999999999</v>
      </c>
      <c r="N2466" t="s">
        <v>6943</v>
      </c>
      <c r="O2466">
        <v>348.03468382800003</v>
      </c>
    </row>
    <row r="2467" spans="1:15" x14ac:dyDescent="0.3">
      <c r="A2467">
        <v>2466</v>
      </c>
      <c r="B2467" t="s">
        <v>6944</v>
      </c>
      <c r="C2467">
        <v>186.07931300000001</v>
      </c>
      <c r="D2467" t="s">
        <v>6409</v>
      </c>
      <c r="E2467" t="s">
        <v>17</v>
      </c>
      <c r="F2467" t="s">
        <v>33705</v>
      </c>
      <c r="G2467" t="s">
        <v>6410</v>
      </c>
      <c r="H2467">
        <v>2.0799999999999999E-2</v>
      </c>
      <c r="I2467">
        <v>10</v>
      </c>
      <c r="J2467" t="s">
        <v>19</v>
      </c>
      <c r="K2467" t="s">
        <v>6945</v>
      </c>
      <c r="L2467" t="s">
        <v>6945</v>
      </c>
      <c r="M2467">
        <v>2.2410000000000001</v>
      </c>
      <c r="N2467" t="s">
        <v>6946</v>
      </c>
      <c r="O2467">
        <v>186.07931293999999</v>
      </c>
    </row>
    <row r="2468" spans="1:15" x14ac:dyDescent="0.3">
      <c r="A2468">
        <v>2467</v>
      </c>
      <c r="B2468" t="s">
        <v>6947</v>
      </c>
      <c r="C2468">
        <v>445.12423000000001</v>
      </c>
      <c r="D2468" t="s">
        <v>6409</v>
      </c>
      <c r="E2468" t="s">
        <v>17</v>
      </c>
      <c r="F2468" t="s">
        <v>33705</v>
      </c>
      <c r="G2468" t="s">
        <v>6410</v>
      </c>
      <c r="H2468">
        <v>2.0799999999999999E-2</v>
      </c>
      <c r="I2468">
        <v>10</v>
      </c>
      <c r="J2468" t="s">
        <v>19</v>
      </c>
      <c r="K2468" t="s">
        <v>6948</v>
      </c>
      <c r="L2468" t="s">
        <v>6948</v>
      </c>
      <c r="M2468">
        <v>1.827</v>
      </c>
      <c r="N2468" t="s">
        <v>6949</v>
      </c>
      <c r="O2468">
        <v>445.12423159600002</v>
      </c>
    </row>
    <row r="2469" spans="1:15" x14ac:dyDescent="0.3">
      <c r="A2469">
        <v>2468</v>
      </c>
      <c r="B2469" t="s">
        <v>6950</v>
      </c>
      <c r="C2469">
        <v>330.01874800000002</v>
      </c>
      <c r="D2469" t="s">
        <v>6409</v>
      </c>
      <c r="E2469" t="s">
        <v>17</v>
      </c>
      <c r="F2469" t="s">
        <v>33705</v>
      </c>
      <c r="G2469" t="s">
        <v>6410</v>
      </c>
      <c r="H2469">
        <v>2.0799999999999999E-2</v>
      </c>
      <c r="I2469">
        <v>10</v>
      </c>
      <c r="J2469" t="s">
        <v>19</v>
      </c>
      <c r="K2469" t="s">
        <v>6951</v>
      </c>
      <c r="L2469" t="s">
        <v>6951</v>
      </c>
      <c r="M2469">
        <v>4.9279999999999999</v>
      </c>
      <c r="N2469" t="s">
        <v>6952</v>
      </c>
      <c r="O2469">
        <v>330.01874961599998</v>
      </c>
    </row>
    <row r="2470" spans="1:15" x14ac:dyDescent="0.3">
      <c r="A2470">
        <v>2469</v>
      </c>
      <c r="B2470" t="s">
        <v>6953</v>
      </c>
      <c r="C2470">
        <v>397.16377199999999</v>
      </c>
      <c r="D2470" t="s">
        <v>6409</v>
      </c>
      <c r="E2470" t="s">
        <v>17</v>
      </c>
      <c r="F2470" t="s">
        <v>33705</v>
      </c>
      <c r="G2470" t="s">
        <v>6410</v>
      </c>
      <c r="H2470">
        <v>2.0799999999999999E-2</v>
      </c>
      <c r="I2470">
        <v>10</v>
      </c>
      <c r="J2470" t="s">
        <v>19</v>
      </c>
      <c r="K2470" t="s">
        <v>6954</v>
      </c>
      <c r="L2470" t="s">
        <v>6954</v>
      </c>
      <c r="M2470">
        <v>3.121</v>
      </c>
      <c r="N2470" t="s">
        <v>6955</v>
      </c>
      <c r="O2470">
        <v>397.16377083600003</v>
      </c>
    </row>
    <row r="2471" spans="1:15" x14ac:dyDescent="0.3">
      <c r="A2471">
        <v>2470</v>
      </c>
      <c r="B2471" t="s">
        <v>6956</v>
      </c>
      <c r="C2471">
        <v>335.04277000000002</v>
      </c>
      <c r="D2471" t="s">
        <v>6409</v>
      </c>
      <c r="E2471" t="s">
        <v>17</v>
      </c>
      <c r="F2471" t="s">
        <v>33705</v>
      </c>
      <c r="G2471" t="s">
        <v>6410</v>
      </c>
      <c r="H2471">
        <v>2.0799999999999999E-2</v>
      </c>
      <c r="I2471">
        <v>10</v>
      </c>
      <c r="J2471" t="s">
        <v>19</v>
      </c>
      <c r="K2471" t="s">
        <v>6957</v>
      </c>
      <c r="L2471" t="s">
        <v>6957</v>
      </c>
      <c r="M2471">
        <v>5.1029999999999998</v>
      </c>
      <c r="N2471" t="s">
        <v>6958</v>
      </c>
      <c r="O2471">
        <v>335.042770652</v>
      </c>
    </row>
    <row r="2472" spans="1:15" x14ac:dyDescent="0.3">
      <c r="A2472">
        <v>2471</v>
      </c>
      <c r="B2472" t="s">
        <v>6959</v>
      </c>
      <c r="C2472">
        <v>370.00152500000002</v>
      </c>
      <c r="D2472" t="s">
        <v>6409</v>
      </c>
      <c r="E2472" t="s">
        <v>17</v>
      </c>
      <c r="F2472" t="s">
        <v>33705</v>
      </c>
      <c r="G2472" t="s">
        <v>6410</v>
      </c>
      <c r="H2472">
        <v>2.0799999999999999E-2</v>
      </c>
      <c r="I2472">
        <v>10</v>
      </c>
      <c r="J2472" t="s">
        <v>19</v>
      </c>
      <c r="K2472" t="s">
        <v>6960</v>
      </c>
      <c r="L2472" t="s">
        <v>6960</v>
      </c>
      <c r="M2472">
        <v>4.8129999999999997</v>
      </c>
      <c r="N2472" t="s">
        <v>6961</v>
      </c>
      <c r="O2472">
        <v>370.00152753200001</v>
      </c>
    </row>
    <row r="2473" spans="1:15" x14ac:dyDescent="0.3">
      <c r="A2473">
        <v>2472</v>
      </c>
      <c r="B2473" t="s">
        <v>6962</v>
      </c>
      <c r="C2473">
        <v>291.11201</v>
      </c>
      <c r="D2473" t="s">
        <v>6409</v>
      </c>
      <c r="E2473" t="s">
        <v>17</v>
      </c>
      <c r="F2473" t="s">
        <v>33705</v>
      </c>
      <c r="G2473" t="s">
        <v>6410</v>
      </c>
      <c r="H2473">
        <v>2.0799999999999999E-2</v>
      </c>
      <c r="I2473">
        <v>10</v>
      </c>
      <c r="J2473" t="s">
        <v>19</v>
      </c>
      <c r="K2473" t="s">
        <v>6963</v>
      </c>
      <c r="L2473" t="s">
        <v>6963</v>
      </c>
      <c r="M2473">
        <v>2.7229999999999999</v>
      </c>
      <c r="N2473" t="s">
        <v>6964</v>
      </c>
      <c r="O2473">
        <v>291.11201003600002</v>
      </c>
    </row>
    <row r="2474" spans="1:15" x14ac:dyDescent="0.3">
      <c r="A2474">
        <v>2473</v>
      </c>
      <c r="B2474" t="s">
        <v>6965</v>
      </c>
      <c r="C2474">
        <v>325.09502400000002</v>
      </c>
      <c r="D2474" t="s">
        <v>6409</v>
      </c>
      <c r="E2474" t="s">
        <v>17</v>
      </c>
      <c r="F2474" t="s">
        <v>33705</v>
      </c>
      <c r="G2474" t="s">
        <v>6410</v>
      </c>
      <c r="H2474">
        <v>2.0799999999999999E-2</v>
      </c>
      <c r="I2474">
        <v>10</v>
      </c>
      <c r="J2474" t="s">
        <v>19</v>
      </c>
      <c r="K2474" t="s">
        <v>6966</v>
      </c>
      <c r="L2474" t="s">
        <v>6966</v>
      </c>
      <c r="M2474">
        <v>3.8740000000000001</v>
      </c>
      <c r="N2474" t="s">
        <v>6967</v>
      </c>
      <c r="O2474">
        <v>325.09502257999998</v>
      </c>
    </row>
    <row r="2475" spans="1:15" x14ac:dyDescent="0.3">
      <c r="A2475">
        <v>2474</v>
      </c>
      <c r="B2475" t="s">
        <v>6968</v>
      </c>
      <c r="C2475">
        <v>327.10414700000001</v>
      </c>
      <c r="D2475" t="s">
        <v>6409</v>
      </c>
      <c r="E2475" t="s">
        <v>17</v>
      </c>
      <c r="F2475" t="s">
        <v>33705</v>
      </c>
      <c r="G2475" t="s">
        <v>6410</v>
      </c>
      <c r="H2475">
        <v>2.0799999999999999E-2</v>
      </c>
      <c r="I2475">
        <v>10</v>
      </c>
      <c r="J2475" t="s">
        <v>19</v>
      </c>
      <c r="K2475" t="s">
        <v>6969</v>
      </c>
      <c r="L2475" t="s">
        <v>6969</v>
      </c>
      <c r="M2475">
        <v>5.2329999999999997</v>
      </c>
      <c r="N2475" t="s">
        <v>6970</v>
      </c>
      <c r="O2475">
        <v>327.10414778400002</v>
      </c>
    </row>
    <row r="2476" spans="1:15" x14ac:dyDescent="0.3">
      <c r="A2476">
        <v>2475</v>
      </c>
      <c r="B2476" t="s">
        <v>6971</v>
      </c>
      <c r="C2476">
        <v>258.07529099999999</v>
      </c>
      <c r="D2476" t="s">
        <v>6409</v>
      </c>
      <c r="E2476" t="s">
        <v>17</v>
      </c>
      <c r="F2476" t="s">
        <v>33705</v>
      </c>
      <c r="G2476" t="s">
        <v>6410</v>
      </c>
      <c r="H2476">
        <v>2.0799999999999999E-2</v>
      </c>
      <c r="I2476">
        <v>10</v>
      </c>
      <c r="J2476" t="s">
        <v>19</v>
      </c>
      <c r="K2476" t="s">
        <v>6972</v>
      </c>
      <c r="L2476" t="s">
        <v>6972</v>
      </c>
      <c r="M2476">
        <v>1.643</v>
      </c>
      <c r="N2476" t="s">
        <v>6973</v>
      </c>
      <c r="O2476">
        <v>258.07529018000002</v>
      </c>
    </row>
    <row r="2477" spans="1:15" x14ac:dyDescent="0.3">
      <c r="A2477">
        <v>2476</v>
      </c>
      <c r="B2477" t="s">
        <v>6974</v>
      </c>
      <c r="C2477">
        <v>394.08010300000001</v>
      </c>
      <c r="D2477" t="s">
        <v>6409</v>
      </c>
      <c r="E2477" t="s">
        <v>17</v>
      </c>
      <c r="F2477" t="s">
        <v>33705</v>
      </c>
      <c r="G2477" t="s">
        <v>6410</v>
      </c>
      <c r="H2477">
        <v>2.0799999999999999E-2</v>
      </c>
      <c r="I2477">
        <v>10</v>
      </c>
      <c r="J2477" t="s">
        <v>19</v>
      </c>
      <c r="K2477" t="s">
        <v>6975</v>
      </c>
      <c r="L2477" t="s">
        <v>6975</v>
      </c>
      <c r="M2477">
        <v>2.9369999999999998</v>
      </c>
      <c r="N2477" t="s">
        <v>6976</v>
      </c>
      <c r="O2477">
        <v>394.08010078799998</v>
      </c>
    </row>
    <row r="2478" spans="1:15" x14ac:dyDescent="0.3">
      <c r="A2478">
        <v>2477</v>
      </c>
      <c r="B2478" t="s">
        <v>6977</v>
      </c>
      <c r="C2478">
        <v>307.97056099999998</v>
      </c>
      <c r="D2478" t="s">
        <v>6409</v>
      </c>
      <c r="E2478" t="s">
        <v>17</v>
      </c>
      <c r="F2478" t="s">
        <v>33705</v>
      </c>
      <c r="G2478" t="s">
        <v>6410</v>
      </c>
      <c r="H2478">
        <v>2.0799999999999999E-2</v>
      </c>
      <c r="I2478">
        <v>10</v>
      </c>
      <c r="J2478" t="s">
        <v>19</v>
      </c>
      <c r="K2478" t="s">
        <v>6978</v>
      </c>
      <c r="L2478" t="s">
        <v>6978</v>
      </c>
      <c r="M2478">
        <v>3.395</v>
      </c>
      <c r="N2478" t="s">
        <v>6979</v>
      </c>
      <c r="O2478">
        <v>307.97056384000001</v>
      </c>
    </row>
    <row r="2479" spans="1:15" x14ac:dyDescent="0.3">
      <c r="A2479">
        <v>2478</v>
      </c>
      <c r="B2479" t="s">
        <v>6980</v>
      </c>
      <c r="C2479">
        <v>400.08414099999999</v>
      </c>
      <c r="D2479" t="s">
        <v>6409</v>
      </c>
      <c r="E2479" t="s">
        <v>17</v>
      </c>
      <c r="F2479" t="s">
        <v>33705</v>
      </c>
      <c r="G2479" t="s">
        <v>6410</v>
      </c>
      <c r="H2479">
        <v>2.0799999999999999E-2</v>
      </c>
      <c r="I2479">
        <v>10</v>
      </c>
      <c r="J2479" t="s">
        <v>19</v>
      </c>
      <c r="K2479" t="s">
        <v>6981</v>
      </c>
      <c r="L2479" t="s">
        <v>6981</v>
      </c>
      <c r="M2479">
        <v>2.613</v>
      </c>
      <c r="N2479" t="s">
        <v>6982</v>
      </c>
      <c r="O2479">
        <v>400.084140612</v>
      </c>
    </row>
    <row r="2480" spans="1:15" x14ac:dyDescent="0.3">
      <c r="A2480">
        <v>2479</v>
      </c>
      <c r="B2480" t="s">
        <v>6983</v>
      </c>
      <c r="C2480">
        <v>397.13075700000002</v>
      </c>
      <c r="D2480" t="s">
        <v>6409</v>
      </c>
      <c r="E2480" t="s">
        <v>17</v>
      </c>
      <c r="F2480" t="s">
        <v>33705</v>
      </c>
      <c r="G2480" t="s">
        <v>6410</v>
      </c>
      <c r="H2480">
        <v>2.0799999999999999E-2</v>
      </c>
      <c r="I2480">
        <v>10</v>
      </c>
      <c r="J2480" t="s">
        <v>19</v>
      </c>
      <c r="K2480" t="s">
        <v>6984</v>
      </c>
      <c r="L2480" t="s">
        <v>6984</v>
      </c>
      <c r="M2480">
        <v>-0.39800000000000002</v>
      </c>
      <c r="N2480" t="s">
        <v>6985</v>
      </c>
      <c r="O2480">
        <v>397.13075645599997</v>
      </c>
    </row>
    <row r="2481" spans="1:15" x14ac:dyDescent="0.3">
      <c r="A2481">
        <v>2480</v>
      </c>
      <c r="B2481" t="s">
        <v>6986</v>
      </c>
      <c r="C2481">
        <v>328.22631100000001</v>
      </c>
      <c r="D2481" t="s">
        <v>6409</v>
      </c>
      <c r="E2481" t="s">
        <v>17</v>
      </c>
      <c r="F2481" t="s">
        <v>33705</v>
      </c>
      <c r="G2481" t="s">
        <v>6410</v>
      </c>
      <c r="H2481">
        <v>2.0799999999999999E-2</v>
      </c>
      <c r="I2481">
        <v>10</v>
      </c>
      <c r="J2481" t="s">
        <v>19</v>
      </c>
      <c r="K2481" t="s">
        <v>6987</v>
      </c>
      <c r="L2481" t="s">
        <v>6987</v>
      </c>
      <c r="M2481">
        <v>3.03</v>
      </c>
      <c r="N2481" t="s">
        <v>6988</v>
      </c>
      <c r="O2481">
        <v>328.22631151600001</v>
      </c>
    </row>
    <row r="2482" spans="1:15" x14ac:dyDescent="0.3">
      <c r="A2482">
        <v>2481</v>
      </c>
      <c r="B2482" t="s">
        <v>6989</v>
      </c>
      <c r="C2482">
        <v>248.03679600000001</v>
      </c>
      <c r="D2482" t="s">
        <v>6409</v>
      </c>
      <c r="E2482" t="s">
        <v>17</v>
      </c>
      <c r="F2482" t="s">
        <v>33705</v>
      </c>
      <c r="G2482" t="s">
        <v>6410</v>
      </c>
      <c r="H2482">
        <v>2.0799999999999999E-2</v>
      </c>
      <c r="I2482">
        <v>10</v>
      </c>
      <c r="J2482" t="s">
        <v>19</v>
      </c>
      <c r="K2482" t="s">
        <v>6990</v>
      </c>
      <c r="L2482" t="s">
        <v>6990</v>
      </c>
      <c r="M2482">
        <v>3.0059999999999998</v>
      </c>
      <c r="N2482" t="s">
        <v>6335</v>
      </c>
      <c r="O2482">
        <v>248.03679649599999</v>
      </c>
    </row>
    <row r="2483" spans="1:15" x14ac:dyDescent="0.3">
      <c r="A2483">
        <v>2482</v>
      </c>
      <c r="B2483" t="s">
        <v>6991</v>
      </c>
      <c r="C2483">
        <v>371.04277000000002</v>
      </c>
      <c r="D2483" t="s">
        <v>6409</v>
      </c>
      <c r="E2483" t="s">
        <v>17</v>
      </c>
      <c r="F2483" t="s">
        <v>33705</v>
      </c>
      <c r="G2483" t="s">
        <v>6410</v>
      </c>
      <c r="H2483">
        <v>2.0799999999999999E-2</v>
      </c>
      <c r="I2483">
        <v>10</v>
      </c>
      <c r="J2483" t="s">
        <v>19</v>
      </c>
      <c r="K2483" t="s">
        <v>6992</v>
      </c>
      <c r="L2483" t="s">
        <v>6992</v>
      </c>
      <c r="M2483">
        <v>4.2350000000000003</v>
      </c>
      <c r="N2483" t="s">
        <v>6993</v>
      </c>
      <c r="O2483">
        <v>371.042770652</v>
      </c>
    </row>
    <row r="2484" spans="1:15" x14ac:dyDescent="0.3">
      <c r="A2484">
        <v>2483</v>
      </c>
      <c r="B2484" t="s">
        <v>6994</v>
      </c>
      <c r="C2484">
        <v>394.100123</v>
      </c>
      <c r="D2484" t="s">
        <v>6409</v>
      </c>
      <c r="E2484" t="s">
        <v>17</v>
      </c>
      <c r="F2484" t="s">
        <v>33705</v>
      </c>
      <c r="G2484" t="s">
        <v>6410</v>
      </c>
      <c r="H2484">
        <v>2.0799999999999999E-2</v>
      </c>
      <c r="I2484">
        <v>10</v>
      </c>
      <c r="J2484" t="s">
        <v>19</v>
      </c>
      <c r="K2484" t="s">
        <v>6995</v>
      </c>
      <c r="L2484" t="s">
        <v>6995</v>
      </c>
      <c r="M2484">
        <v>2.6339999999999999</v>
      </c>
      <c r="N2484" t="s">
        <v>6996</v>
      </c>
      <c r="O2484">
        <v>394.10012293599999</v>
      </c>
    </row>
    <row r="2485" spans="1:15" x14ac:dyDescent="0.3">
      <c r="A2485">
        <v>2484</v>
      </c>
      <c r="B2485" t="s">
        <v>6997</v>
      </c>
      <c r="C2485">
        <v>276.08719200000002</v>
      </c>
      <c r="D2485" t="s">
        <v>6409</v>
      </c>
      <c r="E2485" t="s">
        <v>17</v>
      </c>
      <c r="F2485" t="s">
        <v>33705</v>
      </c>
      <c r="G2485" t="s">
        <v>6410</v>
      </c>
      <c r="H2485">
        <v>2.0799999999999999E-2</v>
      </c>
      <c r="I2485">
        <v>10</v>
      </c>
      <c r="J2485" t="s">
        <v>19</v>
      </c>
      <c r="K2485" t="s">
        <v>6998</v>
      </c>
      <c r="L2485" t="s">
        <v>6998</v>
      </c>
      <c r="M2485">
        <v>1.41</v>
      </c>
      <c r="N2485" t="s">
        <v>6999</v>
      </c>
      <c r="O2485">
        <v>276.08719225599998</v>
      </c>
    </row>
    <row r="2486" spans="1:15" x14ac:dyDescent="0.3">
      <c r="A2486">
        <v>2485</v>
      </c>
      <c r="B2486" t="s">
        <v>7000</v>
      </c>
      <c r="C2486">
        <v>392.15835299999998</v>
      </c>
      <c r="D2486" t="s">
        <v>6409</v>
      </c>
      <c r="E2486" t="s">
        <v>17</v>
      </c>
      <c r="F2486" t="s">
        <v>33705</v>
      </c>
      <c r="G2486" t="s">
        <v>6410</v>
      </c>
      <c r="H2486">
        <v>2.0799999999999999E-2</v>
      </c>
      <c r="I2486">
        <v>10</v>
      </c>
      <c r="J2486" t="s">
        <v>19</v>
      </c>
      <c r="K2486" t="s">
        <v>7001</v>
      </c>
      <c r="L2486" t="s">
        <v>7001</v>
      </c>
      <c r="M2486">
        <v>3.181</v>
      </c>
      <c r="N2486" t="s">
        <v>7002</v>
      </c>
      <c r="O2486">
        <v>392.15835110799998</v>
      </c>
    </row>
    <row r="2487" spans="1:15" x14ac:dyDescent="0.3">
      <c r="A2487">
        <v>2486</v>
      </c>
      <c r="B2487" t="s">
        <v>7003</v>
      </c>
      <c r="C2487">
        <v>294.04544099999998</v>
      </c>
      <c r="D2487" t="s">
        <v>6409</v>
      </c>
      <c r="E2487" t="s">
        <v>17</v>
      </c>
      <c r="F2487" t="s">
        <v>33705</v>
      </c>
      <c r="G2487" t="s">
        <v>6410</v>
      </c>
      <c r="H2487">
        <v>2.0799999999999999E-2</v>
      </c>
      <c r="I2487">
        <v>10</v>
      </c>
      <c r="J2487" t="s">
        <v>19</v>
      </c>
      <c r="K2487" t="s">
        <v>7004</v>
      </c>
      <c r="L2487" t="s">
        <v>7004</v>
      </c>
      <c r="M2487">
        <v>3.6269999999999998</v>
      </c>
      <c r="N2487" t="s">
        <v>7005</v>
      </c>
      <c r="O2487">
        <v>294.04544303199998</v>
      </c>
    </row>
    <row r="2488" spans="1:15" x14ac:dyDescent="0.3">
      <c r="A2488">
        <v>2487</v>
      </c>
      <c r="B2488" t="s">
        <v>7006</v>
      </c>
      <c r="C2488">
        <v>278.07251300000001</v>
      </c>
      <c r="D2488" t="s">
        <v>6409</v>
      </c>
      <c r="E2488" t="s">
        <v>17</v>
      </c>
      <c r="F2488" t="s">
        <v>33705</v>
      </c>
      <c r="G2488" t="s">
        <v>6410</v>
      </c>
      <c r="H2488">
        <v>2.0799999999999999E-2</v>
      </c>
      <c r="I2488">
        <v>10</v>
      </c>
      <c r="J2488" t="s">
        <v>19</v>
      </c>
      <c r="K2488" t="s">
        <v>7007</v>
      </c>
      <c r="L2488" t="s">
        <v>7007</v>
      </c>
      <c r="M2488">
        <v>1.331</v>
      </c>
      <c r="N2488" t="s">
        <v>1425</v>
      </c>
      <c r="O2488">
        <v>278.072513308</v>
      </c>
    </row>
    <row r="2489" spans="1:15" x14ac:dyDescent="0.3">
      <c r="A2489">
        <v>2488</v>
      </c>
      <c r="B2489" t="s">
        <v>7008</v>
      </c>
      <c r="C2489">
        <v>301.07457799999997</v>
      </c>
      <c r="D2489" t="s">
        <v>6409</v>
      </c>
      <c r="E2489" t="s">
        <v>17</v>
      </c>
      <c r="F2489" t="s">
        <v>33705</v>
      </c>
      <c r="G2489" t="s">
        <v>6410</v>
      </c>
      <c r="H2489">
        <v>2.0799999999999999E-2</v>
      </c>
      <c r="I2489">
        <v>10</v>
      </c>
      <c r="J2489" t="s">
        <v>19</v>
      </c>
      <c r="K2489" t="s">
        <v>7009</v>
      </c>
      <c r="L2489" t="s">
        <v>7009</v>
      </c>
      <c r="M2489">
        <v>2.7570000000000001</v>
      </c>
      <c r="N2489" t="s">
        <v>7010</v>
      </c>
      <c r="O2489">
        <v>301.07457897199998</v>
      </c>
    </row>
    <row r="2490" spans="1:15" x14ac:dyDescent="0.3">
      <c r="A2490">
        <v>2489</v>
      </c>
      <c r="B2490" t="s">
        <v>7011</v>
      </c>
      <c r="C2490">
        <v>426.09979099999998</v>
      </c>
      <c r="D2490" t="s">
        <v>6409</v>
      </c>
      <c r="E2490" t="s">
        <v>17</v>
      </c>
      <c r="F2490" t="s">
        <v>33705</v>
      </c>
      <c r="G2490" t="s">
        <v>6410</v>
      </c>
      <c r="H2490">
        <v>2.0799999999999999E-2</v>
      </c>
      <c r="I2490">
        <v>10</v>
      </c>
      <c r="J2490" t="s">
        <v>19</v>
      </c>
      <c r="K2490" t="s">
        <v>7012</v>
      </c>
      <c r="L2490" t="s">
        <v>7012</v>
      </c>
      <c r="M2490">
        <v>3.5150000000000001</v>
      </c>
      <c r="N2490" t="s">
        <v>7013</v>
      </c>
      <c r="O2490">
        <v>426.099790676</v>
      </c>
    </row>
    <row r="2491" spans="1:15" x14ac:dyDescent="0.3">
      <c r="A2491">
        <v>2490</v>
      </c>
      <c r="B2491" t="s">
        <v>7014</v>
      </c>
      <c r="C2491">
        <v>361.12716799999998</v>
      </c>
      <c r="D2491" t="s">
        <v>6409</v>
      </c>
      <c r="E2491" t="s">
        <v>17</v>
      </c>
      <c r="F2491" t="s">
        <v>33705</v>
      </c>
      <c r="G2491" t="s">
        <v>6410</v>
      </c>
      <c r="H2491">
        <v>2.0799999999999999E-2</v>
      </c>
      <c r="I2491">
        <v>10</v>
      </c>
      <c r="J2491" t="s">
        <v>19</v>
      </c>
      <c r="K2491" t="s">
        <v>7015</v>
      </c>
      <c r="L2491" t="s">
        <v>7015</v>
      </c>
      <c r="M2491">
        <v>2.7629999999999999</v>
      </c>
      <c r="N2491" t="s">
        <v>7016</v>
      </c>
      <c r="O2491">
        <v>361.12716897199999</v>
      </c>
    </row>
    <row r="2492" spans="1:15" x14ac:dyDescent="0.3">
      <c r="A2492">
        <v>2491</v>
      </c>
      <c r="B2492" t="s">
        <v>7017</v>
      </c>
      <c r="C2492">
        <v>282.049668</v>
      </c>
      <c r="D2492" t="s">
        <v>6409</v>
      </c>
      <c r="E2492" t="s">
        <v>17</v>
      </c>
      <c r="F2492" t="s">
        <v>33705</v>
      </c>
      <c r="G2492" t="s">
        <v>6410</v>
      </c>
      <c r="H2492">
        <v>2.0799999999999999E-2</v>
      </c>
      <c r="I2492">
        <v>10</v>
      </c>
      <c r="J2492" t="s">
        <v>19</v>
      </c>
      <c r="K2492" t="s">
        <v>7018</v>
      </c>
      <c r="L2492" t="s">
        <v>7018</v>
      </c>
      <c r="M2492">
        <v>1.677</v>
      </c>
      <c r="N2492" t="s">
        <v>7019</v>
      </c>
      <c r="O2492">
        <v>282.04966968799999</v>
      </c>
    </row>
    <row r="2493" spans="1:15" x14ac:dyDescent="0.3">
      <c r="A2493">
        <v>2492</v>
      </c>
      <c r="B2493" t="s">
        <v>7020</v>
      </c>
      <c r="C2493">
        <v>351.19467700000001</v>
      </c>
      <c r="D2493" t="s">
        <v>6409</v>
      </c>
      <c r="E2493" t="s">
        <v>17</v>
      </c>
      <c r="F2493" t="s">
        <v>33705</v>
      </c>
      <c r="G2493" t="s">
        <v>6410</v>
      </c>
      <c r="H2493">
        <v>2.0799999999999999E-2</v>
      </c>
      <c r="I2493">
        <v>10</v>
      </c>
      <c r="J2493" t="s">
        <v>19</v>
      </c>
      <c r="K2493" t="s">
        <v>7021</v>
      </c>
      <c r="L2493" t="s">
        <v>7021</v>
      </c>
      <c r="M2493">
        <v>3.22</v>
      </c>
      <c r="N2493" t="s">
        <v>1541</v>
      </c>
      <c r="O2493">
        <v>351.19467703999999</v>
      </c>
    </row>
    <row r="2494" spans="1:15" x14ac:dyDescent="0.3">
      <c r="A2494">
        <v>2493</v>
      </c>
      <c r="B2494" t="s">
        <v>7022</v>
      </c>
      <c r="C2494">
        <v>354.12494299999997</v>
      </c>
      <c r="D2494" t="s">
        <v>6409</v>
      </c>
      <c r="E2494" t="s">
        <v>17</v>
      </c>
      <c r="F2494" t="s">
        <v>33705</v>
      </c>
      <c r="G2494" t="s">
        <v>6410</v>
      </c>
      <c r="H2494">
        <v>2.0799999999999999E-2</v>
      </c>
      <c r="I2494">
        <v>10</v>
      </c>
      <c r="J2494" t="s">
        <v>19</v>
      </c>
      <c r="K2494" t="s">
        <v>7023</v>
      </c>
      <c r="L2494" t="s">
        <v>7023</v>
      </c>
      <c r="M2494">
        <v>1.9810000000000001</v>
      </c>
      <c r="N2494" t="s">
        <v>7024</v>
      </c>
      <c r="O2494">
        <v>354.124942804</v>
      </c>
    </row>
    <row r="2495" spans="1:15" x14ac:dyDescent="0.3">
      <c r="A2495">
        <v>2494</v>
      </c>
      <c r="B2495" t="s">
        <v>7025</v>
      </c>
      <c r="C2495">
        <v>211.10692499999999</v>
      </c>
      <c r="D2495" t="s">
        <v>6409</v>
      </c>
      <c r="E2495" t="s">
        <v>17</v>
      </c>
      <c r="F2495" t="s">
        <v>33705</v>
      </c>
      <c r="G2495" t="s">
        <v>6410</v>
      </c>
      <c r="H2495">
        <v>2.0799999999999999E-2</v>
      </c>
      <c r="I2495">
        <v>10</v>
      </c>
      <c r="J2495" t="s">
        <v>19</v>
      </c>
      <c r="K2495" t="s">
        <v>7026</v>
      </c>
      <c r="L2495" t="s">
        <v>7026</v>
      </c>
      <c r="M2495">
        <v>-0.879</v>
      </c>
      <c r="N2495" t="s">
        <v>7027</v>
      </c>
      <c r="O2495">
        <v>211.10692465599999</v>
      </c>
    </row>
    <row r="2496" spans="1:15" x14ac:dyDescent="0.3">
      <c r="A2496">
        <v>2495</v>
      </c>
      <c r="B2496" t="s">
        <v>7028</v>
      </c>
      <c r="C2496">
        <v>421.15387500000003</v>
      </c>
      <c r="D2496" t="s">
        <v>6409</v>
      </c>
      <c r="E2496" t="s">
        <v>17</v>
      </c>
      <c r="F2496" t="s">
        <v>33705</v>
      </c>
      <c r="G2496" t="s">
        <v>6410</v>
      </c>
      <c r="H2496">
        <v>2.0799999999999999E-2</v>
      </c>
      <c r="I2496">
        <v>10</v>
      </c>
      <c r="J2496" t="s">
        <v>19</v>
      </c>
      <c r="K2496" t="s">
        <v>7029</v>
      </c>
      <c r="L2496" t="s">
        <v>7029</v>
      </c>
      <c r="M2496">
        <v>6.5739999999999998</v>
      </c>
      <c r="N2496" t="s">
        <v>7030</v>
      </c>
      <c r="O2496">
        <v>421.15387484799999</v>
      </c>
    </row>
    <row r="2497" spans="1:15" x14ac:dyDescent="0.3">
      <c r="A2497">
        <v>2496</v>
      </c>
      <c r="B2497" t="s">
        <v>7031</v>
      </c>
      <c r="C2497">
        <v>439.22195499999998</v>
      </c>
      <c r="D2497" t="s">
        <v>6409</v>
      </c>
      <c r="E2497" t="s">
        <v>17</v>
      </c>
      <c r="F2497" t="s">
        <v>33705</v>
      </c>
      <c r="G2497" t="s">
        <v>6410</v>
      </c>
      <c r="H2497">
        <v>2.0799999999999999E-2</v>
      </c>
      <c r="I2497">
        <v>10</v>
      </c>
      <c r="J2497" t="s">
        <v>19</v>
      </c>
      <c r="K2497" t="s">
        <v>7032</v>
      </c>
      <c r="L2497" t="s">
        <v>7032</v>
      </c>
      <c r="M2497">
        <v>3.1949999999999998</v>
      </c>
      <c r="N2497" t="s">
        <v>7033</v>
      </c>
      <c r="O2497">
        <v>439.22195440799999</v>
      </c>
    </row>
    <row r="2498" spans="1:15" x14ac:dyDescent="0.3">
      <c r="A2498">
        <v>2497</v>
      </c>
      <c r="B2498" t="s">
        <v>7034</v>
      </c>
      <c r="C2498">
        <v>369.068489</v>
      </c>
      <c r="D2498" t="s">
        <v>6409</v>
      </c>
      <c r="E2498" t="s">
        <v>17</v>
      </c>
      <c r="F2498" t="s">
        <v>33705</v>
      </c>
      <c r="G2498" t="s">
        <v>6410</v>
      </c>
      <c r="H2498">
        <v>2.0799999999999999E-2</v>
      </c>
      <c r="I2498">
        <v>10</v>
      </c>
      <c r="J2498" t="s">
        <v>19</v>
      </c>
      <c r="K2498" t="s">
        <v>7035</v>
      </c>
      <c r="L2498" t="s">
        <v>7035</v>
      </c>
      <c r="M2498">
        <v>3.2210000000000001</v>
      </c>
      <c r="N2498" t="s">
        <v>7036</v>
      </c>
      <c r="O2498">
        <v>369.06848846000003</v>
      </c>
    </row>
    <row r="2499" spans="1:15" x14ac:dyDescent="0.3">
      <c r="A2499">
        <v>2498</v>
      </c>
      <c r="B2499" t="s">
        <v>7037</v>
      </c>
      <c r="C2499">
        <v>301.97898600000002</v>
      </c>
      <c r="D2499" t="s">
        <v>6409</v>
      </c>
      <c r="E2499" t="s">
        <v>17</v>
      </c>
      <c r="F2499" t="s">
        <v>33705</v>
      </c>
      <c r="G2499" t="s">
        <v>6410</v>
      </c>
      <c r="H2499">
        <v>2.0799999999999999E-2</v>
      </c>
      <c r="I2499">
        <v>10</v>
      </c>
      <c r="J2499" t="s">
        <v>19</v>
      </c>
      <c r="K2499" t="s">
        <v>7038</v>
      </c>
      <c r="L2499" t="s">
        <v>7038</v>
      </c>
      <c r="M2499">
        <v>2.016</v>
      </c>
      <c r="N2499" t="s">
        <v>7039</v>
      </c>
      <c r="O2499">
        <v>301.97898555199998</v>
      </c>
    </row>
    <row r="2500" spans="1:15" x14ac:dyDescent="0.3">
      <c r="A2500">
        <v>2499</v>
      </c>
      <c r="B2500" t="s">
        <v>7040</v>
      </c>
      <c r="C2500">
        <v>355.11682200000001</v>
      </c>
      <c r="D2500" t="s">
        <v>6409</v>
      </c>
      <c r="E2500" t="s">
        <v>17</v>
      </c>
      <c r="F2500" t="s">
        <v>33705</v>
      </c>
      <c r="G2500" t="s">
        <v>6410</v>
      </c>
      <c r="H2500">
        <v>2.0799999999999999E-2</v>
      </c>
      <c r="I2500">
        <v>10</v>
      </c>
      <c r="J2500" t="s">
        <v>19</v>
      </c>
      <c r="K2500" t="s">
        <v>7041</v>
      </c>
      <c r="L2500" t="s">
        <v>7041</v>
      </c>
      <c r="M2500">
        <v>3.2949999999999999</v>
      </c>
      <c r="N2500" t="s">
        <v>7042</v>
      </c>
      <c r="O2500">
        <v>355.11682064399997</v>
      </c>
    </row>
    <row r="2501" spans="1:15" x14ac:dyDescent="0.3">
      <c r="A2501">
        <v>2500</v>
      </c>
      <c r="B2501" t="s">
        <v>7043</v>
      </c>
      <c r="C2501">
        <v>330.10112700000002</v>
      </c>
      <c r="D2501" t="s">
        <v>6409</v>
      </c>
      <c r="E2501" t="s">
        <v>17</v>
      </c>
      <c r="F2501" t="s">
        <v>33705</v>
      </c>
      <c r="G2501" t="s">
        <v>6410</v>
      </c>
      <c r="H2501">
        <v>2.0799999999999999E-2</v>
      </c>
      <c r="I2501">
        <v>10</v>
      </c>
      <c r="J2501" t="s">
        <v>19</v>
      </c>
      <c r="K2501" t="s">
        <v>7044</v>
      </c>
      <c r="L2501" t="s">
        <v>7044</v>
      </c>
      <c r="M2501">
        <v>1.43</v>
      </c>
      <c r="N2501" t="s">
        <v>7045</v>
      </c>
      <c r="O2501">
        <v>330.10112806799998</v>
      </c>
    </row>
    <row r="2502" spans="1:15" x14ac:dyDescent="0.3">
      <c r="A2502">
        <v>2501</v>
      </c>
      <c r="B2502" t="s">
        <v>7046</v>
      </c>
      <c r="C2502">
        <v>160.074896</v>
      </c>
      <c r="D2502" t="s">
        <v>6409</v>
      </c>
      <c r="E2502" t="s">
        <v>17</v>
      </c>
      <c r="F2502" t="s">
        <v>33705</v>
      </c>
      <c r="G2502" t="s">
        <v>6410</v>
      </c>
      <c r="H2502">
        <v>2.0799999999999999E-2</v>
      </c>
      <c r="I2502">
        <v>10</v>
      </c>
      <c r="J2502" t="s">
        <v>19</v>
      </c>
      <c r="K2502" t="s">
        <v>7047</v>
      </c>
      <c r="L2502" t="s">
        <v>7047</v>
      </c>
      <c r="M2502">
        <v>1.3819999999999999</v>
      </c>
      <c r="N2502" t="s">
        <v>6847</v>
      </c>
      <c r="O2502">
        <v>160.07489625599999</v>
      </c>
    </row>
    <row r="2503" spans="1:15" x14ac:dyDescent="0.3">
      <c r="A2503">
        <v>2502</v>
      </c>
      <c r="B2503" t="s">
        <v>7048</v>
      </c>
      <c r="C2503">
        <v>346.10659099999998</v>
      </c>
      <c r="D2503" t="s">
        <v>6409</v>
      </c>
      <c r="E2503" t="s">
        <v>17</v>
      </c>
      <c r="F2503" t="s">
        <v>33705</v>
      </c>
      <c r="G2503" t="s">
        <v>6410</v>
      </c>
      <c r="H2503">
        <v>2.0799999999999999E-2</v>
      </c>
      <c r="I2503">
        <v>10</v>
      </c>
      <c r="J2503" t="s">
        <v>19</v>
      </c>
      <c r="K2503" t="s">
        <v>7049</v>
      </c>
      <c r="L2503" t="s">
        <v>7049</v>
      </c>
      <c r="M2503">
        <v>4.3490000000000002</v>
      </c>
      <c r="N2503" t="s">
        <v>7050</v>
      </c>
      <c r="O2503">
        <v>346.10659030800002</v>
      </c>
    </row>
    <row r="2504" spans="1:15" x14ac:dyDescent="0.3">
      <c r="A2504">
        <v>2503</v>
      </c>
      <c r="B2504" t="s">
        <v>7051</v>
      </c>
      <c r="C2504">
        <v>414.19010200000002</v>
      </c>
      <c r="D2504" t="s">
        <v>6409</v>
      </c>
      <c r="E2504" t="s">
        <v>17</v>
      </c>
      <c r="F2504" t="s">
        <v>33705</v>
      </c>
      <c r="G2504" t="s">
        <v>6410</v>
      </c>
      <c r="H2504">
        <v>2.0799999999999999E-2</v>
      </c>
      <c r="I2504">
        <v>10</v>
      </c>
      <c r="J2504" t="s">
        <v>19</v>
      </c>
      <c r="K2504" t="s">
        <v>7052</v>
      </c>
      <c r="L2504" t="s">
        <v>7052</v>
      </c>
      <c r="M2504">
        <v>3.7069999999999999</v>
      </c>
      <c r="N2504" t="s">
        <v>7053</v>
      </c>
      <c r="O2504">
        <v>414.19010357600001</v>
      </c>
    </row>
    <row r="2505" spans="1:15" x14ac:dyDescent="0.3">
      <c r="A2505">
        <v>2504</v>
      </c>
      <c r="B2505" t="s">
        <v>7054</v>
      </c>
      <c r="C2505">
        <v>311.07621699999999</v>
      </c>
      <c r="D2505" t="s">
        <v>6409</v>
      </c>
      <c r="E2505" t="s">
        <v>17</v>
      </c>
      <c r="F2505" t="s">
        <v>33705</v>
      </c>
      <c r="G2505" t="s">
        <v>6410</v>
      </c>
      <c r="H2505">
        <v>2.0799999999999999E-2</v>
      </c>
      <c r="I2505">
        <v>10</v>
      </c>
      <c r="J2505" t="s">
        <v>19</v>
      </c>
      <c r="K2505" t="s">
        <v>7055</v>
      </c>
      <c r="L2505" t="s">
        <v>7055</v>
      </c>
      <c r="M2505">
        <v>1.4750000000000001</v>
      </c>
      <c r="N2505" t="s">
        <v>7056</v>
      </c>
      <c r="O2505">
        <v>311.07621878399999</v>
      </c>
    </row>
    <row r="2506" spans="1:15" x14ac:dyDescent="0.3">
      <c r="A2506">
        <v>2505</v>
      </c>
      <c r="B2506" t="s">
        <v>7057</v>
      </c>
      <c r="C2506">
        <v>405.09945699999997</v>
      </c>
      <c r="D2506" t="s">
        <v>6409</v>
      </c>
      <c r="E2506" t="s">
        <v>17</v>
      </c>
      <c r="F2506" t="s">
        <v>33705</v>
      </c>
      <c r="G2506" t="s">
        <v>6410</v>
      </c>
      <c r="H2506">
        <v>2.0799999999999999E-2</v>
      </c>
      <c r="I2506">
        <v>10</v>
      </c>
      <c r="J2506" t="s">
        <v>19</v>
      </c>
      <c r="K2506" t="s">
        <v>7058</v>
      </c>
      <c r="L2506" t="s">
        <v>7058</v>
      </c>
      <c r="M2506">
        <v>2.996</v>
      </c>
      <c r="N2506" t="s">
        <v>7059</v>
      </c>
      <c r="O2506">
        <v>405.09945632799997</v>
      </c>
    </row>
    <row r="2507" spans="1:15" x14ac:dyDescent="0.3">
      <c r="A2507">
        <v>2506</v>
      </c>
      <c r="B2507" t="s">
        <v>7060</v>
      </c>
      <c r="C2507">
        <v>357.00253400000003</v>
      </c>
      <c r="D2507" t="s">
        <v>6409</v>
      </c>
      <c r="E2507" t="s">
        <v>17</v>
      </c>
      <c r="F2507" t="s">
        <v>33705</v>
      </c>
      <c r="G2507" t="s">
        <v>6410</v>
      </c>
      <c r="H2507">
        <v>2.0799999999999999E-2</v>
      </c>
      <c r="I2507">
        <v>10</v>
      </c>
      <c r="J2507" t="s">
        <v>19</v>
      </c>
      <c r="K2507" t="s">
        <v>7061</v>
      </c>
      <c r="L2507" t="s">
        <v>7061</v>
      </c>
      <c r="M2507">
        <v>6.3730000000000002</v>
      </c>
      <c r="N2507" t="s">
        <v>7062</v>
      </c>
      <c r="O2507">
        <v>357.00253560800002</v>
      </c>
    </row>
    <row r="2508" spans="1:15" x14ac:dyDescent="0.3">
      <c r="A2508">
        <v>2507</v>
      </c>
      <c r="B2508" t="s">
        <v>7063</v>
      </c>
      <c r="C2508">
        <v>344.16371099999998</v>
      </c>
      <c r="D2508" t="s">
        <v>6409</v>
      </c>
      <c r="E2508" t="s">
        <v>17</v>
      </c>
      <c r="F2508" t="s">
        <v>33705</v>
      </c>
      <c r="G2508" t="s">
        <v>6410</v>
      </c>
      <c r="H2508">
        <v>2.0799999999999999E-2</v>
      </c>
      <c r="I2508">
        <v>10</v>
      </c>
      <c r="J2508" t="s">
        <v>19</v>
      </c>
      <c r="K2508" t="s">
        <v>7064</v>
      </c>
      <c r="L2508" t="s">
        <v>7064</v>
      </c>
      <c r="M2508">
        <v>4.7990000000000004</v>
      </c>
      <c r="N2508" t="s">
        <v>7065</v>
      </c>
      <c r="O2508">
        <v>344.16371126000001</v>
      </c>
    </row>
    <row r="2509" spans="1:15" x14ac:dyDescent="0.3">
      <c r="A2509">
        <v>2508</v>
      </c>
      <c r="B2509" t="s">
        <v>7066</v>
      </c>
      <c r="C2509">
        <v>325.05548199999998</v>
      </c>
      <c r="D2509" t="s">
        <v>6409</v>
      </c>
      <c r="E2509" t="s">
        <v>17</v>
      </c>
      <c r="F2509" t="s">
        <v>33705</v>
      </c>
      <c r="G2509" t="s">
        <v>6410</v>
      </c>
      <c r="H2509">
        <v>2.0799999999999999E-2</v>
      </c>
      <c r="I2509">
        <v>10</v>
      </c>
      <c r="J2509" t="s">
        <v>19</v>
      </c>
      <c r="K2509" t="s">
        <v>7067</v>
      </c>
      <c r="L2509" t="s">
        <v>7067</v>
      </c>
      <c r="M2509">
        <v>3.2</v>
      </c>
      <c r="N2509" t="s">
        <v>7068</v>
      </c>
      <c r="O2509">
        <v>325.05548334000002</v>
      </c>
    </row>
    <row r="2510" spans="1:15" x14ac:dyDescent="0.3">
      <c r="A2510">
        <v>2509</v>
      </c>
      <c r="B2510" t="s">
        <v>7069</v>
      </c>
      <c r="C2510">
        <v>207.05632399999999</v>
      </c>
      <c r="D2510" t="s">
        <v>6409</v>
      </c>
      <c r="E2510" t="s">
        <v>17</v>
      </c>
      <c r="F2510" t="s">
        <v>33705</v>
      </c>
      <c r="G2510" t="s">
        <v>6410</v>
      </c>
      <c r="H2510">
        <v>2.0799999999999999E-2</v>
      </c>
      <c r="I2510">
        <v>10</v>
      </c>
      <c r="J2510" t="s">
        <v>19</v>
      </c>
      <c r="K2510" t="s">
        <v>7070</v>
      </c>
      <c r="L2510" t="s">
        <v>7070</v>
      </c>
      <c r="M2510">
        <v>2.8540000000000001</v>
      </c>
      <c r="N2510" t="s">
        <v>7071</v>
      </c>
      <c r="O2510">
        <v>207.05632499999999</v>
      </c>
    </row>
    <row r="2511" spans="1:15" x14ac:dyDescent="0.3">
      <c r="A2511">
        <v>2510</v>
      </c>
      <c r="B2511" t="s">
        <v>7072</v>
      </c>
      <c r="C2511">
        <v>255.12190699999999</v>
      </c>
      <c r="D2511" t="s">
        <v>6409</v>
      </c>
      <c r="E2511" t="s">
        <v>17</v>
      </c>
      <c r="F2511" t="s">
        <v>33705</v>
      </c>
      <c r="G2511" t="s">
        <v>6410</v>
      </c>
      <c r="H2511">
        <v>2.0799999999999999E-2</v>
      </c>
      <c r="I2511">
        <v>10</v>
      </c>
      <c r="J2511" t="s">
        <v>19</v>
      </c>
      <c r="K2511" t="s">
        <v>7073</v>
      </c>
      <c r="L2511" t="s">
        <v>7073</v>
      </c>
      <c r="M2511">
        <v>2.3660000000000001</v>
      </c>
      <c r="N2511" t="s">
        <v>7074</v>
      </c>
      <c r="O2511">
        <v>255.121906024</v>
      </c>
    </row>
    <row r="2512" spans="1:15" x14ac:dyDescent="0.3">
      <c r="A2512">
        <v>2511</v>
      </c>
      <c r="B2512" t="s">
        <v>7075</v>
      </c>
      <c r="C2512">
        <v>256.06301100000002</v>
      </c>
      <c r="D2512" t="s">
        <v>6409</v>
      </c>
      <c r="E2512" t="s">
        <v>17</v>
      </c>
      <c r="F2512" t="s">
        <v>33705</v>
      </c>
      <c r="G2512" t="s">
        <v>6410</v>
      </c>
      <c r="H2512">
        <v>2.0799999999999999E-2</v>
      </c>
      <c r="I2512">
        <v>10</v>
      </c>
      <c r="J2512" t="s">
        <v>19</v>
      </c>
      <c r="K2512" t="s">
        <v>7076</v>
      </c>
      <c r="L2512" t="s">
        <v>7076</v>
      </c>
      <c r="M2512">
        <v>2.3220000000000001</v>
      </c>
      <c r="N2512" t="s">
        <v>7077</v>
      </c>
      <c r="O2512">
        <v>256.06301124399999</v>
      </c>
    </row>
    <row r="2513" spans="1:15" x14ac:dyDescent="0.3">
      <c r="A2513">
        <v>2512</v>
      </c>
      <c r="B2513" t="s">
        <v>7078</v>
      </c>
      <c r="C2513">
        <v>325.04227400000002</v>
      </c>
      <c r="D2513" t="s">
        <v>6409</v>
      </c>
      <c r="E2513" t="s">
        <v>17</v>
      </c>
      <c r="F2513" t="s">
        <v>33705</v>
      </c>
      <c r="G2513" t="s">
        <v>6410</v>
      </c>
      <c r="H2513">
        <v>2.0799999999999999E-2</v>
      </c>
      <c r="I2513">
        <v>10</v>
      </c>
      <c r="J2513" t="s">
        <v>19</v>
      </c>
      <c r="K2513" t="s">
        <v>7079</v>
      </c>
      <c r="L2513" t="s">
        <v>7079</v>
      </c>
      <c r="M2513">
        <v>2.3849999999999998</v>
      </c>
      <c r="N2513" t="s">
        <v>7080</v>
      </c>
      <c r="O2513">
        <v>325.042273712</v>
      </c>
    </row>
    <row r="2514" spans="1:15" x14ac:dyDescent="0.3">
      <c r="A2514">
        <v>2513</v>
      </c>
      <c r="B2514" t="s">
        <v>7081</v>
      </c>
      <c r="C2514">
        <v>442.17533900000001</v>
      </c>
      <c r="D2514" t="s">
        <v>6409</v>
      </c>
      <c r="E2514" t="s">
        <v>17</v>
      </c>
      <c r="F2514" t="s">
        <v>33705</v>
      </c>
      <c r="G2514" t="s">
        <v>6410</v>
      </c>
      <c r="H2514">
        <v>2.0799999999999999E-2</v>
      </c>
      <c r="I2514">
        <v>10</v>
      </c>
      <c r="J2514" t="s">
        <v>19</v>
      </c>
      <c r="K2514" t="s">
        <v>7082</v>
      </c>
      <c r="L2514" t="s">
        <v>7082</v>
      </c>
      <c r="M2514">
        <v>3.61</v>
      </c>
      <c r="N2514" t="s">
        <v>7083</v>
      </c>
      <c r="O2514">
        <v>442.17533856400001</v>
      </c>
    </row>
    <row r="2515" spans="1:15" x14ac:dyDescent="0.3">
      <c r="A2515">
        <v>2514</v>
      </c>
      <c r="B2515" t="s">
        <v>7084</v>
      </c>
      <c r="C2515">
        <v>414.21547299999997</v>
      </c>
      <c r="D2515" t="s">
        <v>6409</v>
      </c>
      <c r="E2515" t="s">
        <v>17</v>
      </c>
      <c r="F2515" t="s">
        <v>33705</v>
      </c>
      <c r="G2515" t="s">
        <v>6410</v>
      </c>
      <c r="H2515">
        <v>2.0799999999999999E-2</v>
      </c>
      <c r="I2515">
        <v>10</v>
      </c>
      <c r="J2515" t="s">
        <v>19</v>
      </c>
      <c r="K2515" t="s">
        <v>7085</v>
      </c>
      <c r="L2515" t="s">
        <v>7085</v>
      </c>
      <c r="M2515">
        <v>3.633</v>
      </c>
      <c r="N2515" t="s">
        <v>1698</v>
      </c>
      <c r="O2515">
        <v>414.21547206000002</v>
      </c>
    </row>
    <row r="2516" spans="1:15" x14ac:dyDescent="0.3">
      <c r="A2516">
        <v>2515</v>
      </c>
      <c r="B2516" t="s">
        <v>7086</v>
      </c>
      <c r="C2516">
        <v>389.18854499999998</v>
      </c>
      <c r="D2516" t="s">
        <v>6409</v>
      </c>
      <c r="E2516" t="s">
        <v>17</v>
      </c>
      <c r="F2516" t="s">
        <v>33705</v>
      </c>
      <c r="G2516" t="s">
        <v>6410</v>
      </c>
      <c r="H2516">
        <v>2.0799999999999999E-2</v>
      </c>
      <c r="I2516">
        <v>10</v>
      </c>
      <c r="J2516" t="s">
        <v>19</v>
      </c>
      <c r="K2516" t="s">
        <v>7087</v>
      </c>
      <c r="L2516" t="s">
        <v>7087</v>
      </c>
      <c r="M2516">
        <v>2.23</v>
      </c>
      <c r="N2516" t="s">
        <v>7088</v>
      </c>
      <c r="O2516">
        <v>389.18854610400001</v>
      </c>
    </row>
    <row r="2517" spans="1:15" x14ac:dyDescent="0.3">
      <c r="A2517">
        <v>2516</v>
      </c>
      <c r="B2517" t="s">
        <v>7089</v>
      </c>
      <c r="C2517">
        <v>265.15387500000003</v>
      </c>
      <c r="D2517" t="s">
        <v>6409</v>
      </c>
      <c r="E2517" t="s">
        <v>17</v>
      </c>
      <c r="F2517" t="s">
        <v>33705</v>
      </c>
      <c r="G2517" t="s">
        <v>6410</v>
      </c>
      <c r="H2517">
        <v>2.0799999999999999E-2</v>
      </c>
      <c r="I2517">
        <v>10</v>
      </c>
      <c r="J2517" t="s">
        <v>19</v>
      </c>
      <c r="K2517" t="s">
        <v>7090</v>
      </c>
      <c r="L2517" t="s">
        <v>7090</v>
      </c>
      <c r="M2517">
        <v>2.3109999999999999</v>
      </c>
      <c r="N2517" t="s">
        <v>7091</v>
      </c>
      <c r="O2517">
        <v>265.15387484799999</v>
      </c>
    </row>
    <row r="2518" spans="1:15" x14ac:dyDescent="0.3">
      <c r="A2518">
        <v>2517</v>
      </c>
      <c r="B2518" t="s">
        <v>7092</v>
      </c>
      <c r="C2518">
        <v>424.22228899999999</v>
      </c>
      <c r="D2518" t="s">
        <v>6409</v>
      </c>
      <c r="E2518" t="s">
        <v>17</v>
      </c>
      <c r="F2518" t="s">
        <v>33705</v>
      </c>
      <c r="G2518" t="s">
        <v>6410</v>
      </c>
      <c r="H2518">
        <v>2.0799999999999999E-2</v>
      </c>
      <c r="I2518">
        <v>10</v>
      </c>
      <c r="J2518" t="s">
        <v>19</v>
      </c>
      <c r="K2518" t="s">
        <v>7093</v>
      </c>
      <c r="L2518" t="s">
        <v>7093</v>
      </c>
      <c r="M2518">
        <v>3.5419999999999998</v>
      </c>
      <c r="N2518" t="s">
        <v>7094</v>
      </c>
      <c r="O2518">
        <v>424.22228875600001</v>
      </c>
    </row>
    <row r="2519" spans="1:15" x14ac:dyDescent="0.3">
      <c r="A2519">
        <v>2518</v>
      </c>
      <c r="B2519" t="s">
        <v>7095</v>
      </c>
      <c r="C2519">
        <v>420.11015099999997</v>
      </c>
      <c r="D2519" t="s">
        <v>6409</v>
      </c>
      <c r="E2519" t="s">
        <v>17</v>
      </c>
      <c r="F2519" t="s">
        <v>33705</v>
      </c>
      <c r="G2519" t="s">
        <v>6410</v>
      </c>
      <c r="H2519">
        <v>2.0799999999999999E-2</v>
      </c>
      <c r="I2519">
        <v>10</v>
      </c>
      <c r="J2519" t="s">
        <v>19</v>
      </c>
      <c r="K2519" t="s">
        <v>7096</v>
      </c>
      <c r="L2519" t="s">
        <v>7096</v>
      </c>
      <c r="M2519">
        <v>5.5449999999999999</v>
      </c>
      <c r="N2519" t="s">
        <v>7097</v>
      </c>
      <c r="O2519">
        <v>420.11015146400001</v>
      </c>
    </row>
    <row r="2520" spans="1:15" x14ac:dyDescent="0.3">
      <c r="A2520">
        <v>2519</v>
      </c>
      <c r="B2520" t="s">
        <v>7098</v>
      </c>
      <c r="C2520">
        <v>339.19467700000001</v>
      </c>
      <c r="D2520" t="s">
        <v>6409</v>
      </c>
      <c r="E2520" t="s">
        <v>17</v>
      </c>
      <c r="F2520" t="s">
        <v>33705</v>
      </c>
      <c r="G2520" t="s">
        <v>6410</v>
      </c>
      <c r="H2520">
        <v>2.0799999999999999E-2</v>
      </c>
      <c r="I2520">
        <v>10</v>
      </c>
      <c r="J2520" t="s">
        <v>19</v>
      </c>
      <c r="K2520" t="s">
        <v>7099</v>
      </c>
      <c r="L2520" t="s">
        <v>7099</v>
      </c>
      <c r="M2520">
        <v>1.157</v>
      </c>
      <c r="N2520" t="s">
        <v>4043</v>
      </c>
      <c r="O2520">
        <v>339.19467703999999</v>
      </c>
    </row>
    <row r="2521" spans="1:15" x14ac:dyDescent="0.3">
      <c r="A2521">
        <v>2520</v>
      </c>
      <c r="B2521" t="s">
        <v>7100</v>
      </c>
      <c r="C2521">
        <v>288.15862600000003</v>
      </c>
      <c r="D2521" t="s">
        <v>6409</v>
      </c>
      <c r="E2521" t="s">
        <v>17</v>
      </c>
      <c r="F2521" t="s">
        <v>33705</v>
      </c>
      <c r="G2521" t="s">
        <v>6410</v>
      </c>
      <c r="H2521">
        <v>2.0799999999999999E-2</v>
      </c>
      <c r="I2521">
        <v>10</v>
      </c>
      <c r="J2521" t="s">
        <v>19</v>
      </c>
      <c r="K2521" t="s">
        <v>7101</v>
      </c>
      <c r="L2521" t="s">
        <v>7101</v>
      </c>
      <c r="M2521">
        <v>2.3359999999999999</v>
      </c>
      <c r="N2521" t="s">
        <v>2468</v>
      </c>
      <c r="O2521">
        <v>288.15862587999999</v>
      </c>
    </row>
    <row r="2522" spans="1:15" x14ac:dyDescent="0.3">
      <c r="A2522">
        <v>2521</v>
      </c>
      <c r="B2522" t="s">
        <v>7102</v>
      </c>
      <c r="C2522">
        <v>334.121194</v>
      </c>
      <c r="D2522" t="s">
        <v>6409</v>
      </c>
      <c r="E2522" t="s">
        <v>17</v>
      </c>
      <c r="F2522" t="s">
        <v>33705</v>
      </c>
      <c r="G2522" t="s">
        <v>6410</v>
      </c>
      <c r="H2522">
        <v>2.0799999999999999E-2</v>
      </c>
      <c r="I2522">
        <v>10</v>
      </c>
      <c r="J2522" t="s">
        <v>19</v>
      </c>
      <c r="K2522" t="s">
        <v>7103</v>
      </c>
      <c r="L2522" t="s">
        <v>7103</v>
      </c>
      <c r="M2522">
        <v>2.1230000000000002</v>
      </c>
      <c r="N2522" t="s">
        <v>7104</v>
      </c>
      <c r="O2522">
        <v>334.12119481600001</v>
      </c>
    </row>
    <row r="2523" spans="1:15" x14ac:dyDescent="0.3">
      <c r="A2523">
        <v>2522</v>
      </c>
      <c r="B2523" t="s">
        <v>7105</v>
      </c>
      <c r="C2523">
        <v>273.09358200000003</v>
      </c>
      <c r="D2523" t="s">
        <v>6409</v>
      </c>
      <c r="E2523" t="s">
        <v>17</v>
      </c>
      <c r="F2523" t="s">
        <v>33705</v>
      </c>
      <c r="G2523" t="s">
        <v>6410</v>
      </c>
      <c r="H2523">
        <v>2.0799999999999999E-2</v>
      </c>
      <c r="I2523">
        <v>10</v>
      </c>
      <c r="J2523" t="s">
        <v>19</v>
      </c>
      <c r="K2523" t="s">
        <v>7106</v>
      </c>
      <c r="L2523" t="s">
        <v>7106</v>
      </c>
      <c r="M2523">
        <v>2.4430000000000001</v>
      </c>
      <c r="N2523" t="s">
        <v>7107</v>
      </c>
      <c r="O2523">
        <v>273.09358309999999</v>
      </c>
    </row>
    <row r="2524" spans="1:15" x14ac:dyDescent="0.3">
      <c r="A2524">
        <v>2523</v>
      </c>
      <c r="B2524" t="s">
        <v>7108</v>
      </c>
      <c r="C2524">
        <v>388.20115900000002</v>
      </c>
      <c r="D2524" t="s">
        <v>6409</v>
      </c>
      <c r="E2524" t="s">
        <v>17</v>
      </c>
      <c r="F2524" t="s">
        <v>33705</v>
      </c>
      <c r="G2524" t="s">
        <v>6410</v>
      </c>
      <c r="H2524">
        <v>2.0799999999999999E-2</v>
      </c>
      <c r="I2524">
        <v>10</v>
      </c>
      <c r="J2524" t="s">
        <v>19</v>
      </c>
      <c r="K2524" t="s">
        <v>7109</v>
      </c>
      <c r="L2524" t="s">
        <v>7109</v>
      </c>
      <c r="M2524">
        <v>4.3120000000000003</v>
      </c>
      <c r="N2524" t="s">
        <v>7110</v>
      </c>
      <c r="O2524">
        <v>388.20115938800001</v>
      </c>
    </row>
    <row r="2525" spans="1:15" x14ac:dyDescent="0.3">
      <c r="A2525">
        <v>2524</v>
      </c>
      <c r="B2525" t="s">
        <v>7111</v>
      </c>
      <c r="C2525">
        <v>288.12626299999999</v>
      </c>
      <c r="D2525" t="s">
        <v>6409</v>
      </c>
      <c r="E2525" t="s">
        <v>17</v>
      </c>
      <c r="F2525" t="s">
        <v>33705</v>
      </c>
      <c r="G2525" t="s">
        <v>6410</v>
      </c>
      <c r="H2525">
        <v>2.0799999999999999E-2</v>
      </c>
      <c r="I2525">
        <v>10</v>
      </c>
      <c r="J2525" t="s">
        <v>19</v>
      </c>
      <c r="K2525" t="s">
        <v>7112</v>
      </c>
      <c r="L2525" t="s">
        <v>7112</v>
      </c>
      <c r="M2525">
        <v>4.0380000000000003</v>
      </c>
      <c r="N2525" t="s">
        <v>6774</v>
      </c>
      <c r="O2525">
        <v>288.12626313200002</v>
      </c>
    </row>
    <row r="2526" spans="1:15" x14ac:dyDescent="0.3">
      <c r="A2526">
        <v>2525</v>
      </c>
      <c r="B2526" t="s">
        <v>7113</v>
      </c>
      <c r="C2526">
        <v>273.18411200000003</v>
      </c>
      <c r="D2526" t="s">
        <v>6409</v>
      </c>
      <c r="E2526" t="s">
        <v>17</v>
      </c>
      <c r="F2526" t="s">
        <v>33705</v>
      </c>
      <c r="G2526" t="s">
        <v>6410</v>
      </c>
      <c r="H2526">
        <v>2.0799999999999999E-2</v>
      </c>
      <c r="I2526">
        <v>10</v>
      </c>
      <c r="J2526" t="s">
        <v>19</v>
      </c>
      <c r="K2526" t="s">
        <v>7114</v>
      </c>
      <c r="L2526" t="s">
        <v>7114</v>
      </c>
      <c r="M2526">
        <v>1.0009999999999999</v>
      </c>
      <c r="N2526" t="s">
        <v>2022</v>
      </c>
      <c r="O2526">
        <v>273.18411235600001</v>
      </c>
    </row>
    <row r="2527" spans="1:15" x14ac:dyDescent="0.3">
      <c r="A2527">
        <v>2526</v>
      </c>
      <c r="B2527" t="s">
        <v>7115</v>
      </c>
      <c r="C2527">
        <v>381.14772699999997</v>
      </c>
      <c r="D2527" t="s">
        <v>6409</v>
      </c>
      <c r="E2527" t="s">
        <v>17</v>
      </c>
      <c r="F2527" t="s">
        <v>33705</v>
      </c>
      <c r="G2527" t="s">
        <v>6410</v>
      </c>
      <c r="H2527">
        <v>2.0799999999999999E-2</v>
      </c>
      <c r="I2527">
        <v>10</v>
      </c>
      <c r="J2527" t="s">
        <v>19</v>
      </c>
      <c r="K2527" t="s">
        <v>7116</v>
      </c>
      <c r="L2527" t="s">
        <v>7116</v>
      </c>
      <c r="M2527">
        <v>4.8979999999999997</v>
      </c>
      <c r="N2527" t="s">
        <v>7117</v>
      </c>
      <c r="O2527">
        <v>381.14772684799999</v>
      </c>
    </row>
    <row r="2528" spans="1:15" x14ac:dyDescent="0.3">
      <c r="A2528">
        <v>2527</v>
      </c>
      <c r="B2528" t="s">
        <v>7118</v>
      </c>
      <c r="C2528">
        <v>272.07318099999998</v>
      </c>
      <c r="D2528" t="s">
        <v>6409</v>
      </c>
      <c r="E2528" t="s">
        <v>17</v>
      </c>
      <c r="F2528" t="s">
        <v>33705</v>
      </c>
      <c r="G2528" t="s">
        <v>6410</v>
      </c>
      <c r="H2528">
        <v>2.0799999999999999E-2</v>
      </c>
      <c r="I2528">
        <v>10</v>
      </c>
      <c r="J2528" t="s">
        <v>19</v>
      </c>
      <c r="K2528" t="s">
        <v>7119</v>
      </c>
      <c r="L2528" t="s">
        <v>7119</v>
      </c>
      <c r="M2528">
        <v>2.7869999999999999</v>
      </c>
      <c r="N2528" t="s">
        <v>7120</v>
      </c>
      <c r="O2528">
        <v>272.07318200399999</v>
      </c>
    </row>
    <row r="2529" spans="1:15" x14ac:dyDescent="0.3">
      <c r="A2529">
        <v>2528</v>
      </c>
      <c r="B2529" t="s">
        <v>7121</v>
      </c>
      <c r="C2529">
        <v>289.10625700000003</v>
      </c>
      <c r="D2529" t="s">
        <v>6409</v>
      </c>
      <c r="E2529" t="s">
        <v>17</v>
      </c>
      <c r="F2529" t="s">
        <v>33705</v>
      </c>
      <c r="G2529" t="s">
        <v>6410</v>
      </c>
      <c r="H2529">
        <v>2.0799999999999999E-2</v>
      </c>
      <c r="I2529">
        <v>10</v>
      </c>
      <c r="J2529" t="s">
        <v>19</v>
      </c>
      <c r="K2529" t="s">
        <v>7122</v>
      </c>
      <c r="L2529" t="s">
        <v>7122</v>
      </c>
      <c r="M2529">
        <v>2.3769999999999998</v>
      </c>
      <c r="N2529" t="s">
        <v>7123</v>
      </c>
      <c r="O2529">
        <v>289.10625596</v>
      </c>
    </row>
    <row r="2530" spans="1:15" x14ac:dyDescent="0.3">
      <c r="A2530">
        <v>2529</v>
      </c>
      <c r="B2530" t="s">
        <v>7124</v>
      </c>
      <c r="C2530">
        <v>314.16304300000002</v>
      </c>
      <c r="D2530" t="s">
        <v>6409</v>
      </c>
      <c r="E2530" t="s">
        <v>17</v>
      </c>
      <c r="F2530" t="s">
        <v>33705</v>
      </c>
      <c r="G2530" t="s">
        <v>6410</v>
      </c>
      <c r="H2530">
        <v>2.0799999999999999E-2</v>
      </c>
      <c r="I2530">
        <v>10</v>
      </c>
      <c r="J2530" t="s">
        <v>19</v>
      </c>
      <c r="K2530" t="s">
        <v>7125</v>
      </c>
      <c r="L2530" t="s">
        <v>7125</v>
      </c>
      <c r="M2530">
        <v>2.4670000000000001</v>
      </c>
      <c r="N2530" t="s">
        <v>7126</v>
      </c>
      <c r="O2530">
        <v>314.16304256400002</v>
      </c>
    </row>
    <row r="2531" spans="1:15" x14ac:dyDescent="0.3">
      <c r="A2531">
        <v>2530</v>
      </c>
      <c r="B2531" t="s">
        <v>7127</v>
      </c>
      <c r="C2531">
        <v>369.157624</v>
      </c>
      <c r="D2531" t="s">
        <v>6409</v>
      </c>
      <c r="E2531" t="s">
        <v>17</v>
      </c>
      <c r="F2531" t="s">
        <v>33705</v>
      </c>
      <c r="G2531" t="s">
        <v>6410</v>
      </c>
      <c r="H2531">
        <v>2.0799999999999999E-2</v>
      </c>
      <c r="I2531">
        <v>10</v>
      </c>
      <c r="J2531" t="s">
        <v>19</v>
      </c>
      <c r="K2531" t="s">
        <v>7128</v>
      </c>
      <c r="L2531" t="s">
        <v>7128</v>
      </c>
      <c r="M2531">
        <v>2.9430000000000001</v>
      </c>
      <c r="N2531" t="s">
        <v>7129</v>
      </c>
      <c r="O2531">
        <v>369.15762283599997</v>
      </c>
    </row>
    <row r="2532" spans="1:15" x14ac:dyDescent="0.3">
      <c r="A2532">
        <v>2531</v>
      </c>
      <c r="B2532" t="s">
        <v>7130</v>
      </c>
      <c r="C2532">
        <v>419.16674699999999</v>
      </c>
      <c r="D2532" t="s">
        <v>6409</v>
      </c>
      <c r="E2532" t="s">
        <v>17</v>
      </c>
      <c r="F2532" t="s">
        <v>33705</v>
      </c>
      <c r="G2532" t="s">
        <v>6410</v>
      </c>
      <c r="H2532">
        <v>2.0799999999999999E-2</v>
      </c>
      <c r="I2532">
        <v>10</v>
      </c>
      <c r="J2532" t="s">
        <v>19</v>
      </c>
      <c r="K2532" t="s">
        <v>7131</v>
      </c>
      <c r="L2532" t="s">
        <v>7131</v>
      </c>
      <c r="M2532">
        <v>3.9929999999999999</v>
      </c>
      <c r="N2532" t="s">
        <v>7132</v>
      </c>
      <c r="O2532">
        <v>419.16674804000002</v>
      </c>
    </row>
    <row r="2533" spans="1:15" x14ac:dyDescent="0.3">
      <c r="A2533">
        <v>2532</v>
      </c>
      <c r="B2533" t="s">
        <v>7133</v>
      </c>
      <c r="C2533">
        <v>276.08449400000001</v>
      </c>
      <c r="D2533" t="s">
        <v>6409</v>
      </c>
      <c r="E2533" t="s">
        <v>17</v>
      </c>
      <c r="F2533" t="s">
        <v>33705</v>
      </c>
      <c r="G2533" t="s">
        <v>6410</v>
      </c>
      <c r="H2533">
        <v>2.0799999999999999E-2</v>
      </c>
      <c r="I2533">
        <v>10</v>
      </c>
      <c r="J2533" t="s">
        <v>19</v>
      </c>
      <c r="K2533" t="s">
        <v>7134</v>
      </c>
      <c r="L2533" t="s">
        <v>7134</v>
      </c>
      <c r="M2533">
        <v>4.2510000000000003</v>
      </c>
      <c r="N2533" t="s">
        <v>7135</v>
      </c>
      <c r="O2533">
        <v>276.08449563599999</v>
      </c>
    </row>
    <row r="2534" spans="1:15" x14ac:dyDescent="0.3">
      <c r="A2534">
        <v>2533</v>
      </c>
      <c r="B2534" t="s">
        <v>7136</v>
      </c>
      <c r="C2534">
        <v>337.19026000000002</v>
      </c>
      <c r="D2534" t="s">
        <v>6409</v>
      </c>
      <c r="E2534" t="s">
        <v>17</v>
      </c>
      <c r="F2534" t="s">
        <v>33705</v>
      </c>
      <c r="G2534" t="s">
        <v>6410</v>
      </c>
      <c r="H2534">
        <v>2.0799999999999999E-2</v>
      </c>
      <c r="I2534">
        <v>10</v>
      </c>
      <c r="J2534" t="s">
        <v>19</v>
      </c>
      <c r="K2534" t="s">
        <v>7137</v>
      </c>
      <c r="L2534" t="s">
        <v>7137</v>
      </c>
      <c r="M2534">
        <v>4.423</v>
      </c>
      <c r="N2534" t="s">
        <v>7138</v>
      </c>
      <c r="O2534">
        <v>337.19026035600001</v>
      </c>
    </row>
    <row r="2535" spans="1:15" x14ac:dyDescent="0.3">
      <c r="A2535">
        <v>2534</v>
      </c>
      <c r="B2535" t="s">
        <v>7139</v>
      </c>
      <c r="C2535">
        <v>410.14126099999999</v>
      </c>
      <c r="D2535" t="s">
        <v>6409</v>
      </c>
      <c r="E2535" t="s">
        <v>17</v>
      </c>
      <c r="F2535" t="s">
        <v>33705</v>
      </c>
      <c r="G2535" t="s">
        <v>6410</v>
      </c>
      <c r="H2535">
        <v>2.0799999999999999E-2</v>
      </c>
      <c r="I2535">
        <v>10</v>
      </c>
      <c r="J2535" t="s">
        <v>19</v>
      </c>
      <c r="K2535" t="s">
        <v>7140</v>
      </c>
      <c r="L2535" t="s">
        <v>7140</v>
      </c>
      <c r="M2535">
        <v>5.258</v>
      </c>
      <c r="N2535" t="s">
        <v>7141</v>
      </c>
      <c r="O2535">
        <v>410.14126156399999</v>
      </c>
    </row>
    <row r="2536" spans="1:15" x14ac:dyDescent="0.3">
      <c r="A2536">
        <v>2535</v>
      </c>
      <c r="B2536" t="s">
        <v>7142</v>
      </c>
      <c r="C2536">
        <v>394.14634599999999</v>
      </c>
      <c r="D2536" t="s">
        <v>6409</v>
      </c>
      <c r="E2536" t="s">
        <v>17</v>
      </c>
      <c r="F2536" t="s">
        <v>33705</v>
      </c>
      <c r="G2536" t="s">
        <v>6410</v>
      </c>
      <c r="H2536">
        <v>2.0799999999999999E-2</v>
      </c>
      <c r="I2536">
        <v>10</v>
      </c>
      <c r="J2536" t="s">
        <v>19</v>
      </c>
      <c r="K2536" t="s">
        <v>7143</v>
      </c>
      <c r="L2536" t="s">
        <v>7143</v>
      </c>
      <c r="M2536">
        <v>5.5890000000000004</v>
      </c>
      <c r="N2536" t="s">
        <v>788</v>
      </c>
      <c r="O2536">
        <v>394.14634694400002</v>
      </c>
    </row>
    <row r="2537" spans="1:15" x14ac:dyDescent="0.3">
      <c r="A2537">
        <v>2536</v>
      </c>
      <c r="B2537" t="s">
        <v>7144</v>
      </c>
      <c r="C2537">
        <v>341.138893</v>
      </c>
      <c r="D2537" t="s">
        <v>6409</v>
      </c>
      <c r="E2537" t="s">
        <v>17</v>
      </c>
      <c r="F2537" t="s">
        <v>33705</v>
      </c>
      <c r="G2537" t="s">
        <v>6410</v>
      </c>
      <c r="H2537">
        <v>2.0799999999999999E-2</v>
      </c>
      <c r="I2537">
        <v>10</v>
      </c>
      <c r="J2537" t="s">
        <v>19</v>
      </c>
      <c r="K2537" t="s">
        <v>7145</v>
      </c>
      <c r="L2537" t="s">
        <v>7145</v>
      </c>
      <c r="M2537">
        <v>3.609</v>
      </c>
      <c r="N2537" t="s">
        <v>7146</v>
      </c>
      <c r="O2537">
        <v>341.13889347999998</v>
      </c>
    </row>
    <row r="2538" spans="1:15" x14ac:dyDescent="0.3">
      <c r="A2538">
        <v>2537</v>
      </c>
      <c r="B2538" t="s">
        <v>7147</v>
      </c>
      <c r="C2538">
        <v>412.23754400000001</v>
      </c>
      <c r="D2538" t="s">
        <v>6409</v>
      </c>
      <c r="E2538" t="s">
        <v>17</v>
      </c>
      <c r="F2538" t="s">
        <v>33705</v>
      </c>
      <c r="G2538" t="s">
        <v>6410</v>
      </c>
      <c r="H2538">
        <v>2.0799999999999999E-2</v>
      </c>
      <c r="I2538">
        <v>10</v>
      </c>
      <c r="J2538" t="s">
        <v>19</v>
      </c>
      <c r="K2538" t="s">
        <v>7148</v>
      </c>
      <c r="L2538" t="s">
        <v>7148</v>
      </c>
      <c r="M2538">
        <v>5.4630000000000001</v>
      </c>
      <c r="N2538" t="s">
        <v>7149</v>
      </c>
      <c r="O2538">
        <v>412.23754489599997</v>
      </c>
    </row>
    <row r="2539" spans="1:15" x14ac:dyDescent="0.3">
      <c r="A2539">
        <v>2538</v>
      </c>
      <c r="B2539" t="s">
        <v>7150</v>
      </c>
      <c r="C2539">
        <v>402.14270299999998</v>
      </c>
      <c r="D2539" t="s">
        <v>6409</v>
      </c>
      <c r="E2539" t="s">
        <v>17</v>
      </c>
      <c r="F2539" t="s">
        <v>33705</v>
      </c>
      <c r="G2539" t="s">
        <v>6410</v>
      </c>
      <c r="H2539">
        <v>2.0799999999999999E-2</v>
      </c>
      <c r="I2539">
        <v>10</v>
      </c>
      <c r="J2539" t="s">
        <v>19</v>
      </c>
      <c r="K2539" t="s">
        <v>7151</v>
      </c>
      <c r="L2539" t="s">
        <v>7151</v>
      </c>
      <c r="M2539">
        <v>1.101</v>
      </c>
      <c r="N2539" t="s">
        <v>7152</v>
      </c>
      <c r="O2539">
        <v>402.14270104399998</v>
      </c>
    </row>
    <row r="2540" spans="1:15" x14ac:dyDescent="0.3">
      <c r="A2540">
        <v>2539</v>
      </c>
      <c r="B2540" t="s">
        <v>7153</v>
      </c>
      <c r="C2540">
        <v>337.14601199999998</v>
      </c>
      <c r="D2540" t="s">
        <v>6409</v>
      </c>
      <c r="E2540" t="s">
        <v>17</v>
      </c>
      <c r="F2540" t="s">
        <v>33705</v>
      </c>
      <c r="G2540" t="s">
        <v>6410</v>
      </c>
      <c r="H2540">
        <v>2.0799999999999999E-2</v>
      </c>
      <c r="I2540">
        <v>10</v>
      </c>
      <c r="J2540" t="s">
        <v>19</v>
      </c>
      <c r="K2540" t="s">
        <v>7154</v>
      </c>
      <c r="L2540" t="s">
        <v>7154</v>
      </c>
      <c r="M2540">
        <v>0.498</v>
      </c>
      <c r="N2540" t="s">
        <v>1349</v>
      </c>
      <c r="O2540">
        <v>337.14601259599999</v>
      </c>
    </row>
    <row r="2541" spans="1:15" x14ac:dyDescent="0.3">
      <c r="A2541">
        <v>2540</v>
      </c>
      <c r="B2541" t="s">
        <v>7155</v>
      </c>
      <c r="C2541">
        <v>360.21614099999999</v>
      </c>
      <c r="D2541" t="s">
        <v>6409</v>
      </c>
      <c r="E2541" t="s">
        <v>17</v>
      </c>
      <c r="F2541" t="s">
        <v>33705</v>
      </c>
      <c r="G2541" t="s">
        <v>6410</v>
      </c>
      <c r="H2541">
        <v>2.0799999999999999E-2</v>
      </c>
      <c r="I2541">
        <v>10</v>
      </c>
      <c r="J2541" t="s">
        <v>19</v>
      </c>
      <c r="K2541" t="s">
        <v>7156</v>
      </c>
      <c r="L2541" t="s">
        <v>7156</v>
      </c>
      <c r="M2541">
        <v>1.403</v>
      </c>
      <c r="N2541" t="s">
        <v>2700</v>
      </c>
      <c r="O2541">
        <v>360.21614075600002</v>
      </c>
    </row>
    <row r="2542" spans="1:15" x14ac:dyDescent="0.3">
      <c r="A2542">
        <v>2541</v>
      </c>
      <c r="B2542" t="s">
        <v>7157</v>
      </c>
      <c r="C2542">
        <v>269.09866699999998</v>
      </c>
      <c r="D2542" t="s">
        <v>6409</v>
      </c>
      <c r="E2542" t="s">
        <v>17</v>
      </c>
      <c r="F2542" t="s">
        <v>33705</v>
      </c>
      <c r="G2542" t="s">
        <v>6410</v>
      </c>
      <c r="H2542">
        <v>2.0799999999999999E-2</v>
      </c>
      <c r="I2542">
        <v>10</v>
      </c>
      <c r="J2542" t="s">
        <v>19</v>
      </c>
      <c r="K2542" t="s">
        <v>7158</v>
      </c>
      <c r="L2542" t="s">
        <v>7158</v>
      </c>
      <c r="M2542">
        <v>3.6579999999999999</v>
      </c>
      <c r="N2542" t="s">
        <v>7159</v>
      </c>
      <c r="O2542">
        <v>269.09866848000001</v>
      </c>
    </row>
    <row r="2543" spans="1:15" x14ac:dyDescent="0.3">
      <c r="A2543">
        <v>2542</v>
      </c>
      <c r="B2543" t="s">
        <v>7160</v>
      </c>
      <c r="C2543">
        <v>316.13578100000001</v>
      </c>
      <c r="D2543" t="s">
        <v>6409</v>
      </c>
      <c r="E2543" t="s">
        <v>17</v>
      </c>
      <c r="F2543" t="s">
        <v>33705</v>
      </c>
      <c r="G2543" t="s">
        <v>6410</v>
      </c>
      <c r="H2543">
        <v>2.0799999999999999E-2</v>
      </c>
      <c r="I2543">
        <v>10</v>
      </c>
      <c r="J2543" t="s">
        <v>19</v>
      </c>
      <c r="K2543" t="s">
        <v>7161</v>
      </c>
      <c r="L2543" t="s">
        <v>7161</v>
      </c>
      <c r="M2543">
        <v>2.8969999999999998</v>
      </c>
      <c r="N2543" t="s">
        <v>7162</v>
      </c>
      <c r="O2543">
        <v>316.13578225999998</v>
      </c>
    </row>
    <row r="2544" spans="1:15" x14ac:dyDescent="0.3">
      <c r="A2544">
        <v>2543</v>
      </c>
      <c r="B2544" t="s">
        <v>7163</v>
      </c>
      <c r="C2544">
        <v>296.10956599999997</v>
      </c>
      <c r="D2544" t="s">
        <v>6409</v>
      </c>
      <c r="E2544" t="s">
        <v>17</v>
      </c>
      <c r="F2544" t="s">
        <v>33705</v>
      </c>
      <c r="G2544" t="s">
        <v>6410</v>
      </c>
      <c r="H2544">
        <v>2.0799999999999999E-2</v>
      </c>
      <c r="I2544">
        <v>10</v>
      </c>
      <c r="J2544" t="s">
        <v>19</v>
      </c>
      <c r="K2544" t="s">
        <v>7164</v>
      </c>
      <c r="L2544" t="s">
        <v>7164</v>
      </c>
      <c r="M2544">
        <v>3.875</v>
      </c>
      <c r="N2544" t="s">
        <v>7165</v>
      </c>
      <c r="O2544">
        <v>296.10956751200001</v>
      </c>
    </row>
    <row r="2545" spans="1:15" x14ac:dyDescent="0.3">
      <c r="A2545">
        <v>2544</v>
      </c>
      <c r="B2545" t="s">
        <v>7166</v>
      </c>
      <c r="C2545">
        <v>391.14559600000001</v>
      </c>
      <c r="D2545" t="s">
        <v>6409</v>
      </c>
      <c r="E2545" t="s">
        <v>17</v>
      </c>
      <c r="F2545" t="s">
        <v>33705</v>
      </c>
      <c r="G2545" t="s">
        <v>6410</v>
      </c>
      <c r="H2545">
        <v>2.0799999999999999E-2</v>
      </c>
      <c r="I2545">
        <v>10</v>
      </c>
      <c r="J2545" t="s">
        <v>19</v>
      </c>
      <c r="K2545" t="s">
        <v>7167</v>
      </c>
      <c r="L2545" t="s">
        <v>7167</v>
      </c>
      <c r="M2545">
        <v>3.077</v>
      </c>
      <c r="N2545" t="s">
        <v>7168</v>
      </c>
      <c r="O2545">
        <v>391.14559590800002</v>
      </c>
    </row>
    <row r="2546" spans="1:15" x14ac:dyDescent="0.3">
      <c r="A2546">
        <v>2545</v>
      </c>
      <c r="B2546" t="s">
        <v>7169</v>
      </c>
      <c r="C2546">
        <v>294.14806099999998</v>
      </c>
      <c r="D2546" t="s">
        <v>6409</v>
      </c>
      <c r="E2546" t="s">
        <v>17</v>
      </c>
      <c r="F2546" t="s">
        <v>33705</v>
      </c>
      <c r="G2546" t="s">
        <v>6410</v>
      </c>
      <c r="H2546">
        <v>2.0799999999999999E-2</v>
      </c>
      <c r="I2546">
        <v>10</v>
      </c>
      <c r="J2546" t="s">
        <v>19</v>
      </c>
      <c r="K2546" t="s">
        <v>7170</v>
      </c>
      <c r="L2546" t="s">
        <v>7170</v>
      </c>
      <c r="M2546">
        <v>2.786</v>
      </c>
      <c r="N2546" t="s">
        <v>7171</v>
      </c>
      <c r="O2546">
        <v>294.14806119600001</v>
      </c>
    </row>
    <row r="2547" spans="1:15" x14ac:dyDescent="0.3">
      <c r="A2547">
        <v>2546</v>
      </c>
      <c r="B2547" t="s">
        <v>7172</v>
      </c>
      <c r="C2547">
        <v>340.11579399999999</v>
      </c>
      <c r="D2547" t="s">
        <v>6409</v>
      </c>
      <c r="E2547" t="s">
        <v>17</v>
      </c>
      <c r="F2547" t="s">
        <v>33705</v>
      </c>
      <c r="G2547" t="s">
        <v>6410</v>
      </c>
      <c r="H2547">
        <v>2.0799999999999999E-2</v>
      </c>
      <c r="I2547">
        <v>10</v>
      </c>
      <c r="J2547" t="s">
        <v>19</v>
      </c>
      <c r="K2547" t="s">
        <v>7173</v>
      </c>
      <c r="L2547" t="s">
        <v>7173</v>
      </c>
      <c r="M2547">
        <v>4.8540000000000001</v>
      </c>
      <c r="N2547" t="s">
        <v>7174</v>
      </c>
      <c r="O2547">
        <v>340.11579576399998</v>
      </c>
    </row>
    <row r="2548" spans="1:15" x14ac:dyDescent="0.3">
      <c r="A2548">
        <v>2547</v>
      </c>
      <c r="B2548" t="s">
        <v>7175</v>
      </c>
      <c r="C2548">
        <v>348.227374</v>
      </c>
      <c r="D2548" t="s">
        <v>6409</v>
      </c>
      <c r="E2548" t="s">
        <v>17</v>
      </c>
      <c r="F2548" t="s">
        <v>33705</v>
      </c>
      <c r="G2548" t="s">
        <v>6410</v>
      </c>
      <c r="H2548">
        <v>2.0799999999999999E-2</v>
      </c>
      <c r="I2548">
        <v>10</v>
      </c>
      <c r="J2548" t="s">
        <v>19</v>
      </c>
      <c r="K2548" t="s">
        <v>7176</v>
      </c>
      <c r="L2548" t="s">
        <v>7176</v>
      </c>
      <c r="M2548">
        <v>2.0270000000000001</v>
      </c>
      <c r="N2548" t="s">
        <v>7177</v>
      </c>
      <c r="O2548">
        <v>348.22737413599998</v>
      </c>
    </row>
    <row r="2549" spans="1:15" x14ac:dyDescent="0.3">
      <c r="A2549">
        <v>2548</v>
      </c>
      <c r="B2549" t="s">
        <v>7178</v>
      </c>
      <c r="C2549">
        <v>354.15929399999999</v>
      </c>
      <c r="D2549" t="s">
        <v>6409</v>
      </c>
      <c r="E2549" t="s">
        <v>17</v>
      </c>
      <c r="F2549" t="s">
        <v>33705</v>
      </c>
      <c r="G2549" t="s">
        <v>6410</v>
      </c>
      <c r="H2549">
        <v>2.0799999999999999E-2</v>
      </c>
      <c r="I2549">
        <v>10</v>
      </c>
      <c r="J2549" t="s">
        <v>19</v>
      </c>
      <c r="K2549" t="s">
        <v>7179</v>
      </c>
      <c r="L2549" t="s">
        <v>7179</v>
      </c>
      <c r="M2549">
        <v>4.8600000000000003</v>
      </c>
      <c r="N2549" t="s">
        <v>7180</v>
      </c>
      <c r="O2549">
        <v>354.15929457599998</v>
      </c>
    </row>
    <row r="2550" spans="1:15" x14ac:dyDescent="0.3">
      <c r="A2550">
        <v>2549</v>
      </c>
      <c r="B2550" t="s">
        <v>7181</v>
      </c>
      <c r="C2550">
        <v>332.12732599999998</v>
      </c>
      <c r="D2550" t="s">
        <v>6409</v>
      </c>
      <c r="E2550" t="s">
        <v>17</v>
      </c>
      <c r="F2550" t="s">
        <v>33705</v>
      </c>
      <c r="G2550" t="s">
        <v>6410</v>
      </c>
      <c r="H2550">
        <v>2.0799999999999999E-2</v>
      </c>
      <c r="I2550">
        <v>10</v>
      </c>
      <c r="J2550" t="s">
        <v>19</v>
      </c>
      <c r="K2550" t="s">
        <v>7182</v>
      </c>
      <c r="L2550" t="s">
        <v>7182</v>
      </c>
      <c r="M2550">
        <v>5.0780000000000003</v>
      </c>
      <c r="N2550" t="s">
        <v>7183</v>
      </c>
      <c r="O2550">
        <v>332.12732575199999</v>
      </c>
    </row>
    <row r="2551" spans="1:15" x14ac:dyDescent="0.3">
      <c r="A2551">
        <v>2550</v>
      </c>
      <c r="B2551" t="s">
        <v>7184</v>
      </c>
      <c r="C2551">
        <v>362.17427600000002</v>
      </c>
      <c r="D2551" t="s">
        <v>6409</v>
      </c>
      <c r="E2551" t="s">
        <v>17</v>
      </c>
      <c r="F2551" t="s">
        <v>33705</v>
      </c>
      <c r="G2551" t="s">
        <v>6410</v>
      </c>
      <c r="H2551">
        <v>2.0799999999999999E-2</v>
      </c>
      <c r="I2551">
        <v>10</v>
      </c>
      <c r="J2551" t="s">
        <v>19</v>
      </c>
      <c r="K2551" t="s">
        <v>7185</v>
      </c>
      <c r="L2551" t="s">
        <v>7185</v>
      </c>
      <c r="M2551">
        <v>3.508</v>
      </c>
      <c r="N2551" t="s">
        <v>3204</v>
      </c>
      <c r="O2551">
        <v>362.17427594399999</v>
      </c>
    </row>
    <row r="2552" spans="1:15" x14ac:dyDescent="0.3">
      <c r="A2552">
        <v>2551</v>
      </c>
      <c r="B2552" t="s">
        <v>7186</v>
      </c>
      <c r="C2552">
        <v>299.06161400000002</v>
      </c>
      <c r="D2552" t="s">
        <v>6409</v>
      </c>
      <c r="E2552" t="s">
        <v>17</v>
      </c>
      <c r="F2552" t="s">
        <v>33705</v>
      </c>
      <c r="G2552" t="s">
        <v>6410</v>
      </c>
      <c r="H2552">
        <v>2.0799999999999999E-2</v>
      </c>
      <c r="I2552">
        <v>10</v>
      </c>
      <c r="J2552" t="s">
        <v>19</v>
      </c>
      <c r="K2552" t="s">
        <v>7187</v>
      </c>
      <c r="L2552" t="s">
        <v>7187</v>
      </c>
      <c r="M2552">
        <v>3.1760000000000002</v>
      </c>
      <c r="N2552" t="s">
        <v>7188</v>
      </c>
      <c r="O2552">
        <v>299.061614276</v>
      </c>
    </row>
    <row r="2553" spans="1:15" x14ac:dyDescent="0.3">
      <c r="A2553">
        <v>2552</v>
      </c>
      <c r="B2553" t="s">
        <v>7189</v>
      </c>
      <c r="C2553">
        <v>421.21138999999999</v>
      </c>
      <c r="D2553" t="s">
        <v>6409</v>
      </c>
      <c r="E2553" t="s">
        <v>17</v>
      </c>
      <c r="F2553" t="s">
        <v>33705</v>
      </c>
      <c r="G2553" t="s">
        <v>6410</v>
      </c>
      <c r="H2553">
        <v>2.0799999999999999E-2</v>
      </c>
      <c r="I2553">
        <v>10</v>
      </c>
      <c r="J2553" t="s">
        <v>19</v>
      </c>
      <c r="K2553" t="s">
        <v>7190</v>
      </c>
      <c r="L2553" t="s">
        <v>7190</v>
      </c>
      <c r="M2553">
        <v>3.1960000000000002</v>
      </c>
      <c r="N2553" t="s">
        <v>7191</v>
      </c>
      <c r="O2553">
        <v>421.21138972400001</v>
      </c>
    </row>
    <row r="2554" spans="1:15" x14ac:dyDescent="0.3">
      <c r="A2554">
        <v>2553</v>
      </c>
      <c r="B2554" t="s">
        <v>7192</v>
      </c>
      <c r="C2554">
        <v>361.222623</v>
      </c>
      <c r="D2554" t="s">
        <v>6409</v>
      </c>
      <c r="E2554" t="s">
        <v>17</v>
      </c>
      <c r="F2554" t="s">
        <v>33705</v>
      </c>
      <c r="G2554" t="s">
        <v>6410</v>
      </c>
      <c r="H2554">
        <v>2.0799999999999999E-2</v>
      </c>
      <c r="I2554">
        <v>10</v>
      </c>
      <c r="J2554" t="s">
        <v>19</v>
      </c>
      <c r="K2554" t="s">
        <v>7193</v>
      </c>
      <c r="L2554" t="s">
        <v>7193</v>
      </c>
      <c r="M2554">
        <v>3.9460000000000002</v>
      </c>
      <c r="N2554" t="s">
        <v>5785</v>
      </c>
      <c r="O2554">
        <v>361.22262310399998</v>
      </c>
    </row>
    <row r="2555" spans="1:15" x14ac:dyDescent="0.3">
      <c r="A2555">
        <v>2554</v>
      </c>
      <c r="B2555" t="s">
        <v>7194</v>
      </c>
      <c r="C2555">
        <v>346.20451300000002</v>
      </c>
      <c r="D2555" t="s">
        <v>6409</v>
      </c>
      <c r="E2555" t="s">
        <v>17</v>
      </c>
      <c r="F2555" t="s">
        <v>33705</v>
      </c>
      <c r="G2555" t="s">
        <v>6410</v>
      </c>
      <c r="H2555">
        <v>2.0799999999999999E-2</v>
      </c>
      <c r="I2555">
        <v>10</v>
      </c>
      <c r="J2555" t="s">
        <v>19</v>
      </c>
      <c r="K2555" t="s">
        <v>7195</v>
      </c>
      <c r="L2555" t="s">
        <v>7195</v>
      </c>
      <c r="M2555">
        <v>3.62</v>
      </c>
      <c r="N2555" t="s">
        <v>7196</v>
      </c>
      <c r="O2555">
        <v>346.20451345200001</v>
      </c>
    </row>
    <row r="2556" spans="1:15" x14ac:dyDescent="0.3">
      <c r="A2556">
        <v>2555</v>
      </c>
      <c r="B2556" t="s">
        <v>7197</v>
      </c>
      <c r="C2556">
        <v>362.14126099999999</v>
      </c>
      <c r="D2556" t="s">
        <v>6409</v>
      </c>
      <c r="E2556" t="s">
        <v>17</v>
      </c>
      <c r="F2556" t="s">
        <v>33705</v>
      </c>
      <c r="G2556" t="s">
        <v>6410</v>
      </c>
      <c r="H2556">
        <v>2.0799999999999999E-2</v>
      </c>
      <c r="I2556">
        <v>10</v>
      </c>
      <c r="J2556" t="s">
        <v>19</v>
      </c>
      <c r="K2556" t="s">
        <v>7198</v>
      </c>
      <c r="L2556" t="s">
        <v>7198</v>
      </c>
      <c r="M2556">
        <v>4.3499999999999996</v>
      </c>
      <c r="N2556" t="s">
        <v>7199</v>
      </c>
      <c r="O2556">
        <v>362.14126156399999</v>
      </c>
    </row>
    <row r="2557" spans="1:15" x14ac:dyDescent="0.3">
      <c r="A2557">
        <v>2556</v>
      </c>
      <c r="B2557" t="s">
        <v>7200</v>
      </c>
      <c r="C2557">
        <v>401.16002300000002</v>
      </c>
      <c r="D2557" t="s">
        <v>6409</v>
      </c>
      <c r="E2557" t="s">
        <v>17</v>
      </c>
      <c r="F2557" t="s">
        <v>33705</v>
      </c>
      <c r="G2557" t="s">
        <v>6410</v>
      </c>
      <c r="H2557">
        <v>2.0799999999999999E-2</v>
      </c>
      <c r="I2557">
        <v>10</v>
      </c>
      <c r="J2557" t="s">
        <v>19</v>
      </c>
      <c r="K2557" t="s">
        <v>7201</v>
      </c>
      <c r="L2557" t="s">
        <v>7201</v>
      </c>
      <c r="M2557">
        <v>4.7320000000000002</v>
      </c>
      <c r="N2557" t="s">
        <v>7202</v>
      </c>
      <c r="O2557">
        <v>401.16002284799998</v>
      </c>
    </row>
    <row r="2558" spans="1:15" x14ac:dyDescent="0.3">
      <c r="A2558">
        <v>2557</v>
      </c>
      <c r="B2558" t="s">
        <v>7203</v>
      </c>
      <c r="C2558">
        <v>430.211724</v>
      </c>
      <c r="D2558" t="s">
        <v>6409</v>
      </c>
      <c r="E2558" t="s">
        <v>17</v>
      </c>
      <c r="F2558" t="s">
        <v>33705</v>
      </c>
      <c r="G2558" t="s">
        <v>6410</v>
      </c>
      <c r="H2558">
        <v>2.0799999999999999E-2</v>
      </c>
      <c r="I2558">
        <v>10</v>
      </c>
      <c r="J2558" t="s">
        <v>19</v>
      </c>
      <c r="K2558" t="s">
        <v>7204</v>
      </c>
      <c r="L2558" t="s">
        <v>7204</v>
      </c>
      <c r="M2558">
        <v>3.4620000000000002</v>
      </c>
      <c r="N2558" t="s">
        <v>7205</v>
      </c>
      <c r="O2558">
        <v>430.21172407199998</v>
      </c>
    </row>
    <row r="2559" spans="1:15" x14ac:dyDescent="0.3">
      <c r="A2559">
        <v>2558</v>
      </c>
      <c r="B2559" t="s">
        <v>7206</v>
      </c>
      <c r="C2559">
        <v>356.130696</v>
      </c>
      <c r="D2559" t="s">
        <v>6409</v>
      </c>
      <c r="E2559" t="s">
        <v>17</v>
      </c>
      <c r="F2559" t="s">
        <v>33705</v>
      </c>
      <c r="G2559" t="s">
        <v>6410</v>
      </c>
      <c r="H2559">
        <v>2.0799999999999999E-2</v>
      </c>
      <c r="I2559">
        <v>10</v>
      </c>
      <c r="J2559" t="s">
        <v>19</v>
      </c>
      <c r="K2559" t="s">
        <v>7207</v>
      </c>
      <c r="L2559" t="s">
        <v>7207</v>
      </c>
      <c r="M2559">
        <v>3.407</v>
      </c>
      <c r="N2559" t="s">
        <v>7208</v>
      </c>
      <c r="O2559">
        <v>356.13069688000002</v>
      </c>
    </row>
    <row r="2560" spans="1:15" x14ac:dyDescent="0.3">
      <c r="A2560">
        <v>2559</v>
      </c>
      <c r="B2560" t="s">
        <v>7209</v>
      </c>
      <c r="C2560">
        <v>374.15249399999999</v>
      </c>
      <c r="D2560" t="s">
        <v>6409</v>
      </c>
      <c r="E2560" t="s">
        <v>17</v>
      </c>
      <c r="F2560" t="s">
        <v>33705</v>
      </c>
      <c r="G2560" t="s">
        <v>6410</v>
      </c>
      <c r="H2560">
        <v>2.0799999999999999E-2</v>
      </c>
      <c r="I2560">
        <v>10</v>
      </c>
      <c r="J2560" t="s">
        <v>19</v>
      </c>
      <c r="K2560" t="s">
        <v>7210</v>
      </c>
      <c r="L2560" t="s">
        <v>7210</v>
      </c>
      <c r="M2560">
        <v>1.746</v>
      </c>
      <c r="N2560" t="s">
        <v>7211</v>
      </c>
      <c r="O2560">
        <v>374.15249494400001</v>
      </c>
    </row>
    <row r="2561" spans="1:15" x14ac:dyDescent="0.3">
      <c r="A2561">
        <v>2560</v>
      </c>
      <c r="B2561" t="s">
        <v>7212</v>
      </c>
      <c r="C2561">
        <v>389.00111800000002</v>
      </c>
      <c r="D2561" t="s">
        <v>6409</v>
      </c>
      <c r="E2561" t="s">
        <v>17</v>
      </c>
      <c r="F2561" t="s">
        <v>33705</v>
      </c>
      <c r="G2561" t="s">
        <v>6410</v>
      </c>
      <c r="H2561">
        <v>2.0799999999999999E-2</v>
      </c>
      <c r="I2561">
        <v>10</v>
      </c>
      <c r="J2561" t="s">
        <v>19</v>
      </c>
      <c r="K2561" t="s">
        <v>7213</v>
      </c>
      <c r="L2561" t="s">
        <v>7213</v>
      </c>
      <c r="M2561">
        <v>3.6</v>
      </c>
      <c r="N2561" t="s">
        <v>7214</v>
      </c>
      <c r="O2561">
        <v>389.001117964</v>
      </c>
    </row>
    <row r="2562" spans="1:15" x14ac:dyDescent="0.3">
      <c r="A2562">
        <v>2561</v>
      </c>
      <c r="B2562" t="s">
        <v>7215</v>
      </c>
      <c r="C2562">
        <v>411.16166199999998</v>
      </c>
      <c r="D2562" t="s">
        <v>6409</v>
      </c>
      <c r="E2562" t="s">
        <v>17</v>
      </c>
      <c r="F2562" t="s">
        <v>33705</v>
      </c>
      <c r="G2562" t="s">
        <v>6410</v>
      </c>
      <c r="H2562">
        <v>2.0799999999999999E-2</v>
      </c>
      <c r="I2562">
        <v>10</v>
      </c>
      <c r="J2562" t="s">
        <v>19</v>
      </c>
      <c r="K2562" t="s">
        <v>7216</v>
      </c>
      <c r="L2562" t="s">
        <v>7216</v>
      </c>
      <c r="M2562">
        <v>4.032</v>
      </c>
      <c r="N2562" t="s">
        <v>7217</v>
      </c>
      <c r="O2562">
        <v>411.16166265999999</v>
      </c>
    </row>
    <row r="2563" spans="1:15" x14ac:dyDescent="0.3">
      <c r="A2563">
        <v>2562</v>
      </c>
      <c r="B2563" t="s">
        <v>7218</v>
      </c>
      <c r="C2563">
        <v>366.22670599999998</v>
      </c>
      <c r="D2563" t="s">
        <v>6409</v>
      </c>
      <c r="E2563" t="s">
        <v>17</v>
      </c>
      <c r="F2563" t="s">
        <v>33705</v>
      </c>
      <c r="G2563" t="s">
        <v>6410</v>
      </c>
      <c r="H2563">
        <v>2.0799999999999999E-2</v>
      </c>
      <c r="I2563">
        <v>10</v>
      </c>
      <c r="J2563" t="s">
        <v>19</v>
      </c>
      <c r="K2563" t="s">
        <v>7219</v>
      </c>
      <c r="L2563" t="s">
        <v>7219</v>
      </c>
      <c r="M2563">
        <v>1.637</v>
      </c>
      <c r="N2563" t="s">
        <v>7220</v>
      </c>
      <c r="O2563">
        <v>366.22670543999999</v>
      </c>
    </row>
    <row r="2564" spans="1:15" x14ac:dyDescent="0.3">
      <c r="A2564">
        <v>2563</v>
      </c>
      <c r="B2564" t="s">
        <v>7221</v>
      </c>
      <c r="C2564">
        <v>337.17902700000002</v>
      </c>
      <c r="D2564" t="s">
        <v>6409</v>
      </c>
      <c r="E2564" t="s">
        <v>17</v>
      </c>
      <c r="F2564" t="s">
        <v>33705</v>
      </c>
      <c r="G2564" t="s">
        <v>6410</v>
      </c>
      <c r="H2564">
        <v>2.0799999999999999E-2</v>
      </c>
      <c r="I2564">
        <v>10</v>
      </c>
      <c r="J2564" t="s">
        <v>19</v>
      </c>
      <c r="K2564" t="s">
        <v>7222</v>
      </c>
      <c r="L2564" t="s">
        <v>7222</v>
      </c>
      <c r="M2564">
        <v>5.7320000000000002</v>
      </c>
      <c r="N2564" t="s">
        <v>3618</v>
      </c>
      <c r="O2564">
        <v>337.17902697599999</v>
      </c>
    </row>
    <row r="2565" spans="1:15" x14ac:dyDescent="0.3">
      <c r="A2565">
        <v>2564</v>
      </c>
      <c r="B2565" t="s">
        <v>7223</v>
      </c>
      <c r="C2565">
        <v>317.15281199999998</v>
      </c>
      <c r="D2565" t="s">
        <v>6409</v>
      </c>
      <c r="E2565" t="s">
        <v>17</v>
      </c>
      <c r="F2565" t="s">
        <v>33705</v>
      </c>
      <c r="G2565" t="s">
        <v>6410</v>
      </c>
      <c r="H2565">
        <v>2.0799999999999999E-2</v>
      </c>
      <c r="I2565">
        <v>10</v>
      </c>
      <c r="J2565" t="s">
        <v>19</v>
      </c>
      <c r="K2565" t="s">
        <v>7224</v>
      </c>
      <c r="L2565" t="s">
        <v>7224</v>
      </c>
      <c r="M2565">
        <v>4.5999999999999996</v>
      </c>
      <c r="N2565" t="s">
        <v>7225</v>
      </c>
      <c r="O2565">
        <v>317.15281222800002</v>
      </c>
    </row>
    <row r="2566" spans="1:15" x14ac:dyDescent="0.3">
      <c r="A2566">
        <v>2565</v>
      </c>
      <c r="B2566" t="s">
        <v>7226</v>
      </c>
      <c r="C2566">
        <v>402.151431</v>
      </c>
      <c r="D2566" t="s">
        <v>6409</v>
      </c>
      <c r="E2566" t="s">
        <v>17</v>
      </c>
      <c r="F2566" t="s">
        <v>33705</v>
      </c>
      <c r="G2566" t="s">
        <v>6410</v>
      </c>
      <c r="H2566">
        <v>2.0799999999999999E-2</v>
      </c>
      <c r="I2566">
        <v>10</v>
      </c>
      <c r="J2566" t="s">
        <v>19</v>
      </c>
      <c r="K2566" t="s">
        <v>7227</v>
      </c>
      <c r="L2566" t="s">
        <v>7227</v>
      </c>
      <c r="M2566">
        <v>4.1180000000000003</v>
      </c>
      <c r="N2566" t="s">
        <v>7228</v>
      </c>
      <c r="O2566">
        <v>402.15143232399998</v>
      </c>
    </row>
    <row r="2567" spans="1:15" x14ac:dyDescent="0.3">
      <c r="A2567">
        <v>2566</v>
      </c>
      <c r="B2567" t="s">
        <v>7229</v>
      </c>
      <c r="C2567">
        <v>448.09945499999998</v>
      </c>
      <c r="D2567" t="s">
        <v>6409</v>
      </c>
      <c r="E2567" t="s">
        <v>17</v>
      </c>
      <c r="F2567" t="s">
        <v>33705</v>
      </c>
      <c r="G2567" t="s">
        <v>6410</v>
      </c>
      <c r="H2567">
        <v>2.0799999999999999E-2</v>
      </c>
      <c r="I2567">
        <v>10</v>
      </c>
      <c r="J2567" t="s">
        <v>19</v>
      </c>
      <c r="K2567" t="s">
        <v>7230</v>
      </c>
      <c r="L2567" t="s">
        <v>7230</v>
      </c>
      <c r="M2567">
        <v>5.2510000000000003</v>
      </c>
      <c r="N2567" t="s">
        <v>7231</v>
      </c>
      <c r="O2567">
        <v>448.09945424</v>
      </c>
    </row>
    <row r="2568" spans="1:15" x14ac:dyDescent="0.3">
      <c r="A2568">
        <v>2567</v>
      </c>
      <c r="B2568" t="s">
        <v>7232</v>
      </c>
      <c r="C2568">
        <v>347.206973</v>
      </c>
      <c r="D2568" t="s">
        <v>6409</v>
      </c>
      <c r="E2568" t="s">
        <v>17</v>
      </c>
      <c r="F2568" t="s">
        <v>33705</v>
      </c>
      <c r="G2568" t="s">
        <v>6410</v>
      </c>
      <c r="H2568">
        <v>2.0799999999999999E-2</v>
      </c>
      <c r="I2568">
        <v>10</v>
      </c>
      <c r="J2568" t="s">
        <v>19</v>
      </c>
      <c r="K2568" t="s">
        <v>7233</v>
      </c>
      <c r="L2568" t="s">
        <v>7233</v>
      </c>
      <c r="M2568">
        <v>3.6280000000000001</v>
      </c>
      <c r="N2568" t="s">
        <v>7234</v>
      </c>
      <c r="O2568">
        <v>347.20697303999998</v>
      </c>
    </row>
    <row r="2569" spans="1:15" x14ac:dyDescent="0.3">
      <c r="A2569">
        <v>2568</v>
      </c>
      <c r="B2569" t="s">
        <v>7235</v>
      </c>
      <c r="C2569">
        <v>249.12257500000001</v>
      </c>
      <c r="D2569" t="s">
        <v>6409</v>
      </c>
      <c r="E2569" t="s">
        <v>17</v>
      </c>
      <c r="F2569" t="s">
        <v>33705</v>
      </c>
      <c r="G2569" t="s">
        <v>6410</v>
      </c>
      <c r="H2569">
        <v>2.0799999999999999E-2</v>
      </c>
      <c r="I2569">
        <v>10</v>
      </c>
      <c r="J2569" t="s">
        <v>19</v>
      </c>
      <c r="K2569" t="s">
        <v>7236</v>
      </c>
      <c r="L2569" t="s">
        <v>7236</v>
      </c>
      <c r="M2569">
        <v>2.66</v>
      </c>
      <c r="N2569" t="s">
        <v>7237</v>
      </c>
      <c r="O2569">
        <v>249.12257471999999</v>
      </c>
    </row>
    <row r="2570" spans="1:15" x14ac:dyDescent="0.3">
      <c r="A2570">
        <v>2569</v>
      </c>
      <c r="B2570" t="s">
        <v>7238</v>
      </c>
      <c r="C2570">
        <v>350.17427600000002</v>
      </c>
      <c r="D2570" t="s">
        <v>6409</v>
      </c>
      <c r="E2570" t="s">
        <v>17</v>
      </c>
      <c r="F2570" t="s">
        <v>33705</v>
      </c>
      <c r="G2570" t="s">
        <v>6410</v>
      </c>
      <c r="H2570">
        <v>2.0799999999999999E-2</v>
      </c>
      <c r="I2570">
        <v>10</v>
      </c>
      <c r="J2570" t="s">
        <v>19</v>
      </c>
      <c r="K2570" t="s">
        <v>7239</v>
      </c>
      <c r="L2570" t="s">
        <v>7239</v>
      </c>
      <c r="M2570">
        <v>4.4870000000000001</v>
      </c>
      <c r="N2570" t="s">
        <v>968</v>
      </c>
      <c r="O2570">
        <v>350.17427594399999</v>
      </c>
    </row>
    <row r="2571" spans="1:15" x14ac:dyDescent="0.3">
      <c r="A2571">
        <v>2570</v>
      </c>
      <c r="B2571" t="s">
        <v>7240</v>
      </c>
      <c r="C2571">
        <v>330.103813</v>
      </c>
      <c r="D2571" t="s">
        <v>6409</v>
      </c>
      <c r="E2571" t="s">
        <v>17</v>
      </c>
      <c r="F2571" t="s">
        <v>33705</v>
      </c>
      <c r="G2571" t="s">
        <v>6410</v>
      </c>
      <c r="H2571">
        <v>2.0799999999999999E-2</v>
      </c>
      <c r="I2571">
        <v>10</v>
      </c>
      <c r="J2571" t="s">
        <v>19</v>
      </c>
      <c r="K2571" t="s">
        <v>7241</v>
      </c>
      <c r="L2571" t="s">
        <v>7241</v>
      </c>
      <c r="M2571">
        <v>3.375</v>
      </c>
      <c r="N2571" t="s">
        <v>200</v>
      </c>
      <c r="O2571">
        <v>330.103813436</v>
      </c>
    </row>
    <row r="2572" spans="1:15" x14ac:dyDescent="0.3">
      <c r="A2572">
        <v>2571</v>
      </c>
      <c r="B2572" t="s">
        <v>7242</v>
      </c>
      <c r="C2572">
        <v>297.09358200000003</v>
      </c>
      <c r="D2572" t="s">
        <v>6409</v>
      </c>
      <c r="E2572" t="s">
        <v>17</v>
      </c>
      <c r="F2572" t="s">
        <v>33705</v>
      </c>
      <c r="G2572" t="s">
        <v>6410</v>
      </c>
      <c r="H2572">
        <v>2.0799999999999999E-2</v>
      </c>
      <c r="I2572">
        <v>10</v>
      </c>
      <c r="J2572" t="s">
        <v>19</v>
      </c>
      <c r="K2572" t="s">
        <v>7243</v>
      </c>
      <c r="L2572" t="s">
        <v>7243</v>
      </c>
      <c r="M2572">
        <v>2.9009999999999998</v>
      </c>
      <c r="N2572" t="s">
        <v>7244</v>
      </c>
      <c r="O2572">
        <v>297.09358309999999</v>
      </c>
    </row>
    <row r="2573" spans="1:15" x14ac:dyDescent="0.3">
      <c r="A2573">
        <v>2572</v>
      </c>
      <c r="B2573" t="s">
        <v>7245</v>
      </c>
      <c r="C2573">
        <v>326.23581300000001</v>
      </c>
      <c r="D2573" t="s">
        <v>6409</v>
      </c>
      <c r="E2573" t="s">
        <v>17</v>
      </c>
      <c r="F2573" t="s">
        <v>33705</v>
      </c>
      <c r="G2573" t="s">
        <v>6410</v>
      </c>
      <c r="H2573">
        <v>2.0799999999999999E-2</v>
      </c>
      <c r="I2573">
        <v>10</v>
      </c>
      <c r="J2573" t="s">
        <v>19</v>
      </c>
      <c r="K2573" t="s">
        <v>7246</v>
      </c>
      <c r="L2573" t="s">
        <v>7246</v>
      </c>
      <c r="M2573">
        <v>3.399</v>
      </c>
      <c r="N2573" t="s">
        <v>5428</v>
      </c>
      <c r="O2573">
        <v>326.23581358000001</v>
      </c>
    </row>
    <row r="2574" spans="1:15" x14ac:dyDescent="0.3">
      <c r="A2574">
        <v>2573</v>
      </c>
      <c r="B2574" t="s">
        <v>7247</v>
      </c>
      <c r="C2574">
        <v>305.15281199999998</v>
      </c>
      <c r="D2574" t="s">
        <v>6409</v>
      </c>
      <c r="E2574" t="s">
        <v>17</v>
      </c>
      <c r="F2574" t="s">
        <v>33705</v>
      </c>
      <c r="G2574" t="s">
        <v>6410</v>
      </c>
      <c r="H2574">
        <v>2.0799999999999999E-2</v>
      </c>
      <c r="I2574">
        <v>10</v>
      </c>
      <c r="J2574" t="s">
        <v>19</v>
      </c>
      <c r="K2574" t="s">
        <v>7248</v>
      </c>
      <c r="L2574" t="s">
        <v>7248</v>
      </c>
      <c r="M2574">
        <v>4.91</v>
      </c>
      <c r="N2574" t="s">
        <v>7249</v>
      </c>
      <c r="O2574">
        <v>305.15281222800002</v>
      </c>
    </row>
    <row r="2575" spans="1:15" x14ac:dyDescent="0.3">
      <c r="A2575">
        <v>2574</v>
      </c>
      <c r="B2575" t="s">
        <v>7250</v>
      </c>
      <c r="C2575">
        <v>416.221226</v>
      </c>
      <c r="D2575" t="s">
        <v>6409</v>
      </c>
      <c r="E2575" t="s">
        <v>17</v>
      </c>
      <c r="F2575" t="s">
        <v>33705</v>
      </c>
      <c r="G2575" t="s">
        <v>6410</v>
      </c>
      <c r="H2575">
        <v>2.0799999999999999E-2</v>
      </c>
      <c r="I2575">
        <v>10</v>
      </c>
      <c r="J2575" t="s">
        <v>19</v>
      </c>
      <c r="K2575" t="s">
        <v>7251</v>
      </c>
      <c r="L2575" t="s">
        <v>7251</v>
      </c>
      <c r="M2575">
        <v>4.266</v>
      </c>
      <c r="N2575" t="s">
        <v>5014</v>
      </c>
      <c r="O2575">
        <v>416.22122613599998</v>
      </c>
    </row>
    <row r="2576" spans="1:15" x14ac:dyDescent="0.3">
      <c r="A2576">
        <v>2575</v>
      </c>
      <c r="B2576" t="s">
        <v>7252</v>
      </c>
      <c r="C2576">
        <v>314.17427600000002</v>
      </c>
      <c r="D2576" t="s">
        <v>6409</v>
      </c>
      <c r="E2576" t="s">
        <v>17</v>
      </c>
      <c r="F2576" t="s">
        <v>33705</v>
      </c>
      <c r="G2576" t="s">
        <v>6410</v>
      </c>
      <c r="H2576">
        <v>2.0799999999999999E-2</v>
      </c>
      <c r="I2576">
        <v>10</v>
      </c>
      <c r="J2576" t="s">
        <v>19</v>
      </c>
      <c r="K2576" t="s">
        <v>7253</v>
      </c>
      <c r="L2576" t="s">
        <v>7253</v>
      </c>
      <c r="M2576">
        <v>1.6919999999999999</v>
      </c>
      <c r="N2576" t="s">
        <v>7254</v>
      </c>
      <c r="O2576">
        <v>314.17427594399999</v>
      </c>
    </row>
    <row r="2577" spans="1:15" x14ac:dyDescent="0.3">
      <c r="A2577">
        <v>2576</v>
      </c>
      <c r="B2577" t="s">
        <v>7255</v>
      </c>
      <c r="C2577">
        <v>300.08585599999998</v>
      </c>
      <c r="D2577" t="s">
        <v>6409</v>
      </c>
      <c r="E2577" t="s">
        <v>17</v>
      </c>
      <c r="F2577" t="s">
        <v>33705</v>
      </c>
      <c r="G2577" t="s">
        <v>6410</v>
      </c>
      <c r="H2577">
        <v>2.0799999999999999E-2</v>
      </c>
      <c r="I2577">
        <v>10</v>
      </c>
      <c r="J2577" t="s">
        <v>19</v>
      </c>
      <c r="K2577" t="s">
        <v>7256</v>
      </c>
      <c r="L2577" t="s">
        <v>7256</v>
      </c>
      <c r="M2577">
        <v>3.6240000000000001</v>
      </c>
      <c r="N2577" t="s">
        <v>7257</v>
      </c>
      <c r="O2577">
        <v>300.085854864</v>
      </c>
    </row>
    <row r="2578" spans="1:15" x14ac:dyDescent="0.3">
      <c r="A2578">
        <v>2577</v>
      </c>
      <c r="B2578" t="s">
        <v>7258</v>
      </c>
      <c r="C2578">
        <v>333.168857</v>
      </c>
      <c r="D2578" t="s">
        <v>6409</v>
      </c>
      <c r="E2578" t="s">
        <v>17</v>
      </c>
      <c r="F2578" t="s">
        <v>33705</v>
      </c>
      <c r="G2578" t="s">
        <v>6410</v>
      </c>
      <c r="H2578">
        <v>2.0799999999999999E-2</v>
      </c>
      <c r="I2578">
        <v>10</v>
      </c>
      <c r="J2578" t="s">
        <v>19</v>
      </c>
      <c r="K2578" t="s">
        <v>7259</v>
      </c>
      <c r="L2578" t="s">
        <v>7259</v>
      </c>
      <c r="M2578">
        <v>1.248</v>
      </c>
      <c r="N2578" t="s">
        <v>7260</v>
      </c>
      <c r="O2578">
        <v>333.16885621599999</v>
      </c>
    </row>
    <row r="2579" spans="1:15" x14ac:dyDescent="0.3">
      <c r="A2579">
        <v>2578</v>
      </c>
      <c r="B2579" t="s">
        <v>7261</v>
      </c>
      <c r="C2579">
        <v>388.22631100000001</v>
      </c>
      <c r="D2579" t="s">
        <v>6409</v>
      </c>
      <c r="E2579" t="s">
        <v>17</v>
      </c>
      <c r="F2579" t="s">
        <v>33705</v>
      </c>
      <c r="G2579" t="s">
        <v>6410</v>
      </c>
      <c r="H2579">
        <v>2.0799999999999999E-2</v>
      </c>
      <c r="I2579">
        <v>10</v>
      </c>
      <c r="J2579" t="s">
        <v>19</v>
      </c>
      <c r="K2579" t="s">
        <v>7262</v>
      </c>
      <c r="L2579" t="s">
        <v>7262</v>
      </c>
      <c r="M2579">
        <v>5.3029999999999999</v>
      </c>
      <c r="N2579" t="s">
        <v>7263</v>
      </c>
      <c r="O2579">
        <v>388.22631151600001</v>
      </c>
    </row>
    <row r="2580" spans="1:15" x14ac:dyDescent="0.3">
      <c r="A2580">
        <v>2579</v>
      </c>
      <c r="B2580" t="s">
        <v>7264</v>
      </c>
      <c r="C2580">
        <v>409.222623</v>
      </c>
      <c r="D2580" t="s">
        <v>6409</v>
      </c>
      <c r="E2580" t="s">
        <v>17</v>
      </c>
      <c r="F2580" t="s">
        <v>33705</v>
      </c>
      <c r="G2580" t="s">
        <v>6410</v>
      </c>
      <c r="H2580">
        <v>2.0799999999999999E-2</v>
      </c>
      <c r="I2580">
        <v>10</v>
      </c>
      <c r="J2580" t="s">
        <v>19</v>
      </c>
      <c r="K2580" t="s">
        <v>7265</v>
      </c>
      <c r="L2580" t="s">
        <v>7265</v>
      </c>
      <c r="M2580">
        <v>5.34</v>
      </c>
      <c r="N2580" t="s">
        <v>7266</v>
      </c>
      <c r="O2580">
        <v>409.22262310399998</v>
      </c>
    </row>
    <row r="2581" spans="1:15" x14ac:dyDescent="0.3">
      <c r="A2581">
        <v>2580</v>
      </c>
      <c r="B2581" t="s">
        <v>7267</v>
      </c>
      <c r="C2581">
        <v>331.17567300000002</v>
      </c>
      <c r="D2581" t="s">
        <v>6409</v>
      </c>
      <c r="E2581" t="s">
        <v>17</v>
      </c>
      <c r="F2581" t="s">
        <v>33705</v>
      </c>
      <c r="G2581" t="s">
        <v>6410</v>
      </c>
      <c r="H2581">
        <v>2.0799999999999999E-2</v>
      </c>
      <c r="I2581">
        <v>10</v>
      </c>
      <c r="J2581" t="s">
        <v>19</v>
      </c>
      <c r="K2581" t="s">
        <v>7268</v>
      </c>
      <c r="L2581" t="s">
        <v>7268</v>
      </c>
      <c r="M2581">
        <v>3.32</v>
      </c>
      <c r="N2581" t="s">
        <v>7269</v>
      </c>
      <c r="O2581">
        <v>331.17567291199998</v>
      </c>
    </row>
    <row r="2582" spans="1:15" x14ac:dyDescent="0.3">
      <c r="A2582">
        <v>2581</v>
      </c>
      <c r="B2582" t="s">
        <v>7270</v>
      </c>
      <c r="C2582">
        <v>443.21034300000002</v>
      </c>
      <c r="D2582" t="s">
        <v>6409</v>
      </c>
      <c r="E2582" t="s">
        <v>17</v>
      </c>
      <c r="F2582" t="s">
        <v>33705</v>
      </c>
      <c r="G2582" t="s">
        <v>6410</v>
      </c>
      <c r="H2582">
        <v>2.0799999999999999E-2</v>
      </c>
      <c r="I2582">
        <v>10</v>
      </c>
      <c r="J2582" t="s">
        <v>19</v>
      </c>
      <c r="K2582" t="s">
        <v>7271</v>
      </c>
      <c r="L2582" t="s">
        <v>7271</v>
      </c>
      <c r="M2582">
        <v>4.3159999999999998</v>
      </c>
      <c r="N2582" t="s">
        <v>7272</v>
      </c>
      <c r="O2582">
        <v>443.21034416800001</v>
      </c>
    </row>
    <row r="2583" spans="1:15" x14ac:dyDescent="0.3">
      <c r="A2583">
        <v>2582</v>
      </c>
      <c r="B2583" t="s">
        <v>7273</v>
      </c>
      <c r="C2583">
        <v>364.07270299999999</v>
      </c>
      <c r="D2583" t="s">
        <v>6409</v>
      </c>
      <c r="E2583" t="s">
        <v>17</v>
      </c>
      <c r="F2583" t="s">
        <v>33705</v>
      </c>
      <c r="G2583" t="s">
        <v>6410</v>
      </c>
      <c r="H2583">
        <v>2.0799999999999999E-2</v>
      </c>
      <c r="I2583">
        <v>10</v>
      </c>
      <c r="J2583" t="s">
        <v>19</v>
      </c>
      <c r="K2583" t="s">
        <v>7274</v>
      </c>
      <c r="L2583" t="s">
        <v>7274</v>
      </c>
      <c r="M2583">
        <v>4.5259999999999998</v>
      </c>
      <c r="N2583" t="s">
        <v>7275</v>
      </c>
      <c r="O2583">
        <v>364.07270333600002</v>
      </c>
    </row>
    <row r="2584" spans="1:15" x14ac:dyDescent="0.3">
      <c r="A2584">
        <v>2583</v>
      </c>
      <c r="B2584" t="s">
        <v>7276</v>
      </c>
      <c r="C2584">
        <v>373.19026000000002</v>
      </c>
      <c r="D2584" t="s">
        <v>6409</v>
      </c>
      <c r="E2584" t="s">
        <v>17</v>
      </c>
      <c r="F2584" t="s">
        <v>33705</v>
      </c>
      <c r="G2584" t="s">
        <v>6410</v>
      </c>
      <c r="H2584">
        <v>2.0799999999999999E-2</v>
      </c>
      <c r="I2584">
        <v>10</v>
      </c>
      <c r="J2584" t="s">
        <v>19</v>
      </c>
      <c r="K2584" t="s">
        <v>7277</v>
      </c>
      <c r="L2584" t="s">
        <v>7277</v>
      </c>
      <c r="M2584">
        <v>4.3140000000000001</v>
      </c>
      <c r="N2584" t="s">
        <v>7278</v>
      </c>
      <c r="O2584">
        <v>373.19026035600001</v>
      </c>
    </row>
    <row r="2585" spans="1:15" x14ac:dyDescent="0.3">
      <c r="A2585">
        <v>2584</v>
      </c>
      <c r="B2585" t="s">
        <v>7279</v>
      </c>
      <c r="C2585">
        <v>382.18273099999999</v>
      </c>
      <c r="D2585" t="s">
        <v>6409</v>
      </c>
      <c r="E2585" t="s">
        <v>17</v>
      </c>
      <c r="F2585" t="s">
        <v>33705</v>
      </c>
      <c r="G2585" t="s">
        <v>6410</v>
      </c>
      <c r="H2585">
        <v>2.0799999999999999E-2</v>
      </c>
      <c r="I2585">
        <v>10</v>
      </c>
      <c r="J2585" t="s">
        <v>19</v>
      </c>
      <c r="K2585" t="s">
        <v>7280</v>
      </c>
      <c r="L2585" t="s">
        <v>7280</v>
      </c>
      <c r="M2585">
        <v>3.66</v>
      </c>
      <c r="N2585" t="s">
        <v>7281</v>
      </c>
      <c r="O2585">
        <v>382.18273245199998</v>
      </c>
    </row>
    <row r="2586" spans="1:15" x14ac:dyDescent="0.3">
      <c r="A2586">
        <v>2585</v>
      </c>
      <c r="B2586" t="s">
        <v>7282</v>
      </c>
      <c r="C2586">
        <v>292.160933</v>
      </c>
      <c r="D2586" t="s">
        <v>6409</v>
      </c>
      <c r="E2586" t="s">
        <v>17</v>
      </c>
      <c r="F2586" t="s">
        <v>33705</v>
      </c>
      <c r="G2586" t="s">
        <v>6410</v>
      </c>
      <c r="H2586">
        <v>2.0799999999999999E-2</v>
      </c>
      <c r="I2586">
        <v>10</v>
      </c>
      <c r="J2586" t="s">
        <v>19</v>
      </c>
      <c r="K2586" t="s">
        <v>7283</v>
      </c>
      <c r="L2586" t="s">
        <v>7283</v>
      </c>
      <c r="M2586">
        <v>4.5439999999999996</v>
      </c>
      <c r="N2586" t="s">
        <v>7284</v>
      </c>
      <c r="O2586">
        <v>292.16093438799999</v>
      </c>
    </row>
    <row r="2587" spans="1:15" x14ac:dyDescent="0.3">
      <c r="A2587">
        <v>2586</v>
      </c>
      <c r="B2587" t="s">
        <v>7285</v>
      </c>
      <c r="C2587">
        <v>359.17460999999997</v>
      </c>
      <c r="D2587" t="s">
        <v>6409</v>
      </c>
      <c r="E2587" t="s">
        <v>17</v>
      </c>
      <c r="F2587" t="s">
        <v>33705</v>
      </c>
      <c r="G2587" t="s">
        <v>6410</v>
      </c>
      <c r="H2587">
        <v>2.0799999999999999E-2</v>
      </c>
      <c r="I2587">
        <v>10</v>
      </c>
      <c r="J2587" t="s">
        <v>19</v>
      </c>
      <c r="K2587" t="s">
        <v>7286</v>
      </c>
      <c r="L2587" t="s">
        <v>7286</v>
      </c>
      <c r="M2587">
        <v>5.2809999999999997</v>
      </c>
      <c r="N2587" t="s">
        <v>7287</v>
      </c>
      <c r="O2587">
        <v>359.17461029200001</v>
      </c>
    </row>
    <row r="2588" spans="1:15" x14ac:dyDescent="0.3">
      <c r="A2588">
        <v>2587</v>
      </c>
      <c r="B2588" t="s">
        <v>7288</v>
      </c>
      <c r="C2588">
        <v>379.11029500000001</v>
      </c>
      <c r="D2588" t="s">
        <v>6409</v>
      </c>
      <c r="E2588" t="s">
        <v>17</v>
      </c>
      <c r="F2588" t="s">
        <v>33705</v>
      </c>
      <c r="G2588" t="s">
        <v>6410</v>
      </c>
      <c r="H2588">
        <v>2.0799999999999999E-2</v>
      </c>
      <c r="I2588">
        <v>10</v>
      </c>
      <c r="J2588" t="s">
        <v>19</v>
      </c>
      <c r="K2588" t="s">
        <v>7289</v>
      </c>
      <c r="L2588" t="s">
        <v>7289</v>
      </c>
      <c r="M2588">
        <v>3.17</v>
      </c>
      <c r="N2588" t="s">
        <v>7290</v>
      </c>
      <c r="O2588">
        <v>379.11029578400002</v>
      </c>
    </row>
    <row r="2589" spans="1:15" x14ac:dyDescent="0.3">
      <c r="A2589">
        <v>2588</v>
      </c>
      <c r="B2589" t="s">
        <v>7291</v>
      </c>
      <c r="C2589">
        <v>289.132745</v>
      </c>
      <c r="D2589" t="s">
        <v>6409</v>
      </c>
      <c r="E2589" t="s">
        <v>17</v>
      </c>
      <c r="F2589" t="s">
        <v>33705</v>
      </c>
      <c r="G2589" t="s">
        <v>6410</v>
      </c>
      <c r="H2589">
        <v>2.0799999999999999E-2</v>
      </c>
      <c r="I2589">
        <v>10</v>
      </c>
      <c r="J2589" t="s">
        <v>19</v>
      </c>
      <c r="K2589" t="s">
        <v>7292</v>
      </c>
      <c r="L2589" t="s">
        <v>7292</v>
      </c>
      <c r="M2589">
        <v>5.9550000000000001</v>
      </c>
      <c r="N2589" t="s">
        <v>6355</v>
      </c>
      <c r="O2589">
        <v>289.13274547999998</v>
      </c>
    </row>
    <row r="2590" spans="1:15" x14ac:dyDescent="0.3">
      <c r="A2590">
        <v>2589</v>
      </c>
      <c r="B2590" t="s">
        <v>7293</v>
      </c>
      <c r="C2590">
        <v>402.22670599999998</v>
      </c>
      <c r="D2590" t="s">
        <v>6409</v>
      </c>
      <c r="E2590" t="s">
        <v>17</v>
      </c>
      <c r="F2590" t="s">
        <v>33705</v>
      </c>
      <c r="G2590" t="s">
        <v>6410</v>
      </c>
      <c r="H2590">
        <v>2.0799999999999999E-2</v>
      </c>
      <c r="I2590">
        <v>10</v>
      </c>
      <c r="J2590" t="s">
        <v>19</v>
      </c>
      <c r="K2590" t="s">
        <v>7294</v>
      </c>
      <c r="L2590" t="s">
        <v>7294</v>
      </c>
      <c r="M2590">
        <v>3.278</v>
      </c>
      <c r="N2590" t="s">
        <v>4562</v>
      </c>
      <c r="O2590">
        <v>402.22670543999999</v>
      </c>
    </row>
    <row r="2591" spans="1:15" x14ac:dyDescent="0.3">
      <c r="A2591">
        <v>2590</v>
      </c>
      <c r="B2591" t="s">
        <v>7295</v>
      </c>
      <c r="C2591">
        <v>162.04292799999999</v>
      </c>
      <c r="D2591" t="s">
        <v>6409</v>
      </c>
      <c r="E2591" t="s">
        <v>17</v>
      </c>
      <c r="F2591" t="s">
        <v>33705</v>
      </c>
      <c r="G2591" t="s">
        <v>6410</v>
      </c>
      <c r="H2591">
        <v>2.0799999999999999E-2</v>
      </c>
      <c r="I2591">
        <v>10</v>
      </c>
      <c r="J2591" t="s">
        <v>19</v>
      </c>
      <c r="K2591" t="s">
        <v>7296</v>
      </c>
      <c r="L2591" t="s">
        <v>7296</v>
      </c>
      <c r="M2591">
        <v>0.71499999999999997</v>
      </c>
      <c r="N2591" t="s">
        <v>7297</v>
      </c>
      <c r="O2591">
        <v>162.042927432</v>
      </c>
    </row>
    <row r="2592" spans="1:15" x14ac:dyDescent="0.3">
      <c r="A2592">
        <v>2591</v>
      </c>
      <c r="B2592" t="s">
        <v>7298</v>
      </c>
      <c r="C2592">
        <v>274.09783700000003</v>
      </c>
      <c r="D2592" t="s">
        <v>6409</v>
      </c>
      <c r="E2592" t="s">
        <v>17</v>
      </c>
      <c r="F2592" t="s">
        <v>33705</v>
      </c>
      <c r="G2592" t="s">
        <v>6410</v>
      </c>
      <c r="H2592">
        <v>2.0799999999999999E-2</v>
      </c>
      <c r="I2592">
        <v>10</v>
      </c>
      <c r="J2592" t="s">
        <v>19</v>
      </c>
      <c r="K2592" t="s">
        <v>7299</v>
      </c>
      <c r="L2592" t="s">
        <v>7299</v>
      </c>
      <c r="M2592">
        <v>3.3839999999999999</v>
      </c>
      <c r="N2592" t="s">
        <v>7300</v>
      </c>
      <c r="O2592">
        <v>274.09783719199999</v>
      </c>
    </row>
    <row r="2593" spans="1:15" x14ac:dyDescent="0.3">
      <c r="A2593">
        <v>2592</v>
      </c>
      <c r="B2593" t="s">
        <v>7301</v>
      </c>
      <c r="C2593">
        <v>394.18273099999999</v>
      </c>
      <c r="D2593" t="s">
        <v>6409</v>
      </c>
      <c r="E2593" t="s">
        <v>17</v>
      </c>
      <c r="F2593" t="s">
        <v>33705</v>
      </c>
      <c r="G2593" t="s">
        <v>6410</v>
      </c>
      <c r="H2593">
        <v>2.0799999999999999E-2</v>
      </c>
      <c r="I2593">
        <v>10</v>
      </c>
      <c r="J2593" t="s">
        <v>19</v>
      </c>
      <c r="K2593" t="s">
        <v>7302</v>
      </c>
      <c r="L2593" t="s">
        <v>7302</v>
      </c>
      <c r="M2593">
        <v>3.5270000000000001</v>
      </c>
      <c r="N2593" t="s">
        <v>5806</v>
      </c>
      <c r="O2593">
        <v>394.18273245199998</v>
      </c>
    </row>
    <row r="2594" spans="1:15" x14ac:dyDescent="0.3">
      <c r="A2594">
        <v>2593</v>
      </c>
      <c r="B2594" t="s">
        <v>7303</v>
      </c>
      <c r="C2594">
        <v>286.11398300000002</v>
      </c>
      <c r="D2594" t="s">
        <v>6409</v>
      </c>
      <c r="E2594" t="s">
        <v>17</v>
      </c>
      <c r="F2594" t="s">
        <v>33705</v>
      </c>
      <c r="G2594" t="s">
        <v>6410</v>
      </c>
      <c r="H2594">
        <v>2.0799999999999999E-2</v>
      </c>
      <c r="I2594">
        <v>10</v>
      </c>
      <c r="J2594" t="s">
        <v>19</v>
      </c>
      <c r="K2594" t="s">
        <v>7304</v>
      </c>
      <c r="L2594" t="s">
        <v>7304</v>
      </c>
      <c r="M2594">
        <v>4.3540000000000001</v>
      </c>
      <c r="N2594" t="s">
        <v>7305</v>
      </c>
      <c r="O2594">
        <v>286.11398419599999</v>
      </c>
    </row>
    <row r="2595" spans="1:15" x14ac:dyDescent="0.3">
      <c r="A2595">
        <v>2594</v>
      </c>
      <c r="B2595" t="s">
        <v>7306</v>
      </c>
      <c r="C2595">
        <v>370.15420899999998</v>
      </c>
      <c r="D2595" t="s">
        <v>6409</v>
      </c>
      <c r="E2595" t="s">
        <v>17</v>
      </c>
      <c r="F2595" t="s">
        <v>33705</v>
      </c>
      <c r="G2595" t="s">
        <v>6410</v>
      </c>
      <c r="H2595">
        <v>2.0799999999999999E-2</v>
      </c>
      <c r="I2595">
        <v>10</v>
      </c>
      <c r="J2595" t="s">
        <v>19</v>
      </c>
      <c r="K2595" t="s">
        <v>7307</v>
      </c>
      <c r="L2595" t="s">
        <v>7307</v>
      </c>
      <c r="M2595">
        <v>4.41</v>
      </c>
      <c r="N2595" t="s">
        <v>7308</v>
      </c>
      <c r="O2595">
        <v>370.15420919600001</v>
      </c>
    </row>
    <row r="2596" spans="1:15" x14ac:dyDescent="0.3">
      <c r="A2596">
        <v>2595</v>
      </c>
      <c r="B2596" t="s">
        <v>7309</v>
      </c>
      <c r="C2596">
        <v>371.17575299999999</v>
      </c>
      <c r="D2596" t="s">
        <v>6409</v>
      </c>
      <c r="E2596" t="s">
        <v>17</v>
      </c>
      <c r="F2596" t="s">
        <v>33705</v>
      </c>
      <c r="G2596" t="s">
        <v>6410</v>
      </c>
      <c r="H2596">
        <v>2.0799999999999999E-2</v>
      </c>
      <c r="I2596">
        <v>10</v>
      </c>
      <c r="J2596" t="s">
        <v>19</v>
      </c>
      <c r="K2596" t="s">
        <v>7310</v>
      </c>
      <c r="L2596" t="s">
        <v>7310</v>
      </c>
      <c r="M2596">
        <v>4.1539999999999999</v>
      </c>
      <c r="N2596" t="s">
        <v>7311</v>
      </c>
      <c r="O2596">
        <v>371.17575316400001</v>
      </c>
    </row>
    <row r="2597" spans="1:15" x14ac:dyDescent="0.3">
      <c r="A2597">
        <v>2596</v>
      </c>
      <c r="B2597" t="s">
        <v>7312</v>
      </c>
      <c r="C2597">
        <v>348.12224099999997</v>
      </c>
      <c r="D2597" t="s">
        <v>6409</v>
      </c>
      <c r="E2597" t="s">
        <v>17</v>
      </c>
      <c r="F2597" t="s">
        <v>33705</v>
      </c>
      <c r="G2597" t="s">
        <v>6410</v>
      </c>
      <c r="H2597">
        <v>2.0799999999999999E-2</v>
      </c>
      <c r="I2597">
        <v>10</v>
      </c>
      <c r="J2597" t="s">
        <v>19</v>
      </c>
      <c r="K2597" t="s">
        <v>7313</v>
      </c>
      <c r="L2597" t="s">
        <v>7313</v>
      </c>
      <c r="M2597">
        <v>2.66</v>
      </c>
      <c r="N2597" t="s">
        <v>7314</v>
      </c>
      <c r="O2597">
        <v>348.12224037200002</v>
      </c>
    </row>
    <row r="2598" spans="1:15" x14ac:dyDescent="0.3">
      <c r="A2598">
        <v>2597</v>
      </c>
      <c r="B2598" t="s">
        <v>7315</v>
      </c>
      <c r="C2598">
        <v>431.10071699999997</v>
      </c>
      <c r="D2598" t="s">
        <v>6409</v>
      </c>
      <c r="E2598" t="s">
        <v>17</v>
      </c>
      <c r="F2598" t="s">
        <v>33705</v>
      </c>
      <c r="G2598" t="s">
        <v>6410</v>
      </c>
      <c r="H2598">
        <v>2.0799999999999999E-2</v>
      </c>
      <c r="I2598">
        <v>10</v>
      </c>
      <c r="J2598" t="s">
        <v>19</v>
      </c>
      <c r="K2598" t="s">
        <v>7316</v>
      </c>
      <c r="L2598" t="s">
        <v>7316</v>
      </c>
      <c r="M2598">
        <v>2.548</v>
      </c>
      <c r="N2598" t="s">
        <v>7317</v>
      </c>
      <c r="O2598">
        <v>431.10071928000002</v>
      </c>
    </row>
    <row r="2599" spans="1:15" x14ac:dyDescent="0.3">
      <c r="A2599">
        <v>2598</v>
      </c>
      <c r="B2599" t="s">
        <v>7318</v>
      </c>
      <c r="C2599">
        <v>225.03204500000001</v>
      </c>
      <c r="D2599" t="s">
        <v>6409</v>
      </c>
      <c r="E2599" t="s">
        <v>17</v>
      </c>
      <c r="F2599" t="s">
        <v>33705</v>
      </c>
      <c r="G2599" t="s">
        <v>6410</v>
      </c>
      <c r="H2599">
        <v>2.0799999999999999E-2</v>
      </c>
      <c r="I2599">
        <v>10</v>
      </c>
      <c r="J2599" t="s">
        <v>19</v>
      </c>
      <c r="K2599" t="s">
        <v>7319</v>
      </c>
      <c r="L2599" t="s">
        <v>7319</v>
      </c>
      <c r="M2599">
        <v>-0.45800000000000002</v>
      </c>
      <c r="N2599" t="s">
        <v>7320</v>
      </c>
      <c r="O2599">
        <v>225.03204546399999</v>
      </c>
    </row>
    <row r="2600" spans="1:15" x14ac:dyDescent="0.3">
      <c r="A2600">
        <v>2599</v>
      </c>
      <c r="B2600" t="s">
        <v>7321</v>
      </c>
      <c r="C2600">
        <v>353.21032700000001</v>
      </c>
      <c r="D2600" t="s">
        <v>6409</v>
      </c>
      <c r="E2600" t="s">
        <v>17</v>
      </c>
      <c r="F2600" t="s">
        <v>33705</v>
      </c>
      <c r="G2600" t="s">
        <v>6410</v>
      </c>
      <c r="H2600">
        <v>2.0799999999999999E-2</v>
      </c>
      <c r="I2600">
        <v>10</v>
      </c>
      <c r="J2600" t="s">
        <v>19</v>
      </c>
      <c r="K2600" t="s">
        <v>7322</v>
      </c>
      <c r="L2600" t="s">
        <v>7322</v>
      </c>
      <c r="M2600">
        <v>1.2989999999999999</v>
      </c>
      <c r="N2600" t="s">
        <v>7323</v>
      </c>
      <c r="O2600">
        <v>353.21032710399999</v>
      </c>
    </row>
    <row r="2601" spans="1:15" x14ac:dyDescent="0.3">
      <c r="A2601">
        <v>2600</v>
      </c>
      <c r="B2601" t="s">
        <v>7324</v>
      </c>
      <c r="C2601">
        <v>352.18992600000001</v>
      </c>
      <c r="D2601" t="s">
        <v>6409</v>
      </c>
      <c r="E2601" t="s">
        <v>17</v>
      </c>
      <c r="F2601" t="s">
        <v>33705</v>
      </c>
      <c r="G2601" t="s">
        <v>6410</v>
      </c>
      <c r="H2601">
        <v>2.0799999999999999E-2</v>
      </c>
      <c r="I2601">
        <v>10</v>
      </c>
      <c r="J2601" t="s">
        <v>19</v>
      </c>
      <c r="K2601" t="s">
        <v>7325</v>
      </c>
      <c r="L2601" t="s">
        <v>7325</v>
      </c>
      <c r="M2601">
        <v>2.4119999999999999</v>
      </c>
      <c r="N2601" t="s">
        <v>3965</v>
      </c>
      <c r="O2601">
        <v>352.18992600799999</v>
      </c>
    </row>
    <row r="2602" spans="1:15" x14ac:dyDescent="0.3">
      <c r="A2602">
        <v>2601</v>
      </c>
      <c r="B2602" t="s">
        <v>7326</v>
      </c>
      <c r="C2602">
        <v>357.18009000000001</v>
      </c>
      <c r="D2602" t="s">
        <v>6409</v>
      </c>
      <c r="E2602" t="s">
        <v>17</v>
      </c>
      <c r="F2602" t="s">
        <v>33705</v>
      </c>
      <c r="G2602" t="s">
        <v>6410</v>
      </c>
      <c r="H2602">
        <v>2.0799999999999999E-2</v>
      </c>
      <c r="I2602">
        <v>10</v>
      </c>
      <c r="J2602" t="s">
        <v>19</v>
      </c>
      <c r="K2602" t="s">
        <v>7327</v>
      </c>
      <c r="L2602" t="s">
        <v>7327</v>
      </c>
      <c r="M2602">
        <v>3.9020000000000001</v>
      </c>
      <c r="N2602" t="s">
        <v>3848</v>
      </c>
      <c r="O2602">
        <v>357.18008959600002</v>
      </c>
    </row>
    <row r="2603" spans="1:15" x14ac:dyDescent="0.3">
      <c r="A2603">
        <v>2602</v>
      </c>
      <c r="B2603" t="s">
        <v>7328</v>
      </c>
      <c r="C2603">
        <v>344.12732599999998</v>
      </c>
      <c r="D2603" t="s">
        <v>6409</v>
      </c>
      <c r="E2603" t="s">
        <v>17</v>
      </c>
      <c r="F2603" t="s">
        <v>33705</v>
      </c>
      <c r="G2603" t="s">
        <v>6410</v>
      </c>
      <c r="H2603">
        <v>2.0799999999999999E-2</v>
      </c>
      <c r="I2603">
        <v>10</v>
      </c>
      <c r="J2603" t="s">
        <v>19</v>
      </c>
      <c r="K2603" t="s">
        <v>7329</v>
      </c>
      <c r="L2603" t="s">
        <v>7329</v>
      </c>
      <c r="M2603">
        <v>2.5539999999999998</v>
      </c>
      <c r="N2603" t="s">
        <v>7330</v>
      </c>
      <c r="O2603">
        <v>344.12732575199999</v>
      </c>
    </row>
    <row r="2604" spans="1:15" x14ac:dyDescent="0.3">
      <c r="A2604">
        <v>2603</v>
      </c>
      <c r="B2604" t="s">
        <v>7331</v>
      </c>
      <c r="C2604">
        <v>380.10554400000001</v>
      </c>
      <c r="D2604" t="s">
        <v>6409</v>
      </c>
      <c r="E2604" t="s">
        <v>17</v>
      </c>
      <c r="F2604" t="s">
        <v>33705</v>
      </c>
      <c r="G2604" t="s">
        <v>6410</v>
      </c>
      <c r="H2604">
        <v>2.0799999999999999E-2</v>
      </c>
      <c r="I2604">
        <v>10</v>
      </c>
      <c r="J2604" t="s">
        <v>19</v>
      </c>
      <c r="K2604" t="s">
        <v>7332</v>
      </c>
      <c r="L2604" t="s">
        <v>7332</v>
      </c>
      <c r="M2604">
        <v>2.9980000000000002</v>
      </c>
      <c r="N2604" t="s">
        <v>7333</v>
      </c>
      <c r="O2604">
        <v>380.10554475200001</v>
      </c>
    </row>
    <row r="2605" spans="1:15" x14ac:dyDescent="0.3">
      <c r="A2605">
        <v>2604</v>
      </c>
      <c r="B2605" t="s">
        <v>7334</v>
      </c>
      <c r="C2605">
        <v>366.21680900000001</v>
      </c>
      <c r="D2605" t="s">
        <v>6409</v>
      </c>
      <c r="E2605" t="s">
        <v>17</v>
      </c>
      <c r="F2605" t="s">
        <v>33705</v>
      </c>
      <c r="G2605" t="s">
        <v>6410</v>
      </c>
      <c r="H2605">
        <v>2.0799999999999999E-2</v>
      </c>
      <c r="I2605">
        <v>10</v>
      </c>
      <c r="J2605" t="s">
        <v>19</v>
      </c>
      <c r="K2605" t="s">
        <v>7335</v>
      </c>
      <c r="L2605" t="s">
        <v>7335</v>
      </c>
      <c r="M2605">
        <v>3.5990000000000002</v>
      </c>
      <c r="N2605" t="s">
        <v>7336</v>
      </c>
      <c r="O2605">
        <v>366.21680945200001</v>
      </c>
    </row>
    <row r="2606" spans="1:15" x14ac:dyDescent="0.3">
      <c r="A2606">
        <v>2605</v>
      </c>
      <c r="B2606" t="s">
        <v>7337</v>
      </c>
      <c r="C2606">
        <v>362.22189400000002</v>
      </c>
      <c r="D2606" t="s">
        <v>6409</v>
      </c>
      <c r="E2606" t="s">
        <v>17</v>
      </c>
      <c r="F2606" t="s">
        <v>33705</v>
      </c>
      <c r="G2606" t="s">
        <v>6410</v>
      </c>
      <c r="H2606">
        <v>2.0799999999999999E-2</v>
      </c>
      <c r="I2606">
        <v>10</v>
      </c>
      <c r="J2606" t="s">
        <v>19</v>
      </c>
      <c r="K2606" t="s">
        <v>7338</v>
      </c>
      <c r="L2606" t="s">
        <v>7338</v>
      </c>
      <c r="M2606">
        <v>4.2469999999999999</v>
      </c>
      <c r="N2606" t="s">
        <v>7339</v>
      </c>
      <c r="O2606">
        <v>362.22189483199998</v>
      </c>
    </row>
    <row r="2607" spans="1:15" x14ac:dyDescent="0.3">
      <c r="A2607">
        <v>2606</v>
      </c>
      <c r="B2607" t="s">
        <v>7340</v>
      </c>
      <c r="C2607">
        <v>350.22189400000002</v>
      </c>
      <c r="D2607" t="s">
        <v>6409</v>
      </c>
      <c r="E2607" t="s">
        <v>17</v>
      </c>
      <c r="F2607" t="s">
        <v>33705</v>
      </c>
      <c r="G2607" t="s">
        <v>6410</v>
      </c>
      <c r="H2607">
        <v>2.0799999999999999E-2</v>
      </c>
      <c r="I2607">
        <v>10</v>
      </c>
      <c r="J2607" t="s">
        <v>19</v>
      </c>
      <c r="K2607" t="s">
        <v>7341</v>
      </c>
      <c r="L2607" t="s">
        <v>7341</v>
      </c>
      <c r="M2607">
        <v>4.32</v>
      </c>
      <c r="N2607" t="s">
        <v>7342</v>
      </c>
      <c r="O2607">
        <v>350.22189483199998</v>
      </c>
    </row>
    <row r="2608" spans="1:15" x14ac:dyDescent="0.3">
      <c r="A2608">
        <v>2607</v>
      </c>
      <c r="B2608" t="s">
        <v>7343</v>
      </c>
      <c r="C2608">
        <v>208.04188099999999</v>
      </c>
      <c r="D2608" t="s">
        <v>6409</v>
      </c>
      <c r="E2608" t="s">
        <v>17</v>
      </c>
      <c r="F2608" t="s">
        <v>33705</v>
      </c>
      <c r="G2608" t="s">
        <v>6410</v>
      </c>
      <c r="H2608">
        <v>2.0799999999999999E-2</v>
      </c>
      <c r="I2608">
        <v>10</v>
      </c>
      <c r="J2608" t="s">
        <v>19</v>
      </c>
      <c r="K2608" t="s">
        <v>7344</v>
      </c>
      <c r="L2608" t="s">
        <v>7344</v>
      </c>
      <c r="M2608">
        <v>1.2549999999999999</v>
      </c>
      <c r="N2608" t="s">
        <v>7345</v>
      </c>
      <c r="O2608">
        <v>208.04188187599999</v>
      </c>
    </row>
    <row r="2609" spans="1:15" x14ac:dyDescent="0.3">
      <c r="A2609">
        <v>2608</v>
      </c>
      <c r="B2609" t="s">
        <v>7346</v>
      </c>
      <c r="C2609">
        <v>341.13755700000002</v>
      </c>
      <c r="D2609" t="s">
        <v>6409</v>
      </c>
      <c r="E2609" t="s">
        <v>17</v>
      </c>
      <c r="F2609" t="s">
        <v>33705</v>
      </c>
      <c r="G2609" t="s">
        <v>6410</v>
      </c>
      <c r="H2609">
        <v>2.0799999999999999E-2</v>
      </c>
      <c r="I2609">
        <v>10</v>
      </c>
      <c r="J2609" t="s">
        <v>19</v>
      </c>
      <c r="K2609" t="s">
        <v>7347</v>
      </c>
      <c r="L2609" t="s">
        <v>7347</v>
      </c>
      <c r="M2609">
        <v>2.835</v>
      </c>
      <c r="N2609" t="s">
        <v>7348</v>
      </c>
      <c r="O2609">
        <v>341.137556088</v>
      </c>
    </row>
    <row r="2610" spans="1:15" x14ac:dyDescent="0.3">
      <c r="A2610">
        <v>2609</v>
      </c>
      <c r="B2610" t="s">
        <v>7349</v>
      </c>
      <c r="C2610">
        <v>244.12117799999999</v>
      </c>
      <c r="D2610" t="s">
        <v>6409</v>
      </c>
      <c r="E2610" t="s">
        <v>17</v>
      </c>
      <c r="F2610" t="s">
        <v>33705</v>
      </c>
      <c r="G2610" t="s">
        <v>6410</v>
      </c>
      <c r="H2610">
        <v>2.0799999999999999E-2</v>
      </c>
      <c r="I2610">
        <v>10</v>
      </c>
      <c r="J2610" t="s">
        <v>19</v>
      </c>
      <c r="K2610" t="s">
        <v>7350</v>
      </c>
      <c r="L2610" t="s">
        <v>7350</v>
      </c>
      <c r="M2610">
        <v>1.611</v>
      </c>
      <c r="N2610" t="s">
        <v>7351</v>
      </c>
      <c r="O2610">
        <v>244.12117775199999</v>
      </c>
    </row>
    <row r="2611" spans="1:15" x14ac:dyDescent="0.3">
      <c r="A2611">
        <v>2610</v>
      </c>
      <c r="B2611" t="s">
        <v>7352</v>
      </c>
      <c r="C2611">
        <v>387.12661300000002</v>
      </c>
      <c r="D2611" t="s">
        <v>6409</v>
      </c>
      <c r="E2611" t="s">
        <v>17</v>
      </c>
      <c r="F2611" t="s">
        <v>33705</v>
      </c>
      <c r="G2611" t="s">
        <v>6410</v>
      </c>
      <c r="H2611">
        <v>2.0799999999999999E-2</v>
      </c>
      <c r="I2611">
        <v>10</v>
      </c>
      <c r="J2611" t="s">
        <v>19</v>
      </c>
      <c r="K2611" t="s">
        <v>7353</v>
      </c>
      <c r="L2611" t="s">
        <v>7353</v>
      </c>
      <c r="M2611">
        <v>5.07</v>
      </c>
      <c r="N2611" t="s">
        <v>7354</v>
      </c>
      <c r="O2611">
        <v>387.12661454400001</v>
      </c>
    </row>
    <row r="2612" spans="1:15" x14ac:dyDescent="0.3">
      <c r="A2612">
        <v>2611</v>
      </c>
      <c r="B2612" t="s">
        <v>7355</v>
      </c>
      <c r="C2612">
        <v>442.12456400000002</v>
      </c>
      <c r="D2612" t="s">
        <v>6409</v>
      </c>
      <c r="E2612" t="s">
        <v>17</v>
      </c>
      <c r="F2612" t="s">
        <v>33705</v>
      </c>
      <c r="G2612" t="s">
        <v>6410</v>
      </c>
      <c r="H2612">
        <v>2.0799999999999999E-2</v>
      </c>
      <c r="I2612">
        <v>10</v>
      </c>
      <c r="J2612" t="s">
        <v>19</v>
      </c>
      <c r="K2612" t="s">
        <v>7356</v>
      </c>
      <c r="L2612" t="s">
        <v>7356</v>
      </c>
      <c r="M2612">
        <v>3.7130000000000001</v>
      </c>
      <c r="N2612" t="s">
        <v>7357</v>
      </c>
      <c r="O2612">
        <v>442.12456594399998</v>
      </c>
    </row>
    <row r="2613" spans="1:15" x14ac:dyDescent="0.3">
      <c r="A2613">
        <v>2612</v>
      </c>
      <c r="B2613" t="s">
        <v>7358</v>
      </c>
      <c r="C2613">
        <v>398.097013</v>
      </c>
      <c r="D2613" t="s">
        <v>6409</v>
      </c>
      <c r="E2613" t="s">
        <v>17</v>
      </c>
      <c r="F2613" t="s">
        <v>33705</v>
      </c>
      <c r="G2613" t="s">
        <v>6410</v>
      </c>
      <c r="H2613">
        <v>2.0799999999999999E-2</v>
      </c>
      <c r="I2613">
        <v>10</v>
      </c>
      <c r="J2613" t="s">
        <v>19</v>
      </c>
      <c r="K2613" t="s">
        <v>7359</v>
      </c>
      <c r="L2613" t="s">
        <v>7359</v>
      </c>
      <c r="M2613">
        <v>1.0620000000000001</v>
      </c>
      <c r="N2613" t="s">
        <v>7360</v>
      </c>
      <c r="O2613">
        <v>398.09701380400003</v>
      </c>
    </row>
    <row r="2614" spans="1:15" x14ac:dyDescent="0.3">
      <c r="A2614">
        <v>2613</v>
      </c>
      <c r="B2614" t="s">
        <v>7361</v>
      </c>
      <c r="C2614">
        <v>372.20624400000003</v>
      </c>
      <c r="D2614" t="s">
        <v>6409</v>
      </c>
      <c r="E2614" t="s">
        <v>17</v>
      </c>
      <c r="F2614" t="s">
        <v>33705</v>
      </c>
      <c r="G2614" t="s">
        <v>6410</v>
      </c>
      <c r="H2614">
        <v>2.0799999999999999E-2</v>
      </c>
      <c r="I2614">
        <v>10</v>
      </c>
      <c r="J2614" t="s">
        <v>19</v>
      </c>
      <c r="K2614" t="s">
        <v>7362</v>
      </c>
      <c r="L2614" t="s">
        <v>7362</v>
      </c>
      <c r="M2614">
        <v>6.976</v>
      </c>
      <c r="N2614" t="s">
        <v>7363</v>
      </c>
      <c r="O2614">
        <v>372.20624476799998</v>
      </c>
    </row>
    <row r="2615" spans="1:15" x14ac:dyDescent="0.3">
      <c r="A2615">
        <v>2614</v>
      </c>
      <c r="B2615" t="s">
        <v>7364</v>
      </c>
      <c r="C2615">
        <v>443.15149200000002</v>
      </c>
      <c r="D2615" t="s">
        <v>6409</v>
      </c>
      <c r="E2615" t="s">
        <v>17</v>
      </c>
      <c r="F2615" t="s">
        <v>33705</v>
      </c>
      <c r="G2615" t="s">
        <v>6410</v>
      </c>
      <c r="H2615">
        <v>2.0799999999999999E-2</v>
      </c>
      <c r="I2615">
        <v>10</v>
      </c>
      <c r="J2615" t="s">
        <v>19</v>
      </c>
      <c r="K2615" t="s">
        <v>7365</v>
      </c>
      <c r="L2615" t="s">
        <v>7365</v>
      </c>
      <c r="M2615">
        <v>3.0649999999999999</v>
      </c>
      <c r="N2615" t="s">
        <v>845</v>
      </c>
      <c r="O2615">
        <v>443.1514919</v>
      </c>
    </row>
    <row r="2616" spans="1:15" x14ac:dyDescent="0.3">
      <c r="A2616">
        <v>2615</v>
      </c>
      <c r="B2616" t="s">
        <v>7366</v>
      </c>
      <c r="C2616">
        <v>447.22703999999999</v>
      </c>
      <c r="D2616" t="s">
        <v>6409</v>
      </c>
      <c r="E2616" t="s">
        <v>17</v>
      </c>
      <c r="F2616" t="s">
        <v>33705</v>
      </c>
      <c r="G2616" t="s">
        <v>6410</v>
      </c>
      <c r="H2616">
        <v>2.0799999999999999E-2</v>
      </c>
      <c r="I2616">
        <v>10</v>
      </c>
      <c r="J2616" t="s">
        <v>19</v>
      </c>
      <c r="K2616" t="s">
        <v>7367</v>
      </c>
      <c r="L2616" t="s">
        <v>7367</v>
      </c>
      <c r="M2616">
        <v>4.07</v>
      </c>
      <c r="N2616" t="s">
        <v>7368</v>
      </c>
      <c r="O2616">
        <v>447.22703978800001</v>
      </c>
    </row>
    <row r="2617" spans="1:15" x14ac:dyDescent="0.3">
      <c r="A2617">
        <v>2616</v>
      </c>
      <c r="B2617" t="s">
        <v>7369</v>
      </c>
      <c r="C2617">
        <v>424.20115900000002</v>
      </c>
      <c r="D2617" t="s">
        <v>6409</v>
      </c>
      <c r="E2617" t="s">
        <v>17</v>
      </c>
      <c r="F2617" t="s">
        <v>33705</v>
      </c>
      <c r="G2617" t="s">
        <v>6410</v>
      </c>
      <c r="H2617">
        <v>2.0799999999999999E-2</v>
      </c>
      <c r="I2617">
        <v>10</v>
      </c>
      <c r="J2617" t="s">
        <v>19</v>
      </c>
      <c r="K2617" t="s">
        <v>7370</v>
      </c>
      <c r="L2617" t="s">
        <v>7370</v>
      </c>
      <c r="M2617">
        <v>5.8620000000000001</v>
      </c>
      <c r="N2617" t="s">
        <v>7371</v>
      </c>
      <c r="O2617">
        <v>424.20115938800001</v>
      </c>
    </row>
    <row r="2618" spans="1:15" x14ac:dyDescent="0.3">
      <c r="A2618">
        <v>2617</v>
      </c>
      <c r="B2618" t="s">
        <v>7372</v>
      </c>
      <c r="C2618">
        <v>406.14411899999999</v>
      </c>
      <c r="D2618" t="s">
        <v>6409</v>
      </c>
      <c r="E2618" t="s">
        <v>17</v>
      </c>
      <c r="F2618" t="s">
        <v>33705</v>
      </c>
      <c r="G2618" t="s">
        <v>6410</v>
      </c>
      <c r="H2618">
        <v>2.0799999999999999E-2</v>
      </c>
      <c r="I2618">
        <v>10</v>
      </c>
      <c r="J2618" t="s">
        <v>19</v>
      </c>
      <c r="K2618" t="s">
        <v>7373</v>
      </c>
      <c r="L2618" t="s">
        <v>7373</v>
      </c>
      <c r="M2618">
        <v>3.972</v>
      </c>
      <c r="N2618" t="s">
        <v>7374</v>
      </c>
      <c r="O2618">
        <v>406.14411868799999</v>
      </c>
    </row>
    <row r="2619" spans="1:15" x14ac:dyDescent="0.3">
      <c r="A2619">
        <v>2618</v>
      </c>
      <c r="B2619" t="s">
        <v>7375</v>
      </c>
      <c r="C2619">
        <v>359.13036199999999</v>
      </c>
      <c r="D2619" t="s">
        <v>6409</v>
      </c>
      <c r="E2619" t="s">
        <v>17</v>
      </c>
      <c r="F2619" t="s">
        <v>33705</v>
      </c>
      <c r="G2619" t="s">
        <v>6410</v>
      </c>
      <c r="H2619">
        <v>2.0799999999999999E-2</v>
      </c>
      <c r="I2619">
        <v>10</v>
      </c>
      <c r="J2619" t="s">
        <v>19</v>
      </c>
      <c r="K2619" t="s">
        <v>7376</v>
      </c>
      <c r="L2619" t="s">
        <v>7376</v>
      </c>
      <c r="M2619">
        <v>2.0960000000000001</v>
      </c>
      <c r="N2619" t="s">
        <v>7377</v>
      </c>
      <c r="O2619">
        <v>359.13036253199999</v>
      </c>
    </row>
    <row r="2620" spans="1:15" x14ac:dyDescent="0.3">
      <c r="A2620">
        <v>2619</v>
      </c>
      <c r="B2620" t="s">
        <v>7378</v>
      </c>
      <c r="C2620">
        <v>360.14739300000002</v>
      </c>
      <c r="D2620" t="s">
        <v>6409</v>
      </c>
      <c r="E2620" t="s">
        <v>17</v>
      </c>
      <c r="F2620" t="s">
        <v>33705</v>
      </c>
      <c r="G2620" t="s">
        <v>6410</v>
      </c>
      <c r="H2620">
        <v>2.0799999999999999E-2</v>
      </c>
      <c r="I2620">
        <v>10</v>
      </c>
      <c r="J2620" t="s">
        <v>19</v>
      </c>
      <c r="K2620" t="s">
        <v>7379</v>
      </c>
      <c r="L2620" t="s">
        <v>7379</v>
      </c>
      <c r="M2620">
        <v>4.8819999999999997</v>
      </c>
      <c r="N2620" t="s">
        <v>7380</v>
      </c>
      <c r="O2620">
        <v>360.14739250000002</v>
      </c>
    </row>
    <row r="2621" spans="1:15" x14ac:dyDescent="0.3">
      <c r="A2621">
        <v>2620</v>
      </c>
      <c r="B2621" t="s">
        <v>7381</v>
      </c>
      <c r="C2621">
        <v>311.068825</v>
      </c>
      <c r="D2621" t="s">
        <v>6409</v>
      </c>
      <c r="E2621" t="s">
        <v>17</v>
      </c>
      <c r="F2621" t="s">
        <v>33705</v>
      </c>
      <c r="G2621" t="s">
        <v>6410</v>
      </c>
      <c r="H2621">
        <v>2.0799999999999999E-2</v>
      </c>
      <c r="I2621">
        <v>10</v>
      </c>
      <c r="J2621" t="s">
        <v>19</v>
      </c>
      <c r="K2621" t="s">
        <v>7382</v>
      </c>
      <c r="L2621" t="s">
        <v>7382</v>
      </c>
      <c r="M2621">
        <v>-6.2E-2</v>
      </c>
      <c r="N2621" t="s">
        <v>7383</v>
      </c>
      <c r="O2621">
        <v>311.06882489600002</v>
      </c>
    </row>
    <row r="2622" spans="1:15" x14ac:dyDescent="0.3">
      <c r="A2622">
        <v>2621</v>
      </c>
      <c r="B2622" t="s">
        <v>7384</v>
      </c>
      <c r="C2622">
        <v>303.15829200000002</v>
      </c>
      <c r="D2622" t="s">
        <v>6409</v>
      </c>
      <c r="E2622" t="s">
        <v>17</v>
      </c>
      <c r="F2622" t="s">
        <v>33705</v>
      </c>
      <c r="G2622" t="s">
        <v>6410</v>
      </c>
      <c r="H2622">
        <v>2.0799999999999999E-2</v>
      </c>
      <c r="I2622">
        <v>10</v>
      </c>
      <c r="J2622" t="s">
        <v>19</v>
      </c>
      <c r="K2622" t="s">
        <v>7385</v>
      </c>
      <c r="L2622" t="s">
        <v>7385</v>
      </c>
      <c r="M2622">
        <v>1.8420000000000001</v>
      </c>
      <c r="N2622" t="s">
        <v>3066</v>
      </c>
      <c r="O2622">
        <v>303.15829153200002</v>
      </c>
    </row>
    <row r="2623" spans="1:15" x14ac:dyDescent="0.3">
      <c r="A2623">
        <v>2622</v>
      </c>
      <c r="B2623" t="s">
        <v>7386</v>
      </c>
      <c r="C2623">
        <v>363.16952500000002</v>
      </c>
      <c r="D2623" t="s">
        <v>6409</v>
      </c>
      <c r="E2623" t="s">
        <v>17</v>
      </c>
      <c r="F2623" t="s">
        <v>33705</v>
      </c>
      <c r="G2623" t="s">
        <v>6410</v>
      </c>
      <c r="H2623">
        <v>2.0799999999999999E-2</v>
      </c>
      <c r="I2623">
        <v>10</v>
      </c>
      <c r="J2623" t="s">
        <v>19</v>
      </c>
      <c r="K2623" t="s">
        <v>7387</v>
      </c>
      <c r="L2623" t="s">
        <v>7387</v>
      </c>
      <c r="M2623">
        <v>5.819</v>
      </c>
      <c r="N2623" t="s">
        <v>4126</v>
      </c>
      <c r="O2623">
        <v>363.16952491199999</v>
      </c>
    </row>
    <row r="2624" spans="1:15" x14ac:dyDescent="0.3">
      <c r="A2624">
        <v>2623</v>
      </c>
      <c r="B2624" t="s">
        <v>7388</v>
      </c>
      <c r="C2624">
        <v>297.11134199999998</v>
      </c>
      <c r="D2624" t="s">
        <v>6409</v>
      </c>
      <c r="E2624" t="s">
        <v>17</v>
      </c>
      <c r="F2624" t="s">
        <v>33705</v>
      </c>
      <c r="G2624" t="s">
        <v>6410</v>
      </c>
      <c r="H2624">
        <v>2.0799999999999999E-2</v>
      </c>
      <c r="I2624">
        <v>10</v>
      </c>
      <c r="J2624" t="s">
        <v>19</v>
      </c>
      <c r="K2624" t="s">
        <v>7389</v>
      </c>
      <c r="L2624" t="s">
        <v>7389</v>
      </c>
      <c r="M2624">
        <v>2.78</v>
      </c>
      <c r="N2624" t="s">
        <v>6940</v>
      </c>
      <c r="O2624">
        <v>297.11134134000002</v>
      </c>
    </row>
    <row r="2625" spans="1:15" x14ac:dyDescent="0.3">
      <c r="A2625">
        <v>2624</v>
      </c>
      <c r="B2625" t="s">
        <v>7390</v>
      </c>
      <c r="C2625">
        <v>283.14330999999999</v>
      </c>
      <c r="D2625" t="s">
        <v>6409</v>
      </c>
      <c r="E2625" t="s">
        <v>17</v>
      </c>
      <c r="F2625" t="s">
        <v>33705</v>
      </c>
      <c r="G2625" t="s">
        <v>6410</v>
      </c>
      <c r="H2625">
        <v>2.0799999999999999E-2</v>
      </c>
      <c r="I2625">
        <v>10</v>
      </c>
      <c r="J2625" t="s">
        <v>19</v>
      </c>
      <c r="K2625" t="s">
        <v>7391</v>
      </c>
      <c r="L2625" t="s">
        <v>7391</v>
      </c>
      <c r="M2625">
        <v>2.702</v>
      </c>
      <c r="N2625" t="s">
        <v>2963</v>
      </c>
      <c r="O2625">
        <v>283.14331016400001</v>
      </c>
    </row>
    <row r="2626" spans="1:15" x14ac:dyDescent="0.3">
      <c r="A2626">
        <v>2625</v>
      </c>
      <c r="B2626" t="s">
        <v>7392</v>
      </c>
      <c r="C2626">
        <v>277.11027899999999</v>
      </c>
      <c r="D2626" t="s">
        <v>6409</v>
      </c>
      <c r="E2626" t="s">
        <v>17</v>
      </c>
      <c r="F2626" t="s">
        <v>33705</v>
      </c>
      <c r="G2626" t="s">
        <v>6410</v>
      </c>
      <c r="H2626">
        <v>2.0799999999999999E-2</v>
      </c>
      <c r="I2626">
        <v>10</v>
      </c>
      <c r="J2626" t="s">
        <v>19</v>
      </c>
      <c r="K2626" t="s">
        <v>7393</v>
      </c>
      <c r="L2626" t="s">
        <v>7393</v>
      </c>
      <c r="M2626">
        <v>3.895</v>
      </c>
      <c r="N2626" t="s">
        <v>7394</v>
      </c>
      <c r="O2626">
        <v>277.11027872</v>
      </c>
    </row>
    <row r="2627" spans="1:15" x14ac:dyDescent="0.3">
      <c r="A2627">
        <v>2626</v>
      </c>
      <c r="B2627" t="s">
        <v>7395</v>
      </c>
      <c r="C2627">
        <v>433.11299700000001</v>
      </c>
      <c r="D2627" t="s">
        <v>6409</v>
      </c>
      <c r="E2627" t="s">
        <v>17</v>
      </c>
      <c r="F2627" t="s">
        <v>33705</v>
      </c>
      <c r="G2627" t="s">
        <v>6410</v>
      </c>
      <c r="H2627">
        <v>2.0799999999999999E-2</v>
      </c>
      <c r="I2627">
        <v>10</v>
      </c>
      <c r="J2627" t="s">
        <v>19</v>
      </c>
      <c r="K2627" t="s">
        <v>7396</v>
      </c>
      <c r="L2627" t="s">
        <v>7396</v>
      </c>
      <c r="M2627">
        <v>2.7559999999999998</v>
      </c>
      <c r="N2627" t="s">
        <v>7397</v>
      </c>
      <c r="O2627">
        <v>433.11299821599999</v>
      </c>
    </row>
    <row r="2628" spans="1:15" x14ac:dyDescent="0.3">
      <c r="A2628">
        <v>2627</v>
      </c>
      <c r="B2628" t="s">
        <v>7398</v>
      </c>
      <c r="C2628">
        <v>437.09801499999998</v>
      </c>
      <c r="D2628" t="s">
        <v>6409</v>
      </c>
      <c r="E2628" t="s">
        <v>17</v>
      </c>
      <c r="F2628" t="s">
        <v>33705</v>
      </c>
      <c r="G2628" t="s">
        <v>6410</v>
      </c>
      <c r="H2628">
        <v>2.0799999999999999E-2</v>
      </c>
      <c r="I2628">
        <v>10</v>
      </c>
      <c r="J2628" t="s">
        <v>19</v>
      </c>
      <c r="K2628" t="s">
        <v>7399</v>
      </c>
      <c r="L2628" t="s">
        <v>7399</v>
      </c>
      <c r="M2628">
        <v>4.41</v>
      </c>
      <c r="N2628" t="s">
        <v>7400</v>
      </c>
      <c r="O2628">
        <v>437.09801684799999</v>
      </c>
    </row>
    <row r="2629" spans="1:15" x14ac:dyDescent="0.3">
      <c r="A2629">
        <v>2628</v>
      </c>
      <c r="B2629" t="s">
        <v>7401</v>
      </c>
      <c r="C2629">
        <v>373.15387500000003</v>
      </c>
      <c r="D2629" t="s">
        <v>6409</v>
      </c>
      <c r="E2629" t="s">
        <v>17</v>
      </c>
      <c r="F2629" t="s">
        <v>33705</v>
      </c>
      <c r="G2629" t="s">
        <v>6410</v>
      </c>
      <c r="H2629">
        <v>2.0799999999999999E-2</v>
      </c>
      <c r="I2629">
        <v>10</v>
      </c>
      <c r="J2629" t="s">
        <v>19</v>
      </c>
      <c r="K2629" t="s">
        <v>7402</v>
      </c>
      <c r="L2629" t="s">
        <v>7402</v>
      </c>
      <c r="M2629">
        <v>5.4139999999999997</v>
      </c>
      <c r="N2629" t="s">
        <v>7403</v>
      </c>
      <c r="O2629">
        <v>373.15387484799999</v>
      </c>
    </row>
    <row r="2630" spans="1:15" x14ac:dyDescent="0.3">
      <c r="A2630">
        <v>2629</v>
      </c>
      <c r="B2630" t="s">
        <v>7404</v>
      </c>
      <c r="C2630">
        <v>381.078327</v>
      </c>
      <c r="D2630" t="s">
        <v>6409</v>
      </c>
      <c r="E2630" t="s">
        <v>17</v>
      </c>
      <c r="F2630" t="s">
        <v>33705</v>
      </c>
      <c r="G2630" t="s">
        <v>6410</v>
      </c>
      <c r="H2630">
        <v>2.0799999999999999E-2</v>
      </c>
      <c r="I2630">
        <v>10</v>
      </c>
      <c r="J2630" t="s">
        <v>19</v>
      </c>
      <c r="K2630" t="s">
        <v>7405</v>
      </c>
      <c r="L2630" t="s">
        <v>7405</v>
      </c>
      <c r="M2630">
        <v>3.226</v>
      </c>
      <c r="N2630" t="s">
        <v>7406</v>
      </c>
      <c r="O2630">
        <v>381.07832696000003</v>
      </c>
    </row>
    <row r="2631" spans="1:15" x14ac:dyDescent="0.3">
      <c r="A2631">
        <v>2630</v>
      </c>
      <c r="B2631" t="s">
        <v>7407</v>
      </c>
      <c r="C2631">
        <v>345.205242</v>
      </c>
      <c r="D2631" t="s">
        <v>6409</v>
      </c>
      <c r="E2631" t="s">
        <v>17</v>
      </c>
      <c r="F2631" t="s">
        <v>33705</v>
      </c>
      <c r="G2631" t="s">
        <v>6410</v>
      </c>
      <c r="H2631">
        <v>2.0799999999999999E-2</v>
      </c>
      <c r="I2631">
        <v>10</v>
      </c>
      <c r="J2631" t="s">
        <v>19</v>
      </c>
      <c r="K2631" t="s">
        <v>7408</v>
      </c>
      <c r="L2631" t="s">
        <v>7408</v>
      </c>
      <c r="M2631">
        <v>3.282</v>
      </c>
      <c r="N2631" t="s">
        <v>2429</v>
      </c>
      <c r="O2631">
        <v>345.20524172400002</v>
      </c>
    </row>
    <row r="2632" spans="1:15" x14ac:dyDescent="0.3">
      <c r="A2632">
        <v>2631</v>
      </c>
      <c r="B2632" t="s">
        <v>7409</v>
      </c>
      <c r="C2632">
        <v>386.23179099999999</v>
      </c>
      <c r="D2632" t="s">
        <v>6409</v>
      </c>
      <c r="E2632" t="s">
        <v>17</v>
      </c>
      <c r="F2632" t="s">
        <v>33705</v>
      </c>
      <c r="G2632" t="s">
        <v>6410</v>
      </c>
      <c r="H2632">
        <v>2.0799999999999999E-2</v>
      </c>
      <c r="I2632">
        <v>10</v>
      </c>
      <c r="J2632" t="s">
        <v>19</v>
      </c>
      <c r="K2632" t="s">
        <v>7410</v>
      </c>
      <c r="L2632" t="s">
        <v>7410</v>
      </c>
      <c r="M2632">
        <v>3.8029999999999999</v>
      </c>
      <c r="N2632" t="s">
        <v>4416</v>
      </c>
      <c r="O2632">
        <v>386.23179082000001</v>
      </c>
    </row>
    <row r="2633" spans="1:15" x14ac:dyDescent="0.3">
      <c r="A2633">
        <v>2632</v>
      </c>
      <c r="B2633" t="s">
        <v>7411</v>
      </c>
      <c r="C2633">
        <v>394.17533900000001</v>
      </c>
      <c r="D2633" t="s">
        <v>6409</v>
      </c>
      <c r="E2633" t="s">
        <v>17</v>
      </c>
      <c r="F2633" t="s">
        <v>33705</v>
      </c>
      <c r="G2633" t="s">
        <v>6410</v>
      </c>
      <c r="H2633">
        <v>2.0799999999999999E-2</v>
      </c>
      <c r="I2633">
        <v>10</v>
      </c>
      <c r="J2633" t="s">
        <v>19</v>
      </c>
      <c r="K2633" t="s">
        <v>7412</v>
      </c>
      <c r="L2633" t="s">
        <v>7412</v>
      </c>
      <c r="M2633">
        <v>3.3119999999999998</v>
      </c>
      <c r="N2633" t="s">
        <v>7413</v>
      </c>
      <c r="O2633">
        <v>394.17533856400001</v>
      </c>
    </row>
    <row r="2634" spans="1:15" x14ac:dyDescent="0.3">
      <c r="A2634">
        <v>2633</v>
      </c>
      <c r="B2634" t="s">
        <v>7414</v>
      </c>
      <c r="C2634">
        <v>442.21509400000002</v>
      </c>
      <c r="D2634" t="s">
        <v>6409</v>
      </c>
      <c r="E2634" t="s">
        <v>17</v>
      </c>
      <c r="F2634" t="s">
        <v>33705</v>
      </c>
      <c r="G2634" t="s">
        <v>6410</v>
      </c>
      <c r="H2634">
        <v>2.0799999999999999E-2</v>
      </c>
      <c r="I2634">
        <v>10</v>
      </c>
      <c r="J2634" t="s">
        <v>19</v>
      </c>
      <c r="K2634" t="s">
        <v>7415</v>
      </c>
      <c r="L2634" t="s">
        <v>7415</v>
      </c>
      <c r="M2634">
        <v>4.2889999999999997</v>
      </c>
      <c r="N2634" t="s">
        <v>5378</v>
      </c>
      <c r="O2634">
        <v>442.21509520000001</v>
      </c>
    </row>
    <row r="2635" spans="1:15" x14ac:dyDescent="0.3">
      <c r="A2635">
        <v>2634</v>
      </c>
      <c r="B2635" t="s">
        <v>7416</v>
      </c>
      <c r="C2635">
        <v>347.12046500000002</v>
      </c>
      <c r="D2635" t="s">
        <v>6409</v>
      </c>
      <c r="E2635" t="s">
        <v>17</v>
      </c>
      <c r="F2635" t="s">
        <v>33705</v>
      </c>
      <c r="G2635" t="s">
        <v>6410</v>
      </c>
      <c r="H2635">
        <v>2.0799999999999999E-2</v>
      </c>
      <c r="I2635">
        <v>10</v>
      </c>
      <c r="J2635" t="s">
        <v>19</v>
      </c>
      <c r="K2635" t="s">
        <v>7417</v>
      </c>
      <c r="L2635" t="s">
        <v>7417</v>
      </c>
      <c r="M2635">
        <v>4.4969999999999999</v>
      </c>
      <c r="N2635" t="s">
        <v>7418</v>
      </c>
      <c r="O2635">
        <v>347.12046654400001</v>
      </c>
    </row>
    <row r="2636" spans="1:15" x14ac:dyDescent="0.3">
      <c r="A2636">
        <v>2635</v>
      </c>
      <c r="B2636" t="s">
        <v>7419</v>
      </c>
      <c r="C2636">
        <v>316.06301100000002</v>
      </c>
      <c r="D2636" t="s">
        <v>6409</v>
      </c>
      <c r="E2636" t="s">
        <v>17</v>
      </c>
      <c r="F2636" t="s">
        <v>33705</v>
      </c>
      <c r="G2636" t="s">
        <v>6410</v>
      </c>
      <c r="H2636">
        <v>2.0799999999999999E-2</v>
      </c>
      <c r="I2636">
        <v>10</v>
      </c>
      <c r="J2636" t="s">
        <v>19</v>
      </c>
      <c r="K2636" t="s">
        <v>7420</v>
      </c>
      <c r="L2636" t="s">
        <v>7420</v>
      </c>
      <c r="M2636">
        <v>1.9159999999999999</v>
      </c>
      <c r="N2636" t="s">
        <v>7421</v>
      </c>
      <c r="O2636">
        <v>316.06301124399999</v>
      </c>
    </row>
    <row r="2637" spans="1:15" x14ac:dyDescent="0.3">
      <c r="A2637">
        <v>2636</v>
      </c>
      <c r="B2637" t="s">
        <v>7422</v>
      </c>
      <c r="C2637">
        <v>327.13314000000003</v>
      </c>
      <c r="D2637" t="s">
        <v>6409</v>
      </c>
      <c r="E2637" t="s">
        <v>17</v>
      </c>
      <c r="F2637" t="s">
        <v>33705</v>
      </c>
      <c r="G2637" t="s">
        <v>6410</v>
      </c>
      <c r="H2637">
        <v>2.0799999999999999E-2</v>
      </c>
      <c r="I2637">
        <v>10</v>
      </c>
      <c r="J2637" t="s">
        <v>19</v>
      </c>
      <c r="K2637" t="s">
        <v>7423</v>
      </c>
      <c r="L2637" t="s">
        <v>7423</v>
      </c>
      <c r="M2637">
        <v>1.452</v>
      </c>
      <c r="N2637" t="s">
        <v>7424</v>
      </c>
      <c r="O2637">
        <v>327.13313940400002</v>
      </c>
    </row>
    <row r="2638" spans="1:15" x14ac:dyDescent="0.3">
      <c r="A2638">
        <v>2637</v>
      </c>
      <c r="B2638" t="s">
        <v>7425</v>
      </c>
      <c r="C2638">
        <v>320.15316200000001</v>
      </c>
      <c r="D2638" t="s">
        <v>6409</v>
      </c>
      <c r="E2638" t="s">
        <v>17</v>
      </c>
      <c r="F2638" t="s">
        <v>33705</v>
      </c>
      <c r="G2638" t="s">
        <v>6410</v>
      </c>
      <c r="H2638">
        <v>2.0799999999999999E-2</v>
      </c>
      <c r="I2638">
        <v>10</v>
      </c>
      <c r="J2638" t="s">
        <v>19</v>
      </c>
      <c r="K2638" t="s">
        <v>7426</v>
      </c>
      <c r="L2638" t="s">
        <v>7426</v>
      </c>
      <c r="M2638">
        <v>2.63</v>
      </c>
      <c r="N2638" t="s">
        <v>7427</v>
      </c>
      <c r="O2638">
        <v>320.15316364</v>
      </c>
    </row>
    <row r="2639" spans="1:15" x14ac:dyDescent="0.3">
      <c r="A2639">
        <v>2638</v>
      </c>
      <c r="B2639" t="s">
        <v>7428</v>
      </c>
      <c r="C2639">
        <v>267.10414700000001</v>
      </c>
      <c r="D2639" t="s">
        <v>6409</v>
      </c>
      <c r="E2639" t="s">
        <v>17</v>
      </c>
      <c r="F2639" t="s">
        <v>33705</v>
      </c>
      <c r="G2639" t="s">
        <v>6410</v>
      </c>
      <c r="H2639">
        <v>2.0799999999999999E-2</v>
      </c>
      <c r="I2639">
        <v>10</v>
      </c>
      <c r="J2639" t="s">
        <v>19</v>
      </c>
      <c r="K2639" t="s">
        <v>7429</v>
      </c>
      <c r="L2639" t="s">
        <v>7429</v>
      </c>
      <c r="M2639">
        <v>0.122</v>
      </c>
      <c r="N2639" t="s">
        <v>7430</v>
      </c>
      <c r="O2639">
        <v>267.10414778400002</v>
      </c>
    </row>
    <row r="2640" spans="1:15" x14ac:dyDescent="0.3">
      <c r="A2640">
        <v>2639</v>
      </c>
      <c r="B2640" t="s">
        <v>7431</v>
      </c>
      <c r="C2640">
        <v>359.08407999999997</v>
      </c>
      <c r="D2640" t="s">
        <v>6409</v>
      </c>
      <c r="E2640" t="s">
        <v>17</v>
      </c>
      <c r="F2640" t="s">
        <v>33705</v>
      </c>
      <c r="G2640" t="s">
        <v>6410</v>
      </c>
      <c r="H2640">
        <v>2.0799999999999999E-2</v>
      </c>
      <c r="I2640">
        <v>10</v>
      </c>
      <c r="J2640" t="s">
        <v>19</v>
      </c>
      <c r="K2640" t="s">
        <v>7432</v>
      </c>
      <c r="L2640" t="s">
        <v>7432</v>
      </c>
      <c r="M2640">
        <v>3.0870000000000002</v>
      </c>
      <c r="N2640" t="s">
        <v>7433</v>
      </c>
      <c r="O2640">
        <v>359.08408103599999</v>
      </c>
    </row>
    <row r="2641" spans="1:15" x14ac:dyDescent="0.3">
      <c r="A2641">
        <v>2640</v>
      </c>
      <c r="B2641" t="s">
        <v>7434</v>
      </c>
      <c r="C2641">
        <v>334.13174299999997</v>
      </c>
      <c r="D2641" t="s">
        <v>6409</v>
      </c>
      <c r="E2641" t="s">
        <v>17</v>
      </c>
      <c r="F2641" t="s">
        <v>33705</v>
      </c>
      <c r="G2641" t="s">
        <v>6410</v>
      </c>
      <c r="H2641">
        <v>2.0799999999999999E-2</v>
      </c>
      <c r="I2641">
        <v>10</v>
      </c>
      <c r="J2641" t="s">
        <v>19</v>
      </c>
      <c r="K2641" t="s">
        <v>7435</v>
      </c>
      <c r="L2641" t="s">
        <v>7435</v>
      </c>
      <c r="M2641">
        <v>4.0709999999999997</v>
      </c>
      <c r="N2641" t="s">
        <v>7436</v>
      </c>
      <c r="O2641">
        <v>334.13174243600002</v>
      </c>
    </row>
    <row r="2642" spans="1:15" x14ac:dyDescent="0.3">
      <c r="A2642">
        <v>2641</v>
      </c>
      <c r="B2642" t="s">
        <v>7437</v>
      </c>
      <c r="C2642">
        <v>381.157624</v>
      </c>
      <c r="D2642" t="s">
        <v>6409</v>
      </c>
      <c r="E2642" t="s">
        <v>17</v>
      </c>
      <c r="F2642" t="s">
        <v>33705</v>
      </c>
      <c r="G2642" t="s">
        <v>6410</v>
      </c>
      <c r="H2642">
        <v>2.0799999999999999E-2</v>
      </c>
      <c r="I2642">
        <v>10</v>
      </c>
      <c r="J2642" t="s">
        <v>19</v>
      </c>
      <c r="K2642" t="s">
        <v>7438</v>
      </c>
      <c r="L2642" t="s">
        <v>7438</v>
      </c>
      <c r="M2642">
        <v>4.1120000000000001</v>
      </c>
      <c r="N2642" t="s">
        <v>7439</v>
      </c>
      <c r="O2642">
        <v>381.15762283599997</v>
      </c>
    </row>
    <row r="2643" spans="1:15" x14ac:dyDescent="0.3">
      <c r="A2643">
        <v>2642</v>
      </c>
      <c r="B2643" t="s">
        <v>7440</v>
      </c>
      <c r="C2643">
        <v>368.094311</v>
      </c>
      <c r="D2643" t="s">
        <v>6409</v>
      </c>
      <c r="E2643" t="s">
        <v>17</v>
      </c>
      <c r="F2643" t="s">
        <v>33705</v>
      </c>
      <c r="G2643" t="s">
        <v>6410</v>
      </c>
      <c r="H2643">
        <v>2.0799999999999999E-2</v>
      </c>
      <c r="I2643">
        <v>10</v>
      </c>
      <c r="J2643" t="s">
        <v>19</v>
      </c>
      <c r="K2643" t="s">
        <v>7441</v>
      </c>
      <c r="L2643" t="s">
        <v>7441</v>
      </c>
      <c r="M2643">
        <v>2.5</v>
      </c>
      <c r="N2643" t="s">
        <v>7442</v>
      </c>
      <c r="O2643">
        <v>368.09431137199999</v>
      </c>
    </row>
    <row r="2644" spans="1:15" x14ac:dyDescent="0.3">
      <c r="A2644">
        <v>2643</v>
      </c>
      <c r="B2644" t="s">
        <v>7443</v>
      </c>
      <c r="C2644">
        <v>323.13036199999999</v>
      </c>
      <c r="D2644" t="s">
        <v>6409</v>
      </c>
      <c r="E2644" t="s">
        <v>17</v>
      </c>
      <c r="F2644" t="s">
        <v>33705</v>
      </c>
      <c r="G2644" t="s">
        <v>6410</v>
      </c>
      <c r="H2644">
        <v>2.0799999999999999E-2</v>
      </c>
      <c r="I2644">
        <v>10</v>
      </c>
      <c r="J2644" t="s">
        <v>19</v>
      </c>
      <c r="K2644" t="s">
        <v>7444</v>
      </c>
      <c r="L2644" t="s">
        <v>7444</v>
      </c>
      <c r="M2644">
        <v>2.7589999999999999</v>
      </c>
      <c r="N2644" t="s">
        <v>7445</v>
      </c>
      <c r="O2644">
        <v>323.13036253199999</v>
      </c>
    </row>
    <row r="2645" spans="1:15" x14ac:dyDescent="0.3">
      <c r="A2645">
        <v>2644</v>
      </c>
      <c r="B2645" t="s">
        <v>7446</v>
      </c>
      <c r="C2645">
        <v>357.14234299999998</v>
      </c>
      <c r="D2645" t="s">
        <v>6409</v>
      </c>
      <c r="E2645" t="s">
        <v>17</v>
      </c>
      <c r="F2645" t="s">
        <v>33705</v>
      </c>
      <c r="G2645" t="s">
        <v>6410</v>
      </c>
      <c r="H2645">
        <v>2.0799999999999999E-2</v>
      </c>
      <c r="I2645">
        <v>10</v>
      </c>
      <c r="J2645" t="s">
        <v>19</v>
      </c>
      <c r="K2645" t="s">
        <v>7447</v>
      </c>
      <c r="L2645" t="s">
        <v>7447</v>
      </c>
      <c r="M2645">
        <v>5.0599999999999996</v>
      </c>
      <c r="N2645" t="s">
        <v>7448</v>
      </c>
      <c r="O2645">
        <v>357.14234485999998</v>
      </c>
    </row>
    <row r="2646" spans="1:15" x14ac:dyDescent="0.3">
      <c r="A2646">
        <v>2645</v>
      </c>
      <c r="B2646" t="s">
        <v>7449</v>
      </c>
      <c r="C2646">
        <v>370.06571300000002</v>
      </c>
      <c r="D2646" t="s">
        <v>6409</v>
      </c>
      <c r="E2646" t="s">
        <v>17</v>
      </c>
      <c r="F2646" t="s">
        <v>33705</v>
      </c>
      <c r="G2646" t="s">
        <v>6410</v>
      </c>
      <c r="H2646">
        <v>2.0799999999999999E-2</v>
      </c>
      <c r="I2646">
        <v>10</v>
      </c>
      <c r="J2646" t="s">
        <v>19</v>
      </c>
      <c r="K2646" t="s">
        <v>7450</v>
      </c>
      <c r="L2646" t="s">
        <v>7450</v>
      </c>
      <c r="M2646">
        <v>0.73699999999999999</v>
      </c>
      <c r="N2646" t="s">
        <v>7451</v>
      </c>
      <c r="O2646">
        <v>370.06571367599997</v>
      </c>
    </row>
    <row r="2647" spans="1:15" x14ac:dyDescent="0.3">
      <c r="A2647">
        <v>2646</v>
      </c>
      <c r="B2647" t="s">
        <v>7452</v>
      </c>
      <c r="C2647">
        <v>358.14297599999998</v>
      </c>
      <c r="D2647" t="s">
        <v>6409</v>
      </c>
      <c r="E2647" t="s">
        <v>17</v>
      </c>
      <c r="F2647" t="s">
        <v>33705</v>
      </c>
      <c r="G2647" t="s">
        <v>6410</v>
      </c>
      <c r="H2647">
        <v>2.0799999999999999E-2</v>
      </c>
      <c r="I2647">
        <v>10</v>
      </c>
      <c r="J2647" t="s">
        <v>19</v>
      </c>
      <c r="K2647" t="s">
        <v>7453</v>
      </c>
      <c r="L2647" t="s">
        <v>7453</v>
      </c>
      <c r="M2647">
        <v>4.4409999999999998</v>
      </c>
      <c r="N2647" t="s">
        <v>7454</v>
      </c>
      <c r="O2647">
        <v>358.14297581599999</v>
      </c>
    </row>
    <row r="2648" spans="1:15" x14ac:dyDescent="0.3">
      <c r="A2648">
        <v>2647</v>
      </c>
      <c r="B2648" t="s">
        <v>7455</v>
      </c>
      <c r="C2648">
        <v>308.15316200000001</v>
      </c>
      <c r="D2648" t="s">
        <v>6409</v>
      </c>
      <c r="E2648" t="s">
        <v>17</v>
      </c>
      <c r="F2648" t="s">
        <v>33705</v>
      </c>
      <c r="G2648" t="s">
        <v>6410</v>
      </c>
      <c r="H2648">
        <v>2.0799999999999999E-2</v>
      </c>
      <c r="I2648">
        <v>10</v>
      </c>
      <c r="J2648" t="s">
        <v>19</v>
      </c>
      <c r="K2648" t="s">
        <v>7456</v>
      </c>
      <c r="L2648" t="s">
        <v>7456</v>
      </c>
      <c r="M2648">
        <v>2.448</v>
      </c>
      <c r="N2648" t="s">
        <v>7457</v>
      </c>
      <c r="O2648">
        <v>308.15316364</v>
      </c>
    </row>
    <row r="2649" spans="1:15" x14ac:dyDescent="0.3">
      <c r="A2649">
        <v>2648</v>
      </c>
      <c r="B2649" t="s">
        <v>7458</v>
      </c>
      <c r="C2649">
        <v>361.10962699999999</v>
      </c>
      <c r="D2649" t="s">
        <v>6409</v>
      </c>
      <c r="E2649" t="s">
        <v>17</v>
      </c>
      <c r="F2649" t="s">
        <v>33705</v>
      </c>
      <c r="G2649" t="s">
        <v>6410</v>
      </c>
      <c r="H2649">
        <v>2.0799999999999999E-2</v>
      </c>
      <c r="I2649">
        <v>10</v>
      </c>
      <c r="J2649" t="s">
        <v>19</v>
      </c>
      <c r="K2649" t="s">
        <v>7459</v>
      </c>
      <c r="L2649" t="s">
        <v>7459</v>
      </c>
      <c r="M2649">
        <v>1.665</v>
      </c>
      <c r="N2649" t="s">
        <v>7460</v>
      </c>
      <c r="O2649">
        <v>361.10962708800002</v>
      </c>
    </row>
    <row r="2650" spans="1:15" x14ac:dyDescent="0.3">
      <c r="A2650">
        <v>2649</v>
      </c>
      <c r="B2650" t="s">
        <v>7461</v>
      </c>
      <c r="C2650">
        <v>439.01676800000001</v>
      </c>
      <c r="D2650" t="s">
        <v>6409</v>
      </c>
      <c r="E2650" t="s">
        <v>17</v>
      </c>
      <c r="F2650" t="s">
        <v>33705</v>
      </c>
      <c r="G2650" t="s">
        <v>6410</v>
      </c>
      <c r="H2650">
        <v>2.0799999999999999E-2</v>
      </c>
      <c r="I2650">
        <v>10</v>
      </c>
      <c r="J2650" t="s">
        <v>19</v>
      </c>
      <c r="K2650" t="s">
        <v>7462</v>
      </c>
      <c r="L2650" t="s">
        <v>7462</v>
      </c>
      <c r="M2650">
        <v>4.9329999999999998</v>
      </c>
      <c r="N2650" t="s">
        <v>7463</v>
      </c>
      <c r="O2650">
        <v>439.016768028</v>
      </c>
    </row>
    <row r="2651" spans="1:15" x14ac:dyDescent="0.3">
      <c r="A2651">
        <v>2650</v>
      </c>
      <c r="B2651" t="s">
        <v>7464</v>
      </c>
      <c r="C2651">
        <v>387.14437299999997</v>
      </c>
      <c r="D2651" t="s">
        <v>6409</v>
      </c>
      <c r="E2651" t="s">
        <v>17</v>
      </c>
      <c r="F2651" t="s">
        <v>33705</v>
      </c>
      <c r="G2651" t="s">
        <v>6410</v>
      </c>
      <c r="H2651">
        <v>2.0799999999999999E-2</v>
      </c>
      <c r="I2651">
        <v>10</v>
      </c>
      <c r="J2651" t="s">
        <v>19</v>
      </c>
      <c r="K2651" t="s">
        <v>7465</v>
      </c>
      <c r="L2651" t="s">
        <v>7465</v>
      </c>
      <c r="M2651">
        <v>4.0869999999999997</v>
      </c>
      <c r="N2651" t="s">
        <v>668</v>
      </c>
      <c r="O2651">
        <v>387.14437278399998</v>
      </c>
    </row>
    <row r="2652" spans="1:15" x14ac:dyDescent="0.3">
      <c r="A2652">
        <v>2651</v>
      </c>
      <c r="B2652" t="s">
        <v>7466</v>
      </c>
      <c r="C2652">
        <v>297.17287900000002</v>
      </c>
      <c r="D2652" t="s">
        <v>6409</v>
      </c>
      <c r="E2652" t="s">
        <v>17</v>
      </c>
      <c r="F2652" t="s">
        <v>33705</v>
      </c>
      <c r="G2652" t="s">
        <v>6410</v>
      </c>
      <c r="H2652">
        <v>2.0799999999999999E-2</v>
      </c>
      <c r="I2652">
        <v>10</v>
      </c>
      <c r="J2652" t="s">
        <v>19</v>
      </c>
      <c r="K2652" t="s">
        <v>7467</v>
      </c>
      <c r="L2652" t="s">
        <v>7467</v>
      </c>
      <c r="M2652">
        <v>4.7889999999999997</v>
      </c>
      <c r="N2652" t="s">
        <v>7468</v>
      </c>
      <c r="O2652">
        <v>297.17287897599999</v>
      </c>
    </row>
    <row r="2653" spans="1:15" x14ac:dyDescent="0.3">
      <c r="A2653">
        <v>2652</v>
      </c>
      <c r="B2653" t="s">
        <v>7469</v>
      </c>
      <c r="C2653">
        <v>308.16371099999998</v>
      </c>
      <c r="D2653" t="s">
        <v>6409</v>
      </c>
      <c r="E2653" t="s">
        <v>17</v>
      </c>
      <c r="F2653" t="s">
        <v>33705</v>
      </c>
      <c r="G2653" t="s">
        <v>6410</v>
      </c>
      <c r="H2653">
        <v>2.0799999999999999E-2</v>
      </c>
      <c r="I2653">
        <v>10</v>
      </c>
      <c r="J2653" t="s">
        <v>19</v>
      </c>
      <c r="K2653" t="s">
        <v>7470</v>
      </c>
      <c r="L2653" t="s">
        <v>7470</v>
      </c>
      <c r="M2653">
        <v>3.6440000000000001</v>
      </c>
      <c r="N2653" t="s">
        <v>2584</v>
      </c>
      <c r="O2653">
        <v>308.16371126000001</v>
      </c>
    </row>
    <row r="2654" spans="1:15" x14ac:dyDescent="0.3">
      <c r="A2654">
        <v>2653</v>
      </c>
      <c r="B2654" t="s">
        <v>7471</v>
      </c>
      <c r="C2654">
        <v>285.17287900000002</v>
      </c>
      <c r="D2654" t="s">
        <v>6409</v>
      </c>
      <c r="E2654" t="s">
        <v>17</v>
      </c>
      <c r="F2654" t="s">
        <v>33705</v>
      </c>
      <c r="G2654" t="s">
        <v>6410</v>
      </c>
      <c r="H2654">
        <v>2.0799999999999999E-2</v>
      </c>
      <c r="I2654">
        <v>10</v>
      </c>
      <c r="J2654" t="s">
        <v>19</v>
      </c>
      <c r="K2654" t="s">
        <v>7472</v>
      </c>
      <c r="L2654" t="s">
        <v>7472</v>
      </c>
      <c r="M2654">
        <v>4.5529999999999999</v>
      </c>
      <c r="N2654" t="s">
        <v>7473</v>
      </c>
      <c r="O2654">
        <v>285.17287897599999</v>
      </c>
    </row>
    <row r="2655" spans="1:15" x14ac:dyDescent="0.3">
      <c r="A2655">
        <v>2654</v>
      </c>
      <c r="B2655" t="s">
        <v>7474</v>
      </c>
      <c r="C2655">
        <v>448.12052599999998</v>
      </c>
      <c r="D2655" t="s">
        <v>6409</v>
      </c>
      <c r="E2655" t="s">
        <v>17</v>
      </c>
      <c r="F2655" t="s">
        <v>33705</v>
      </c>
      <c r="G2655" t="s">
        <v>6410</v>
      </c>
      <c r="H2655">
        <v>2.0799999999999999E-2</v>
      </c>
      <c r="I2655">
        <v>10</v>
      </c>
      <c r="J2655" t="s">
        <v>19</v>
      </c>
      <c r="K2655" t="s">
        <v>7475</v>
      </c>
      <c r="L2655" t="s">
        <v>7475</v>
      </c>
      <c r="M2655">
        <v>4.532</v>
      </c>
      <c r="N2655" t="s">
        <v>7476</v>
      </c>
      <c r="O2655">
        <v>448.12052612000002</v>
      </c>
    </row>
    <row r="2656" spans="1:15" x14ac:dyDescent="0.3">
      <c r="A2656">
        <v>2655</v>
      </c>
      <c r="B2656" t="s">
        <v>7477</v>
      </c>
      <c r="C2656">
        <v>379.16444000000001</v>
      </c>
      <c r="D2656" t="s">
        <v>6409</v>
      </c>
      <c r="E2656" t="s">
        <v>17</v>
      </c>
      <c r="F2656" t="s">
        <v>33705</v>
      </c>
      <c r="G2656" t="s">
        <v>6410</v>
      </c>
      <c r="H2656">
        <v>2.0799999999999999E-2</v>
      </c>
      <c r="I2656">
        <v>10</v>
      </c>
      <c r="J2656" t="s">
        <v>19</v>
      </c>
      <c r="K2656" t="s">
        <v>7478</v>
      </c>
      <c r="L2656" t="s">
        <v>7478</v>
      </c>
      <c r="M2656">
        <v>1.903</v>
      </c>
      <c r="N2656" t="s">
        <v>7479</v>
      </c>
      <c r="O2656">
        <v>379.16443953200002</v>
      </c>
    </row>
    <row r="2657" spans="1:15" x14ac:dyDescent="0.3">
      <c r="A2657">
        <v>2656</v>
      </c>
      <c r="B2657" t="s">
        <v>7480</v>
      </c>
      <c r="C2657">
        <v>418.13109100000003</v>
      </c>
      <c r="D2657" t="s">
        <v>6409</v>
      </c>
      <c r="E2657" t="s">
        <v>17</v>
      </c>
      <c r="F2657" t="s">
        <v>33705</v>
      </c>
      <c r="G2657" t="s">
        <v>6410</v>
      </c>
      <c r="H2657">
        <v>2.0799999999999999E-2</v>
      </c>
      <c r="I2657">
        <v>10</v>
      </c>
      <c r="J2657" t="s">
        <v>19</v>
      </c>
      <c r="K2657" t="s">
        <v>7481</v>
      </c>
      <c r="L2657" t="s">
        <v>7481</v>
      </c>
      <c r="M2657">
        <v>2.7440000000000002</v>
      </c>
      <c r="N2657" t="s">
        <v>152</v>
      </c>
      <c r="O2657">
        <v>418.131090804</v>
      </c>
    </row>
    <row r="2658" spans="1:15" x14ac:dyDescent="0.3">
      <c r="A2658">
        <v>2657</v>
      </c>
      <c r="B2658" t="s">
        <v>7482</v>
      </c>
      <c r="C2658">
        <v>401.15868699999999</v>
      </c>
      <c r="D2658" t="s">
        <v>6409</v>
      </c>
      <c r="E2658" t="s">
        <v>17</v>
      </c>
      <c r="F2658" t="s">
        <v>33705</v>
      </c>
      <c r="G2658" t="s">
        <v>6410</v>
      </c>
      <c r="H2658">
        <v>2.0799999999999999E-2</v>
      </c>
      <c r="I2658">
        <v>10</v>
      </c>
      <c r="J2658" t="s">
        <v>19</v>
      </c>
      <c r="K2658" t="s">
        <v>7483</v>
      </c>
      <c r="L2658" t="s">
        <v>7483</v>
      </c>
      <c r="M2658">
        <v>1.534</v>
      </c>
      <c r="N2658" t="s">
        <v>295</v>
      </c>
      <c r="O2658">
        <v>401.158685456</v>
      </c>
    </row>
    <row r="2659" spans="1:15" x14ac:dyDescent="0.3">
      <c r="A2659">
        <v>2658</v>
      </c>
      <c r="B2659" t="s">
        <v>7484</v>
      </c>
      <c r="C2659">
        <v>436.07761399999998</v>
      </c>
      <c r="D2659" t="s">
        <v>6409</v>
      </c>
      <c r="E2659" t="s">
        <v>17</v>
      </c>
      <c r="F2659" t="s">
        <v>33705</v>
      </c>
      <c r="G2659" t="s">
        <v>6410</v>
      </c>
      <c r="H2659">
        <v>2.0799999999999999E-2</v>
      </c>
      <c r="I2659">
        <v>10</v>
      </c>
      <c r="J2659" t="s">
        <v>19</v>
      </c>
      <c r="K2659" t="s">
        <v>7485</v>
      </c>
      <c r="L2659" t="s">
        <v>7485</v>
      </c>
      <c r="M2659">
        <v>3.8980000000000001</v>
      </c>
      <c r="N2659" t="s">
        <v>7486</v>
      </c>
      <c r="O2659">
        <v>436.07761575199999</v>
      </c>
    </row>
    <row r="2660" spans="1:15" x14ac:dyDescent="0.3">
      <c r="A2660">
        <v>2659</v>
      </c>
      <c r="B2660" t="s">
        <v>7487</v>
      </c>
      <c r="C2660">
        <v>298.073576</v>
      </c>
      <c r="D2660" t="s">
        <v>6409</v>
      </c>
      <c r="E2660" t="s">
        <v>17</v>
      </c>
      <c r="F2660" t="s">
        <v>33705</v>
      </c>
      <c r="G2660" t="s">
        <v>6410</v>
      </c>
      <c r="H2660">
        <v>2.0799999999999999E-2</v>
      </c>
      <c r="I2660">
        <v>10</v>
      </c>
      <c r="J2660" t="s">
        <v>19</v>
      </c>
      <c r="K2660" t="s">
        <v>7488</v>
      </c>
      <c r="L2660" t="s">
        <v>7488</v>
      </c>
      <c r="M2660">
        <v>0.41699999999999998</v>
      </c>
      <c r="N2660" t="s">
        <v>7489</v>
      </c>
      <c r="O2660">
        <v>298.07357592800003</v>
      </c>
    </row>
    <row r="2661" spans="1:15" x14ac:dyDescent="0.3">
      <c r="A2661">
        <v>2660</v>
      </c>
      <c r="B2661" t="s">
        <v>7490</v>
      </c>
      <c r="C2661">
        <v>401.08678200000003</v>
      </c>
      <c r="D2661" t="s">
        <v>6409</v>
      </c>
      <c r="E2661" t="s">
        <v>17</v>
      </c>
      <c r="F2661" t="s">
        <v>33705</v>
      </c>
      <c r="G2661" t="s">
        <v>6410</v>
      </c>
      <c r="H2661">
        <v>2.0799999999999999E-2</v>
      </c>
      <c r="I2661">
        <v>10</v>
      </c>
      <c r="J2661" t="s">
        <v>19</v>
      </c>
      <c r="K2661" t="s">
        <v>7491</v>
      </c>
      <c r="L2661" t="s">
        <v>7491</v>
      </c>
      <c r="M2661">
        <v>3.8719999999999999</v>
      </c>
      <c r="N2661" t="s">
        <v>7492</v>
      </c>
      <c r="O2661">
        <v>401.08678346800002</v>
      </c>
    </row>
    <row r="2662" spans="1:15" x14ac:dyDescent="0.3">
      <c r="A2662">
        <v>2661</v>
      </c>
      <c r="B2662" t="s">
        <v>7493</v>
      </c>
      <c r="C2662">
        <v>280.12186200000002</v>
      </c>
      <c r="D2662" t="s">
        <v>6409</v>
      </c>
      <c r="E2662" t="s">
        <v>17</v>
      </c>
      <c r="F2662" t="s">
        <v>33705</v>
      </c>
      <c r="G2662" t="s">
        <v>6410</v>
      </c>
      <c r="H2662">
        <v>2.0799999999999999E-2</v>
      </c>
      <c r="I2662">
        <v>10</v>
      </c>
      <c r="J2662" t="s">
        <v>19</v>
      </c>
      <c r="K2662" t="s">
        <v>7494</v>
      </c>
      <c r="L2662" t="s">
        <v>7494</v>
      </c>
      <c r="M2662">
        <v>1.851</v>
      </c>
      <c r="N2662" t="s">
        <v>7495</v>
      </c>
      <c r="O2662">
        <v>280.121863512</v>
      </c>
    </row>
    <row r="2663" spans="1:15" x14ac:dyDescent="0.3">
      <c r="A2663">
        <v>2662</v>
      </c>
      <c r="B2663" t="s">
        <v>7496</v>
      </c>
      <c r="C2663">
        <v>346.13511299999999</v>
      </c>
      <c r="D2663" t="s">
        <v>6409</v>
      </c>
      <c r="E2663" t="s">
        <v>17</v>
      </c>
      <c r="F2663" t="s">
        <v>33705</v>
      </c>
      <c r="G2663" t="s">
        <v>6410</v>
      </c>
      <c r="H2663">
        <v>2.0799999999999999E-2</v>
      </c>
      <c r="I2663">
        <v>10</v>
      </c>
      <c r="J2663" t="s">
        <v>19</v>
      </c>
      <c r="K2663" t="s">
        <v>7497</v>
      </c>
      <c r="L2663" t="s">
        <v>7497</v>
      </c>
      <c r="M2663">
        <v>3.9409999999999998</v>
      </c>
      <c r="N2663" t="s">
        <v>5362</v>
      </c>
      <c r="O2663">
        <v>346.13511356399999</v>
      </c>
    </row>
    <row r="2664" spans="1:15" x14ac:dyDescent="0.3">
      <c r="A2664">
        <v>2663</v>
      </c>
      <c r="B2664" t="s">
        <v>7498</v>
      </c>
      <c r="C2664">
        <v>404.11207100000001</v>
      </c>
      <c r="D2664" t="s">
        <v>6409</v>
      </c>
      <c r="E2664" t="s">
        <v>17</v>
      </c>
      <c r="F2664" t="s">
        <v>33705</v>
      </c>
      <c r="G2664" t="s">
        <v>6410</v>
      </c>
      <c r="H2664">
        <v>2.0799999999999999E-2</v>
      </c>
      <c r="I2664">
        <v>10</v>
      </c>
      <c r="J2664" t="s">
        <v>19</v>
      </c>
      <c r="K2664" t="s">
        <v>7499</v>
      </c>
      <c r="L2664" t="s">
        <v>7499</v>
      </c>
      <c r="M2664">
        <v>5.1239999999999997</v>
      </c>
      <c r="N2664" t="s">
        <v>7500</v>
      </c>
      <c r="O2664">
        <v>404.11206961200003</v>
      </c>
    </row>
    <row r="2665" spans="1:15" x14ac:dyDescent="0.3">
      <c r="A2665">
        <v>2664</v>
      </c>
      <c r="B2665" t="s">
        <v>7501</v>
      </c>
      <c r="C2665">
        <v>336.11100800000003</v>
      </c>
      <c r="D2665" t="s">
        <v>6409</v>
      </c>
      <c r="E2665" t="s">
        <v>17</v>
      </c>
      <c r="F2665" t="s">
        <v>33705</v>
      </c>
      <c r="G2665" t="s">
        <v>6410</v>
      </c>
      <c r="H2665">
        <v>2.0799999999999999E-2</v>
      </c>
      <c r="I2665">
        <v>10</v>
      </c>
      <c r="J2665" t="s">
        <v>19</v>
      </c>
      <c r="K2665" t="s">
        <v>7502</v>
      </c>
      <c r="L2665" t="s">
        <v>7502</v>
      </c>
      <c r="M2665">
        <v>3.08</v>
      </c>
      <c r="N2665" t="s">
        <v>7503</v>
      </c>
      <c r="O2665">
        <v>336.111006992</v>
      </c>
    </row>
    <row r="2666" spans="1:15" x14ac:dyDescent="0.3">
      <c r="A2666">
        <v>2665</v>
      </c>
      <c r="B2666" t="s">
        <v>7504</v>
      </c>
      <c r="C2666">
        <v>347.06545499999999</v>
      </c>
      <c r="D2666" t="s">
        <v>6409</v>
      </c>
      <c r="E2666" t="s">
        <v>17</v>
      </c>
      <c r="F2666" t="s">
        <v>33705</v>
      </c>
      <c r="G2666" t="s">
        <v>6410</v>
      </c>
      <c r="H2666">
        <v>2.0799999999999999E-2</v>
      </c>
      <c r="I2666">
        <v>10</v>
      </c>
      <c r="J2666" t="s">
        <v>19</v>
      </c>
      <c r="K2666" t="s">
        <v>7505</v>
      </c>
      <c r="L2666" t="s">
        <v>7505</v>
      </c>
      <c r="M2666">
        <v>4.4059999999999997</v>
      </c>
      <c r="N2666" t="s">
        <v>7506</v>
      </c>
      <c r="O2666">
        <v>347.065453768</v>
      </c>
    </row>
    <row r="2667" spans="1:15" x14ac:dyDescent="0.3">
      <c r="A2667">
        <v>2666</v>
      </c>
      <c r="B2667" t="s">
        <v>7507</v>
      </c>
      <c r="C2667">
        <v>432.21614099999999</v>
      </c>
      <c r="D2667" t="s">
        <v>6409</v>
      </c>
      <c r="E2667" t="s">
        <v>17</v>
      </c>
      <c r="F2667" t="s">
        <v>33705</v>
      </c>
      <c r="G2667" t="s">
        <v>6410</v>
      </c>
      <c r="H2667">
        <v>2.0799999999999999E-2</v>
      </c>
      <c r="I2667">
        <v>10</v>
      </c>
      <c r="J2667" t="s">
        <v>19</v>
      </c>
      <c r="K2667" t="s">
        <v>7508</v>
      </c>
      <c r="L2667" t="s">
        <v>7508</v>
      </c>
      <c r="M2667">
        <v>4.1660000000000004</v>
      </c>
      <c r="N2667" t="s">
        <v>7509</v>
      </c>
      <c r="O2667">
        <v>432.21614075600002</v>
      </c>
    </row>
    <row r="2668" spans="1:15" x14ac:dyDescent="0.3">
      <c r="A2668">
        <v>2667</v>
      </c>
      <c r="B2668" t="s">
        <v>7510</v>
      </c>
      <c r="C2668">
        <v>312.18377800000002</v>
      </c>
      <c r="D2668" t="s">
        <v>6409</v>
      </c>
      <c r="E2668" t="s">
        <v>17</v>
      </c>
      <c r="F2668" t="s">
        <v>33705</v>
      </c>
      <c r="G2668" t="s">
        <v>6410</v>
      </c>
      <c r="H2668">
        <v>2.0799999999999999E-2</v>
      </c>
      <c r="I2668">
        <v>10</v>
      </c>
      <c r="J2668" t="s">
        <v>19</v>
      </c>
      <c r="K2668" t="s">
        <v>7511</v>
      </c>
      <c r="L2668" t="s">
        <v>7511</v>
      </c>
      <c r="M2668">
        <v>3.3889999999999998</v>
      </c>
      <c r="N2668" t="s">
        <v>1091</v>
      </c>
      <c r="O2668">
        <v>312.18377800799999</v>
      </c>
    </row>
    <row r="2669" spans="1:15" x14ac:dyDescent="0.3">
      <c r="A2669">
        <v>2668</v>
      </c>
      <c r="B2669" t="s">
        <v>7512</v>
      </c>
      <c r="C2669">
        <v>341.18517500000002</v>
      </c>
      <c r="D2669" t="s">
        <v>6409</v>
      </c>
      <c r="E2669" t="s">
        <v>17</v>
      </c>
      <c r="F2669" t="s">
        <v>33705</v>
      </c>
      <c r="G2669" t="s">
        <v>6410</v>
      </c>
      <c r="H2669">
        <v>2.0799999999999999E-2</v>
      </c>
      <c r="I2669">
        <v>10</v>
      </c>
      <c r="J2669" t="s">
        <v>19</v>
      </c>
      <c r="K2669" t="s">
        <v>7513</v>
      </c>
      <c r="L2669" t="s">
        <v>7513</v>
      </c>
      <c r="M2669">
        <v>5.03</v>
      </c>
      <c r="N2669" t="s">
        <v>4343</v>
      </c>
      <c r="O2669">
        <v>341.18517497599998</v>
      </c>
    </row>
    <row r="2670" spans="1:15" x14ac:dyDescent="0.3">
      <c r="A2670">
        <v>2669</v>
      </c>
      <c r="B2670" t="s">
        <v>7514</v>
      </c>
      <c r="C2670">
        <v>372.11437799999999</v>
      </c>
      <c r="D2670" t="s">
        <v>6409</v>
      </c>
      <c r="E2670" t="s">
        <v>17</v>
      </c>
      <c r="F2670" t="s">
        <v>33705</v>
      </c>
      <c r="G2670" t="s">
        <v>6410</v>
      </c>
      <c r="H2670">
        <v>2.0799999999999999E-2</v>
      </c>
      <c r="I2670">
        <v>10</v>
      </c>
      <c r="J2670" t="s">
        <v>19</v>
      </c>
      <c r="K2670" t="s">
        <v>7515</v>
      </c>
      <c r="L2670" t="s">
        <v>7515</v>
      </c>
      <c r="M2670">
        <v>4.5179999999999998</v>
      </c>
      <c r="N2670" t="s">
        <v>7516</v>
      </c>
      <c r="O2670">
        <v>372.11437812000003</v>
      </c>
    </row>
    <row r="2671" spans="1:15" x14ac:dyDescent="0.3">
      <c r="A2671">
        <v>2670</v>
      </c>
      <c r="B2671" t="s">
        <v>7517</v>
      </c>
      <c r="C2671">
        <v>356.14845600000001</v>
      </c>
      <c r="D2671" t="s">
        <v>6409</v>
      </c>
      <c r="E2671" t="s">
        <v>17</v>
      </c>
      <c r="F2671" t="s">
        <v>33705</v>
      </c>
      <c r="G2671" t="s">
        <v>6410</v>
      </c>
      <c r="H2671">
        <v>2.0799999999999999E-2</v>
      </c>
      <c r="I2671">
        <v>10</v>
      </c>
      <c r="J2671" t="s">
        <v>19</v>
      </c>
      <c r="K2671" t="s">
        <v>7518</v>
      </c>
      <c r="L2671" t="s">
        <v>7518</v>
      </c>
      <c r="M2671">
        <v>1.7110000000000001</v>
      </c>
      <c r="N2671" t="s">
        <v>7519</v>
      </c>
      <c r="O2671">
        <v>356.14845511999999</v>
      </c>
    </row>
    <row r="2672" spans="1:15" x14ac:dyDescent="0.3">
      <c r="A2672">
        <v>2671</v>
      </c>
      <c r="B2672" t="s">
        <v>7520</v>
      </c>
      <c r="C2672">
        <v>383.11490199999997</v>
      </c>
      <c r="D2672" t="s">
        <v>6409</v>
      </c>
      <c r="E2672" t="s">
        <v>17</v>
      </c>
      <c r="F2672" t="s">
        <v>33705</v>
      </c>
      <c r="G2672" t="s">
        <v>6410</v>
      </c>
      <c r="H2672">
        <v>2.0799999999999999E-2</v>
      </c>
      <c r="I2672">
        <v>10</v>
      </c>
      <c r="J2672" t="s">
        <v>19</v>
      </c>
      <c r="K2672" t="s">
        <v>7521</v>
      </c>
      <c r="L2672" t="s">
        <v>7521</v>
      </c>
      <c r="M2672">
        <v>5.97</v>
      </c>
      <c r="N2672" t="s">
        <v>7522</v>
      </c>
      <c r="O2672">
        <v>383.11490249600001</v>
      </c>
    </row>
    <row r="2673" spans="1:15" x14ac:dyDescent="0.3">
      <c r="A2673">
        <v>2672</v>
      </c>
      <c r="B2673" t="s">
        <v>7523</v>
      </c>
      <c r="C2673">
        <v>402.13617599999998</v>
      </c>
      <c r="D2673" t="s">
        <v>6409</v>
      </c>
      <c r="E2673" t="s">
        <v>17</v>
      </c>
      <c r="F2673" t="s">
        <v>33705</v>
      </c>
      <c r="G2673" t="s">
        <v>6410</v>
      </c>
      <c r="H2673">
        <v>2.0799999999999999E-2</v>
      </c>
      <c r="I2673">
        <v>10</v>
      </c>
      <c r="J2673" t="s">
        <v>19</v>
      </c>
      <c r="K2673" t="s">
        <v>7524</v>
      </c>
      <c r="L2673" t="s">
        <v>7524</v>
      </c>
      <c r="M2673">
        <v>3.222</v>
      </c>
      <c r="N2673" t="s">
        <v>7525</v>
      </c>
      <c r="O2673">
        <v>402.13617618400002</v>
      </c>
    </row>
    <row r="2674" spans="1:15" x14ac:dyDescent="0.3">
      <c r="A2674">
        <v>2673</v>
      </c>
      <c r="B2674" t="s">
        <v>7526</v>
      </c>
      <c r="C2674">
        <v>404.15182600000003</v>
      </c>
      <c r="D2674" t="s">
        <v>6409</v>
      </c>
      <c r="E2674" t="s">
        <v>17</v>
      </c>
      <c r="F2674" t="s">
        <v>33705</v>
      </c>
      <c r="G2674" t="s">
        <v>6410</v>
      </c>
      <c r="H2674">
        <v>2.0799999999999999E-2</v>
      </c>
      <c r="I2674">
        <v>10</v>
      </c>
      <c r="J2674" t="s">
        <v>19</v>
      </c>
      <c r="K2674" t="s">
        <v>7527</v>
      </c>
      <c r="L2674" t="s">
        <v>7527</v>
      </c>
      <c r="M2674">
        <v>4.8150000000000004</v>
      </c>
      <c r="N2674" t="s">
        <v>7528</v>
      </c>
      <c r="O2674">
        <v>404.15182624800002</v>
      </c>
    </row>
    <row r="2675" spans="1:15" x14ac:dyDescent="0.3">
      <c r="A2675">
        <v>2674</v>
      </c>
      <c r="B2675" t="s">
        <v>7529</v>
      </c>
      <c r="C2675">
        <v>336.10448100000002</v>
      </c>
      <c r="D2675" t="s">
        <v>6409</v>
      </c>
      <c r="E2675" t="s">
        <v>17</v>
      </c>
      <c r="F2675" t="s">
        <v>33705</v>
      </c>
      <c r="G2675" t="s">
        <v>6410</v>
      </c>
      <c r="H2675">
        <v>2.0799999999999999E-2</v>
      </c>
      <c r="I2675">
        <v>10</v>
      </c>
      <c r="J2675" t="s">
        <v>19</v>
      </c>
      <c r="K2675" t="s">
        <v>7530</v>
      </c>
      <c r="L2675" t="s">
        <v>7530</v>
      </c>
      <c r="M2675">
        <v>3.9769999999999999</v>
      </c>
      <c r="N2675" t="s">
        <v>7531</v>
      </c>
      <c r="O2675">
        <v>336.10448213199999</v>
      </c>
    </row>
    <row r="2676" spans="1:15" x14ac:dyDescent="0.3">
      <c r="A2676">
        <v>2675</v>
      </c>
      <c r="B2676" t="s">
        <v>7532</v>
      </c>
      <c r="C2676">
        <v>447.13650999999999</v>
      </c>
      <c r="D2676" t="s">
        <v>6409</v>
      </c>
      <c r="E2676" t="s">
        <v>17</v>
      </c>
      <c r="F2676" t="s">
        <v>33705</v>
      </c>
      <c r="G2676" t="s">
        <v>6410</v>
      </c>
      <c r="H2676">
        <v>2.0799999999999999E-2</v>
      </c>
      <c r="I2676">
        <v>10</v>
      </c>
      <c r="J2676" t="s">
        <v>19</v>
      </c>
      <c r="K2676" t="s">
        <v>7533</v>
      </c>
      <c r="L2676" t="s">
        <v>7533</v>
      </c>
      <c r="M2676">
        <v>3.5569999999999999</v>
      </c>
      <c r="N2676" t="s">
        <v>7534</v>
      </c>
      <c r="O2676">
        <v>447.13651053199999</v>
      </c>
    </row>
    <row r="2677" spans="1:15" x14ac:dyDescent="0.3">
      <c r="A2677">
        <v>2676</v>
      </c>
      <c r="B2677" t="s">
        <v>7535</v>
      </c>
      <c r="C2677">
        <v>292.15354100000002</v>
      </c>
      <c r="D2677" t="s">
        <v>6409</v>
      </c>
      <c r="E2677" t="s">
        <v>17</v>
      </c>
      <c r="F2677" t="s">
        <v>33705</v>
      </c>
      <c r="G2677" t="s">
        <v>6410</v>
      </c>
      <c r="H2677">
        <v>2.0799999999999999E-2</v>
      </c>
      <c r="I2677">
        <v>10</v>
      </c>
      <c r="J2677" t="s">
        <v>19</v>
      </c>
      <c r="K2677" t="s">
        <v>7536</v>
      </c>
      <c r="L2677" t="s">
        <v>7536</v>
      </c>
      <c r="M2677">
        <v>1.62</v>
      </c>
      <c r="N2677" t="s">
        <v>3051</v>
      </c>
      <c r="O2677">
        <v>292.15354050000002</v>
      </c>
    </row>
    <row r="2678" spans="1:15" x14ac:dyDescent="0.3">
      <c r="A2678">
        <v>2677</v>
      </c>
      <c r="B2678" t="s">
        <v>7537</v>
      </c>
      <c r="C2678">
        <v>376.18206300000003</v>
      </c>
      <c r="D2678" t="s">
        <v>6409</v>
      </c>
      <c r="E2678" t="s">
        <v>17</v>
      </c>
      <c r="F2678" t="s">
        <v>33705</v>
      </c>
      <c r="G2678" t="s">
        <v>6410</v>
      </c>
      <c r="H2678">
        <v>2.0799999999999999E-2</v>
      </c>
      <c r="I2678">
        <v>10</v>
      </c>
      <c r="J2678" t="s">
        <v>19</v>
      </c>
      <c r="K2678" t="s">
        <v>7538</v>
      </c>
      <c r="L2678" t="s">
        <v>7538</v>
      </c>
      <c r="M2678">
        <v>4.9390000000000001</v>
      </c>
      <c r="N2678" t="s">
        <v>7539</v>
      </c>
      <c r="O2678">
        <v>376.18206375599999</v>
      </c>
    </row>
    <row r="2679" spans="1:15" x14ac:dyDescent="0.3">
      <c r="A2679">
        <v>2678</v>
      </c>
      <c r="B2679" t="s">
        <v>7540</v>
      </c>
      <c r="C2679">
        <v>339.08868699999999</v>
      </c>
      <c r="D2679" t="s">
        <v>6409</v>
      </c>
      <c r="E2679" t="s">
        <v>17</v>
      </c>
      <c r="F2679" t="s">
        <v>33705</v>
      </c>
      <c r="G2679" t="s">
        <v>6410</v>
      </c>
      <c r="H2679">
        <v>2.0799999999999999E-2</v>
      </c>
      <c r="I2679">
        <v>10</v>
      </c>
      <c r="J2679" t="s">
        <v>19</v>
      </c>
      <c r="K2679" t="s">
        <v>7541</v>
      </c>
      <c r="L2679" t="s">
        <v>7541</v>
      </c>
      <c r="M2679">
        <v>6.0410000000000004</v>
      </c>
      <c r="N2679" t="s">
        <v>7542</v>
      </c>
      <c r="O2679">
        <v>339.08868774799998</v>
      </c>
    </row>
    <row r="2680" spans="1:15" x14ac:dyDescent="0.3">
      <c r="A2680">
        <v>2679</v>
      </c>
      <c r="B2680" t="s">
        <v>7543</v>
      </c>
      <c r="C2680">
        <v>380.11881099999999</v>
      </c>
      <c r="D2680" t="s">
        <v>6409</v>
      </c>
      <c r="E2680" t="s">
        <v>17</v>
      </c>
      <c r="F2680" t="s">
        <v>33705</v>
      </c>
      <c r="G2680" t="s">
        <v>6410</v>
      </c>
      <c r="H2680">
        <v>2.0799999999999999E-2</v>
      </c>
      <c r="I2680">
        <v>10</v>
      </c>
      <c r="J2680" t="s">
        <v>19</v>
      </c>
      <c r="K2680" t="s">
        <v>7544</v>
      </c>
      <c r="L2680" t="s">
        <v>7544</v>
      </c>
      <c r="M2680">
        <v>-0.60499999999999998</v>
      </c>
      <c r="N2680" t="s">
        <v>7545</v>
      </c>
      <c r="O2680">
        <v>380.11881186800002</v>
      </c>
    </row>
    <row r="2681" spans="1:15" x14ac:dyDescent="0.3">
      <c r="A2681">
        <v>2680</v>
      </c>
      <c r="B2681" t="s">
        <v>7546</v>
      </c>
      <c r="C2681">
        <v>303.12527699999998</v>
      </c>
      <c r="D2681" t="s">
        <v>6409</v>
      </c>
      <c r="E2681" t="s">
        <v>17</v>
      </c>
      <c r="F2681" t="s">
        <v>33705</v>
      </c>
      <c r="G2681" t="s">
        <v>6410</v>
      </c>
      <c r="H2681">
        <v>2.0799999999999999E-2</v>
      </c>
      <c r="I2681">
        <v>10</v>
      </c>
      <c r="J2681" t="s">
        <v>19</v>
      </c>
      <c r="K2681" t="s">
        <v>7547</v>
      </c>
      <c r="L2681" t="s">
        <v>7547</v>
      </c>
      <c r="M2681">
        <v>2.226</v>
      </c>
      <c r="N2681" t="s">
        <v>7548</v>
      </c>
      <c r="O2681">
        <v>303.12527715200002</v>
      </c>
    </row>
    <row r="2682" spans="1:15" x14ac:dyDescent="0.3">
      <c r="A2682">
        <v>2681</v>
      </c>
      <c r="B2682" t="s">
        <v>7549</v>
      </c>
      <c r="C2682">
        <v>416.06129600000003</v>
      </c>
      <c r="D2682" t="s">
        <v>6409</v>
      </c>
      <c r="E2682" t="s">
        <v>17</v>
      </c>
      <c r="F2682" t="s">
        <v>33705</v>
      </c>
      <c r="G2682" t="s">
        <v>6410</v>
      </c>
      <c r="H2682">
        <v>2.0799999999999999E-2</v>
      </c>
      <c r="I2682">
        <v>10</v>
      </c>
      <c r="J2682" t="s">
        <v>19</v>
      </c>
      <c r="K2682" t="s">
        <v>7550</v>
      </c>
      <c r="L2682" t="s">
        <v>7550</v>
      </c>
      <c r="M2682">
        <v>4.3860000000000001</v>
      </c>
      <c r="N2682" t="s">
        <v>7551</v>
      </c>
      <c r="O2682">
        <v>416.061296992</v>
      </c>
    </row>
    <row r="2683" spans="1:15" x14ac:dyDescent="0.3">
      <c r="A2683">
        <v>2682</v>
      </c>
      <c r="B2683" t="s">
        <v>7552</v>
      </c>
      <c r="C2683">
        <v>400.14567799999998</v>
      </c>
      <c r="D2683" t="s">
        <v>6409</v>
      </c>
      <c r="E2683" t="s">
        <v>17</v>
      </c>
      <c r="F2683" t="s">
        <v>33705</v>
      </c>
      <c r="G2683" t="s">
        <v>6410</v>
      </c>
      <c r="H2683">
        <v>2.0799999999999999E-2</v>
      </c>
      <c r="I2683">
        <v>10</v>
      </c>
      <c r="J2683" t="s">
        <v>19</v>
      </c>
      <c r="K2683" t="s">
        <v>7553</v>
      </c>
      <c r="L2683" t="s">
        <v>7553</v>
      </c>
      <c r="M2683">
        <v>3.871</v>
      </c>
      <c r="N2683" t="s">
        <v>7554</v>
      </c>
      <c r="O2683">
        <v>400.14567824800002</v>
      </c>
    </row>
    <row r="2684" spans="1:15" x14ac:dyDescent="0.3">
      <c r="A2684">
        <v>2683</v>
      </c>
      <c r="B2684" t="s">
        <v>7555</v>
      </c>
      <c r="C2684">
        <v>287.10183999999998</v>
      </c>
      <c r="D2684" t="s">
        <v>6409</v>
      </c>
      <c r="E2684" t="s">
        <v>17</v>
      </c>
      <c r="F2684" t="s">
        <v>33705</v>
      </c>
      <c r="G2684" t="s">
        <v>6410</v>
      </c>
      <c r="H2684">
        <v>2.0799999999999999E-2</v>
      </c>
      <c r="I2684">
        <v>10</v>
      </c>
      <c r="J2684" t="s">
        <v>19</v>
      </c>
      <c r="K2684" t="s">
        <v>7556</v>
      </c>
      <c r="L2684" t="s">
        <v>7556</v>
      </c>
      <c r="M2684">
        <v>-7.6999999999999999E-2</v>
      </c>
      <c r="N2684" t="s">
        <v>7557</v>
      </c>
      <c r="O2684">
        <v>287.10183927600002</v>
      </c>
    </row>
    <row r="2685" spans="1:15" x14ac:dyDescent="0.3">
      <c r="A2685">
        <v>2684</v>
      </c>
      <c r="B2685" t="s">
        <v>7558</v>
      </c>
      <c r="C2685">
        <v>349.15387500000003</v>
      </c>
      <c r="D2685" t="s">
        <v>6409</v>
      </c>
      <c r="E2685" t="s">
        <v>17</v>
      </c>
      <c r="F2685" t="s">
        <v>33705</v>
      </c>
      <c r="G2685" t="s">
        <v>6410</v>
      </c>
      <c r="H2685">
        <v>2.0799999999999999E-2</v>
      </c>
      <c r="I2685">
        <v>10</v>
      </c>
      <c r="J2685" t="s">
        <v>19</v>
      </c>
      <c r="K2685" t="s">
        <v>7559</v>
      </c>
      <c r="L2685" t="s">
        <v>7559</v>
      </c>
      <c r="M2685">
        <v>6.09</v>
      </c>
      <c r="N2685" t="s">
        <v>4063</v>
      </c>
      <c r="O2685">
        <v>349.15387484799999</v>
      </c>
    </row>
    <row r="2686" spans="1:15" x14ac:dyDescent="0.3">
      <c r="A2686">
        <v>2685</v>
      </c>
      <c r="B2686" t="s">
        <v>7560</v>
      </c>
      <c r="C2686">
        <v>340.18992600000001</v>
      </c>
      <c r="D2686" t="s">
        <v>6409</v>
      </c>
      <c r="E2686" t="s">
        <v>17</v>
      </c>
      <c r="F2686" t="s">
        <v>33705</v>
      </c>
      <c r="G2686" t="s">
        <v>6410</v>
      </c>
      <c r="H2686">
        <v>2.0799999999999999E-2</v>
      </c>
      <c r="I2686">
        <v>10</v>
      </c>
      <c r="J2686" t="s">
        <v>19</v>
      </c>
      <c r="K2686" t="s">
        <v>7561</v>
      </c>
      <c r="L2686" t="s">
        <v>7561</v>
      </c>
      <c r="M2686">
        <v>3.6349999999999998</v>
      </c>
      <c r="N2686" t="s">
        <v>2301</v>
      </c>
      <c r="O2686">
        <v>340.18992600799999</v>
      </c>
    </row>
    <row r="2687" spans="1:15" x14ac:dyDescent="0.3">
      <c r="A2687">
        <v>2686</v>
      </c>
      <c r="B2687" t="s">
        <v>7562</v>
      </c>
      <c r="C2687">
        <v>404.10420800000003</v>
      </c>
      <c r="D2687" t="s">
        <v>6409</v>
      </c>
      <c r="E2687" t="s">
        <v>17</v>
      </c>
      <c r="F2687" t="s">
        <v>33705</v>
      </c>
      <c r="G2687" t="s">
        <v>6410</v>
      </c>
      <c r="H2687">
        <v>2.0799999999999999E-2</v>
      </c>
      <c r="I2687">
        <v>10</v>
      </c>
      <c r="J2687" t="s">
        <v>19</v>
      </c>
      <c r="K2687" t="s">
        <v>7563</v>
      </c>
      <c r="L2687" t="s">
        <v>7563</v>
      </c>
      <c r="M2687">
        <v>1.99</v>
      </c>
      <c r="N2687" t="s">
        <v>7564</v>
      </c>
      <c r="O2687">
        <v>404.10420735999998</v>
      </c>
    </row>
    <row r="2688" spans="1:15" x14ac:dyDescent="0.3">
      <c r="A2688">
        <v>2687</v>
      </c>
      <c r="B2688" t="s">
        <v>7565</v>
      </c>
      <c r="C2688">
        <v>393.19132300000001</v>
      </c>
      <c r="D2688" t="s">
        <v>6409</v>
      </c>
      <c r="E2688" t="s">
        <v>17</v>
      </c>
      <c r="F2688" t="s">
        <v>33705</v>
      </c>
      <c r="G2688" t="s">
        <v>6410</v>
      </c>
      <c r="H2688">
        <v>2.0799999999999999E-2</v>
      </c>
      <c r="I2688">
        <v>10</v>
      </c>
      <c r="J2688" t="s">
        <v>19</v>
      </c>
      <c r="K2688" t="s">
        <v>7566</v>
      </c>
      <c r="L2688" t="s">
        <v>7566</v>
      </c>
      <c r="M2688">
        <v>2.1549999999999998</v>
      </c>
      <c r="N2688" t="s">
        <v>2677</v>
      </c>
      <c r="O2688">
        <v>393.19132297599998</v>
      </c>
    </row>
    <row r="2689" spans="1:15" x14ac:dyDescent="0.3">
      <c r="A2689">
        <v>2688</v>
      </c>
      <c r="B2689" t="s">
        <v>7567</v>
      </c>
      <c r="C2689">
        <v>385.14378499999998</v>
      </c>
      <c r="D2689" t="s">
        <v>6409</v>
      </c>
      <c r="E2689" t="s">
        <v>17</v>
      </c>
      <c r="F2689" t="s">
        <v>33705</v>
      </c>
      <c r="G2689" t="s">
        <v>6410</v>
      </c>
      <c r="H2689">
        <v>2.0799999999999999E-2</v>
      </c>
      <c r="I2689">
        <v>10</v>
      </c>
      <c r="J2689" t="s">
        <v>19</v>
      </c>
      <c r="K2689" t="s">
        <v>7568</v>
      </c>
      <c r="L2689" t="s">
        <v>7568</v>
      </c>
      <c r="M2689">
        <v>3.1640000000000001</v>
      </c>
      <c r="N2689" t="s">
        <v>7569</v>
      </c>
      <c r="O2689">
        <v>385.14378434000002</v>
      </c>
    </row>
    <row r="2690" spans="1:15" x14ac:dyDescent="0.3">
      <c r="A2690">
        <v>2689</v>
      </c>
      <c r="B2690" t="s">
        <v>7570</v>
      </c>
      <c r="C2690">
        <v>259.12084399999998</v>
      </c>
      <c r="D2690" t="s">
        <v>6409</v>
      </c>
      <c r="E2690" t="s">
        <v>17</v>
      </c>
      <c r="F2690" t="s">
        <v>33705</v>
      </c>
      <c r="G2690" t="s">
        <v>6410</v>
      </c>
      <c r="H2690">
        <v>2.0799999999999999E-2</v>
      </c>
      <c r="I2690">
        <v>10</v>
      </c>
      <c r="J2690" t="s">
        <v>19</v>
      </c>
      <c r="K2690" t="s">
        <v>7571</v>
      </c>
      <c r="L2690" t="s">
        <v>7571</v>
      </c>
      <c r="M2690">
        <v>2.363</v>
      </c>
      <c r="N2690" t="s">
        <v>7572</v>
      </c>
      <c r="O2690">
        <v>259.12084340400003</v>
      </c>
    </row>
    <row r="2691" spans="1:15" x14ac:dyDescent="0.3">
      <c r="A2691">
        <v>2690</v>
      </c>
      <c r="B2691" t="s">
        <v>7573</v>
      </c>
      <c r="C2691">
        <v>334.073576</v>
      </c>
      <c r="D2691" t="s">
        <v>6409</v>
      </c>
      <c r="E2691" t="s">
        <v>17</v>
      </c>
      <c r="F2691" t="s">
        <v>33705</v>
      </c>
      <c r="G2691" t="s">
        <v>6410</v>
      </c>
      <c r="H2691">
        <v>2.0799999999999999E-2</v>
      </c>
      <c r="I2691">
        <v>10</v>
      </c>
      <c r="J2691" t="s">
        <v>19</v>
      </c>
      <c r="K2691" t="s">
        <v>7574</v>
      </c>
      <c r="L2691" t="s">
        <v>7574</v>
      </c>
      <c r="M2691">
        <v>1.056</v>
      </c>
      <c r="N2691" t="s">
        <v>7575</v>
      </c>
      <c r="O2691">
        <v>334.07357592800003</v>
      </c>
    </row>
    <row r="2692" spans="1:15" x14ac:dyDescent="0.3">
      <c r="A2692">
        <v>2691</v>
      </c>
      <c r="B2692" t="s">
        <v>7576</v>
      </c>
      <c r="C2692">
        <v>336.13347399999998</v>
      </c>
      <c r="D2692" t="s">
        <v>6409</v>
      </c>
      <c r="E2692" t="s">
        <v>17</v>
      </c>
      <c r="F2692" t="s">
        <v>33705</v>
      </c>
      <c r="G2692" t="s">
        <v>6410</v>
      </c>
      <c r="H2692">
        <v>2.0799999999999999E-2</v>
      </c>
      <c r="I2692">
        <v>10</v>
      </c>
      <c r="J2692" t="s">
        <v>19</v>
      </c>
      <c r="K2692" t="s">
        <v>7577</v>
      </c>
      <c r="L2692" t="s">
        <v>7577</v>
      </c>
      <c r="M2692">
        <v>3.9510000000000001</v>
      </c>
      <c r="N2692" t="s">
        <v>7578</v>
      </c>
      <c r="O2692">
        <v>336.13347375199999</v>
      </c>
    </row>
    <row r="2693" spans="1:15" x14ac:dyDescent="0.3">
      <c r="A2693">
        <v>2692</v>
      </c>
      <c r="B2693" t="s">
        <v>7579</v>
      </c>
      <c r="C2693">
        <v>357.12012900000002</v>
      </c>
      <c r="D2693" t="s">
        <v>6409</v>
      </c>
      <c r="E2693" t="s">
        <v>17</v>
      </c>
      <c r="F2693" t="s">
        <v>33705</v>
      </c>
      <c r="G2693" t="s">
        <v>6410</v>
      </c>
      <c r="H2693">
        <v>2.0799999999999999E-2</v>
      </c>
      <c r="I2693">
        <v>10</v>
      </c>
      <c r="J2693" t="s">
        <v>19</v>
      </c>
      <c r="K2693" t="s">
        <v>7580</v>
      </c>
      <c r="L2693" t="s">
        <v>7580</v>
      </c>
      <c r="M2693">
        <v>6.3209999999999997</v>
      </c>
      <c r="N2693" t="s">
        <v>7581</v>
      </c>
      <c r="O2693">
        <v>357.12013010800001</v>
      </c>
    </row>
    <row r="2694" spans="1:15" x14ac:dyDescent="0.3">
      <c r="A2694">
        <v>2693</v>
      </c>
      <c r="B2694" t="s">
        <v>7582</v>
      </c>
      <c r="C2694">
        <v>399.17942199999999</v>
      </c>
      <c r="D2694" t="s">
        <v>6409</v>
      </c>
      <c r="E2694" t="s">
        <v>17</v>
      </c>
      <c r="F2694" t="s">
        <v>33705</v>
      </c>
      <c r="G2694" t="s">
        <v>6410</v>
      </c>
      <c r="H2694">
        <v>2.0799999999999999E-2</v>
      </c>
      <c r="I2694">
        <v>10</v>
      </c>
      <c r="J2694" t="s">
        <v>19</v>
      </c>
      <c r="K2694" t="s">
        <v>7583</v>
      </c>
      <c r="L2694" t="s">
        <v>7583</v>
      </c>
      <c r="M2694">
        <v>3.1059999999999999</v>
      </c>
      <c r="N2694" t="s">
        <v>7584</v>
      </c>
      <c r="O2694">
        <v>399.17942090000003</v>
      </c>
    </row>
    <row r="2695" spans="1:15" x14ac:dyDescent="0.3">
      <c r="A2695">
        <v>2694</v>
      </c>
      <c r="B2695" t="s">
        <v>7585</v>
      </c>
      <c r="C2695">
        <v>405.08169700000002</v>
      </c>
      <c r="D2695" t="s">
        <v>6409</v>
      </c>
      <c r="E2695" t="s">
        <v>17</v>
      </c>
      <c r="F2695" t="s">
        <v>33705</v>
      </c>
      <c r="G2695" t="s">
        <v>6410</v>
      </c>
      <c r="H2695">
        <v>2.0799999999999999E-2</v>
      </c>
      <c r="I2695">
        <v>10</v>
      </c>
      <c r="J2695" t="s">
        <v>19</v>
      </c>
      <c r="K2695" t="s">
        <v>7586</v>
      </c>
      <c r="L2695" t="s">
        <v>7586</v>
      </c>
      <c r="M2695">
        <v>2.8849999999999998</v>
      </c>
      <c r="N2695" t="s">
        <v>3511</v>
      </c>
      <c r="O2695">
        <v>405.081698088</v>
      </c>
    </row>
    <row r="2696" spans="1:15" x14ac:dyDescent="0.3">
      <c r="A2696">
        <v>2695</v>
      </c>
      <c r="B2696" t="s">
        <v>7587</v>
      </c>
      <c r="C2696">
        <v>395.232125</v>
      </c>
      <c r="D2696" t="s">
        <v>6409</v>
      </c>
      <c r="E2696" t="s">
        <v>17</v>
      </c>
      <c r="F2696" t="s">
        <v>33705</v>
      </c>
      <c r="G2696" t="s">
        <v>6410</v>
      </c>
      <c r="H2696">
        <v>2.0799999999999999E-2</v>
      </c>
      <c r="I2696">
        <v>10</v>
      </c>
      <c r="J2696" t="s">
        <v>19</v>
      </c>
      <c r="K2696" t="s">
        <v>7588</v>
      </c>
      <c r="L2696" t="s">
        <v>7588</v>
      </c>
      <c r="M2696">
        <v>2.786</v>
      </c>
      <c r="N2696" t="s">
        <v>1681</v>
      </c>
      <c r="O2696">
        <v>395.23212516799998</v>
      </c>
    </row>
    <row r="2697" spans="1:15" x14ac:dyDescent="0.3">
      <c r="A2697">
        <v>2696</v>
      </c>
      <c r="B2697" t="s">
        <v>7589</v>
      </c>
      <c r="C2697">
        <v>354.16919100000001</v>
      </c>
      <c r="D2697" t="s">
        <v>6409</v>
      </c>
      <c r="E2697" t="s">
        <v>17</v>
      </c>
      <c r="F2697" t="s">
        <v>33705</v>
      </c>
      <c r="G2697" t="s">
        <v>6410</v>
      </c>
      <c r="H2697">
        <v>2.0799999999999999E-2</v>
      </c>
      <c r="I2697">
        <v>10</v>
      </c>
      <c r="J2697" t="s">
        <v>19</v>
      </c>
      <c r="K2697" t="s">
        <v>7590</v>
      </c>
      <c r="L2697" t="s">
        <v>7590</v>
      </c>
      <c r="M2697">
        <v>3.8780000000000001</v>
      </c>
      <c r="N2697" t="s">
        <v>2594</v>
      </c>
      <c r="O2697">
        <v>354.16919056400002</v>
      </c>
    </row>
    <row r="2698" spans="1:15" x14ac:dyDescent="0.3">
      <c r="A2698">
        <v>2697</v>
      </c>
      <c r="B2698" t="s">
        <v>7591</v>
      </c>
      <c r="C2698">
        <v>429.216475</v>
      </c>
      <c r="D2698" t="s">
        <v>6409</v>
      </c>
      <c r="E2698" t="s">
        <v>17</v>
      </c>
      <c r="F2698" t="s">
        <v>33705</v>
      </c>
      <c r="G2698" t="s">
        <v>6410</v>
      </c>
      <c r="H2698">
        <v>2.0799999999999999E-2</v>
      </c>
      <c r="I2698">
        <v>10</v>
      </c>
      <c r="J2698" t="s">
        <v>19</v>
      </c>
      <c r="K2698" t="s">
        <v>7592</v>
      </c>
      <c r="L2698" t="s">
        <v>7592</v>
      </c>
      <c r="M2698">
        <v>5.7160000000000002</v>
      </c>
      <c r="N2698" t="s">
        <v>7593</v>
      </c>
      <c r="O2698">
        <v>429.21647510399998</v>
      </c>
    </row>
    <row r="2699" spans="1:15" x14ac:dyDescent="0.3">
      <c r="A2699">
        <v>2698</v>
      </c>
      <c r="B2699" t="s">
        <v>7594</v>
      </c>
      <c r="C2699">
        <v>441.25400300000001</v>
      </c>
      <c r="D2699" t="s">
        <v>6409</v>
      </c>
      <c r="E2699" t="s">
        <v>17</v>
      </c>
      <c r="F2699" t="s">
        <v>33705</v>
      </c>
      <c r="G2699" t="s">
        <v>6410</v>
      </c>
      <c r="H2699">
        <v>2.0799999999999999E-2</v>
      </c>
      <c r="I2699">
        <v>10</v>
      </c>
      <c r="J2699" t="s">
        <v>19</v>
      </c>
      <c r="K2699" t="s">
        <v>7595</v>
      </c>
      <c r="L2699" t="s">
        <v>7595</v>
      </c>
      <c r="M2699">
        <v>3.931</v>
      </c>
      <c r="N2699" t="s">
        <v>7596</v>
      </c>
      <c r="O2699">
        <v>441.25400348400001</v>
      </c>
    </row>
    <row r="2700" spans="1:15" x14ac:dyDescent="0.3">
      <c r="A2700">
        <v>2699</v>
      </c>
      <c r="B2700" t="s">
        <v>7597</v>
      </c>
      <c r="C2700">
        <v>321.06842999999998</v>
      </c>
      <c r="D2700" t="s">
        <v>6409</v>
      </c>
      <c r="E2700" t="s">
        <v>17</v>
      </c>
      <c r="F2700" t="s">
        <v>33705</v>
      </c>
      <c r="G2700" t="s">
        <v>6410</v>
      </c>
      <c r="H2700">
        <v>2.0799999999999999E-2</v>
      </c>
      <c r="I2700">
        <v>10</v>
      </c>
      <c r="J2700" t="s">
        <v>19</v>
      </c>
      <c r="K2700" t="s">
        <v>7598</v>
      </c>
      <c r="L2700" t="s">
        <v>7598</v>
      </c>
      <c r="M2700">
        <v>2.4780000000000002</v>
      </c>
      <c r="N2700" t="s">
        <v>7599</v>
      </c>
      <c r="O2700">
        <v>321.06843097199999</v>
      </c>
    </row>
    <row r="2701" spans="1:15" x14ac:dyDescent="0.3">
      <c r="A2701">
        <v>2700</v>
      </c>
      <c r="B2701" t="s">
        <v>7600</v>
      </c>
      <c r="C2701">
        <v>440.18821100000002</v>
      </c>
      <c r="D2701" t="s">
        <v>6409</v>
      </c>
      <c r="E2701" t="s">
        <v>17</v>
      </c>
      <c r="F2701" t="s">
        <v>33705</v>
      </c>
      <c r="G2701" t="s">
        <v>6410</v>
      </c>
      <c r="H2701">
        <v>2.0799999999999999E-2</v>
      </c>
      <c r="I2701">
        <v>10</v>
      </c>
      <c r="J2701" t="s">
        <v>19</v>
      </c>
      <c r="K2701" t="s">
        <v>7601</v>
      </c>
      <c r="L2701" t="s">
        <v>7601</v>
      </c>
      <c r="M2701">
        <v>2.3029999999999999</v>
      </c>
      <c r="N2701" t="s">
        <v>7602</v>
      </c>
      <c r="O2701">
        <v>440.18821175599999</v>
      </c>
    </row>
    <row r="2702" spans="1:15" x14ac:dyDescent="0.3">
      <c r="A2702">
        <v>2701</v>
      </c>
      <c r="B2702" t="s">
        <v>7603</v>
      </c>
      <c r="C2702">
        <v>348.13347399999998</v>
      </c>
      <c r="D2702" t="s">
        <v>6409</v>
      </c>
      <c r="E2702" t="s">
        <v>17</v>
      </c>
      <c r="F2702" t="s">
        <v>33705</v>
      </c>
      <c r="G2702" t="s">
        <v>6410</v>
      </c>
      <c r="H2702">
        <v>2.0799999999999999E-2</v>
      </c>
      <c r="I2702">
        <v>10</v>
      </c>
      <c r="J2702" t="s">
        <v>19</v>
      </c>
      <c r="K2702" t="s">
        <v>7604</v>
      </c>
      <c r="L2702" t="s">
        <v>7604</v>
      </c>
      <c r="M2702">
        <v>4.4800000000000004</v>
      </c>
      <c r="N2702" t="s">
        <v>986</v>
      </c>
      <c r="O2702">
        <v>348.13347375199999</v>
      </c>
    </row>
    <row r="2703" spans="1:15" x14ac:dyDescent="0.3">
      <c r="A2703">
        <v>2702</v>
      </c>
      <c r="B2703" t="s">
        <v>7605</v>
      </c>
      <c r="C2703">
        <v>329.16404499999999</v>
      </c>
      <c r="D2703" t="s">
        <v>6409</v>
      </c>
      <c r="E2703" t="s">
        <v>17</v>
      </c>
      <c r="F2703" t="s">
        <v>33705</v>
      </c>
      <c r="G2703" t="s">
        <v>6410</v>
      </c>
      <c r="H2703">
        <v>2.0799999999999999E-2</v>
      </c>
      <c r="I2703">
        <v>10</v>
      </c>
      <c r="J2703" t="s">
        <v>19</v>
      </c>
      <c r="K2703" t="s">
        <v>7606</v>
      </c>
      <c r="L2703" t="s">
        <v>7606</v>
      </c>
      <c r="M2703">
        <v>6.2830000000000004</v>
      </c>
      <c r="N2703" t="s">
        <v>7607</v>
      </c>
      <c r="O2703">
        <v>329.16404560799998</v>
      </c>
    </row>
    <row r="2704" spans="1:15" x14ac:dyDescent="0.3">
      <c r="A2704">
        <v>2703</v>
      </c>
      <c r="B2704" t="s">
        <v>7608</v>
      </c>
      <c r="C2704">
        <v>369.205242</v>
      </c>
      <c r="D2704" t="s">
        <v>6409</v>
      </c>
      <c r="E2704" t="s">
        <v>17</v>
      </c>
      <c r="F2704" t="s">
        <v>33705</v>
      </c>
      <c r="G2704" t="s">
        <v>6410</v>
      </c>
      <c r="H2704">
        <v>2.0799999999999999E-2</v>
      </c>
      <c r="I2704">
        <v>10</v>
      </c>
      <c r="J2704" t="s">
        <v>19</v>
      </c>
      <c r="K2704" t="s">
        <v>7609</v>
      </c>
      <c r="L2704" t="s">
        <v>7609</v>
      </c>
      <c r="M2704">
        <v>5.165</v>
      </c>
      <c r="N2704" t="s">
        <v>7610</v>
      </c>
      <c r="O2704">
        <v>369.20524172400002</v>
      </c>
    </row>
    <row r="2705" spans="1:15" x14ac:dyDescent="0.3">
      <c r="A2705">
        <v>2704</v>
      </c>
      <c r="B2705" t="s">
        <v>7611</v>
      </c>
      <c r="C2705">
        <v>396.12561099999999</v>
      </c>
      <c r="D2705" t="s">
        <v>6409</v>
      </c>
      <c r="E2705" t="s">
        <v>17</v>
      </c>
      <c r="F2705" t="s">
        <v>33705</v>
      </c>
      <c r="G2705" t="s">
        <v>6410</v>
      </c>
      <c r="H2705">
        <v>2.0799999999999999E-2</v>
      </c>
      <c r="I2705">
        <v>10</v>
      </c>
      <c r="J2705" t="s">
        <v>19</v>
      </c>
      <c r="K2705" t="s">
        <v>7612</v>
      </c>
      <c r="L2705" t="s">
        <v>7612</v>
      </c>
      <c r="M2705">
        <v>4.6980000000000004</v>
      </c>
      <c r="N2705" t="s">
        <v>7613</v>
      </c>
      <c r="O2705">
        <v>396.12561149999999</v>
      </c>
    </row>
    <row r="2706" spans="1:15" x14ac:dyDescent="0.3">
      <c r="A2706">
        <v>2705</v>
      </c>
      <c r="B2706" t="s">
        <v>7614</v>
      </c>
      <c r="C2706">
        <v>353.16741500000001</v>
      </c>
      <c r="D2706" t="s">
        <v>6409</v>
      </c>
      <c r="E2706" t="s">
        <v>17</v>
      </c>
      <c r="F2706" t="s">
        <v>33705</v>
      </c>
      <c r="G2706" t="s">
        <v>6410</v>
      </c>
      <c r="H2706">
        <v>2.0799999999999999E-2</v>
      </c>
      <c r="I2706">
        <v>10</v>
      </c>
      <c r="J2706" t="s">
        <v>19</v>
      </c>
      <c r="K2706" t="s">
        <v>7615</v>
      </c>
      <c r="L2706" t="s">
        <v>7615</v>
      </c>
      <c r="M2706">
        <v>4.8440000000000003</v>
      </c>
      <c r="N2706" t="s">
        <v>7616</v>
      </c>
      <c r="O2706">
        <v>353.16741673600001</v>
      </c>
    </row>
    <row r="2707" spans="1:15" x14ac:dyDescent="0.3">
      <c r="A2707">
        <v>2706</v>
      </c>
      <c r="B2707" t="s">
        <v>7617</v>
      </c>
      <c r="C2707">
        <v>370.200491</v>
      </c>
      <c r="D2707" t="s">
        <v>6409</v>
      </c>
      <c r="E2707" t="s">
        <v>17</v>
      </c>
      <c r="F2707" t="s">
        <v>33705</v>
      </c>
      <c r="G2707" t="s">
        <v>6410</v>
      </c>
      <c r="H2707">
        <v>2.0799999999999999E-2</v>
      </c>
      <c r="I2707">
        <v>10</v>
      </c>
      <c r="J2707" t="s">
        <v>19</v>
      </c>
      <c r="K2707" t="s">
        <v>7618</v>
      </c>
      <c r="L2707" t="s">
        <v>7618</v>
      </c>
      <c r="M2707">
        <v>3.4049999999999998</v>
      </c>
      <c r="N2707" t="s">
        <v>2889</v>
      </c>
      <c r="O2707">
        <v>370.20049069200002</v>
      </c>
    </row>
    <row r="2708" spans="1:15" x14ac:dyDescent="0.3">
      <c r="A2708">
        <v>2707</v>
      </c>
      <c r="B2708" t="s">
        <v>7619</v>
      </c>
      <c r="C2708">
        <v>209.10519400000001</v>
      </c>
      <c r="D2708" t="s">
        <v>6409</v>
      </c>
      <c r="E2708" t="s">
        <v>17</v>
      </c>
      <c r="F2708" t="s">
        <v>33705</v>
      </c>
      <c r="G2708" t="s">
        <v>6410</v>
      </c>
      <c r="H2708">
        <v>2.0799999999999999E-2</v>
      </c>
      <c r="I2708">
        <v>10</v>
      </c>
      <c r="J2708" t="s">
        <v>19</v>
      </c>
      <c r="K2708" t="s">
        <v>7620</v>
      </c>
      <c r="L2708" t="s">
        <v>7620</v>
      </c>
      <c r="M2708">
        <v>1.8220000000000001</v>
      </c>
      <c r="N2708" t="s">
        <v>1949</v>
      </c>
      <c r="O2708">
        <v>209.10519334</v>
      </c>
    </row>
    <row r="2709" spans="1:15" x14ac:dyDescent="0.3">
      <c r="A2709">
        <v>2708</v>
      </c>
      <c r="B2709" t="s">
        <v>7621</v>
      </c>
      <c r="C2709">
        <v>280.18992600000001</v>
      </c>
      <c r="D2709" t="s">
        <v>6409</v>
      </c>
      <c r="E2709" t="s">
        <v>17</v>
      </c>
      <c r="F2709" t="s">
        <v>33705</v>
      </c>
      <c r="G2709" t="s">
        <v>6410</v>
      </c>
      <c r="H2709">
        <v>2.0799999999999999E-2</v>
      </c>
      <c r="I2709">
        <v>10</v>
      </c>
      <c r="J2709" t="s">
        <v>19</v>
      </c>
      <c r="K2709" t="s">
        <v>7622</v>
      </c>
      <c r="L2709" t="s">
        <v>7622</v>
      </c>
      <c r="M2709">
        <v>2.996</v>
      </c>
      <c r="N2709" t="s">
        <v>3299</v>
      </c>
      <c r="O2709">
        <v>280.18992600799999</v>
      </c>
    </row>
    <row r="2710" spans="1:15" x14ac:dyDescent="0.3">
      <c r="A2710">
        <v>2709</v>
      </c>
      <c r="B2710" t="s">
        <v>7623</v>
      </c>
      <c r="C2710">
        <v>424.07538699999998</v>
      </c>
      <c r="D2710" t="s">
        <v>6409</v>
      </c>
      <c r="E2710" t="s">
        <v>17</v>
      </c>
      <c r="F2710" t="s">
        <v>33705</v>
      </c>
      <c r="G2710" t="s">
        <v>6410</v>
      </c>
      <c r="H2710">
        <v>2.0799999999999999E-2</v>
      </c>
      <c r="I2710">
        <v>10</v>
      </c>
      <c r="J2710" t="s">
        <v>19</v>
      </c>
      <c r="K2710" t="s">
        <v>7624</v>
      </c>
      <c r="L2710" t="s">
        <v>7624</v>
      </c>
      <c r="M2710">
        <v>2.1859999999999999</v>
      </c>
      <c r="N2710" t="s">
        <v>7625</v>
      </c>
      <c r="O2710">
        <v>424.07538749600002</v>
      </c>
    </row>
    <row r="2711" spans="1:15" x14ac:dyDescent="0.3">
      <c r="A2711">
        <v>2710</v>
      </c>
      <c r="B2711" t="s">
        <v>7626</v>
      </c>
      <c r="C2711">
        <v>409.21138999999999</v>
      </c>
      <c r="D2711" t="s">
        <v>6409</v>
      </c>
      <c r="E2711" t="s">
        <v>17</v>
      </c>
      <c r="F2711" t="s">
        <v>33705</v>
      </c>
      <c r="G2711" t="s">
        <v>6410</v>
      </c>
      <c r="H2711">
        <v>2.0799999999999999E-2</v>
      </c>
      <c r="I2711">
        <v>10</v>
      </c>
      <c r="J2711" t="s">
        <v>19</v>
      </c>
      <c r="K2711" t="s">
        <v>7627</v>
      </c>
      <c r="L2711" t="s">
        <v>7627</v>
      </c>
      <c r="M2711">
        <v>2.5979999999999999</v>
      </c>
      <c r="N2711" t="s">
        <v>7628</v>
      </c>
      <c r="O2711">
        <v>409.21138972400001</v>
      </c>
    </row>
    <row r="2712" spans="1:15" x14ac:dyDescent="0.3">
      <c r="A2712">
        <v>2711</v>
      </c>
      <c r="B2712" t="s">
        <v>7629</v>
      </c>
      <c r="C2712">
        <v>388.13578100000001</v>
      </c>
      <c r="D2712" t="s">
        <v>6409</v>
      </c>
      <c r="E2712" t="s">
        <v>17</v>
      </c>
      <c r="F2712" t="s">
        <v>33705</v>
      </c>
      <c r="G2712" t="s">
        <v>6410</v>
      </c>
      <c r="H2712">
        <v>2.0799999999999999E-2</v>
      </c>
      <c r="I2712">
        <v>10</v>
      </c>
      <c r="J2712" t="s">
        <v>19</v>
      </c>
      <c r="K2712" t="s">
        <v>7630</v>
      </c>
      <c r="L2712" t="s">
        <v>7630</v>
      </c>
      <c r="M2712">
        <v>7.61</v>
      </c>
      <c r="N2712" t="s">
        <v>7631</v>
      </c>
      <c r="O2712">
        <v>388.13578225999998</v>
      </c>
    </row>
    <row r="2713" spans="1:15" x14ac:dyDescent="0.3">
      <c r="A2713">
        <v>2712</v>
      </c>
      <c r="B2713" t="s">
        <v>7632</v>
      </c>
      <c r="C2713">
        <v>279.94182699999999</v>
      </c>
      <c r="D2713" t="s">
        <v>6409</v>
      </c>
      <c r="E2713" t="s">
        <v>17</v>
      </c>
      <c r="F2713" t="s">
        <v>33705</v>
      </c>
      <c r="G2713" t="s">
        <v>6410</v>
      </c>
      <c r="H2713">
        <v>2.0799999999999999E-2</v>
      </c>
      <c r="I2713">
        <v>10</v>
      </c>
      <c r="J2713" t="s">
        <v>19</v>
      </c>
      <c r="K2713" t="s">
        <v>7633</v>
      </c>
      <c r="L2713" t="s">
        <v>7633</v>
      </c>
      <c r="M2713">
        <v>1.196</v>
      </c>
      <c r="N2713" t="s">
        <v>7634</v>
      </c>
      <c r="O2713">
        <v>279.94182926000002</v>
      </c>
    </row>
    <row r="2714" spans="1:15" x14ac:dyDescent="0.3">
      <c r="A2714">
        <v>2713</v>
      </c>
      <c r="B2714" t="s">
        <v>7635</v>
      </c>
      <c r="C2714">
        <v>423.26342499999998</v>
      </c>
      <c r="D2714" t="s">
        <v>6409</v>
      </c>
      <c r="E2714" t="s">
        <v>17</v>
      </c>
      <c r="F2714" t="s">
        <v>33705</v>
      </c>
      <c r="G2714" t="s">
        <v>6410</v>
      </c>
      <c r="H2714">
        <v>2.0799999999999999E-2</v>
      </c>
      <c r="I2714">
        <v>10</v>
      </c>
      <c r="J2714" t="s">
        <v>19</v>
      </c>
      <c r="K2714" t="s">
        <v>7636</v>
      </c>
      <c r="L2714" t="s">
        <v>7636</v>
      </c>
      <c r="M2714">
        <v>4.6769999999999996</v>
      </c>
      <c r="N2714" t="s">
        <v>7637</v>
      </c>
      <c r="O2714">
        <v>423.26342529599998</v>
      </c>
    </row>
    <row r="2715" spans="1:15" x14ac:dyDescent="0.3">
      <c r="A2715">
        <v>2714</v>
      </c>
      <c r="B2715" t="s">
        <v>7638</v>
      </c>
      <c r="C2715">
        <v>323.184507</v>
      </c>
      <c r="D2715" t="s">
        <v>6409</v>
      </c>
      <c r="E2715" t="s">
        <v>17</v>
      </c>
      <c r="F2715" t="s">
        <v>33705</v>
      </c>
      <c r="G2715" t="s">
        <v>6410</v>
      </c>
      <c r="H2715">
        <v>2.0799999999999999E-2</v>
      </c>
      <c r="I2715">
        <v>10</v>
      </c>
      <c r="J2715" t="s">
        <v>19</v>
      </c>
      <c r="K2715" t="s">
        <v>7639</v>
      </c>
      <c r="L2715" t="s">
        <v>7639</v>
      </c>
      <c r="M2715">
        <v>1.377</v>
      </c>
      <c r="N2715" t="s">
        <v>7640</v>
      </c>
      <c r="O2715">
        <v>323.18450627999999</v>
      </c>
    </row>
    <row r="2716" spans="1:15" x14ac:dyDescent="0.3">
      <c r="A2716">
        <v>2715</v>
      </c>
      <c r="B2716" t="s">
        <v>7641</v>
      </c>
      <c r="C2716">
        <v>421.22128700000002</v>
      </c>
      <c r="D2716" t="s">
        <v>6409</v>
      </c>
      <c r="E2716" t="s">
        <v>17</v>
      </c>
      <c r="F2716" t="s">
        <v>33705</v>
      </c>
      <c r="G2716" t="s">
        <v>6410</v>
      </c>
      <c r="H2716">
        <v>2.0799999999999999E-2</v>
      </c>
      <c r="I2716">
        <v>10</v>
      </c>
      <c r="J2716" t="s">
        <v>19</v>
      </c>
      <c r="K2716" t="s">
        <v>7642</v>
      </c>
      <c r="L2716" t="s">
        <v>7642</v>
      </c>
      <c r="M2716">
        <v>2.5</v>
      </c>
      <c r="N2716" t="s">
        <v>7643</v>
      </c>
      <c r="O2716">
        <v>421.221285712</v>
      </c>
    </row>
    <row r="2717" spans="1:15" x14ac:dyDescent="0.3">
      <c r="A2717">
        <v>2716</v>
      </c>
      <c r="B2717" t="s">
        <v>7644</v>
      </c>
      <c r="C2717">
        <v>331.14330999999999</v>
      </c>
      <c r="D2717" t="s">
        <v>6409</v>
      </c>
      <c r="E2717" t="s">
        <v>17</v>
      </c>
      <c r="F2717" t="s">
        <v>33705</v>
      </c>
      <c r="G2717" t="s">
        <v>6410</v>
      </c>
      <c r="H2717">
        <v>2.0799999999999999E-2</v>
      </c>
      <c r="I2717">
        <v>10</v>
      </c>
      <c r="J2717" t="s">
        <v>19</v>
      </c>
      <c r="K2717" t="s">
        <v>7645</v>
      </c>
      <c r="L2717" t="s">
        <v>7645</v>
      </c>
      <c r="M2717">
        <v>4.1390000000000002</v>
      </c>
      <c r="N2717" t="s">
        <v>7646</v>
      </c>
      <c r="O2717">
        <v>331.14331016400001</v>
      </c>
    </row>
    <row r="2718" spans="1:15" x14ac:dyDescent="0.3">
      <c r="A2718">
        <v>2717</v>
      </c>
      <c r="B2718" t="s">
        <v>7647</v>
      </c>
      <c r="C2718">
        <v>374.08711599999998</v>
      </c>
      <c r="D2718" t="s">
        <v>6409</v>
      </c>
      <c r="E2718" t="s">
        <v>17</v>
      </c>
      <c r="F2718" t="s">
        <v>33705</v>
      </c>
      <c r="G2718" t="s">
        <v>6410</v>
      </c>
      <c r="H2718">
        <v>2.0799999999999999E-2</v>
      </c>
      <c r="I2718">
        <v>10</v>
      </c>
      <c r="J2718" t="s">
        <v>19</v>
      </c>
      <c r="K2718" t="s">
        <v>7648</v>
      </c>
      <c r="L2718" t="s">
        <v>7648</v>
      </c>
      <c r="M2718">
        <v>1.851</v>
      </c>
      <c r="N2718" t="s">
        <v>7649</v>
      </c>
      <c r="O2718">
        <v>374.08711781599999</v>
      </c>
    </row>
    <row r="2719" spans="1:15" x14ac:dyDescent="0.3">
      <c r="A2719">
        <v>2718</v>
      </c>
      <c r="B2719" t="s">
        <v>7650</v>
      </c>
      <c r="C2719">
        <v>379.189592</v>
      </c>
      <c r="D2719" t="s">
        <v>6409</v>
      </c>
      <c r="E2719" t="s">
        <v>17</v>
      </c>
      <c r="F2719" t="s">
        <v>33705</v>
      </c>
      <c r="G2719" t="s">
        <v>6410</v>
      </c>
      <c r="H2719">
        <v>2.0799999999999999E-2</v>
      </c>
      <c r="I2719">
        <v>10</v>
      </c>
      <c r="J2719" t="s">
        <v>19</v>
      </c>
      <c r="K2719" t="s">
        <v>7651</v>
      </c>
      <c r="L2719" t="s">
        <v>7651</v>
      </c>
      <c r="M2719">
        <v>3.3050000000000002</v>
      </c>
      <c r="N2719" t="s">
        <v>1100</v>
      </c>
      <c r="O2719">
        <v>379.18959166000002</v>
      </c>
    </row>
    <row r="2720" spans="1:15" x14ac:dyDescent="0.3">
      <c r="A2720">
        <v>2719</v>
      </c>
      <c r="B2720" t="s">
        <v>7652</v>
      </c>
      <c r="C2720">
        <v>354.09979099999998</v>
      </c>
      <c r="D2720" t="s">
        <v>6409</v>
      </c>
      <c r="E2720" t="s">
        <v>17</v>
      </c>
      <c r="F2720" t="s">
        <v>33705</v>
      </c>
      <c r="G2720" t="s">
        <v>6410</v>
      </c>
      <c r="H2720">
        <v>2.0799999999999999E-2</v>
      </c>
      <c r="I2720">
        <v>10</v>
      </c>
      <c r="J2720" t="s">
        <v>19</v>
      </c>
      <c r="K2720" t="s">
        <v>7653</v>
      </c>
      <c r="L2720" t="s">
        <v>7653</v>
      </c>
      <c r="M2720">
        <v>4.2009999999999996</v>
      </c>
      <c r="N2720" t="s">
        <v>7654</v>
      </c>
      <c r="O2720">
        <v>354.099790676</v>
      </c>
    </row>
    <row r="2721" spans="1:15" x14ac:dyDescent="0.3">
      <c r="A2721">
        <v>2720</v>
      </c>
      <c r="B2721" t="s">
        <v>7655</v>
      </c>
      <c r="C2721">
        <v>330.112819</v>
      </c>
      <c r="D2721" t="s">
        <v>6409</v>
      </c>
      <c r="E2721" t="s">
        <v>17</v>
      </c>
      <c r="F2721" t="s">
        <v>33705</v>
      </c>
      <c r="G2721" t="s">
        <v>6410</v>
      </c>
      <c r="H2721">
        <v>2.0799999999999999E-2</v>
      </c>
      <c r="I2721">
        <v>10</v>
      </c>
      <c r="J2721" t="s">
        <v>19</v>
      </c>
      <c r="K2721" t="s">
        <v>7656</v>
      </c>
      <c r="L2721" t="s">
        <v>7656</v>
      </c>
      <c r="M2721">
        <v>3.5179999999999998</v>
      </c>
      <c r="N2721" t="s">
        <v>7657</v>
      </c>
      <c r="O2721">
        <v>330.11281855999999</v>
      </c>
    </row>
    <row r="2722" spans="1:15" x14ac:dyDescent="0.3">
      <c r="A2722">
        <v>2721</v>
      </c>
      <c r="B2722" t="s">
        <v>7658</v>
      </c>
      <c r="C2722">
        <v>394.248109</v>
      </c>
      <c r="D2722" t="s">
        <v>6409</v>
      </c>
      <c r="E2722" t="s">
        <v>17</v>
      </c>
      <c r="F2722" t="s">
        <v>33705</v>
      </c>
      <c r="G2722" t="s">
        <v>6410</v>
      </c>
      <c r="H2722">
        <v>2.0799999999999999E-2</v>
      </c>
      <c r="I2722">
        <v>10</v>
      </c>
      <c r="J2722" t="s">
        <v>19</v>
      </c>
      <c r="K2722" t="s">
        <v>7659</v>
      </c>
      <c r="L2722" t="s">
        <v>7659</v>
      </c>
      <c r="M2722">
        <v>3.42</v>
      </c>
      <c r="N2722" t="s">
        <v>7660</v>
      </c>
      <c r="O2722">
        <v>394.24810958</v>
      </c>
    </row>
    <row r="2723" spans="1:15" x14ac:dyDescent="0.3">
      <c r="A2723">
        <v>2722</v>
      </c>
      <c r="B2723" t="s">
        <v>7661</v>
      </c>
      <c r="C2723">
        <v>298.08883100000003</v>
      </c>
      <c r="D2723" t="s">
        <v>6409</v>
      </c>
      <c r="E2723" t="s">
        <v>17</v>
      </c>
      <c r="F2723" t="s">
        <v>33705</v>
      </c>
      <c r="G2723" t="s">
        <v>6410</v>
      </c>
      <c r="H2723">
        <v>2.0799999999999999E-2</v>
      </c>
      <c r="I2723">
        <v>10</v>
      </c>
      <c r="J2723" t="s">
        <v>19</v>
      </c>
      <c r="K2723" t="s">
        <v>7662</v>
      </c>
      <c r="L2723" t="s">
        <v>7662</v>
      </c>
      <c r="M2723">
        <v>3.2360000000000002</v>
      </c>
      <c r="N2723" t="s">
        <v>7663</v>
      </c>
      <c r="O2723">
        <v>298.08883206799999</v>
      </c>
    </row>
    <row r="2724" spans="1:15" x14ac:dyDescent="0.3">
      <c r="A2724">
        <v>2723</v>
      </c>
      <c r="B2724" t="s">
        <v>7664</v>
      </c>
      <c r="C2724">
        <v>442.091117</v>
      </c>
      <c r="D2724" t="s">
        <v>6409</v>
      </c>
      <c r="E2724" t="s">
        <v>17</v>
      </c>
      <c r="F2724" t="s">
        <v>33705</v>
      </c>
      <c r="G2724" t="s">
        <v>6410</v>
      </c>
      <c r="H2724">
        <v>2.0799999999999999E-2</v>
      </c>
      <c r="I2724">
        <v>10</v>
      </c>
      <c r="J2724" t="s">
        <v>19</v>
      </c>
      <c r="K2724" t="s">
        <v>7665</v>
      </c>
      <c r="L2724" t="s">
        <v>7665</v>
      </c>
      <c r="M2724">
        <v>6.11</v>
      </c>
      <c r="N2724" t="s">
        <v>7666</v>
      </c>
      <c r="O2724">
        <v>442.09111781199999</v>
      </c>
    </row>
    <row r="2725" spans="1:15" x14ac:dyDescent="0.3">
      <c r="A2725">
        <v>2724</v>
      </c>
      <c r="B2725" t="s">
        <v>7667</v>
      </c>
      <c r="C2725">
        <v>440.20597099999998</v>
      </c>
      <c r="D2725" t="s">
        <v>6409</v>
      </c>
      <c r="E2725" t="s">
        <v>17</v>
      </c>
      <c r="F2725" t="s">
        <v>33705</v>
      </c>
      <c r="G2725" t="s">
        <v>6410</v>
      </c>
      <c r="H2725">
        <v>2.0799999999999999E-2</v>
      </c>
      <c r="I2725">
        <v>10</v>
      </c>
      <c r="J2725" t="s">
        <v>19</v>
      </c>
      <c r="K2725" t="s">
        <v>7668</v>
      </c>
      <c r="L2725" t="s">
        <v>7668</v>
      </c>
      <c r="M2725">
        <v>3.633</v>
      </c>
      <c r="N2725" t="s">
        <v>7669</v>
      </c>
      <c r="O2725">
        <v>440.20596999600002</v>
      </c>
    </row>
    <row r="2726" spans="1:15" x14ac:dyDescent="0.3">
      <c r="A2726">
        <v>2725</v>
      </c>
      <c r="B2726" t="s">
        <v>7670</v>
      </c>
      <c r="C2726">
        <v>380.05792600000001</v>
      </c>
      <c r="D2726" t="s">
        <v>6409</v>
      </c>
      <c r="E2726" t="s">
        <v>17</v>
      </c>
      <c r="F2726" t="s">
        <v>33705</v>
      </c>
      <c r="G2726" t="s">
        <v>6410</v>
      </c>
      <c r="H2726">
        <v>2.0799999999999999E-2</v>
      </c>
      <c r="I2726">
        <v>10</v>
      </c>
      <c r="J2726" t="s">
        <v>19</v>
      </c>
      <c r="K2726" t="s">
        <v>7671</v>
      </c>
      <c r="L2726" t="s">
        <v>7671</v>
      </c>
      <c r="M2726">
        <v>5.2039999999999997</v>
      </c>
      <c r="N2726" t="s">
        <v>7672</v>
      </c>
      <c r="O2726">
        <v>380.05792586400003</v>
      </c>
    </row>
    <row r="2727" spans="1:15" x14ac:dyDescent="0.3">
      <c r="A2727">
        <v>2726</v>
      </c>
      <c r="B2727" t="s">
        <v>7673</v>
      </c>
      <c r="C2727">
        <v>403.11366500000003</v>
      </c>
      <c r="D2727" t="s">
        <v>6409</v>
      </c>
      <c r="E2727" t="s">
        <v>17</v>
      </c>
      <c r="F2727" t="s">
        <v>33705</v>
      </c>
      <c r="G2727" t="s">
        <v>6410</v>
      </c>
      <c r="H2727">
        <v>2.0799999999999999E-2</v>
      </c>
      <c r="I2727">
        <v>10</v>
      </c>
      <c r="J2727" t="s">
        <v>19</v>
      </c>
      <c r="K2727" t="s">
        <v>7674</v>
      </c>
      <c r="L2727" t="s">
        <v>7674</v>
      </c>
      <c r="M2727">
        <v>3.6560000000000001</v>
      </c>
      <c r="N2727" t="s">
        <v>7675</v>
      </c>
      <c r="O2727">
        <v>403.11366691199999</v>
      </c>
    </row>
    <row r="2728" spans="1:15" x14ac:dyDescent="0.3">
      <c r="A2728">
        <v>2727</v>
      </c>
      <c r="B2728" t="s">
        <v>7676</v>
      </c>
      <c r="C2728">
        <v>383.10700500000002</v>
      </c>
      <c r="D2728" t="s">
        <v>6409</v>
      </c>
      <c r="E2728" t="s">
        <v>17</v>
      </c>
      <c r="F2728" t="s">
        <v>33705</v>
      </c>
      <c r="G2728" t="s">
        <v>6410</v>
      </c>
      <c r="H2728">
        <v>2.0799999999999999E-2</v>
      </c>
      <c r="I2728">
        <v>10</v>
      </c>
      <c r="J2728" t="s">
        <v>19</v>
      </c>
      <c r="K2728" t="s">
        <v>7677</v>
      </c>
      <c r="L2728" t="s">
        <v>7677</v>
      </c>
      <c r="M2728">
        <v>5.13</v>
      </c>
      <c r="N2728" t="s">
        <v>7678</v>
      </c>
      <c r="O2728">
        <v>383.10700490800002</v>
      </c>
    </row>
    <row r="2729" spans="1:15" x14ac:dyDescent="0.3">
      <c r="A2729">
        <v>2728</v>
      </c>
      <c r="B2729" t="s">
        <v>7679</v>
      </c>
      <c r="C2729">
        <v>216.137496</v>
      </c>
      <c r="D2729" t="s">
        <v>6409</v>
      </c>
      <c r="E2729" t="s">
        <v>17</v>
      </c>
      <c r="F2729" t="s">
        <v>33705</v>
      </c>
      <c r="G2729" t="s">
        <v>6410</v>
      </c>
      <c r="H2729">
        <v>2.0799999999999999E-2</v>
      </c>
      <c r="I2729">
        <v>10</v>
      </c>
      <c r="J2729" t="s">
        <v>19</v>
      </c>
      <c r="K2729" t="s">
        <v>7680</v>
      </c>
      <c r="L2729" t="s">
        <v>7680</v>
      </c>
      <c r="M2729">
        <v>1.49</v>
      </c>
      <c r="N2729" t="s">
        <v>7681</v>
      </c>
      <c r="O2729">
        <v>216.13749651200001</v>
      </c>
    </row>
    <row r="2730" spans="1:15" x14ac:dyDescent="0.3">
      <c r="A2730">
        <v>2729</v>
      </c>
      <c r="B2730" t="s">
        <v>7682</v>
      </c>
      <c r="C2730">
        <v>441.04531200000002</v>
      </c>
      <c r="D2730" t="s">
        <v>6409</v>
      </c>
      <c r="E2730" t="s">
        <v>17</v>
      </c>
      <c r="F2730" t="s">
        <v>33705</v>
      </c>
      <c r="G2730" t="s">
        <v>6410</v>
      </c>
      <c r="H2730">
        <v>2.0799999999999999E-2</v>
      </c>
      <c r="I2730">
        <v>10</v>
      </c>
      <c r="J2730" t="s">
        <v>19</v>
      </c>
      <c r="K2730" t="s">
        <v>7683</v>
      </c>
      <c r="L2730" t="s">
        <v>7683</v>
      </c>
      <c r="M2730">
        <v>2.528</v>
      </c>
      <c r="N2730" t="s">
        <v>7684</v>
      </c>
      <c r="O2730">
        <v>441.04531257999997</v>
      </c>
    </row>
    <row r="2731" spans="1:15" x14ac:dyDescent="0.3">
      <c r="A2731">
        <v>2730</v>
      </c>
      <c r="B2731" t="s">
        <v>7685</v>
      </c>
      <c r="C2731">
        <v>373.12085999999999</v>
      </c>
      <c r="D2731" t="s">
        <v>6409</v>
      </c>
      <c r="E2731" t="s">
        <v>17</v>
      </c>
      <c r="F2731" t="s">
        <v>33705</v>
      </c>
      <c r="G2731" t="s">
        <v>6410</v>
      </c>
      <c r="H2731">
        <v>2.0799999999999999E-2</v>
      </c>
      <c r="I2731">
        <v>10</v>
      </c>
      <c r="J2731" t="s">
        <v>19</v>
      </c>
      <c r="K2731" t="s">
        <v>7686</v>
      </c>
      <c r="L2731" t="s">
        <v>7686</v>
      </c>
      <c r="M2731">
        <v>0.97899999999999998</v>
      </c>
      <c r="N2731" t="s">
        <v>6566</v>
      </c>
      <c r="O2731">
        <v>373.12086046799999</v>
      </c>
    </row>
    <row r="2732" spans="1:15" x14ac:dyDescent="0.3">
      <c r="A2732">
        <v>2731</v>
      </c>
      <c r="B2732" t="s">
        <v>7687</v>
      </c>
      <c r="C2732">
        <v>287.10923200000002</v>
      </c>
      <c r="D2732" t="s">
        <v>6409</v>
      </c>
      <c r="E2732" t="s">
        <v>17</v>
      </c>
      <c r="F2732" t="s">
        <v>33705</v>
      </c>
      <c r="G2732" t="s">
        <v>6410</v>
      </c>
      <c r="H2732">
        <v>2.0799999999999999E-2</v>
      </c>
      <c r="I2732">
        <v>10</v>
      </c>
      <c r="J2732" t="s">
        <v>19</v>
      </c>
      <c r="K2732" t="s">
        <v>7688</v>
      </c>
      <c r="L2732" t="s">
        <v>7688</v>
      </c>
      <c r="M2732">
        <v>1.7130000000000001</v>
      </c>
      <c r="N2732" t="s">
        <v>451</v>
      </c>
      <c r="O2732">
        <v>287.10923316399999</v>
      </c>
    </row>
    <row r="2733" spans="1:15" x14ac:dyDescent="0.3">
      <c r="A2733">
        <v>2732</v>
      </c>
      <c r="B2733" t="s">
        <v>7689</v>
      </c>
      <c r="C2733">
        <v>384.21614099999999</v>
      </c>
      <c r="D2733" t="s">
        <v>6409</v>
      </c>
      <c r="E2733" t="s">
        <v>17</v>
      </c>
      <c r="F2733" t="s">
        <v>33705</v>
      </c>
      <c r="G2733" t="s">
        <v>6410</v>
      </c>
      <c r="H2733">
        <v>2.0799999999999999E-2</v>
      </c>
      <c r="I2733">
        <v>10</v>
      </c>
      <c r="J2733" t="s">
        <v>19</v>
      </c>
      <c r="K2733" t="s">
        <v>7690</v>
      </c>
      <c r="L2733" t="s">
        <v>7690</v>
      </c>
      <c r="M2733">
        <v>2.6880000000000002</v>
      </c>
      <c r="N2733" t="s">
        <v>2969</v>
      </c>
      <c r="O2733">
        <v>384.21614075600002</v>
      </c>
    </row>
    <row r="2734" spans="1:15" x14ac:dyDescent="0.3">
      <c r="A2734">
        <v>2733</v>
      </c>
      <c r="B2734" t="s">
        <v>7691</v>
      </c>
      <c r="C2734">
        <v>395.141595</v>
      </c>
      <c r="D2734" t="s">
        <v>6409</v>
      </c>
      <c r="E2734" t="s">
        <v>17</v>
      </c>
      <c r="F2734" t="s">
        <v>33705</v>
      </c>
      <c r="G2734" t="s">
        <v>6410</v>
      </c>
      <c r="H2734">
        <v>2.0799999999999999E-2</v>
      </c>
      <c r="I2734">
        <v>10</v>
      </c>
      <c r="J2734" t="s">
        <v>19</v>
      </c>
      <c r="K2734" t="s">
        <v>7692</v>
      </c>
      <c r="L2734" t="s">
        <v>7692</v>
      </c>
      <c r="M2734">
        <v>3.831</v>
      </c>
      <c r="N2734" t="s">
        <v>7693</v>
      </c>
      <c r="O2734">
        <v>395.14159591200001</v>
      </c>
    </row>
    <row r="2735" spans="1:15" x14ac:dyDescent="0.3">
      <c r="A2735">
        <v>2734</v>
      </c>
      <c r="B2735" t="s">
        <v>7694</v>
      </c>
      <c r="C2735">
        <v>246.05753100000001</v>
      </c>
      <c r="D2735" t="s">
        <v>6409</v>
      </c>
      <c r="E2735" t="s">
        <v>17</v>
      </c>
      <c r="F2735" t="s">
        <v>33705</v>
      </c>
      <c r="G2735" t="s">
        <v>6410</v>
      </c>
      <c r="H2735">
        <v>2.0799999999999999E-2</v>
      </c>
      <c r="I2735">
        <v>10</v>
      </c>
      <c r="J2735" t="s">
        <v>19</v>
      </c>
      <c r="K2735" t="s">
        <v>7695</v>
      </c>
      <c r="L2735" t="s">
        <v>7695</v>
      </c>
      <c r="M2735">
        <v>1.0980000000000001</v>
      </c>
      <c r="N2735" t="s">
        <v>7696</v>
      </c>
      <c r="O2735">
        <v>246.05753193999999</v>
      </c>
    </row>
    <row r="2736" spans="1:15" x14ac:dyDescent="0.3">
      <c r="A2736">
        <v>2735</v>
      </c>
      <c r="B2736" t="s">
        <v>7697</v>
      </c>
      <c r="C2736">
        <v>256.06301100000002</v>
      </c>
      <c r="D2736" t="s">
        <v>6409</v>
      </c>
      <c r="E2736" t="s">
        <v>17</v>
      </c>
      <c r="F2736" t="s">
        <v>33705</v>
      </c>
      <c r="G2736" t="s">
        <v>6410</v>
      </c>
      <c r="H2736">
        <v>2.0799999999999999E-2</v>
      </c>
      <c r="I2736">
        <v>10</v>
      </c>
      <c r="J2736" t="s">
        <v>19</v>
      </c>
      <c r="K2736" t="s">
        <v>7698</v>
      </c>
      <c r="L2736" t="s">
        <v>7698</v>
      </c>
      <c r="M2736">
        <v>2.734</v>
      </c>
      <c r="N2736" t="s">
        <v>7077</v>
      </c>
      <c r="O2736">
        <v>256.06301124399999</v>
      </c>
    </row>
    <row r="2737" spans="1:15" x14ac:dyDescent="0.3">
      <c r="A2737">
        <v>2736</v>
      </c>
      <c r="B2737" t="s">
        <v>7699</v>
      </c>
      <c r="C2737">
        <v>258.18444599999998</v>
      </c>
      <c r="D2737" t="s">
        <v>6409</v>
      </c>
      <c r="E2737" t="s">
        <v>17</v>
      </c>
      <c r="F2737" t="s">
        <v>33705</v>
      </c>
      <c r="G2737" t="s">
        <v>6410</v>
      </c>
      <c r="H2737">
        <v>2.0799999999999999E-2</v>
      </c>
      <c r="I2737">
        <v>10</v>
      </c>
      <c r="J2737" t="s">
        <v>19</v>
      </c>
      <c r="K2737" t="s">
        <v>7700</v>
      </c>
      <c r="L2737" t="s">
        <v>7700</v>
      </c>
      <c r="M2737">
        <v>3.7669999999999999</v>
      </c>
      <c r="N2737" t="s">
        <v>7701</v>
      </c>
      <c r="O2737">
        <v>258.18444670399998</v>
      </c>
    </row>
    <row r="2738" spans="1:15" x14ac:dyDescent="0.3">
      <c r="A2738">
        <v>2737</v>
      </c>
      <c r="B2738" t="s">
        <v>7702</v>
      </c>
      <c r="C2738">
        <v>387.19065499999999</v>
      </c>
      <c r="D2738" t="s">
        <v>6409</v>
      </c>
      <c r="E2738" t="s">
        <v>17</v>
      </c>
      <c r="F2738" t="s">
        <v>33705</v>
      </c>
      <c r="G2738" t="s">
        <v>6410</v>
      </c>
      <c r="H2738">
        <v>2.0799999999999999E-2</v>
      </c>
      <c r="I2738">
        <v>10</v>
      </c>
      <c r="J2738" t="s">
        <v>19</v>
      </c>
      <c r="K2738" t="s">
        <v>7703</v>
      </c>
      <c r="L2738" t="s">
        <v>7703</v>
      </c>
      <c r="M2738">
        <v>1.714</v>
      </c>
      <c r="N2738" t="s">
        <v>935</v>
      </c>
      <c r="O2738">
        <v>387.19065427999999</v>
      </c>
    </row>
    <row r="2739" spans="1:15" x14ac:dyDescent="0.3">
      <c r="A2739">
        <v>2738</v>
      </c>
      <c r="B2739" t="s">
        <v>7704</v>
      </c>
      <c r="C2739">
        <v>305.065652</v>
      </c>
      <c r="D2739" t="s">
        <v>6409</v>
      </c>
      <c r="E2739" t="s">
        <v>17</v>
      </c>
      <c r="F2739" t="s">
        <v>33705</v>
      </c>
      <c r="G2739" t="s">
        <v>6410</v>
      </c>
      <c r="H2739">
        <v>2.0799999999999999E-2</v>
      </c>
      <c r="I2739">
        <v>10</v>
      </c>
      <c r="J2739" t="s">
        <v>19</v>
      </c>
      <c r="K2739" t="s">
        <v>7705</v>
      </c>
      <c r="L2739" t="s">
        <v>7705</v>
      </c>
      <c r="M2739">
        <v>3.161</v>
      </c>
      <c r="N2739" t="s">
        <v>7706</v>
      </c>
      <c r="O2739">
        <v>305.06565410000002</v>
      </c>
    </row>
    <row r="2740" spans="1:15" x14ac:dyDescent="0.3">
      <c r="A2740">
        <v>2739</v>
      </c>
      <c r="B2740" t="s">
        <v>7707</v>
      </c>
      <c r="C2740">
        <v>380.07769400000001</v>
      </c>
      <c r="D2740" t="s">
        <v>6409</v>
      </c>
      <c r="E2740" t="s">
        <v>17</v>
      </c>
      <c r="F2740" t="s">
        <v>33705</v>
      </c>
      <c r="G2740" t="s">
        <v>6410</v>
      </c>
      <c r="H2740">
        <v>2.0799999999999999E-2</v>
      </c>
      <c r="I2740">
        <v>10</v>
      </c>
      <c r="J2740" t="s">
        <v>19</v>
      </c>
      <c r="K2740" t="s">
        <v>7708</v>
      </c>
      <c r="L2740" t="s">
        <v>7708</v>
      </c>
      <c r="M2740">
        <v>2.0779999999999998</v>
      </c>
      <c r="N2740" t="s">
        <v>7709</v>
      </c>
      <c r="O2740">
        <v>380.07769600400002</v>
      </c>
    </row>
    <row r="2741" spans="1:15" x14ac:dyDescent="0.3">
      <c r="A2741">
        <v>2740</v>
      </c>
      <c r="B2741" t="s">
        <v>7710</v>
      </c>
      <c r="C2741">
        <v>301.092578</v>
      </c>
      <c r="D2741" t="s">
        <v>6409</v>
      </c>
      <c r="E2741" t="s">
        <v>17</v>
      </c>
      <c r="F2741" t="s">
        <v>33705</v>
      </c>
      <c r="G2741" t="s">
        <v>6410</v>
      </c>
      <c r="H2741">
        <v>2.0799999999999999E-2</v>
      </c>
      <c r="I2741">
        <v>10</v>
      </c>
      <c r="J2741" t="s">
        <v>19</v>
      </c>
      <c r="K2741" t="s">
        <v>7711</v>
      </c>
      <c r="L2741" t="s">
        <v>7711</v>
      </c>
      <c r="M2741">
        <v>2.9540000000000002</v>
      </c>
      <c r="N2741" t="s">
        <v>7712</v>
      </c>
      <c r="O2741">
        <v>301.092577968</v>
      </c>
    </row>
    <row r="2742" spans="1:15" x14ac:dyDescent="0.3">
      <c r="A2742">
        <v>2741</v>
      </c>
      <c r="B2742" t="s">
        <v>7713</v>
      </c>
      <c r="C2742">
        <v>396.25252599999999</v>
      </c>
      <c r="D2742" t="s">
        <v>6409</v>
      </c>
      <c r="E2742" t="s">
        <v>17</v>
      </c>
      <c r="F2742" t="s">
        <v>33705</v>
      </c>
      <c r="G2742" t="s">
        <v>6410</v>
      </c>
      <c r="H2742">
        <v>2.0799999999999999E-2</v>
      </c>
      <c r="I2742">
        <v>10</v>
      </c>
      <c r="J2742" t="s">
        <v>19</v>
      </c>
      <c r="K2742" t="s">
        <v>7714</v>
      </c>
      <c r="L2742" t="s">
        <v>7714</v>
      </c>
      <c r="M2742">
        <v>4.641</v>
      </c>
      <c r="N2742" t="s">
        <v>4442</v>
      </c>
      <c r="O2742">
        <v>396.25252626399998</v>
      </c>
    </row>
    <row r="2743" spans="1:15" x14ac:dyDescent="0.3">
      <c r="A2743">
        <v>2742</v>
      </c>
      <c r="B2743" t="s">
        <v>7715</v>
      </c>
      <c r="C2743">
        <v>369.99610799999999</v>
      </c>
      <c r="D2743" t="s">
        <v>6409</v>
      </c>
      <c r="E2743" t="s">
        <v>17</v>
      </c>
      <c r="F2743" t="s">
        <v>33705</v>
      </c>
      <c r="G2743" t="s">
        <v>6410</v>
      </c>
      <c r="H2743">
        <v>2.0799999999999999E-2</v>
      </c>
      <c r="I2743">
        <v>10</v>
      </c>
      <c r="J2743" t="s">
        <v>19</v>
      </c>
      <c r="K2743" t="s">
        <v>7716</v>
      </c>
      <c r="L2743" t="s">
        <v>7716</v>
      </c>
      <c r="M2743">
        <v>0.95399999999999996</v>
      </c>
      <c r="N2743" t="s">
        <v>7717</v>
      </c>
      <c r="O2743">
        <v>369.99610989199999</v>
      </c>
    </row>
    <row r="2744" spans="1:15" x14ac:dyDescent="0.3">
      <c r="A2744">
        <v>2743</v>
      </c>
      <c r="B2744" t="s">
        <v>7718</v>
      </c>
      <c r="C2744">
        <v>354.103813</v>
      </c>
      <c r="D2744" t="s">
        <v>6409</v>
      </c>
      <c r="E2744" t="s">
        <v>17</v>
      </c>
      <c r="F2744" t="s">
        <v>33705</v>
      </c>
      <c r="G2744" t="s">
        <v>6410</v>
      </c>
      <c r="H2744">
        <v>2.0799999999999999E-2</v>
      </c>
      <c r="I2744">
        <v>10</v>
      </c>
      <c r="J2744" t="s">
        <v>19</v>
      </c>
      <c r="K2744" t="s">
        <v>7719</v>
      </c>
      <c r="L2744" t="s">
        <v>7719</v>
      </c>
      <c r="M2744">
        <v>3.2719999999999998</v>
      </c>
      <c r="N2744" t="s">
        <v>7720</v>
      </c>
      <c r="O2744">
        <v>354.103813436</v>
      </c>
    </row>
    <row r="2745" spans="1:15" x14ac:dyDescent="0.3">
      <c r="A2745">
        <v>2744</v>
      </c>
      <c r="B2745" t="s">
        <v>7721</v>
      </c>
      <c r="C2745">
        <v>269.04702700000001</v>
      </c>
      <c r="D2745" t="s">
        <v>6409</v>
      </c>
      <c r="E2745" t="s">
        <v>17</v>
      </c>
      <c r="F2745" t="s">
        <v>33705</v>
      </c>
      <c r="G2745" t="s">
        <v>6410</v>
      </c>
      <c r="H2745">
        <v>2.0799999999999999E-2</v>
      </c>
      <c r="I2745">
        <v>10</v>
      </c>
      <c r="J2745" t="s">
        <v>19</v>
      </c>
      <c r="K2745" t="s">
        <v>7722</v>
      </c>
      <c r="L2745" t="s">
        <v>7722</v>
      </c>
      <c r="M2745">
        <v>1.458</v>
      </c>
      <c r="N2745" t="s">
        <v>7723</v>
      </c>
      <c r="O2745">
        <v>269.04702683199997</v>
      </c>
    </row>
    <row r="2746" spans="1:15" x14ac:dyDescent="0.3">
      <c r="A2746">
        <v>2745</v>
      </c>
      <c r="B2746" t="s">
        <v>7724</v>
      </c>
      <c r="C2746">
        <v>416.20597099999998</v>
      </c>
      <c r="D2746" t="s">
        <v>6409</v>
      </c>
      <c r="E2746" t="s">
        <v>17</v>
      </c>
      <c r="F2746" t="s">
        <v>33705</v>
      </c>
      <c r="G2746" t="s">
        <v>6410</v>
      </c>
      <c r="H2746">
        <v>2.0799999999999999E-2</v>
      </c>
      <c r="I2746">
        <v>10</v>
      </c>
      <c r="J2746" t="s">
        <v>19</v>
      </c>
      <c r="K2746" t="s">
        <v>7725</v>
      </c>
      <c r="L2746" t="s">
        <v>7725</v>
      </c>
      <c r="M2746">
        <v>4.367</v>
      </c>
      <c r="N2746" t="s">
        <v>7726</v>
      </c>
      <c r="O2746">
        <v>416.20596999600002</v>
      </c>
    </row>
    <row r="2747" spans="1:15" x14ac:dyDescent="0.3">
      <c r="A2747">
        <v>2746</v>
      </c>
      <c r="B2747" t="s">
        <v>7727</v>
      </c>
      <c r="C2747">
        <v>340.15354100000002</v>
      </c>
      <c r="D2747" t="s">
        <v>6409</v>
      </c>
      <c r="E2747" t="s">
        <v>17</v>
      </c>
      <c r="F2747" t="s">
        <v>33705</v>
      </c>
      <c r="G2747" t="s">
        <v>6410</v>
      </c>
      <c r="H2747">
        <v>2.0799999999999999E-2</v>
      </c>
      <c r="I2747">
        <v>10</v>
      </c>
      <c r="J2747" t="s">
        <v>19</v>
      </c>
      <c r="K2747" t="s">
        <v>7728</v>
      </c>
      <c r="L2747" t="s">
        <v>7728</v>
      </c>
      <c r="M2747">
        <v>2.5129999999999999</v>
      </c>
      <c r="N2747" t="s">
        <v>3147</v>
      </c>
      <c r="O2747">
        <v>340.15354050000002</v>
      </c>
    </row>
    <row r="2748" spans="1:15" x14ac:dyDescent="0.3">
      <c r="A2748">
        <v>2747</v>
      </c>
      <c r="B2748" t="s">
        <v>7729</v>
      </c>
      <c r="C2748">
        <v>369.046648</v>
      </c>
      <c r="D2748" t="s">
        <v>6409</v>
      </c>
      <c r="E2748" t="s">
        <v>17</v>
      </c>
      <c r="F2748" t="s">
        <v>33705</v>
      </c>
      <c r="G2748" t="s">
        <v>6410</v>
      </c>
      <c r="H2748">
        <v>2.0799999999999999E-2</v>
      </c>
      <c r="I2748">
        <v>10</v>
      </c>
      <c r="J2748" t="s">
        <v>19</v>
      </c>
      <c r="K2748" t="s">
        <v>7730</v>
      </c>
      <c r="L2748" t="s">
        <v>7730</v>
      </c>
      <c r="M2748">
        <v>2.5190000000000001</v>
      </c>
      <c r="N2748" t="s">
        <v>7731</v>
      </c>
      <c r="O2748">
        <v>369.04664997200001</v>
      </c>
    </row>
    <row r="2749" spans="1:15" x14ac:dyDescent="0.3">
      <c r="A2749">
        <v>2748</v>
      </c>
      <c r="B2749" t="s">
        <v>7732</v>
      </c>
      <c r="C2749">
        <v>266.01260000000002</v>
      </c>
      <c r="D2749" t="s">
        <v>6409</v>
      </c>
      <c r="E2749" t="s">
        <v>17</v>
      </c>
      <c r="F2749" t="s">
        <v>33705</v>
      </c>
      <c r="G2749" t="s">
        <v>6410</v>
      </c>
      <c r="H2749">
        <v>2.0799999999999999E-2</v>
      </c>
      <c r="I2749">
        <v>10</v>
      </c>
      <c r="J2749" t="s">
        <v>19</v>
      </c>
      <c r="K2749" t="s">
        <v>7733</v>
      </c>
      <c r="L2749" t="s">
        <v>7733</v>
      </c>
      <c r="M2749">
        <v>3.17</v>
      </c>
      <c r="N2749" t="s">
        <v>7734</v>
      </c>
      <c r="O2749">
        <v>266.01260161599998</v>
      </c>
    </row>
    <row r="2750" spans="1:15" x14ac:dyDescent="0.3">
      <c r="A2750">
        <v>2749</v>
      </c>
      <c r="B2750" t="s">
        <v>7735</v>
      </c>
      <c r="C2750">
        <v>268.14230800000001</v>
      </c>
      <c r="D2750" t="s">
        <v>6409</v>
      </c>
      <c r="E2750" t="s">
        <v>17</v>
      </c>
      <c r="F2750" t="s">
        <v>33705</v>
      </c>
      <c r="G2750" t="s">
        <v>6410</v>
      </c>
      <c r="H2750">
        <v>2.0799999999999999E-2</v>
      </c>
      <c r="I2750">
        <v>10</v>
      </c>
      <c r="J2750" t="s">
        <v>19</v>
      </c>
      <c r="K2750" t="s">
        <v>7736</v>
      </c>
      <c r="L2750" t="s">
        <v>7736</v>
      </c>
      <c r="M2750">
        <v>0.29699999999999999</v>
      </c>
      <c r="N2750" t="s">
        <v>7737</v>
      </c>
      <c r="O2750">
        <v>268.14230712</v>
      </c>
    </row>
    <row r="2751" spans="1:15" x14ac:dyDescent="0.3">
      <c r="A2751">
        <v>2750</v>
      </c>
      <c r="B2751" t="s">
        <v>7738</v>
      </c>
      <c r="C2751">
        <v>207.069557</v>
      </c>
      <c r="D2751" t="s">
        <v>6409</v>
      </c>
      <c r="E2751" t="s">
        <v>17</v>
      </c>
      <c r="F2751" t="s">
        <v>33705</v>
      </c>
      <c r="G2751" t="s">
        <v>6410</v>
      </c>
      <c r="H2751">
        <v>2.0799999999999999E-2</v>
      </c>
      <c r="I2751">
        <v>10</v>
      </c>
      <c r="J2751" t="s">
        <v>19</v>
      </c>
      <c r="K2751" t="s">
        <v>7739</v>
      </c>
      <c r="L2751" t="s">
        <v>7739</v>
      </c>
      <c r="M2751">
        <v>2.4950000000000001</v>
      </c>
      <c r="N2751" t="s">
        <v>7740</v>
      </c>
      <c r="O2751">
        <v>207.06955678</v>
      </c>
    </row>
    <row r="2752" spans="1:15" x14ac:dyDescent="0.3">
      <c r="A2752">
        <v>2751</v>
      </c>
      <c r="B2752" t="s">
        <v>7741</v>
      </c>
      <c r="C2752">
        <v>359.141595</v>
      </c>
      <c r="D2752" t="s">
        <v>6409</v>
      </c>
      <c r="E2752" t="s">
        <v>17</v>
      </c>
      <c r="F2752" t="s">
        <v>33705</v>
      </c>
      <c r="G2752" t="s">
        <v>6410</v>
      </c>
      <c r="H2752">
        <v>2.0799999999999999E-2</v>
      </c>
      <c r="I2752">
        <v>10</v>
      </c>
      <c r="J2752" t="s">
        <v>19</v>
      </c>
      <c r="K2752" t="s">
        <v>7742</v>
      </c>
      <c r="L2752" t="s">
        <v>7742</v>
      </c>
      <c r="M2752">
        <v>3.1360000000000001</v>
      </c>
      <c r="N2752" t="s">
        <v>7743</v>
      </c>
      <c r="O2752">
        <v>359.14159591200001</v>
      </c>
    </row>
    <row r="2753" spans="1:15" x14ac:dyDescent="0.3">
      <c r="A2753">
        <v>2752</v>
      </c>
      <c r="B2753" t="s">
        <v>7744</v>
      </c>
      <c r="C2753">
        <v>333.168857</v>
      </c>
      <c r="D2753" t="s">
        <v>6409</v>
      </c>
      <c r="E2753" t="s">
        <v>17</v>
      </c>
      <c r="F2753" t="s">
        <v>33705</v>
      </c>
      <c r="G2753" t="s">
        <v>6410</v>
      </c>
      <c r="H2753">
        <v>2.0799999999999999E-2</v>
      </c>
      <c r="I2753">
        <v>10</v>
      </c>
      <c r="J2753" t="s">
        <v>19</v>
      </c>
      <c r="K2753" t="s">
        <v>7745</v>
      </c>
      <c r="L2753" t="s">
        <v>7745</v>
      </c>
      <c r="M2753">
        <v>1.794</v>
      </c>
      <c r="N2753" t="s">
        <v>7260</v>
      </c>
      <c r="O2753">
        <v>333.16885621599999</v>
      </c>
    </row>
    <row r="2754" spans="1:15" x14ac:dyDescent="0.3">
      <c r="A2754">
        <v>2753</v>
      </c>
      <c r="B2754" t="s">
        <v>7746</v>
      </c>
      <c r="C2754">
        <v>341.12765999999999</v>
      </c>
      <c r="D2754" t="s">
        <v>6409</v>
      </c>
      <c r="E2754" t="s">
        <v>17</v>
      </c>
      <c r="F2754" t="s">
        <v>33705</v>
      </c>
      <c r="G2754" t="s">
        <v>6410</v>
      </c>
      <c r="H2754">
        <v>2.0799999999999999E-2</v>
      </c>
      <c r="I2754">
        <v>10</v>
      </c>
      <c r="J2754" t="s">
        <v>19</v>
      </c>
      <c r="K2754" t="s">
        <v>7747</v>
      </c>
      <c r="L2754" t="s">
        <v>7747</v>
      </c>
      <c r="M2754">
        <v>5.0449999999999999</v>
      </c>
      <c r="N2754" t="s">
        <v>7748</v>
      </c>
      <c r="O2754">
        <v>341.12766010000001</v>
      </c>
    </row>
    <row r="2755" spans="1:15" x14ac:dyDescent="0.3">
      <c r="A2755">
        <v>2754</v>
      </c>
      <c r="B2755" t="s">
        <v>7749</v>
      </c>
      <c r="C2755">
        <v>274.13174299999997</v>
      </c>
      <c r="D2755" t="s">
        <v>6409</v>
      </c>
      <c r="E2755" t="s">
        <v>17</v>
      </c>
      <c r="F2755" t="s">
        <v>33705</v>
      </c>
      <c r="G2755" t="s">
        <v>6410</v>
      </c>
      <c r="H2755">
        <v>2.0799999999999999E-2</v>
      </c>
      <c r="I2755">
        <v>10</v>
      </c>
      <c r="J2755" t="s">
        <v>19</v>
      </c>
      <c r="K2755" t="s">
        <v>7750</v>
      </c>
      <c r="L2755" t="s">
        <v>7750</v>
      </c>
      <c r="M2755">
        <v>2.7450000000000001</v>
      </c>
      <c r="N2755" t="s">
        <v>113</v>
      </c>
      <c r="O2755">
        <v>274.13174243600002</v>
      </c>
    </row>
    <row r="2756" spans="1:15" x14ac:dyDescent="0.3">
      <c r="A2756">
        <v>2755</v>
      </c>
      <c r="B2756" t="s">
        <v>7751</v>
      </c>
      <c r="C2756">
        <v>358.22564299999999</v>
      </c>
      <c r="D2756" t="s">
        <v>6409</v>
      </c>
      <c r="E2756" t="s">
        <v>17</v>
      </c>
      <c r="F2756" t="s">
        <v>33705</v>
      </c>
      <c r="G2756" t="s">
        <v>6410</v>
      </c>
      <c r="H2756">
        <v>2.0799999999999999E-2</v>
      </c>
      <c r="I2756">
        <v>10</v>
      </c>
      <c r="J2756" t="s">
        <v>19</v>
      </c>
      <c r="K2756" t="s">
        <v>7752</v>
      </c>
      <c r="L2756" t="s">
        <v>7752</v>
      </c>
      <c r="M2756">
        <v>3.649</v>
      </c>
      <c r="N2756" t="s">
        <v>7753</v>
      </c>
      <c r="O2756">
        <v>358.22564282000002</v>
      </c>
    </row>
    <row r="2757" spans="1:15" x14ac:dyDescent="0.3">
      <c r="A2757">
        <v>2756</v>
      </c>
      <c r="B2757" t="s">
        <v>7754</v>
      </c>
      <c r="C2757">
        <v>202.12184600000001</v>
      </c>
      <c r="D2757" t="s">
        <v>6409</v>
      </c>
      <c r="E2757" t="s">
        <v>17</v>
      </c>
      <c r="F2757" t="s">
        <v>33705</v>
      </c>
      <c r="G2757" t="s">
        <v>6410</v>
      </c>
      <c r="H2757">
        <v>2.0799999999999999E-2</v>
      </c>
      <c r="I2757">
        <v>10</v>
      </c>
      <c r="J2757" t="s">
        <v>19</v>
      </c>
      <c r="K2757" t="s">
        <v>7755</v>
      </c>
      <c r="L2757" t="s">
        <v>7755</v>
      </c>
      <c r="M2757">
        <v>0.505</v>
      </c>
      <c r="N2757" t="s">
        <v>7756</v>
      </c>
      <c r="O2757">
        <v>202.12184644800001</v>
      </c>
    </row>
    <row r="2758" spans="1:15" x14ac:dyDescent="0.3">
      <c r="A2758">
        <v>2757</v>
      </c>
      <c r="B2758" t="s">
        <v>7757</v>
      </c>
      <c r="C2758">
        <v>401.18854499999998</v>
      </c>
      <c r="D2758" t="s">
        <v>6409</v>
      </c>
      <c r="E2758" t="s">
        <v>17</v>
      </c>
      <c r="F2758" t="s">
        <v>33705</v>
      </c>
      <c r="G2758" t="s">
        <v>6410</v>
      </c>
      <c r="H2758">
        <v>2.0799999999999999E-2</v>
      </c>
      <c r="I2758">
        <v>10</v>
      </c>
      <c r="J2758" t="s">
        <v>19</v>
      </c>
      <c r="K2758" t="s">
        <v>7758</v>
      </c>
      <c r="L2758" t="s">
        <v>7758</v>
      </c>
      <c r="M2758">
        <v>1.4610000000000001</v>
      </c>
      <c r="N2758" t="s">
        <v>7759</v>
      </c>
      <c r="O2758">
        <v>401.18854610400001</v>
      </c>
    </row>
    <row r="2759" spans="1:15" x14ac:dyDescent="0.3">
      <c r="A2759">
        <v>2758</v>
      </c>
      <c r="B2759" t="s">
        <v>7760</v>
      </c>
      <c r="C2759">
        <v>314.09275200000002</v>
      </c>
      <c r="D2759" t="s">
        <v>6409</v>
      </c>
      <c r="E2759" t="s">
        <v>17</v>
      </c>
      <c r="F2759" t="s">
        <v>33705</v>
      </c>
      <c r="G2759" t="s">
        <v>6410</v>
      </c>
      <c r="H2759">
        <v>2.0799999999999999E-2</v>
      </c>
      <c r="I2759">
        <v>10</v>
      </c>
      <c r="J2759" t="s">
        <v>19</v>
      </c>
      <c r="K2759" t="s">
        <v>7761</v>
      </c>
      <c r="L2759" t="s">
        <v>7761</v>
      </c>
      <c r="M2759">
        <v>3.2309999999999999</v>
      </c>
      <c r="N2759" t="s">
        <v>7762</v>
      </c>
      <c r="O2759">
        <v>314.09275181200002</v>
      </c>
    </row>
    <row r="2760" spans="1:15" x14ac:dyDescent="0.3">
      <c r="A2760">
        <v>2759</v>
      </c>
      <c r="B2760" t="s">
        <v>7763</v>
      </c>
      <c r="C2760">
        <v>364.07424400000002</v>
      </c>
      <c r="D2760" t="s">
        <v>6409</v>
      </c>
      <c r="E2760" t="s">
        <v>17</v>
      </c>
      <c r="F2760" t="s">
        <v>33705</v>
      </c>
      <c r="G2760" t="s">
        <v>6410</v>
      </c>
      <c r="H2760">
        <v>2.0799999999999999E-2</v>
      </c>
      <c r="I2760">
        <v>10</v>
      </c>
      <c r="J2760" t="s">
        <v>19</v>
      </c>
      <c r="K2760" t="s">
        <v>7764</v>
      </c>
      <c r="L2760" t="s">
        <v>7764</v>
      </c>
      <c r="M2760">
        <v>2.177</v>
      </c>
      <c r="N2760" t="s">
        <v>7765</v>
      </c>
      <c r="O2760">
        <v>364.07424462400002</v>
      </c>
    </row>
    <row r="2761" spans="1:15" x14ac:dyDescent="0.3">
      <c r="A2761">
        <v>2760</v>
      </c>
      <c r="B2761" t="s">
        <v>7766</v>
      </c>
      <c r="C2761">
        <v>244.07826600000001</v>
      </c>
      <c r="D2761" t="s">
        <v>6409</v>
      </c>
      <c r="E2761" t="s">
        <v>17</v>
      </c>
      <c r="F2761" t="s">
        <v>33705</v>
      </c>
      <c r="G2761" t="s">
        <v>6410</v>
      </c>
      <c r="H2761">
        <v>2.0799999999999999E-2</v>
      </c>
      <c r="I2761">
        <v>10</v>
      </c>
      <c r="J2761" t="s">
        <v>19</v>
      </c>
      <c r="K2761" t="s">
        <v>7767</v>
      </c>
      <c r="L2761" t="s">
        <v>7767</v>
      </c>
      <c r="M2761">
        <v>1.869</v>
      </c>
      <c r="N2761" t="s">
        <v>7768</v>
      </c>
      <c r="O2761">
        <v>244.07826738399999</v>
      </c>
    </row>
    <row r="2762" spans="1:15" x14ac:dyDescent="0.3">
      <c r="A2762">
        <v>2761</v>
      </c>
      <c r="B2762" t="s">
        <v>7769</v>
      </c>
      <c r="C2762">
        <v>238.088831</v>
      </c>
      <c r="D2762" t="s">
        <v>6409</v>
      </c>
      <c r="E2762" t="s">
        <v>17</v>
      </c>
      <c r="F2762" t="s">
        <v>33705</v>
      </c>
      <c r="G2762" t="s">
        <v>6410</v>
      </c>
      <c r="H2762">
        <v>2.0799999999999999E-2</v>
      </c>
      <c r="I2762">
        <v>10</v>
      </c>
      <c r="J2762" t="s">
        <v>19</v>
      </c>
      <c r="K2762" t="s">
        <v>7770</v>
      </c>
      <c r="L2762" t="s">
        <v>7770</v>
      </c>
      <c r="M2762">
        <v>4.0270000000000001</v>
      </c>
      <c r="N2762" t="s">
        <v>7771</v>
      </c>
      <c r="O2762">
        <v>238.08883206799999</v>
      </c>
    </row>
    <row r="2763" spans="1:15" x14ac:dyDescent="0.3">
      <c r="A2763">
        <v>2762</v>
      </c>
      <c r="B2763" t="s">
        <v>7772</v>
      </c>
      <c r="C2763">
        <v>239.99695</v>
      </c>
      <c r="D2763" t="s">
        <v>6409</v>
      </c>
      <c r="E2763" t="s">
        <v>17</v>
      </c>
      <c r="F2763" t="s">
        <v>33705</v>
      </c>
      <c r="G2763" t="s">
        <v>6410</v>
      </c>
      <c r="H2763">
        <v>2.0799999999999999E-2</v>
      </c>
      <c r="I2763">
        <v>10</v>
      </c>
      <c r="J2763" t="s">
        <v>19</v>
      </c>
      <c r="K2763" t="s">
        <v>7773</v>
      </c>
      <c r="L2763" t="s">
        <v>7773</v>
      </c>
      <c r="M2763">
        <v>4.2210000000000001</v>
      </c>
      <c r="N2763" t="s">
        <v>7774</v>
      </c>
      <c r="O2763">
        <v>239.99695155200001</v>
      </c>
    </row>
    <row r="2764" spans="1:15" x14ac:dyDescent="0.3">
      <c r="A2764">
        <v>2763</v>
      </c>
      <c r="B2764" t="s">
        <v>7775</v>
      </c>
      <c r="C2764">
        <v>393.125945</v>
      </c>
      <c r="D2764" t="s">
        <v>7776</v>
      </c>
      <c r="E2764" t="s">
        <v>17</v>
      </c>
      <c r="F2764" t="s">
        <v>33706</v>
      </c>
      <c r="G2764" t="s">
        <v>7777</v>
      </c>
      <c r="H2764">
        <v>2.0799999999999999E-2</v>
      </c>
      <c r="I2764">
        <v>10</v>
      </c>
      <c r="J2764" t="s">
        <v>19</v>
      </c>
      <c r="K2764" t="s">
        <v>7778</v>
      </c>
      <c r="L2764" t="s">
        <v>7778</v>
      </c>
      <c r="M2764">
        <v>5.5659999999999998</v>
      </c>
      <c r="N2764" t="s">
        <v>5602</v>
      </c>
      <c r="O2764">
        <v>393.12594584800001</v>
      </c>
    </row>
    <row r="2765" spans="1:15" x14ac:dyDescent="0.3">
      <c r="A2765">
        <v>2764</v>
      </c>
      <c r="B2765" t="s">
        <v>7779</v>
      </c>
      <c r="C2765">
        <v>391.09483499999999</v>
      </c>
      <c r="D2765" t="s">
        <v>7776</v>
      </c>
      <c r="E2765" t="s">
        <v>17</v>
      </c>
      <c r="F2765" t="s">
        <v>33706</v>
      </c>
      <c r="G2765" t="s">
        <v>7777</v>
      </c>
      <c r="H2765">
        <v>2.0799999999999999E-2</v>
      </c>
      <c r="I2765">
        <v>10</v>
      </c>
      <c r="J2765" t="s">
        <v>19</v>
      </c>
      <c r="K2765" t="s">
        <v>7780</v>
      </c>
      <c r="L2765" t="s">
        <v>7780</v>
      </c>
      <c r="M2765">
        <v>3.4860000000000002</v>
      </c>
      <c r="N2765" t="s">
        <v>7781</v>
      </c>
      <c r="O2765">
        <v>391.09483574799998</v>
      </c>
    </row>
    <row r="2766" spans="1:15" x14ac:dyDescent="0.3">
      <c r="A2766">
        <v>2765</v>
      </c>
      <c r="B2766" t="s">
        <v>7782</v>
      </c>
      <c r="C2766">
        <v>176.10619600000001</v>
      </c>
      <c r="D2766" t="s">
        <v>7776</v>
      </c>
      <c r="E2766" t="s">
        <v>17</v>
      </c>
      <c r="F2766" t="s">
        <v>33706</v>
      </c>
      <c r="G2766" t="s">
        <v>7777</v>
      </c>
      <c r="H2766">
        <v>2.0799999999999999E-2</v>
      </c>
      <c r="I2766">
        <v>10</v>
      </c>
      <c r="J2766" t="s">
        <v>19</v>
      </c>
      <c r="K2766" t="s">
        <v>7783</v>
      </c>
      <c r="L2766" t="s">
        <v>7783</v>
      </c>
      <c r="M2766">
        <v>1.8420000000000001</v>
      </c>
      <c r="N2766" t="s">
        <v>6689</v>
      </c>
      <c r="O2766">
        <v>176.10619638399999</v>
      </c>
    </row>
    <row r="2767" spans="1:15" x14ac:dyDescent="0.3">
      <c r="A2767">
        <v>2766</v>
      </c>
      <c r="B2767" t="s">
        <v>7784</v>
      </c>
      <c r="C2767">
        <v>240.001057</v>
      </c>
      <c r="D2767" t="s">
        <v>7776</v>
      </c>
      <c r="E2767" t="s">
        <v>17</v>
      </c>
      <c r="F2767" t="s">
        <v>33706</v>
      </c>
      <c r="G2767" t="s">
        <v>7777</v>
      </c>
      <c r="H2767">
        <v>2.0799999999999999E-2</v>
      </c>
      <c r="I2767">
        <v>10</v>
      </c>
      <c r="J2767" t="s">
        <v>19</v>
      </c>
      <c r="K2767" t="s">
        <v>7785</v>
      </c>
      <c r="L2767" t="s">
        <v>7785</v>
      </c>
      <c r="M2767">
        <v>2.1320000000000001</v>
      </c>
      <c r="N2767" t="s">
        <v>5285</v>
      </c>
      <c r="O2767">
        <v>240.00105838799999</v>
      </c>
    </row>
    <row r="2768" spans="1:15" x14ac:dyDescent="0.3">
      <c r="A2768">
        <v>2767</v>
      </c>
      <c r="B2768" t="s">
        <v>7786</v>
      </c>
      <c r="C2768">
        <v>240.137496</v>
      </c>
      <c r="D2768" t="s">
        <v>7776</v>
      </c>
      <c r="E2768" t="s">
        <v>17</v>
      </c>
      <c r="F2768" t="s">
        <v>33706</v>
      </c>
      <c r="G2768" t="s">
        <v>7777</v>
      </c>
      <c r="H2768">
        <v>2.0799999999999999E-2</v>
      </c>
      <c r="I2768">
        <v>10</v>
      </c>
      <c r="J2768" t="s">
        <v>19</v>
      </c>
      <c r="K2768" t="s">
        <v>7787</v>
      </c>
      <c r="L2768" t="s">
        <v>7787</v>
      </c>
      <c r="M2768">
        <v>2.7130000000000001</v>
      </c>
      <c r="N2768" t="s">
        <v>7788</v>
      </c>
      <c r="O2768">
        <v>240.13749651200001</v>
      </c>
    </row>
    <row r="2769" spans="1:15" x14ac:dyDescent="0.3">
      <c r="A2769">
        <v>2768</v>
      </c>
      <c r="B2769" t="s">
        <v>7789</v>
      </c>
      <c r="C2769">
        <v>283.14330999999999</v>
      </c>
      <c r="D2769" t="s">
        <v>7776</v>
      </c>
      <c r="E2769" t="s">
        <v>17</v>
      </c>
      <c r="F2769" t="s">
        <v>33706</v>
      </c>
      <c r="G2769" t="s">
        <v>7777</v>
      </c>
      <c r="H2769">
        <v>2.0799999999999999E-2</v>
      </c>
      <c r="I2769">
        <v>10</v>
      </c>
      <c r="J2769" t="s">
        <v>19</v>
      </c>
      <c r="K2769" t="s">
        <v>7790</v>
      </c>
      <c r="L2769" t="s">
        <v>7790</v>
      </c>
      <c r="M2769">
        <v>2.8109999999999999</v>
      </c>
      <c r="N2769" t="s">
        <v>2963</v>
      </c>
      <c r="O2769">
        <v>283.14331016400001</v>
      </c>
    </row>
    <row r="2770" spans="1:15" x14ac:dyDescent="0.3">
      <c r="A2770">
        <v>2769</v>
      </c>
      <c r="B2770" t="s">
        <v>7791</v>
      </c>
      <c r="C2770">
        <v>178.03539699999999</v>
      </c>
      <c r="D2770" t="s">
        <v>7776</v>
      </c>
      <c r="E2770" t="s">
        <v>17</v>
      </c>
      <c r="F2770" t="s">
        <v>33706</v>
      </c>
      <c r="G2770" t="s">
        <v>7777</v>
      </c>
      <c r="H2770">
        <v>2.0799999999999999E-2</v>
      </c>
      <c r="I2770">
        <v>10</v>
      </c>
      <c r="J2770" t="s">
        <v>19</v>
      </c>
      <c r="K2770" t="s">
        <v>7792</v>
      </c>
      <c r="L2770" t="s">
        <v>7792</v>
      </c>
      <c r="M2770">
        <v>1.1040000000000001</v>
      </c>
      <c r="N2770" t="s">
        <v>7793</v>
      </c>
      <c r="O2770">
        <v>178.03539744</v>
      </c>
    </row>
    <row r="2771" spans="1:15" x14ac:dyDescent="0.3">
      <c r="A2771">
        <v>2770</v>
      </c>
      <c r="B2771" t="s">
        <v>7794</v>
      </c>
      <c r="C2771">
        <v>326.11542500000002</v>
      </c>
      <c r="D2771" t="s">
        <v>7776</v>
      </c>
      <c r="E2771" t="s">
        <v>17</v>
      </c>
      <c r="F2771" t="s">
        <v>33706</v>
      </c>
      <c r="G2771" t="s">
        <v>7777</v>
      </c>
      <c r="H2771">
        <v>2.0799999999999999E-2</v>
      </c>
      <c r="I2771">
        <v>10</v>
      </c>
      <c r="J2771" t="s">
        <v>19</v>
      </c>
      <c r="K2771" t="s">
        <v>7795</v>
      </c>
      <c r="L2771" t="s">
        <v>7795</v>
      </c>
      <c r="M2771">
        <v>3.181</v>
      </c>
      <c r="N2771" t="s">
        <v>7796</v>
      </c>
      <c r="O2771">
        <v>326.11542367599998</v>
      </c>
    </row>
    <row r="2772" spans="1:15" x14ac:dyDescent="0.3">
      <c r="A2772">
        <v>2771</v>
      </c>
      <c r="B2772" t="s">
        <v>7797</v>
      </c>
      <c r="C2772">
        <v>232.10994500000001</v>
      </c>
      <c r="D2772" t="s">
        <v>7776</v>
      </c>
      <c r="E2772" t="s">
        <v>17</v>
      </c>
      <c r="F2772" t="s">
        <v>33706</v>
      </c>
      <c r="G2772" t="s">
        <v>7777</v>
      </c>
      <c r="H2772">
        <v>2.0799999999999999E-2</v>
      </c>
      <c r="I2772">
        <v>10</v>
      </c>
      <c r="J2772" t="s">
        <v>19</v>
      </c>
      <c r="K2772" t="s">
        <v>7798</v>
      </c>
      <c r="L2772" t="s">
        <v>7798</v>
      </c>
      <c r="M2772">
        <v>1.915</v>
      </c>
      <c r="N2772" t="s">
        <v>7799</v>
      </c>
      <c r="O2772">
        <v>232.109944372</v>
      </c>
    </row>
    <row r="2773" spans="1:15" x14ac:dyDescent="0.3">
      <c r="A2773">
        <v>2772</v>
      </c>
      <c r="B2773" t="s">
        <v>7800</v>
      </c>
      <c r="C2773">
        <v>253.10759300000001</v>
      </c>
      <c r="D2773" t="s">
        <v>7776</v>
      </c>
      <c r="E2773" t="s">
        <v>17</v>
      </c>
      <c r="F2773" t="s">
        <v>33706</v>
      </c>
      <c r="G2773" t="s">
        <v>7777</v>
      </c>
      <c r="H2773">
        <v>2.0799999999999999E-2</v>
      </c>
      <c r="I2773">
        <v>10</v>
      </c>
      <c r="J2773" t="s">
        <v>19</v>
      </c>
      <c r="K2773" t="s">
        <v>7801</v>
      </c>
      <c r="L2773" t="s">
        <v>7801</v>
      </c>
      <c r="M2773">
        <v>0.64200000000000002</v>
      </c>
      <c r="N2773" t="s">
        <v>7802</v>
      </c>
      <c r="O2773">
        <v>253.10759335200001</v>
      </c>
    </row>
    <row r="2774" spans="1:15" x14ac:dyDescent="0.3">
      <c r="A2774">
        <v>2773</v>
      </c>
      <c r="B2774" t="s">
        <v>7803</v>
      </c>
      <c r="C2774">
        <v>317.14879000000002</v>
      </c>
      <c r="D2774" t="s">
        <v>7776</v>
      </c>
      <c r="E2774" t="s">
        <v>17</v>
      </c>
      <c r="F2774" t="s">
        <v>33706</v>
      </c>
      <c r="G2774" t="s">
        <v>7777</v>
      </c>
      <c r="H2774">
        <v>2.0799999999999999E-2</v>
      </c>
      <c r="I2774">
        <v>10</v>
      </c>
      <c r="J2774" t="s">
        <v>19</v>
      </c>
      <c r="K2774" t="s">
        <v>7804</v>
      </c>
      <c r="L2774" t="s">
        <v>7804</v>
      </c>
      <c r="M2774">
        <v>2.4630000000000001</v>
      </c>
      <c r="N2774" t="s">
        <v>7805</v>
      </c>
      <c r="O2774">
        <v>317.14878946800002</v>
      </c>
    </row>
    <row r="2775" spans="1:15" x14ac:dyDescent="0.3">
      <c r="A2775">
        <v>2774</v>
      </c>
      <c r="B2775" t="s">
        <v>7806</v>
      </c>
      <c r="C2775">
        <v>204.137496</v>
      </c>
      <c r="D2775" t="s">
        <v>7776</v>
      </c>
      <c r="E2775" t="s">
        <v>17</v>
      </c>
      <c r="F2775" t="s">
        <v>33706</v>
      </c>
      <c r="G2775" t="s">
        <v>7777</v>
      </c>
      <c r="H2775">
        <v>2.0799999999999999E-2</v>
      </c>
      <c r="I2775">
        <v>10</v>
      </c>
      <c r="J2775" t="s">
        <v>19</v>
      </c>
      <c r="K2775" t="s">
        <v>7807</v>
      </c>
      <c r="L2775" t="s">
        <v>7807</v>
      </c>
      <c r="M2775">
        <v>3.7170000000000001</v>
      </c>
      <c r="N2775" t="s">
        <v>7808</v>
      </c>
      <c r="O2775">
        <v>204.13749651200001</v>
      </c>
    </row>
    <row r="2776" spans="1:15" x14ac:dyDescent="0.3">
      <c r="A2776">
        <v>2775</v>
      </c>
      <c r="B2776" t="s">
        <v>7809</v>
      </c>
      <c r="C2776">
        <v>228.11234400000001</v>
      </c>
      <c r="D2776" t="s">
        <v>7776</v>
      </c>
      <c r="E2776" t="s">
        <v>17</v>
      </c>
      <c r="F2776" t="s">
        <v>33706</v>
      </c>
      <c r="G2776" t="s">
        <v>7777</v>
      </c>
      <c r="H2776">
        <v>2.0799999999999999E-2</v>
      </c>
      <c r="I2776">
        <v>10</v>
      </c>
      <c r="J2776" t="s">
        <v>19</v>
      </c>
      <c r="K2776" t="s">
        <v>7810</v>
      </c>
      <c r="L2776" t="s">
        <v>7810</v>
      </c>
      <c r="M2776">
        <v>1.589</v>
      </c>
      <c r="N2776" t="s">
        <v>7811</v>
      </c>
      <c r="O2776">
        <v>228.11234438400001</v>
      </c>
    </row>
    <row r="2777" spans="1:15" x14ac:dyDescent="0.3">
      <c r="A2777">
        <v>2776</v>
      </c>
      <c r="B2777" t="s">
        <v>7812</v>
      </c>
      <c r="C2777">
        <v>248.10619600000001</v>
      </c>
      <c r="D2777" t="s">
        <v>7776</v>
      </c>
      <c r="E2777" t="s">
        <v>17</v>
      </c>
      <c r="F2777" t="s">
        <v>33706</v>
      </c>
      <c r="G2777" t="s">
        <v>7777</v>
      </c>
      <c r="H2777">
        <v>2.0799999999999999E-2</v>
      </c>
      <c r="I2777">
        <v>10</v>
      </c>
      <c r="J2777" t="s">
        <v>19</v>
      </c>
      <c r="K2777" t="s">
        <v>7813</v>
      </c>
      <c r="L2777" t="s">
        <v>7813</v>
      </c>
      <c r="M2777">
        <v>4.05</v>
      </c>
      <c r="N2777" t="s">
        <v>7814</v>
      </c>
      <c r="O2777">
        <v>248.10619638399999</v>
      </c>
    </row>
    <row r="2778" spans="1:15" x14ac:dyDescent="0.3">
      <c r="A2778">
        <v>2777</v>
      </c>
      <c r="B2778" t="s">
        <v>7815</v>
      </c>
      <c r="C2778">
        <v>208.09602599999999</v>
      </c>
      <c r="D2778" t="s">
        <v>7776</v>
      </c>
      <c r="E2778" t="s">
        <v>17</v>
      </c>
      <c r="F2778" t="s">
        <v>33706</v>
      </c>
      <c r="G2778" t="s">
        <v>7777</v>
      </c>
      <c r="H2778">
        <v>2.0799999999999999E-2</v>
      </c>
      <c r="I2778">
        <v>10</v>
      </c>
      <c r="J2778" t="s">
        <v>19</v>
      </c>
      <c r="K2778" t="s">
        <v>7816</v>
      </c>
      <c r="L2778" t="s">
        <v>7816</v>
      </c>
      <c r="M2778">
        <v>-0.56000000000000005</v>
      </c>
      <c r="N2778" t="s">
        <v>7817</v>
      </c>
      <c r="O2778">
        <v>208.09602562399999</v>
      </c>
    </row>
    <row r="2779" spans="1:15" x14ac:dyDescent="0.3">
      <c r="A2779">
        <v>2778</v>
      </c>
      <c r="B2779" t="s">
        <v>7818</v>
      </c>
      <c r="C2779">
        <v>270.01870000000002</v>
      </c>
      <c r="D2779" t="s">
        <v>7776</v>
      </c>
      <c r="E2779" t="s">
        <v>17</v>
      </c>
      <c r="F2779" t="s">
        <v>33706</v>
      </c>
      <c r="G2779" t="s">
        <v>7777</v>
      </c>
      <c r="H2779">
        <v>2.0799999999999999E-2</v>
      </c>
      <c r="I2779">
        <v>10</v>
      </c>
      <c r="J2779" t="s">
        <v>19</v>
      </c>
      <c r="K2779" t="s">
        <v>7819</v>
      </c>
      <c r="L2779" t="s">
        <v>7819</v>
      </c>
      <c r="M2779">
        <v>4.3460000000000001</v>
      </c>
      <c r="N2779" t="s">
        <v>7820</v>
      </c>
      <c r="O2779">
        <v>270.01870181999999</v>
      </c>
    </row>
    <row r="2780" spans="1:15" x14ac:dyDescent="0.3">
      <c r="A2780">
        <v>2779</v>
      </c>
      <c r="B2780" t="s">
        <v>7821</v>
      </c>
      <c r="C2780">
        <v>273.09742299999999</v>
      </c>
      <c r="D2780" t="s">
        <v>7776</v>
      </c>
      <c r="E2780" t="s">
        <v>17</v>
      </c>
      <c r="F2780" t="s">
        <v>33706</v>
      </c>
      <c r="G2780" t="s">
        <v>7777</v>
      </c>
      <c r="H2780">
        <v>2.0799999999999999E-2</v>
      </c>
      <c r="I2780">
        <v>10</v>
      </c>
      <c r="J2780" t="s">
        <v>19</v>
      </c>
      <c r="K2780" t="s">
        <v>7822</v>
      </c>
      <c r="L2780" t="s">
        <v>7822</v>
      </c>
      <c r="M2780">
        <v>1.4550000000000001</v>
      </c>
      <c r="N2780" t="s">
        <v>7823</v>
      </c>
      <c r="O2780">
        <v>273.09742259199999</v>
      </c>
    </row>
    <row r="2781" spans="1:15" x14ac:dyDescent="0.3">
      <c r="A2781">
        <v>2780</v>
      </c>
      <c r="B2781" t="s">
        <v>7824</v>
      </c>
      <c r="C2781">
        <v>229.132745</v>
      </c>
      <c r="D2781" t="s">
        <v>7776</v>
      </c>
      <c r="E2781" t="s">
        <v>17</v>
      </c>
      <c r="F2781" t="s">
        <v>33706</v>
      </c>
      <c r="G2781" t="s">
        <v>7777</v>
      </c>
      <c r="H2781">
        <v>2.0799999999999999E-2</v>
      </c>
      <c r="I2781">
        <v>10</v>
      </c>
      <c r="J2781" t="s">
        <v>19</v>
      </c>
      <c r="K2781" t="s">
        <v>7825</v>
      </c>
      <c r="L2781" t="s">
        <v>7825</v>
      </c>
      <c r="M2781">
        <v>2.1509999999999998</v>
      </c>
      <c r="N2781" t="s">
        <v>7826</v>
      </c>
      <c r="O2781">
        <v>229.13274548000001</v>
      </c>
    </row>
    <row r="2782" spans="1:15" x14ac:dyDescent="0.3">
      <c r="A2782">
        <v>2781</v>
      </c>
      <c r="B2782" t="s">
        <v>7827</v>
      </c>
      <c r="C2782">
        <v>402.17256099999997</v>
      </c>
      <c r="D2782" t="s">
        <v>7776</v>
      </c>
      <c r="E2782" t="s">
        <v>17</v>
      </c>
      <c r="F2782" t="s">
        <v>33706</v>
      </c>
      <c r="G2782" t="s">
        <v>7777</v>
      </c>
      <c r="H2782">
        <v>2.0799999999999999E-2</v>
      </c>
      <c r="I2782">
        <v>10</v>
      </c>
      <c r="J2782" t="s">
        <v>19</v>
      </c>
      <c r="K2782" t="s">
        <v>7828</v>
      </c>
      <c r="L2782" t="s">
        <v>7828</v>
      </c>
      <c r="M2782">
        <v>3.5089999999999999</v>
      </c>
      <c r="N2782" t="s">
        <v>7829</v>
      </c>
      <c r="O2782">
        <v>402.17256169199999</v>
      </c>
    </row>
    <row r="2783" spans="1:15" x14ac:dyDescent="0.3">
      <c r="A2783">
        <v>2782</v>
      </c>
      <c r="B2783" t="s">
        <v>7830</v>
      </c>
      <c r="C2783">
        <v>319.15320700000001</v>
      </c>
      <c r="D2783" t="s">
        <v>7776</v>
      </c>
      <c r="E2783" t="s">
        <v>17</v>
      </c>
      <c r="F2783" t="s">
        <v>33706</v>
      </c>
      <c r="G2783" t="s">
        <v>7777</v>
      </c>
      <c r="H2783">
        <v>2.0799999999999999E-2</v>
      </c>
      <c r="I2783">
        <v>10</v>
      </c>
      <c r="J2783" t="s">
        <v>19</v>
      </c>
      <c r="K2783" t="s">
        <v>7831</v>
      </c>
      <c r="L2783" t="s">
        <v>7831</v>
      </c>
      <c r="M2783">
        <v>1.919</v>
      </c>
      <c r="N2783" t="s">
        <v>7832</v>
      </c>
      <c r="O2783">
        <v>319.153206152</v>
      </c>
    </row>
    <row r="2784" spans="1:15" x14ac:dyDescent="0.3">
      <c r="A2784">
        <v>2783</v>
      </c>
      <c r="B2784" t="s">
        <v>7833</v>
      </c>
      <c r="C2784">
        <v>424.17467099999999</v>
      </c>
      <c r="D2784" t="s">
        <v>7776</v>
      </c>
      <c r="E2784" t="s">
        <v>17</v>
      </c>
      <c r="F2784" t="s">
        <v>33706</v>
      </c>
      <c r="G2784" t="s">
        <v>7777</v>
      </c>
      <c r="H2784">
        <v>2.0799999999999999E-2</v>
      </c>
      <c r="I2784">
        <v>10</v>
      </c>
      <c r="J2784" t="s">
        <v>19</v>
      </c>
      <c r="K2784" t="s">
        <v>7834</v>
      </c>
      <c r="L2784" t="s">
        <v>7834</v>
      </c>
      <c r="M2784">
        <v>3.3279999999999998</v>
      </c>
      <c r="N2784" t="s">
        <v>7835</v>
      </c>
      <c r="O2784">
        <v>424.17466986800002</v>
      </c>
    </row>
    <row r="2785" spans="1:15" x14ac:dyDescent="0.3">
      <c r="A2785">
        <v>2784</v>
      </c>
      <c r="B2785" t="s">
        <v>7836</v>
      </c>
      <c r="C2785">
        <v>250.10659100000001</v>
      </c>
      <c r="D2785" t="s">
        <v>7776</v>
      </c>
      <c r="E2785" t="s">
        <v>17</v>
      </c>
      <c r="F2785" t="s">
        <v>33706</v>
      </c>
      <c r="G2785" t="s">
        <v>7777</v>
      </c>
      <c r="H2785">
        <v>2.0799999999999999E-2</v>
      </c>
      <c r="I2785">
        <v>10</v>
      </c>
      <c r="J2785" t="s">
        <v>19</v>
      </c>
      <c r="K2785" t="s">
        <v>7837</v>
      </c>
      <c r="L2785" t="s">
        <v>7837</v>
      </c>
      <c r="M2785">
        <v>0.64400000000000002</v>
      </c>
      <c r="N2785" t="s">
        <v>7838</v>
      </c>
      <c r="O2785">
        <v>250.10659030799999</v>
      </c>
    </row>
    <row r="2786" spans="1:15" x14ac:dyDescent="0.3">
      <c r="A2786">
        <v>2785</v>
      </c>
      <c r="B2786" t="s">
        <v>7839</v>
      </c>
      <c r="C2786">
        <v>278.05859400000003</v>
      </c>
      <c r="D2786" t="s">
        <v>7776</v>
      </c>
      <c r="E2786" t="s">
        <v>17</v>
      </c>
      <c r="F2786" t="s">
        <v>33706</v>
      </c>
      <c r="G2786" t="s">
        <v>7777</v>
      </c>
      <c r="H2786">
        <v>2.0799999999999999E-2</v>
      </c>
      <c r="I2786">
        <v>10</v>
      </c>
      <c r="J2786" t="s">
        <v>19</v>
      </c>
      <c r="K2786" t="s">
        <v>7840</v>
      </c>
      <c r="L2786" t="s">
        <v>7840</v>
      </c>
      <c r="M2786">
        <v>1.597</v>
      </c>
      <c r="N2786" t="s">
        <v>7841</v>
      </c>
      <c r="O2786">
        <v>278.05859456000002</v>
      </c>
    </row>
    <row r="2787" spans="1:15" x14ac:dyDescent="0.3">
      <c r="A2787">
        <v>2786</v>
      </c>
      <c r="B2787" t="s">
        <v>7842</v>
      </c>
      <c r="C2787">
        <v>356.14845600000001</v>
      </c>
      <c r="D2787" t="s">
        <v>7776</v>
      </c>
      <c r="E2787" t="s">
        <v>17</v>
      </c>
      <c r="F2787" t="s">
        <v>33706</v>
      </c>
      <c r="G2787" t="s">
        <v>7777</v>
      </c>
      <c r="H2787">
        <v>2.0799999999999999E-2</v>
      </c>
      <c r="I2787">
        <v>10</v>
      </c>
      <c r="J2787" t="s">
        <v>19</v>
      </c>
      <c r="K2787" t="s">
        <v>7843</v>
      </c>
      <c r="L2787" t="s">
        <v>7843</v>
      </c>
      <c r="M2787">
        <v>3.9820000000000002</v>
      </c>
      <c r="N2787" t="s">
        <v>7519</v>
      </c>
      <c r="O2787">
        <v>356.14845511999999</v>
      </c>
    </row>
    <row r="2788" spans="1:15" x14ac:dyDescent="0.3">
      <c r="A2788">
        <v>2787</v>
      </c>
      <c r="B2788" t="s">
        <v>7844</v>
      </c>
      <c r="C2788">
        <v>289.19026000000002</v>
      </c>
      <c r="D2788" t="s">
        <v>7776</v>
      </c>
      <c r="E2788" t="s">
        <v>17</v>
      </c>
      <c r="F2788" t="s">
        <v>33706</v>
      </c>
      <c r="G2788" t="s">
        <v>7777</v>
      </c>
      <c r="H2788">
        <v>2.0799999999999999E-2</v>
      </c>
      <c r="I2788">
        <v>10</v>
      </c>
      <c r="J2788" t="s">
        <v>19</v>
      </c>
      <c r="K2788" t="s">
        <v>7845</v>
      </c>
      <c r="L2788" t="s">
        <v>7845</v>
      </c>
      <c r="M2788">
        <v>4.1150000000000002</v>
      </c>
      <c r="N2788" t="s">
        <v>3334</v>
      </c>
      <c r="O2788">
        <v>289.19026035600001</v>
      </c>
    </row>
    <row r="2789" spans="1:15" x14ac:dyDescent="0.3">
      <c r="A2789">
        <v>2788</v>
      </c>
      <c r="B2789" t="s">
        <v>7846</v>
      </c>
      <c r="C2789">
        <v>391.15320700000001</v>
      </c>
      <c r="D2789" t="s">
        <v>7776</v>
      </c>
      <c r="E2789" t="s">
        <v>17</v>
      </c>
      <c r="F2789" t="s">
        <v>33706</v>
      </c>
      <c r="G2789" t="s">
        <v>7777</v>
      </c>
      <c r="H2789">
        <v>2.0799999999999999E-2</v>
      </c>
      <c r="I2789">
        <v>10</v>
      </c>
      <c r="J2789" t="s">
        <v>19</v>
      </c>
      <c r="K2789" t="s">
        <v>7847</v>
      </c>
      <c r="L2789" t="s">
        <v>7847</v>
      </c>
      <c r="M2789">
        <v>5.7469999999999999</v>
      </c>
      <c r="N2789" t="s">
        <v>236</v>
      </c>
      <c r="O2789">
        <v>391.153206152</v>
      </c>
    </row>
    <row r="2790" spans="1:15" x14ac:dyDescent="0.3">
      <c r="A2790">
        <v>2789</v>
      </c>
      <c r="B2790" t="s">
        <v>7848</v>
      </c>
      <c r="C2790">
        <v>338.14912399999997</v>
      </c>
      <c r="D2790" t="s">
        <v>7776</v>
      </c>
      <c r="E2790" t="s">
        <v>17</v>
      </c>
      <c r="F2790" t="s">
        <v>33706</v>
      </c>
      <c r="G2790" t="s">
        <v>7777</v>
      </c>
      <c r="H2790">
        <v>2.0799999999999999E-2</v>
      </c>
      <c r="I2790">
        <v>10</v>
      </c>
      <c r="J2790" t="s">
        <v>19</v>
      </c>
      <c r="K2790" t="s">
        <v>7849</v>
      </c>
      <c r="L2790" t="s">
        <v>7849</v>
      </c>
      <c r="M2790">
        <v>4.282</v>
      </c>
      <c r="N2790" t="s">
        <v>3173</v>
      </c>
      <c r="O2790">
        <v>338.14912381599999</v>
      </c>
    </row>
    <row r="2791" spans="1:15" x14ac:dyDescent="0.3">
      <c r="A2791">
        <v>2790</v>
      </c>
      <c r="B2791" t="s">
        <v>7850</v>
      </c>
      <c r="C2791">
        <v>401.22492999999997</v>
      </c>
      <c r="D2791" t="s">
        <v>7776</v>
      </c>
      <c r="E2791" t="s">
        <v>17</v>
      </c>
      <c r="F2791" t="s">
        <v>33706</v>
      </c>
      <c r="G2791" t="s">
        <v>7777</v>
      </c>
      <c r="H2791">
        <v>2.0799999999999999E-2</v>
      </c>
      <c r="I2791">
        <v>10</v>
      </c>
      <c r="J2791" t="s">
        <v>19</v>
      </c>
      <c r="K2791" t="s">
        <v>7851</v>
      </c>
      <c r="L2791" t="s">
        <v>7851</v>
      </c>
      <c r="M2791">
        <v>2.7839999999999998</v>
      </c>
      <c r="N2791" t="s">
        <v>7852</v>
      </c>
      <c r="O2791">
        <v>401.22493161199998</v>
      </c>
    </row>
    <row r="2792" spans="1:15" x14ac:dyDescent="0.3">
      <c r="A2792">
        <v>2791</v>
      </c>
      <c r="B2792" t="s">
        <v>7853</v>
      </c>
      <c r="C2792">
        <v>323.098251</v>
      </c>
      <c r="D2792" t="s">
        <v>7776</v>
      </c>
      <c r="E2792" t="s">
        <v>17</v>
      </c>
      <c r="F2792" t="s">
        <v>33706</v>
      </c>
      <c r="G2792" t="s">
        <v>7777</v>
      </c>
      <c r="H2792">
        <v>2.0799999999999999E-2</v>
      </c>
      <c r="I2792">
        <v>10</v>
      </c>
      <c r="J2792" t="s">
        <v>19</v>
      </c>
      <c r="K2792" t="s">
        <v>7854</v>
      </c>
      <c r="L2792" t="s">
        <v>7854</v>
      </c>
      <c r="M2792">
        <v>2.86</v>
      </c>
      <c r="N2792" t="s">
        <v>7855</v>
      </c>
      <c r="O2792">
        <v>323.09825179199999</v>
      </c>
    </row>
    <row r="2793" spans="1:15" x14ac:dyDescent="0.3">
      <c r="A2793">
        <v>2792</v>
      </c>
      <c r="B2793" t="s">
        <v>7856</v>
      </c>
      <c r="C2793">
        <v>437.02627000000001</v>
      </c>
      <c r="D2793" t="s">
        <v>7776</v>
      </c>
      <c r="E2793" t="s">
        <v>17</v>
      </c>
      <c r="F2793" t="s">
        <v>33706</v>
      </c>
      <c r="G2793" t="s">
        <v>7777</v>
      </c>
      <c r="H2793">
        <v>2.0799999999999999E-2</v>
      </c>
      <c r="I2793">
        <v>10</v>
      </c>
      <c r="J2793" t="s">
        <v>19</v>
      </c>
      <c r="K2793" t="s">
        <v>7857</v>
      </c>
      <c r="L2793" t="s">
        <v>7857</v>
      </c>
      <c r="M2793">
        <v>3.706</v>
      </c>
      <c r="N2793" t="s">
        <v>7858</v>
      </c>
      <c r="O2793">
        <v>437.026270092</v>
      </c>
    </row>
    <row r="2794" spans="1:15" x14ac:dyDescent="0.3">
      <c r="A2794">
        <v>2793</v>
      </c>
      <c r="B2794" t="s">
        <v>7859</v>
      </c>
      <c r="C2794">
        <v>345.157624</v>
      </c>
      <c r="D2794" t="s">
        <v>7776</v>
      </c>
      <c r="E2794" t="s">
        <v>17</v>
      </c>
      <c r="F2794" t="s">
        <v>33706</v>
      </c>
      <c r="G2794" t="s">
        <v>7777</v>
      </c>
      <c r="H2794">
        <v>2.0799999999999999E-2</v>
      </c>
      <c r="I2794">
        <v>10</v>
      </c>
      <c r="J2794" t="s">
        <v>19</v>
      </c>
      <c r="K2794" t="s">
        <v>7860</v>
      </c>
      <c r="L2794" t="s">
        <v>7860</v>
      </c>
      <c r="M2794">
        <v>3.4510000000000001</v>
      </c>
      <c r="N2794" t="s">
        <v>7861</v>
      </c>
      <c r="O2794">
        <v>345.15762283599997</v>
      </c>
    </row>
    <row r="2795" spans="1:15" x14ac:dyDescent="0.3">
      <c r="A2795">
        <v>2794</v>
      </c>
      <c r="B2795" t="s">
        <v>7862</v>
      </c>
      <c r="C2795">
        <v>295.14847500000002</v>
      </c>
      <c r="D2795" t="s">
        <v>7776</v>
      </c>
      <c r="E2795" t="s">
        <v>17</v>
      </c>
      <c r="F2795" t="s">
        <v>33706</v>
      </c>
      <c r="G2795" t="s">
        <v>7777</v>
      </c>
      <c r="H2795">
        <v>2.0799999999999999E-2</v>
      </c>
      <c r="I2795">
        <v>10</v>
      </c>
      <c r="J2795" t="s">
        <v>19</v>
      </c>
      <c r="K2795" t="s">
        <v>7863</v>
      </c>
      <c r="L2795" t="s">
        <v>7863</v>
      </c>
      <c r="M2795">
        <v>3.15</v>
      </c>
      <c r="N2795" t="s">
        <v>7864</v>
      </c>
      <c r="O2795">
        <v>295.14847579600001</v>
      </c>
    </row>
    <row r="2796" spans="1:15" x14ac:dyDescent="0.3">
      <c r="A2796">
        <v>2795</v>
      </c>
      <c r="B2796" t="s">
        <v>7865</v>
      </c>
      <c r="C2796">
        <v>373.12085999999999</v>
      </c>
      <c r="D2796" t="s">
        <v>7776</v>
      </c>
      <c r="E2796" t="s">
        <v>17</v>
      </c>
      <c r="F2796" t="s">
        <v>33706</v>
      </c>
      <c r="G2796" t="s">
        <v>7777</v>
      </c>
      <c r="H2796">
        <v>2.0799999999999999E-2</v>
      </c>
      <c r="I2796">
        <v>10</v>
      </c>
      <c r="J2796" t="s">
        <v>19</v>
      </c>
      <c r="K2796" t="s">
        <v>7866</v>
      </c>
      <c r="L2796" t="s">
        <v>7866</v>
      </c>
      <c r="M2796">
        <v>2.548</v>
      </c>
      <c r="N2796" t="s">
        <v>6566</v>
      </c>
      <c r="O2796">
        <v>373.12086046799999</v>
      </c>
    </row>
    <row r="2797" spans="1:15" x14ac:dyDescent="0.3">
      <c r="A2797">
        <v>2796</v>
      </c>
      <c r="B2797" t="s">
        <v>7867</v>
      </c>
      <c r="C2797">
        <v>374.10487599999999</v>
      </c>
      <c r="D2797" t="s">
        <v>7776</v>
      </c>
      <c r="E2797" t="s">
        <v>17</v>
      </c>
      <c r="F2797" t="s">
        <v>33706</v>
      </c>
      <c r="G2797" t="s">
        <v>7777</v>
      </c>
      <c r="H2797">
        <v>2.0799999999999999E-2</v>
      </c>
      <c r="I2797">
        <v>10</v>
      </c>
      <c r="J2797" t="s">
        <v>19</v>
      </c>
      <c r="K2797" t="s">
        <v>7868</v>
      </c>
      <c r="L2797" t="s">
        <v>7868</v>
      </c>
      <c r="M2797">
        <v>5.2619999999999996</v>
      </c>
      <c r="N2797" t="s">
        <v>7869</v>
      </c>
      <c r="O2797">
        <v>374.10487605600002</v>
      </c>
    </row>
    <row r="2798" spans="1:15" x14ac:dyDescent="0.3">
      <c r="A2798">
        <v>2797</v>
      </c>
      <c r="B2798" t="s">
        <v>7870</v>
      </c>
      <c r="C2798">
        <v>308.15362099999999</v>
      </c>
      <c r="D2798" t="s">
        <v>7776</v>
      </c>
      <c r="E2798" t="s">
        <v>17</v>
      </c>
      <c r="F2798" t="s">
        <v>33706</v>
      </c>
      <c r="G2798" t="s">
        <v>7777</v>
      </c>
      <c r="H2798">
        <v>2.0799999999999999E-2</v>
      </c>
      <c r="I2798">
        <v>10</v>
      </c>
      <c r="J2798" t="s">
        <v>19</v>
      </c>
      <c r="K2798" t="s">
        <v>7871</v>
      </c>
      <c r="L2798" t="s">
        <v>7871</v>
      </c>
      <c r="M2798">
        <v>2.593</v>
      </c>
      <c r="N2798" t="s">
        <v>7872</v>
      </c>
      <c r="O2798">
        <v>308.15362075199999</v>
      </c>
    </row>
    <row r="2799" spans="1:15" x14ac:dyDescent="0.3">
      <c r="A2799">
        <v>2798</v>
      </c>
      <c r="B2799" t="s">
        <v>7873</v>
      </c>
      <c r="C2799">
        <v>406.12772100000001</v>
      </c>
      <c r="D2799" t="s">
        <v>7776</v>
      </c>
      <c r="E2799" t="s">
        <v>17</v>
      </c>
      <c r="F2799" t="s">
        <v>33706</v>
      </c>
      <c r="G2799" t="s">
        <v>7777</v>
      </c>
      <c r="H2799">
        <v>2.0799999999999999E-2</v>
      </c>
      <c r="I2799">
        <v>10</v>
      </c>
      <c r="J2799" t="s">
        <v>19</v>
      </c>
      <c r="K2799" t="s">
        <v>7874</v>
      </c>
      <c r="L2799" t="s">
        <v>7874</v>
      </c>
      <c r="M2799">
        <v>2.4700000000000002</v>
      </c>
      <c r="N2799" t="s">
        <v>6874</v>
      </c>
      <c r="O2799">
        <v>406.12771967600003</v>
      </c>
    </row>
    <row r="2800" spans="1:15" x14ac:dyDescent="0.3">
      <c r="A2800">
        <v>2799</v>
      </c>
      <c r="B2800" t="s">
        <v>7875</v>
      </c>
      <c r="C2800">
        <v>222.10044300000001</v>
      </c>
      <c r="D2800" t="s">
        <v>7776</v>
      </c>
      <c r="E2800" t="s">
        <v>17</v>
      </c>
      <c r="F2800" t="s">
        <v>33706</v>
      </c>
      <c r="G2800" t="s">
        <v>7777</v>
      </c>
      <c r="H2800">
        <v>2.0799999999999999E-2</v>
      </c>
      <c r="I2800">
        <v>10</v>
      </c>
      <c r="J2800" t="s">
        <v>19</v>
      </c>
      <c r="K2800" t="s">
        <v>7876</v>
      </c>
      <c r="L2800" t="s">
        <v>7876</v>
      </c>
      <c r="M2800">
        <v>5.9999999999999901E-2</v>
      </c>
      <c r="N2800" t="s">
        <v>3486</v>
      </c>
      <c r="O2800">
        <v>222.100442308</v>
      </c>
    </row>
    <row r="2801" spans="1:15" x14ac:dyDescent="0.3">
      <c r="A2801">
        <v>2800</v>
      </c>
      <c r="B2801" t="s">
        <v>7877</v>
      </c>
      <c r="C2801">
        <v>398.08711599999998</v>
      </c>
      <c r="D2801" t="s">
        <v>7776</v>
      </c>
      <c r="E2801" t="s">
        <v>17</v>
      </c>
      <c r="F2801" t="s">
        <v>33706</v>
      </c>
      <c r="G2801" t="s">
        <v>7777</v>
      </c>
      <c r="H2801">
        <v>2.0799999999999999E-2</v>
      </c>
      <c r="I2801">
        <v>10</v>
      </c>
      <c r="J2801" t="s">
        <v>19</v>
      </c>
      <c r="K2801" t="s">
        <v>7878</v>
      </c>
      <c r="L2801" t="s">
        <v>7878</v>
      </c>
      <c r="M2801">
        <v>4.0259999999999998</v>
      </c>
      <c r="N2801" t="s">
        <v>7879</v>
      </c>
      <c r="O2801">
        <v>398.08711781599999</v>
      </c>
    </row>
    <row r="2802" spans="1:15" x14ac:dyDescent="0.3">
      <c r="A2802">
        <v>2801</v>
      </c>
      <c r="B2802" t="s">
        <v>7880</v>
      </c>
      <c r="C2802">
        <v>418.15624300000002</v>
      </c>
      <c r="D2802" t="s">
        <v>7776</v>
      </c>
      <c r="E2802" t="s">
        <v>17</v>
      </c>
      <c r="F2802" t="s">
        <v>33706</v>
      </c>
      <c r="G2802" t="s">
        <v>7777</v>
      </c>
      <c r="H2802">
        <v>2.0799999999999999E-2</v>
      </c>
      <c r="I2802">
        <v>10</v>
      </c>
      <c r="J2802" t="s">
        <v>19</v>
      </c>
      <c r="K2802" t="s">
        <v>7881</v>
      </c>
      <c r="L2802" t="s">
        <v>7881</v>
      </c>
      <c r="M2802">
        <v>2.1890000000000001</v>
      </c>
      <c r="N2802" t="s">
        <v>7882</v>
      </c>
      <c r="O2802">
        <v>418.156242932</v>
      </c>
    </row>
    <row r="2803" spans="1:15" x14ac:dyDescent="0.3">
      <c r="A2803">
        <v>2802</v>
      </c>
      <c r="B2803" t="s">
        <v>7883</v>
      </c>
      <c r="C2803">
        <v>341.16404499999999</v>
      </c>
      <c r="D2803" t="s">
        <v>7776</v>
      </c>
      <c r="E2803" t="s">
        <v>17</v>
      </c>
      <c r="F2803" t="s">
        <v>33706</v>
      </c>
      <c r="G2803" t="s">
        <v>7777</v>
      </c>
      <c r="H2803">
        <v>2.0799999999999999E-2</v>
      </c>
      <c r="I2803">
        <v>10</v>
      </c>
      <c r="J2803" t="s">
        <v>19</v>
      </c>
      <c r="K2803" t="s">
        <v>7884</v>
      </c>
      <c r="L2803" t="s">
        <v>7884</v>
      </c>
      <c r="M2803">
        <v>4.6719999999999997</v>
      </c>
      <c r="N2803" t="s">
        <v>7885</v>
      </c>
      <c r="O2803">
        <v>341.16404560799998</v>
      </c>
    </row>
    <row r="2804" spans="1:15" x14ac:dyDescent="0.3">
      <c r="A2804">
        <v>2803</v>
      </c>
      <c r="B2804" t="s">
        <v>7886</v>
      </c>
      <c r="C2804">
        <v>320.10956599999997</v>
      </c>
      <c r="D2804" t="s">
        <v>7776</v>
      </c>
      <c r="E2804" t="s">
        <v>17</v>
      </c>
      <c r="F2804" t="s">
        <v>33706</v>
      </c>
      <c r="G2804" t="s">
        <v>7777</v>
      </c>
      <c r="H2804">
        <v>2.0799999999999999E-2</v>
      </c>
      <c r="I2804">
        <v>10</v>
      </c>
      <c r="J2804" t="s">
        <v>19</v>
      </c>
      <c r="K2804" t="s">
        <v>7887</v>
      </c>
      <c r="L2804" t="s">
        <v>7887</v>
      </c>
      <c r="M2804">
        <v>5.234</v>
      </c>
      <c r="N2804" t="s">
        <v>7888</v>
      </c>
      <c r="O2804">
        <v>320.10956751200001</v>
      </c>
    </row>
    <row r="2805" spans="1:15" x14ac:dyDescent="0.3">
      <c r="A2805">
        <v>2804</v>
      </c>
      <c r="B2805" t="s">
        <v>7889</v>
      </c>
      <c r="C2805">
        <v>343.16846199999998</v>
      </c>
      <c r="D2805" t="s">
        <v>7776</v>
      </c>
      <c r="E2805" t="s">
        <v>17</v>
      </c>
      <c r="F2805" t="s">
        <v>33706</v>
      </c>
      <c r="G2805" t="s">
        <v>7777</v>
      </c>
      <c r="H2805">
        <v>2.0799999999999999E-2</v>
      </c>
      <c r="I2805">
        <v>10</v>
      </c>
      <c r="J2805" t="s">
        <v>19</v>
      </c>
      <c r="K2805" t="s">
        <v>7890</v>
      </c>
      <c r="L2805" t="s">
        <v>7890</v>
      </c>
      <c r="M2805">
        <v>5.69</v>
      </c>
      <c r="N2805" t="s">
        <v>7891</v>
      </c>
      <c r="O2805">
        <v>343.16846229200002</v>
      </c>
    </row>
    <row r="2806" spans="1:15" x14ac:dyDescent="0.3">
      <c r="A2806">
        <v>2805</v>
      </c>
      <c r="B2806" t="s">
        <v>7892</v>
      </c>
      <c r="C2806">
        <v>294.02285499999999</v>
      </c>
      <c r="D2806" t="s">
        <v>7776</v>
      </c>
      <c r="E2806" t="s">
        <v>17</v>
      </c>
      <c r="F2806" t="s">
        <v>33706</v>
      </c>
      <c r="G2806" t="s">
        <v>7777</v>
      </c>
      <c r="H2806">
        <v>2.0799999999999999E-2</v>
      </c>
      <c r="I2806">
        <v>10</v>
      </c>
      <c r="J2806" t="s">
        <v>19</v>
      </c>
      <c r="K2806" t="s">
        <v>7893</v>
      </c>
      <c r="L2806" t="s">
        <v>7893</v>
      </c>
      <c r="M2806">
        <v>3.2570000000000001</v>
      </c>
      <c r="N2806" t="s">
        <v>7894</v>
      </c>
      <c r="O2806">
        <v>294.02285645199998</v>
      </c>
    </row>
    <row r="2807" spans="1:15" x14ac:dyDescent="0.3">
      <c r="A2807">
        <v>2806</v>
      </c>
      <c r="B2807" t="s">
        <v>7895</v>
      </c>
      <c r="C2807">
        <v>320.11609299999998</v>
      </c>
      <c r="D2807" t="s">
        <v>7776</v>
      </c>
      <c r="E2807" t="s">
        <v>17</v>
      </c>
      <c r="F2807" t="s">
        <v>33706</v>
      </c>
      <c r="G2807" t="s">
        <v>7777</v>
      </c>
      <c r="H2807">
        <v>2.0799999999999999E-2</v>
      </c>
      <c r="I2807">
        <v>10</v>
      </c>
      <c r="J2807" t="s">
        <v>19</v>
      </c>
      <c r="K2807" t="s">
        <v>7896</v>
      </c>
      <c r="L2807" t="s">
        <v>7896</v>
      </c>
      <c r="M2807">
        <v>3.6760000000000002</v>
      </c>
      <c r="N2807" t="s">
        <v>7897</v>
      </c>
      <c r="O2807">
        <v>320.11609237200003</v>
      </c>
    </row>
    <row r="2808" spans="1:15" x14ac:dyDescent="0.3">
      <c r="A2808">
        <v>2807</v>
      </c>
      <c r="B2808" t="s">
        <v>7898</v>
      </c>
      <c r="C2808">
        <v>307.044917</v>
      </c>
      <c r="D2808" t="s">
        <v>7776</v>
      </c>
      <c r="E2808" t="s">
        <v>17</v>
      </c>
      <c r="F2808" t="s">
        <v>33706</v>
      </c>
      <c r="G2808" t="s">
        <v>7777</v>
      </c>
      <c r="H2808">
        <v>2.0799999999999999E-2</v>
      </c>
      <c r="I2808">
        <v>10</v>
      </c>
      <c r="J2808" t="s">
        <v>19</v>
      </c>
      <c r="K2808" t="s">
        <v>7899</v>
      </c>
      <c r="L2808" t="s">
        <v>7899</v>
      </c>
      <c r="M2808">
        <v>3.9</v>
      </c>
      <c r="N2808" t="s">
        <v>7900</v>
      </c>
      <c r="O2808">
        <v>307.04491865599999</v>
      </c>
    </row>
    <row r="2809" spans="1:15" x14ac:dyDescent="0.3">
      <c r="A2809">
        <v>2808</v>
      </c>
      <c r="B2809" t="s">
        <v>7901</v>
      </c>
      <c r="C2809">
        <v>317.11979700000001</v>
      </c>
      <c r="D2809" t="s">
        <v>7776</v>
      </c>
      <c r="E2809" t="s">
        <v>17</v>
      </c>
      <c r="F2809" t="s">
        <v>33706</v>
      </c>
      <c r="G2809" t="s">
        <v>7777</v>
      </c>
      <c r="H2809">
        <v>2.0799999999999999E-2</v>
      </c>
      <c r="I2809">
        <v>10</v>
      </c>
      <c r="J2809" t="s">
        <v>19</v>
      </c>
      <c r="K2809" t="s">
        <v>7902</v>
      </c>
      <c r="L2809" t="s">
        <v>7902</v>
      </c>
      <c r="M2809">
        <v>2.77</v>
      </c>
      <c r="N2809" t="s">
        <v>5282</v>
      </c>
      <c r="O2809">
        <v>317.11979784800002</v>
      </c>
    </row>
    <row r="2810" spans="1:15" x14ac:dyDescent="0.3">
      <c r="A2810">
        <v>2809</v>
      </c>
      <c r="B2810" t="s">
        <v>7903</v>
      </c>
      <c r="C2810">
        <v>448.17467099999999</v>
      </c>
      <c r="D2810" t="s">
        <v>7776</v>
      </c>
      <c r="E2810" t="s">
        <v>17</v>
      </c>
      <c r="F2810" t="s">
        <v>33706</v>
      </c>
      <c r="G2810" t="s">
        <v>7777</v>
      </c>
      <c r="H2810">
        <v>2.0799999999999999E-2</v>
      </c>
      <c r="I2810">
        <v>10</v>
      </c>
      <c r="J2810" t="s">
        <v>19</v>
      </c>
      <c r="K2810" t="s">
        <v>7904</v>
      </c>
      <c r="L2810" t="s">
        <v>7904</v>
      </c>
      <c r="M2810">
        <v>4.452</v>
      </c>
      <c r="N2810" t="s">
        <v>7905</v>
      </c>
      <c r="O2810">
        <v>448.17466986800002</v>
      </c>
    </row>
    <row r="2811" spans="1:15" x14ac:dyDescent="0.3">
      <c r="A2811">
        <v>2810</v>
      </c>
      <c r="B2811" t="s">
        <v>7906</v>
      </c>
      <c r="C2811">
        <v>294.194343</v>
      </c>
      <c r="D2811" t="s">
        <v>7776</v>
      </c>
      <c r="E2811" t="s">
        <v>17</v>
      </c>
      <c r="F2811" t="s">
        <v>33706</v>
      </c>
      <c r="G2811" t="s">
        <v>7777</v>
      </c>
      <c r="H2811">
        <v>2.0799999999999999E-2</v>
      </c>
      <c r="I2811">
        <v>10</v>
      </c>
      <c r="J2811" t="s">
        <v>19</v>
      </c>
      <c r="K2811" t="s">
        <v>7907</v>
      </c>
      <c r="L2811" t="s">
        <v>7907</v>
      </c>
      <c r="M2811">
        <v>2.0339999999999998</v>
      </c>
      <c r="N2811" t="s">
        <v>7908</v>
      </c>
      <c r="O2811">
        <v>294.19434269200002</v>
      </c>
    </row>
    <row r="2812" spans="1:15" x14ac:dyDescent="0.3">
      <c r="A2812">
        <v>2811</v>
      </c>
      <c r="B2812" t="s">
        <v>7909</v>
      </c>
      <c r="C2812">
        <v>425.16339299999999</v>
      </c>
      <c r="D2812" t="s">
        <v>7776</v>
      </c>
      <c r="E2812" t="s">
        <v>17</v>
      </c>
      <c r="F2812" t="s">
        <v>33706</v>
      </c>
      <c r="G2812" t="s">
        <v>7777</v>
      </c>
      <c r="H2812">
        <v>2.0799999999999999E-2</v>
      </c>
      <c r="I2812">
        <v>10</v>
      </c>
      <c r="J2812" t="s">
        <v>19</v>
      </c>
      <c r="K2812" t="s">
        <v>7910</v>
      </c>
      <c r="L2812" t="s">
        <v>7910</v>
      </c>
      <c r="M2812">
        <v>4.1349999999999998</v>
      </c>
      <c r="N2812" t="s">
        <v>7911</v>
      </c>
      <c r="O2812">
        <v>425.16339397600001</v>
      </c>
    </row>
    <row r="2813" spans="1:15" x14ac:dyDescent="0.3">
      <c r="A2813">
        <v>2812</v>
      </c>
      <c r="B2813" t="s">
        <v>7912</v>
      </c>
      <c r="C2813">
        <v>326.14912399999997</v>
      </c>
      <c r="D2813" t="s">
        <v>7776</v>
      </c>
      <c r="E2813" t="s">
        <v>17</v>
      </c>
      <c r="F2813" t="s">
        <v>33706</v>
      </c>
      <c r="G2813" t="s">
        <v>7777</v>
      </c>
      <c r="H2813">
        <v>2.0799999999999999E-2</v>
      </c>
      <c r="I2813">
        <v>10</v>
      </c>
      <c r="J2813" t="s">
        <v>19</v>
      </c>
      <c r="K2813" t="s">
        <v>7913</v>
      </c>
      <c r="L2813" t="s">
        <v>7913</v>
      </c>
      <c r="M2813">
        <v>3.504</v>
      </c>
      <c r="N2813" t="s">
        <v>2942</v>
      </c>
      <c r="O2813">
        <v>326.14912381599999</v>
      </c>
    </row>
    <row r="2814" spans="1:15" x14ac:dyDescent="0.3">
      <c r="A2814">
        <v>2813</v>
      </c>
      <c r="B2814" t="s">
        <v>7914</v>
      </c>
      <c r="C2814">
        <v>428.23245900000001</v>
      </c>
      <c r="D2814" t="s">
        <v>7776</v>
      </c>
      <c r="E2814" t="s">
        <v>17</v>
      </c>
      <c r="F2814" t="s">
        <v>33706</v>
      </c>
      <c r="G2814" t="s">
        <v>7777</v>
      </c>
      <c r="H2814">
        <v>2.0799999999999999E-2</v>
      </c>
      <c r="I2814">
        <v>10</v>
      </c>
      <c r="J2814" t="s">
        <v>19</v>
      </c>
      <c r="K2814" t="s">
        <v>7915</v>
      </c>
      <c r="L2814" t="s">
        <v>7915</v>
      </c>
      <c r="M2814">
        <v>4.58</v>
      </c>
      <c r="N2814" t="s">
        <v>7916</v>
      </c>
      <c r="O2814">
        <v>428.23245951600001</v>
      </c>
    </row>
    <row r="2815" spans="1:15" x14ac:dyDescent="0.3">
      <c r="A2815">
        <v>2814</v>
      </c>
      <c r="B2815" t="s">
        <v>7917</v>
      </c>
      <c r="C2815">
        <v>438.17593099999999</v>
      </c>
      <c r="D2815" t="s">
        <v>7776</v>
      </c>
      <c r="E2815" t="s">
        <v>17</v>
      </c>
      <c r="F2815" t="s">
        <v>33706</v>
      </c>
      <c r="G2815" t="s">
        <v>7777</v>
      </c>
      <c r="H2815">
        <v>2.0799999999999999E-2</v>
      </c>
      <c r="I2815">
        <v>10</v>
      </c>
      <c r="J2815" t="s">
        <v>19</v>
      </c>
      <c r="K2815" t="s">
        <v>7918</v>
      </c>
      <c r="L2815" t="s">
        <v>7918</v>
      </c>
      <c r="M2815">
        <v>2.4020000000000001</v>
      </c>
      <c r="N2815" t="s">
        <v>6838</v>
      </c>
      <c r="O2815">
        <v>438.17593282000001</v>
      </c>
    </row>
    <row r="2816" spans="1:15" x14ac:dyDescent="0.3">
      <c r="A2816">
        <v>2815</v>
      </c>
      <c r="B2816" t="s">
        <v>7919</v>
      </c>
      <c r="C2816">
        <v>374.02007700000001</v>
      </c>
      <c r="D2816" t="s">
        <v>7776</v>
      </c>
      <c r="E2816" t="s">
        <v>17</v>
      </c>
      <c r="F2816" t="s">
        <v>33706</v>
      </c>
      <c r="G2816" t="s">
        <v>7777</v>
      </c>
      <c r="H2816">
        <v>2.0799999999999999E-2</v>
      </c>
      <c r="I2816">
        <v>10</v>
      </c>
      <c r="J2816" t="s">
        <v>19</v>
      </c>
      <c r="K2816" t="s">
        <v>7920</v>
      </c>
      <c r="L2816" t="s">
        <v>7920</v>
      </c>
      <c r="M2816">
        <v>4.1180000000000003</v>
      </c>
      <c r="N2816" t="s">
        <v>7921</v>
      </c>
      <c r="O2816">
        <v>374.02007958000002</v>
      </c>
    </row>
    <row r="2817" spans="1:15" x14ac:dyDescent="0.3">
      <c r="A2817">
        <v>2816</v>
      </c>
      <c r="B2817" t="s">
        <v>7922</v>
      </c>
      <c r="C2817">
        <v>407.184507</v>
      </c>
      <c r="D2817" t="s">
        <v>7776</v>
      </c>
      <c r="E2817" t="s">
        <v>17</v>
      </c>
      <c r="F2817" t="s">
        <v>33706</v>
      </c>
      <c r="G2817" t="s">
        <v>7777</v>
      </c>
      <c r="H2817">
        <v>2.0799999999999999E-2</v>
      </c>
      <c r="I2817">
        <v>10</v>
      </c>
      <c r="J2817" t="s">
        <v>19</v>
      </c>
      <c r="K2817" t="s">
        <v>7923</v>
      </c>
      <c r="L2817" t="s">
        <v>7923</v>
      </c>
      <c r="M2817">
        <v>3.8210000000000002</v>
      </c>
      <c r="N2817" t="s">
        <v>7924</v>
      </c>
      <c r="O2817">
        <v>407.18450627999999</v>
      </c>
    </row>
    <row r="2818" spans="1:15" x14ac:dyDescent="0.3">
      <c r="A2818">
        <v>2817</v>
      </c>
      <c r="B2818" t="s">
        <v>7925</v>
      </c>
      <c r="C2818">
        <v>414.18042400000002</v>
      </c>
      <c r="D2818" t="s">
        <v>7776</v>
      </c>
      <c r="E2818" t="s">
        <v>17</v>
      </c>
      <c r="F2818" t="s">
        <v>33706</v>
      </c>
      <c r="G2818" t="s">
        <v>7777</v>
      </c>
      <c r="H2818">
        <v>2.0799999999999999E-2</v>
      </c>
      <c r="I2818">
        <v>10</v>
      </c>
      <c r="J2818" t="s">
        <v>19</v>
      </c>
      <c r="K2818" t="s">
        <v>7926</v>
      </c>
      <c r="L2818" t="s">
        <v>7926</v>
      </c>
      <c r="M2818">
        <v>5.2439999999999998</v>
      </c>
      <c r="N2818" t="s">
        <v>7927</v>
      </c>
      <c r="O2818">
        <v>414.18042394399998</v>
      </c>
    </row>
    <row r="2819" spans="1:15" x14ac:dyDescent="0.3">
      <c r="A2819">
        <v>2818</v>
      </c>
      <c r="B2819" t="s">
        <v>7928</v>
      </c>
      <c r="C2819">
        <v>405.14370500000001</v>
      </c>
      <c r="D2819" t="s">
        <v>7776</v>
      </c>
      <c r="E2819" t="s">
        <v>17</v>
      </c>
      <c r="F2819" t="s">
        <v>33706</v>
      </c>
      <c r="G2819" t="s">
        <v>7777</v>
      </c>
      <c r="H2819">
        <v>2.0799999999999999E-2</v>
      </c>
      <c r="I2819">
        <v>10</v>
      </c>
      <c r="J2819" t="s">
        <v>19</v>
      </c>
      <c r="K2819" t="s">
        <v>7929</v>
      </c>
      <c r="L2819" t="s">
        <v>7929</v>
      </c>
      <c r="M2819">
        <v>3.2559999999999998</v>
      </c>
      <c r="N2819" t="s">
        <v>7930</v>
      </c>
      <c r="O2819">
        <v>405.14370408799999</v>
      </c>
    </row>
    <row r="2820" spans="1:15" x14ac:dyDescent="0.3">
      <c r="A2820">
        <v>2819</v>
      </c>
      <c r="B2820" t="s">
        <v>7931</v>
      </c>
      <c r="C2820">
        <v>351.07899500000002</v>
      </c>
      <c r="D2820" t="s">
        <v>7776</v>
      </c>
      <c r="E2820" t="s">
        <v>17</v>
      </c>
      <c r="F2820" t="s">
        <v>33706</v>
      </c>
      <c r="G2820" t="s">
        <v>7777</v>
      </c>
      <c r="H2820">
        <v>2.0799999999999999E-2</v>
      </c>
      <c r="I2820">
        <v>10</v>
      </c>
      <c r="J2820" t="s">
        <v>19</v>
      </c>
      <c r="K2820" t="s">
        <v>7932</v>
      </c>
      <c r="L2820" t="s">
        <v>7932</v>
      </c>
      <c r="M2820">
        <v>4.165</v>
      </c>
      <c r="N2820" t="s">
        <v>7933</v>
      </c>
      <c r="O2820">
        <v>351.07899565600002</v>
      </c>
    </row>
    <row r="2821" spans="1:15" x14ac:dyDescent="0.3">
      <c r="A2821">
        <v>2820</v>
      </c>
      <c r="B2821" t="s">
        <v>7934</v>
      </c>
      <c r="C2821">
        <v>437.20630499999999</v>
      </c>
      <c r="D2821" t="s">
        <v>7776</v>
      </c>
      <c r="E2821" t="s">
        <v>17</v>
      </c>
      <c r="F2821" t="s">
        <v>33706</v>
      </c>
      <c r="G2821" t="s">
        <v>7777</v>
      </c>
      <c r="H2821">
        <v>2.0799999999999999E-2</v>
      </c>
      <c r="I2821">
        <v>10</v>
      </c>
      <c r="J2821" t="s">
        <v>19</v>
      </c>
      <c r="K2821" t="s">
        <v>7935</v>
      </c>
      <c r="L2821" t="s">
        <v>7935</v>
      </c>
      <c r="M2821">
        <v>2.6230000000000002</v>
      </c>
      <c r="N2821" t="s">
        <v>7936</v>
      </c>
      <c r="O2821">
        <v>437.20630434399999</v>
      </c>
    </row>
    <row r="2822" spans="1:15" x14ac:dyDescent="0.3">
      <c r="A2822">
        <v>2821</v>
      </c>
      <c r="B2822" t="s">
        <v>7937</v>
      </c>
      <c r="C2822">
        <v>343.11029500000001</v>
      </c>
      <c r="D2822" t="s">
        <v>7776</v>
      </c>
      <c r="E2822" t="s">
        <v>17</v>
      </c>
      <c r="F2822" t="s">
        <v>33706</v>
      </c>
      <c r="G2822" t="s">
        <v>7777</v>
      </c>
      <c r="H2822">
        <v>2.0799999999999999E-2</v>
      </c>
      <c r="I2822">
        <v>10</v>
      </c>
      <c r="J2822" t="s">
        <v>19</v>
      </c>
      <c r="K2822" t="s">
        <v>7938</v>
      </c>
      <c r="L2822" t="s">
        <v>7938</v>
      </c>
      <c r="M2822">
        <v>3.524</v>
      </c>
      <c r="N2822" t="s">
        <v>7939</v>
      </c>
      <c r="O2822">
        <v>343.11029578400002</v>
      </c>
    </row>
    <row r="2823" spans="1:15" x14ac:dyDescent="0.3">
      <c r="A2823">
        <v>2822</v>
      </c>
      <c r="B2823" t="s">
        <v>7940</v>
      </c>
      <c r="C2823">
        <v>270.17321299999998</v>
      </c>
      <c r="D2823" t="s">
        <v>7776</v>
      </c>
      <c r="E2823" t="s">
        <v>17</v>
      </c>
      <c r="F2823" t="s">
        <v>33706</v>
      </c>
      <c r="G2823" t="s">
        <v>7777</v>
      </c>
      <c r="H2823">
        <v>2.0799999999999999E-2</v>
      </c>
      <c r="I2823">
        <v>10</v>
      </c>
      <c r="J2823" t="s">
        <v>19</v>
      </c>
      <c r="K2823" t="s">
        <v>7941</v>
      </c>
      <c r="L2823" t="s">
        <v>7941</v>
      </c>
      <c r="M2823">
        <v>3.653</v>
      </c>
      <c r="N2823" t="s">
        <v>7942</v>
      </c>
      <c r="O2823">
        <v>270.17321332400002</v>
      </c>
    </row>
    <row r="2824" spans="1:15" x14ac:dyDescent="0.3">
      <c r="A2824">
        <v>2823</v>
      </c>
      <c r="B2824" t="s">
        <v>7943</v>
      </c>
      <c r="C2824">
        <v>258.07866100000001</v>
      </c>
      <c r="D2824" t="s">
        <v>7776</v>
      </c>
      <c r="E2824" t="s">
        <v>17</v>
      </c>
      <c r="F2824" t="s">
        <v>33706</v>
      </c>
      <c r="G2824" t="s">
        <v>7777</v>
      </c>
      <c r="H2824">
        <v>2.0799999999999999E-2</v>
      </c>
      <c r="I2824">
        <v>10</v>
      </c>
      <c r="J2824" t="s">
        <v>19</v>
      </c>
      <c r="K2824" t="s">
        <v>7944</v>
      </c>
      <c r="L2824" t="s">
        <v>7944</v>
      </c>
      <c r="M2824">
        <v>1.395</v>
      </c>
      <c r="N2824" t="s">
        <v>7945</v>
      </c>
      <c r="O2824">
        <v>258.07866130799999</v>
      </c>
    </row>
    <row r="2825" spans="1:15" x14ac:dyDescent="0.3">
      <c r="A2825">
        <v>2824</v>
      </c>
      <c r="B2825" t="s">
        <v>7946</v>
      </c>
      <c r="C2825">
        <v>333.12774000000002</v>
      </c>
      <c r="D2825" t="s">
        <v>7776</v>
      </c>
      <c r="E2825" t="s">
        <v>17</v>
      </c>
      <c r="F2825" t="s">
        <v>33706</v>
      </c>
      <c r="G2825" t="s">
        <v>7777</v>
      </c>
      <c r="H2825">
        <v>2.0799999999999999E-2</v>
      </c>
      <c r="I2825">
        <v>10</v>
      </c>
      <c r="J2825" t="s">
        <v>19</v>
      </c>
      <c r="K2825" t="s">
        <v>7947</v>
      </c>
      <c r="L2825" t="s">
        <v>7947</v>
      </c>
      <c r="M2825">
        <v>6.1989999999999998</v>
      </c>
      <c r="N2825" t="s">
        <v>7948</v>
      </c>
      <c r="O2825">
        <v>333.12774035199999</v>
      </c>
    </row>
    <row r="2826" spans="1:15" x14ac:dyDescent="0.3">
      <c r="A2826">
        <v>2825</v>
      </c>
      <c r="B2826" t="s">
        <v>7949</v>
      </c>
      <c r="C2826">
        <v>442.14748900000001</v>
      </c>
      <c r="D2826" t="s">
        <v>7776</v>
      </c>
      <c r="E2826" t="s">
        <v>17</v>
      </c>
      <c r="F2826" t="s">
        <v>33706</v>
      </c>
      <c r="G2826" t="s">
        <v>7777</v>
      </c>
      <c r="H2826">
        <v>2.0799999999999999E-2</v>
      </c>
      <c r="I2826">
        <v>10</v>
      </c>
      <c r="J2826" t="s">
        <v>19</v>
      </c>
      <c r="K2826" t="s">
        <v>7950</v>
      </c>
      <c r="L2826" t="s">
        <v>7950</v>
      </c>
      <c r="M2826">
        <v>2.968</v>
      </c>
      <c r="N2826" t="s">
        <v>7951</v>
      </c>
      <c r="O2826">
        <v>442.14748981600002</v>
      </c>
    </row>
    <row r="2827" spans="1:15" x14ac:dyDescent="0.3">
      <c r="A2827">
        <v>2826</v>
      </c>
      <c r="B2827" t="s">
        <v>7952</v>
      </c>
      <c r="C2827">
        <v>294.08989400000002</v>
      </c>
      <c r="D2827" t="s">
        <v>7776</v>
      </c>
      <c r="E2827" t="s">
        <v>17</v>
      </c>
      <c r="F2827" t="s">
        <v>33706</v>
      </c>
      <c r="G2827" t="s">
        <v>7777</v>
      </c>
      <c r="H2827">
        <v>2.0799999999999999E-2</v>
      </c>
      <c r="I2827">
        <v>10</v>
      </c>
      <c r="J2827" t="s">
        <v>19</v>
      </c>
      <c r="K2827" t="s">
        <v>7953</v>
      </c>
      <c r="L2827" t="s">
        <v>7953</v>
      </c>
      <c r="M2827">
        <v>2.032</v>
      </c>
      <c r="N2827" t="s">
        <v>7954</v>
      </c>
      <c r="O2827">
        <v>294.08989468800002</v>
      </c>
    </row>
    <row r="2828" spans="1:15" x14ac:dyDescent="0.3">
      <c r="A2828">
        <v>2827</v>
      </c>
      <c r="B2828" t="s">
        <v>7955</v>
      </c>
      <c r="C2828">
        <v>306.12290899999999</v>
      </c>
      <c r="D2828" t="s">
        <v>7776</v>
      </c>
      <c r="E2828" t="s">
        <v>17</v>
      </c>
      <c r="F2828" t="s">
        <v>33706</v>
      </c>
      <c r="G2828" t="s">
        <v>7777</v>
      </c>
      <c r="H2828">
        <v>2.0799999999999999E-2</v>
      </c>
      <c r="I2828">
        <v>10</v>
      </c>
      <c r="J2828" t="s">
        <v>19</v>
      </c>
      <c r="K2828" t="s">
        <v>7956</v>
      </c>
      <c r="L2828" t="s">
        <v>7956</v>
      </c>
      <c r="M2828">
        <v>2.8109999999999999</v>
      </c>
      <c r="N2828" t="s">
        <v>7957</v>
      </c>
      <c r="O2828">
        <v>306.12290906800001</v>
      </c>
    </row>
    <row r="2829" spans="1:15" x14ac:dyDescent="0.3">
      <c r="A2829">
        <v>2828</v>
      </c>
      <c r="B2829" t="s">
        <v>7958</v>
      </c>
      <c r="C2829">
        <v>357.18748199999999</v>
      </c>
      <c r="D2829" t="s">
        <v>7776</v>
      </c>
      <c r="E2829" t="s">
        <v>17</v>
      </c>
      <c r="F2829" t="s">
        <v>33706</v>
      </c>
      <c r="G2829" t="s">
        <v>7777</v>
      </c>
      <c r="H2829">
        <v>2.0799999999999999E-2</v>
      </c>
      <c r="I2829">
        <v>10</v>
      </c>
      <c r="J2829" t="s">
        <v>19</v>
      </c>
      <c r="K2829" t="s">
        <v>7959</v>
      </c>
      <c r="L2829" t="s">
        <v>7959</v>
      </c>
      <c r="M2829">
        <v>3.8290000000000002</v>
      </c>
      <c r="N2829" t="s">
        <v>7960</v>
      </c>
      <c r="O2829">
        <v>357.18748348399998</v>
      </c>
    </row>
    <row r="2830" spans="1:15" x14ac:dyDescent="0.3">
      <c r="A2830">
        <v>2829</v>
      </c>
      <c r="B2830" t="s">
        <v>7961</v>
      </c>
      <c r="C2830">
        <v>366.20557600000001</v>
      </c>
      <c r="D2830" t="s">
        <v>7776</v>
      </c>
      <c r="E2830" t="s">
        <v>17</v>
      </c>
      <c r="F2830" t="s">
        <v>33706</v>
      </c>
      <c r="G2830" t="s">
        <v>7777</v>
      </c>
      <c r="H2830">
        <v>2.0799999999999999E-2</v>
      </c>
      <c r="I2830">
        <v>10</v>
      </c>
      <c r="J2830" t="s">
        <v>19</v>
      </c>
      <c r="K2830" t="s">
        <v>7962</v>
      </c>
      <c r="L2830" t="s">
        <v>7962</v>
      </c>
      <c r="M2830">
        <v>4.2210000000000001</v>
      </c>
      <c r="N2830" t="s">
        <v>4326</v>
      </c>
      <c r="O2830">
        <v>366.20557607199999</v>
      </c>
    </row>
    <row r="2831" spans="1:15" x14ac:dyDescent="0.3">
      <c r="A2831">
        <v>2830</v>
      </c>
      <c r="B2831" t="s">
        <v>7963</v>
      </c>
      <c r="C2831">
        <v>283.10692499999999</v>
      </c>
      <c r="D2831" t="s">
        <v>7776</v>
      </c>
      <c r="E2831" t="s">
        <v>17</v>
      </c>
      <c r="F2831" t="s">
        <v>33706</v>
      </c>
      <c r="G2831" t="s">
        <v>7777</v>
      </c>
      <c r="H2831">
        <v>2.0799999999999999E-2</v>
      </c>
      <c r="I2831">
        <v>10</v>
      </c>
      <c r="J2831" t="s">
        <v>19</v>
      </c>
      <c r="K2831" t="s">
        <v>7964</v>
      </c>
      <c r="L2831" t="s">
        <v>7964</v>
      </c>
      <c r="M2831">
        <v>2.6560000000000001</v>
      </c>
      <c r="N2831" t="s">
        <v>7965</v>
      </c>
      <c r="O2831">
        <v>283.10692465599999</v>
      </c>
    </row>
    <row r="2832" spans="1:15" x14ac:dyDescent="0.3">
      <c r="A2832">
        <v>2831</v>
      </c>
      <c r="B2832" t="s">
        <v>7966</v>
      </c>
      <c r="C2832">
        <v>398.15095300000002</v>
      </c>
      <c r="D2832" t="s">
        <v>7776</v>
      </c>
      <c r="E2832" t="s">
        <v>17</v>
      </c>
      <c r="F2832" t="s">
        <v>33706</v>
      </c>
      <c r="G2832" t="s">
        <v>7777</v>
      </c>
      <c r="H2832">
        <v>2.0799999999999999E-2</v>
      </c>
      <c r="I2832">
        <v>10</v>
      </c>
      <c r="J2832" t="s">
        <v>19</v>
      </c>
      <c r="K2832" t="s">
        <v>7967</v>
      </c>
      <c r="L2832" t="s">
        <v>7967</v>
      </c>
      <c r="M2832">
        <v>4.3739999999999997</v>
      </c>
      <c r="N2832" t="s">
        <v>7968</v>
      </c>
      <c r="O2832">
        <v>398.15095365600001</v>
      </c>
    </row>
    <row r="2833" spans="1:15" x14ac:dyDescent="0.3">
      <c r="A2833">
        <v>2832</v>
      </c>
      <c r="B2833" t="s">
        <v>7969</v>
      </c>
      <c r="C2833">
        <v>183.08954399999999</v>
      </c>
      <c r="D2833" t="s">
        <v>7776</v>
      </c>
      <c r="E2833" t="s">
        <v>17</v>
      </c>
      <c r="F2833" t="s">
        <v>33706</v>
      </c>
      <c r="G2833" t="s">
        <v>7777</v>
      </c>
      <c r="H2833">
        <v>2.0799999999999999E-2</v>
      </c>
      <c r="I2833">
        <v>10</v>
      </c>
      <c r="J2833" t="s">
        <v>19</v>
      </c>
      <c r="K2833" t="s">
        <v>7970</v>
      </c>
      <c r="L2833" t="s">
        <v>7970</v>
      </c>
      <c r="M2833">
        <v>0.68200000000000005</v>
      </c>
      <c r="N2833" t="s">
        <v>7971</v>
      </c>
      <c r="O2833">
        <v>183.089543276</v>
      </c>
    </row>
    <row r="2834" spans="1:15" x14ac:dyDescent="0.3">
      <c r="A2834">
        <v>2833</v>
      </c>
      <c r="B2834" t="s">
        <v>7972</v>
      </c>
      <c r="C2834">
        <v>367.16444000000001</v>
      </c>
      <c r="D2834" t="s">
        <v>7776</v>
      </c>
      <c r="E2834" t="s">
        <v>17</v>
      </c>
      <c r="F2834" t="s">
        <v>33706</v>
      </c>
      <c r="G2834" t="s">
        <v>7777</v>
      </c>
      <c r="H2834">
        <v>2.0799999999999999E-2</v>
      </c>
      <c r="I2834">
        <v>10</v>
      </c>
      <c r="J2834" t="s">
        <v>19</v>
      </c>
      <c r="K2834" t="s">
        <v>7973</v>
      </c>
      <c r="L2834" t="s">
        <v>7973</v>
      </c>
      <c r="M2834">
        <v>1.79</v>
      </c>
      <c r="N2834" t="s">
        <v>7974</v>
      </c>
      <c r="O2834">
        <v>367.16443953200002</v>
      </c>
    </row>
    <row r="2835" spans="1:15" x14ac:dyDescent="0.3">
      <c r="A2835">
        <v>2834</v>
      </c>
      <c r="B2835" t="s">
        <v>7975</v>
      </c>
      <c r="C2835">
        <v>345.15895999999998</v>
      </c>
      <c r="D2835" t="s">
        <v>7776</v>
      </c>
      <c r="E2835" t="s">
        <v>17</v>
      </c>
      <c r="F2835" t="s">
        <v>33706</v>
      </c>
      <c r="G2835" t="s">
        <v>7777</v>
      </c>
      <c r="H2835">
        <v>2.0799999999999999E-2</v>
      </c>
      <c r="I2835">
        <v>10</v>
      </c>
      <c r="J2835" t="s">
        <v>19</v>
      </c>
      <c r="K2835" t="s">
        <v>7976</v>
      </c>
      <c r="L2835" t="s">
        <v>7976</v>
      </c>
      <c r="M2835">
        <v>3.5249999999999999</v>
      </c>
      <c r="N2835" t="s">
        <v>7977</v>
      </c>
      <c r="O2835">
        <v>345.15896022800001</v>
      </c>
    </row>
    <row r="2836" spans="1:15" x14ac:dyDescent="0.3">
      <c r="A2836">
        <v>2835</v>
      </c>
      <c r="B2836" t="s">
        <v>7978</v>
      </c>
      <c r="C2836">
        <v>336.14086600000002</v>
      </c>
      <c r="D2836" t="s">
        <v>7776</v>
      </c>
      <c r="E2836" t="s">
        <v>17</v>
      </c>
      <c r="F2836" t="s">
        <v>33706</v>
      </c>
      <c r="G2836" t="s">
        <v>7777</v>
      </c>
      <c r="H2836">
        <v>2.0799999999999999E-2</v>
      </c>
      <c r="I2836">
        <v>10</v>
      </c>
      <c r="J2836" t="s">
        <v>19</v>
      </c>
      <c r="K2836" t="s">
        <v>7979</v>
      </c>
      <c r="L2836" t="s">
        <v>7979</v>
      </c>
      <c r="M2836">
        <v>3.9279999999999999</v>
      </c>
      <c r="N2836" t="s">
        <v>7980</v>
      </c>
      <c r="O2836">
        <v>336.14086764000001</v>
      </c>
    </row>
    <row r="2837" spans="1:15" x14ac:dyDescent="0.3">
      <c r="A2837">
        <v>2836</v>
      </c>
      <c r="B2837" t="s">
        <v>7981</v>
      </c>
      <c r="C2837">
        <v>388.12052599999998</v>
      </c>
      <c r="D2837" t="s">
        <v>7776</v>
      </c>
      <c r="E2837" t="s">
        <v>17</v>
      </c>
      <c r="F2837" t="s">
        <v>33706</v>
      </c>
      <c r="G2837" t="s">
        <v>7777</v>
      </c>
      <c r="H2837">
        <v>2.0799999999999999E-2</v>
      </c>
      <c r="I2837">
        <v>10</v>
      </c>
      <c r="J2837" t="s">
        <v>19</v>
      </c>
      <c r="K2837" t="s">
        <v>7982</v>
      </c>
      <c r="L2837" t="s">
        <v>7982</v>
      </c>
      <c r="M2837">
        <v>4.8440000000000003</v>
      </c>
      <c r="N2837" t="s">
        <v>7983</v>
      </c>
      <c r="O2837">
        <v>388.12052612000002</v>
      </c>
    </row>
    <row r="2838" spans="1:15" x14ac:dyDescent="0.3">
      <c r="A2838">
        <v>2837</v>
      </c>
      <c r="B2838" t="s">
        <v>7984</v>
      </c>
      <c r="C2838">
        <v>419.19574</v>
      </c>
      <c r="D2838" t="s">
        <v>7776</v>
      </c>
      <c r="E2838" t="s">
        <v>17</v>
      </c>
      <c r="F2838" t="s">
        <v>33706</v>
      </c>
      <c r="G2838" t="s">
        <v>7777</v>
      </c>
      <c r="H2838">
        <v>2.0799999999999999E-2</v>
      </c>
      <c r="I2838">
        <v>10</v>
      </c>
      <c r="J2838" t="s">
        <v>19</v>
      </c>
      <c r="K2838" t="s">
        <v>7985</v>
      </c>
      <c r="L2838" t="s">
        <v>7985</v>
      </c>
      <c r="M2838">
        <v>2.7719999999999998</v>
      </c>
      <c r="N2838" t="s">
        <v>7986</v>
      </c>
      <c r="O2838">
        <v>419.19573966000002</v>
      </c>
    </row>
    <row r="2839" spans="1:15" x14ac:dyDescent="0.3">
      <c r="A2839">
        <v>2838</v>
      </c>
      <c r="B2839" t="s">
        <v>7987</v>
      </c>
      <c r="C2839">
        <v>327.07745399999999</v>
      </c>
      <c r="D2839" t="s">
        <v>7776</v>
      </c>
      <c r="E2839" t="s">
        <v>17</v>
      </c>
      <c r="F2839" t="s">
        <v>33706</v>
      </c>
      <c r="G2839" t="s">
        <v>7777</v>
      </c>
      <c r="H2839">
        <v>2.0799999999999999E-2</v>
      </c>
      <c r="I2839">
        <v>10</v>
      </c>
      <c r="J2839" t="s">
        <v>19</v>
      </c>
      <c r="K2839" t="s">
        <v>7988</v>
      </c>
      <c r="L2839" t="s">
        <v>7988</v>
      </c>
      <c r="M2839">
        <v>3.5979999999999999</v>
      </c>
      <c r="N2839" t="s">
        <v>7989</v>
      </c>
      <c r="O2839">
        <v>327.07745436800002</v>
      </c>
    </row>
    <row r="2840" spans="1:15" x14ac:dyDescent="0.3">
      <c r="A2840">
        <v>2839</v>
      </c>
      <c r="B2840" t="s">
        <v>7990</v>
      </c>
      <c r="C2840">
        <v>369.15109699999999</v>
      </c>
      <c r="D2840" t="s">
        <v>7776</v>
      </c>
      <c r="E2840" t="s">
        <v>17</v>
      </c>
      <c r="F2840" t="s">
        <v>33706</v>
      </c>
      <c r="G2840" t="s">
        <v>7777</v>
      </c>
      <c r="H2840">
        <v>2.0799999999999999E-2</v>
      </c>
      <c r="I2840">
        <v>10</v>
      </c>
      <c r="J2840" t="s">
        <v>19</v>
      </c>
      <c r="K2840" t="s">
        <v>7991</v>
      </c>
      <c r="L2840" t="s">
        <v>7991</v>
      </c>
      <c r="M2840">
        <v>2.9220000000000002</v>
      </c>
      <c r="N2840" t="s">
        <v>5593</v>
      </c>
      <c r="O2840">
        <v>369.15109797600002</v>
      </c>
    </row>
    <row r="2841" spans="1:15" x14ac:dyDescent="0.3">
      <c r="A2841">
        <v>2840</v>
      </c>
      <c r="B2841" t="s">
        <v>7992</v>
      </c>
      <c r="C2841">
        <v>377.07580100000001</v>
      </c>
      <c r="D2841" t="s">
        <v>7776</v>
      </c>
      <c r="E2841" t="s">
        <v>17</v>
      </c>
      <c r="F2841" t="s">
        <v>33706</v>
      </c>
      <c r="G2841" t="s">
        <v>7777</v>
      </c>
      <c r="H2841">
        <v>2.0799999999999999E-2</v>
      </c>
      <c r="I2841">
        <v>10</v>
      </c>
      <c r="J2841" t="s">
        <v>19</v>
      </c>
      <c r="K2841" t="s">
        <v>7993</v>
      </c>
      <c r="L2841" t="s">
        <v>7993</v>
      </c>
      <c r="M2841">
        <v>4.335</v>
      </c>
      <c r="N2841" t="s">
        <v>7994</v>
      </c>
      <c r="O2841">
        <v>377.07580209600002</v>
      </c>
    </row>
    <row r="2842" spans="1:15" x14ac:dyDescent="0.3">
      <c r="A2842">
        <v>2841</v>
      </c>
      <c r="B2842" t="s">
        <v>7995</v>
      </c>
      <c r="C2842">
        <v>336.12561099999999</v>
      </c>
      <c r="D2842" t="s">
        <v>7776</v>
      </c>
      <c r="E2842" t="s">
        <v>17</v>
      </c>
      <c r="F2842" t="s">
        <v>33706</v>
      </c>
      <c r="G2842" t="s">
        <v>7777</v>
      </c>
      <c r="H2842">
        <v>2.0799999999999999E-2</v>
      </c>
      <c r="I2842">
        <v>10</v>
      </c>
      <c r="J2842" t="s">
        <v>19</v>
      </c>
      <c r="K2842" t="s">
        <v>7996</v>
      </c>
      <c r="L2842" t="s">
        <v>7996</v>
      </c>
      <c r="M2842">
        <v>-3.4000000000000002E-2</v>
      </c>
      <c r="N2842" t="s">
        <v>6180</v>
      </c>
      <c r="O2842">
        <v>336.12561149999999</v>
      </c>
    </row>
    <row r="2843" spans="1:15" x14ac:dyDescent="0.3">
      <c r="A2843">
        <v>2842</v>
      </c>
      <c r="B2843" t="s">
        <v>7997</v>
      </c>
      <c r="C2843">
        <v>430.211724</v>
      </c>
      <c r="D2843" t="s">
        <v>7776</v>
      </c>
      <c r="E2843" t="s">
        <v>17</v>
      </c>
      <c r="F2843" t="s">
        <v>33706</v>
      </c>
      <c r="G2843" t="s">
        <v>7777</v>
      </c>
      <c r="H2843">
        <v>2.0799999999999999E-2</v>
      </c>
      <c r="I2843">
        <v>10</v>
      </c>
      <c r="J2843" t="s">
        <v>19</v>
      </c>
      <c r="K2843" t="s">
        <v>7998</v>
      </c>
      <c r="L2843" t="s">
        <v>7998</v>
      </c>
      <c r="M2843">
        <v>4.5810000000000004</v>
      </c>
      <c r="N2843" t="s">
        <v>7205</v>
      </c>
      <c r="O2843">
        <v>430.21172407199998</v>
      </c>
    </row>
    <row r="2844" spans="1:15" x14ac:dyDescent="0.3">
      <c r="A2844">
        <v>2843</v>
      </c>
      <c r="B2844" t="s">
        <v>7999</v>
      </c>
      <c r="C2844">
        <v>311.17460999999997</v>
      </c>
      <c r="D2844" t="s">
        <v>7776</v>
      </c>
      <c r="E2844" t="s">
        <v>17</v>
      </c>
      <c r="F2844" t="s">
        <v>33706</v>
      </c>
      <c r="G2844" t="s">
        <v>7777</v>
      </c>
      <c r="H2844">
        <v>2.0799999999999999E-2</v>
      </c>
      <c r="I2844">
        <v>10</v>
      </c>
      <c r="J2844" t="s">
        <v>19</v>
      </c>
      <c r="K2844" t="s">
        <v>8000</v>
      </c>
      <c r="L2844" t="s">
        <v>8000</v>
      </c>
      <c r="M2844">
        <v>2.9529999999999998</v>
      </c>
      <c r="N2844" t="s">
        <v>2267</v>
      </c>
      <c r="O2844">
        <v>311.17461029200001</v>
      </c>
    </row>
    <row r="2845" spans="1:15" x14ac:dyDescent="0.3">
      <c r="A2845">
        <v>2844</v>
      </c>
      <c r="B2845" t="s">
        <v>8001</v>
      </c>
      <c r="C2845">
        <v>254.08554100000001</v>
      </c>
      <c r="D2845" t="s">
        <v>7776</v>
      </c>
      <c r="E2845" t="s">
        <v>17</v>
      </c>
      <c r="F2845" t="s">
        <v>33706</v>
      </c>
      <c r="G2845" t="s">
        <v>7777</v>
      </c>
      <c r="H2845">
        <v>2.0799999999999999E-2</v>
      </c>
      <c r="I2845">
        <v>10</v>
      </c>
      <c r="J2845" t="s">
        <v>19</v>
      </c>
      <c r="K2845" t="s">
        <v>8002</v>
      </c>
      <c r="L2845" t="s">
        <v>8002</v>
      </c>
      <c r="M2845">
        <v>3.891</v>
      </c>
      <c r="N2845" t="s">
        <v>8003</v>
      </c>
      <c r="O2845">
        <v>254.08554119199999</v>
      </c>
    </row>
    <row r="2846" spans="1:15" x14ac:dyDescent="0.3">
      <c r="A2846">
        <v>2845</v>
      </c>
      <c r="B2846" t="s">
        <v>8004</v>
      </c>
      <c r="C2846">
        <v>382.189258</v>
      </c>
      <c r="D2846" t="s">
        <v>7776</v>
      </c>
      <c r="E2846" t="s">
        <v>17</v>
      </c>
      <c r="F2846" t="s">
        <v>33706</v>
      </c>
      <c r="G2846" t="s">
        <v>7777</v>
      </c>
      <c r="H2846">
        <v>2.0799999999999999E-2</v>
      </c>
      <c r="I2846">
        <v>10</v>
      </c>
      <c r="J2846" t="s">
        <v>19</v>
      </c>
      <c r="K2846" t="s">
        <v>8005</v>
      </c>
      <c r="L2846" t="s">
        <v>8005</v>
      </c>
      <c r="M2846">
        <v>2.9649999999999999</v>
      </c>
      <c r="N2846" t="s">
        <v>8006</v>
      </c>
      <c r="O2846">
        <v>382.189257312</v>
      </c>
    </row>
    <row r="2847" spans="1:15" x14ac:dyDescent="0.3">
      <c r="A2847">
        <v>2846</v>
      </c>
      <c r="B2847" t="s">
        <v>8007</v>
      </c>
      <c r="C2847">
        <v>374.18887899999999</v>
      </c>
      <c r="D2847" t="s">
        <v>7776</v>
      </c>
      <c r="E2847" t="s">
        <v>17</v>
      </c>
      <c r="F2847" t="s">
        <v>33706</v>
      </c>
      <c r="G2847" t="s">
        <v>7777</v>
      </c>
      <c r="H2847">
        <v>2.0799999999999999E-2</v>
      </c>
      <c r="I2847">
        <v>10</v>
      </c>
      <c r="J2847" t="s">
        <v>19</v>
      </c>
      <c r="K2847" t="s">
        <v>8008</v>
      </c>
      <c r="L2847" t="s">
        <v>8008</v>
      </c>
      <c r="M2847">
        <v>4.0910000000000002</v>
      </c>
      <c r="N2847" t="s">
        <v>8009</v>
      </c>
      <c r="O2847">
        <v>374.18888045199998</v>
      </c>
    </row>
    <row r="2848" spans="1:15" x14ac:dyDescent="0.3">
      <c r="A2848">
        <v>2847</v>
      </c>
      <c r="B2848" t="s">
        <v>8010</v>
      </c>
      <c r="C2848">
        <v>418.200491</v>
      </c>
      <c r="D2848" t="s">
        <v>7776</v>
      </c>
      <c r="E2848" t="s">
        <v>17</v>
      </c>
      <c r="F2848" t="s">
        <v>33706</v>
      </c>
      <c r="G2848" t="s">
        <v>7777</v>
      </c>
      <c r="H2848">
        <v>2.0799999999999999E-2</v>
      </c>
      <c r="I2848">
        <v>10</v>
      </c>
      <c r="J2848" t="s">
        <v>19</v>
      </c>
      <c r="K2848" t="s">
        <v>8011</v>
      </c>
      <c r="L2848" t="s">
        <v>8011</v>
      </c>
      <c r="M2848">
        <v>5.3070000000000004</v>
      </c>
      <c r="N2848" t="s">
        <v>8012</v>
      </c>
      <c r="O2848">
        <v>418.20049069200002</v>
      </c>
    </row>
    <row r="2849" spans="1:15" x14ac:dyDescent="0.3">
      <c r="A2849">
        <v>2848</v>
      </c>
      <c r="B2849" t="s">
        <v>8013</v>
      </c>
      <c r="C2849">
        <v>249.093582</v>
      </c>
      <c r="D2849" t="s">
        <v>7776</v>
      </c>
      <c r="E2849" t="s">
        <v>17</v>
      </c>
      <c r="F2849" t="s">
        <v>33706</v>
      </c>
      <c r="G2849" t="s">
        <v>7777</v>
      </c>
      <c r="H2849">
        <v>2.0799999999999999E-2</v>
      </c>
      <c r="I2849">
        <v>10</v>
      </c>
      <c r="J2849" t="s">
        <v>19</v>
      </c>
      <c r="K2849" t="s">
        <v>8014</v>
      </c>
      <c r="L2849" t="s">
        <v>8014</v>
      </c>
      <c r="M2849">
        <v>1.387</v>
      </c>
      <c r="N2849" t="s">
        <v>8015</v>
      </c>
      <c r="O2849">
        <v>249.09358309999999</v>
      </c>
    </row>
    <row r="2850" spans="1:15" x14ac:dyDescent="0.3">
      <c r="A2850">
        <v>2849</v>
      </c>
      <c r="B2850" t="s">
        <v>8016</v>
      </c>
      <c r="C2850">
        <v>398.17764599999998</v>
      </c>
      <c r="D2850" t="s">
        <v>7776</v>
      </c>
      <c r="E2850" t="s">
        <v>17</v>
      </c>
      <c r="F2850" t="s">
        <v>33706</v>
      </c>
      <c r="G2850" t="s">
        <v>7777</v>
      </c>
      <c r="H2850">
        <v>2.0799999999999999E-2</v>
      </c>
      <c r="I2850">
        <v>10</v>
      </c>
      <c r="J2850" t="s">
        <v>19</v>
      </c>
      <c r="K2850" t="s">
        <v>8017</v>
      </c>
      <c r="L2850" t="s">
        <v>8017</v>
      </c>
      <c r="M2850">
        <v>3.339</v>
      </c>
      <c r="N2850" t="s">
        <v>8018</v>
      </c>
      <c r="O2850">
        <v>398.17764707200001</v>
      </c>
    </row>
    <row r="2851" spans="1:15" x14ac:dyDescent="0.3">
      <c r="A2851">
        <v>2850</v>
      </c>
      <c r="B2851" t="s">
        <v>8019</v>
      </c>
      <c r="C2851">
        <v>412.07761399999998</v>
      </c>
      <c r="D2851" t="s">
        <v>7776</v>
      </c>
      <c r="E2851" t="s">
        <v>17</v>
      </c>
      <c r="F2851" t="s">
        <v>33706</v>
      </c>
      <c r="G2851" t="s">
        <v>7777</v>
      </c>
      <c r="H2851">
        <v>2.0799999999999999E-2</v>
      </c>
      <c r="I2851">
        <v>10</v>
      </c>
      <c r="J2851" t="s">
        <v>19</v>
      </c>
      <c r="K2851" t="s">
        <v>8020</v>
      </c>
      <c r="L2851" t="s">
        <v>8020</v>
      </c>
      <c r="M2851">
        <v>2.6859999999999999</v>
      </c>
      <c r="N2851" t="s">
        <v>8021</v>
      </c>
      <c r="O2851">
        <v>412.07761575199999</v>
      </c>
    </row>
    <row r="2852" spans="1:15" x14ac:dyDescent="0.3">
      <c r="A2852">
        <v>2851</v>
      </c>
      <c r="B2852" t="s">
        <v>8022</v>
      </c>
      <c r="C2852">
        <v>408.14653600000003</v>
      </c>
      <c r="D2852" t="s">
        <v>7776</v>
      </c>
      <c r="E2852" t="s">
        <v>17</v>
      </c>
      <c r="F2852" t="s">
        <v>33706</v>
      </c>
      <c r="G2852" t="s">
        <v>7777</v>
      </c>
      <c r="H2852">
        <v>2.0799999999999999E-2</v>
      </c>
      <c r="I2852">
        <v>10</v>
      </c>
      <c r="J2852" t="s">
        <v>19</v>
      </c>
      <c r="K2852" t="s">
        <v>8023</v>
      </c>
      <c r="L2852" t="s">
        <v>8023</v>
      </c>
      <c r="M2852">
        <v>3.879</v>
      </c>
      <c r="N2852" t="s">
        <v>8024</v>
      </c>
      <c r="O2852">
        <v>408.14653697199998</v>
      </c>
    </row>
    <row r="2853" spans="1:15" x14ac:dyDescent="0.3">
      <c r="A2853">
        <v>2852</v>
      </c>
      <c r="B2853" t="s">
        <v>8025</v>
      </c>
      <c r="C2853">
        <v>287.07284700000002</v>
      </c>
      <c r="D2853" t="s">
        <v>7776</v>
      </c>
      <c r="E2853" t="s">
        <v>17</v>
      </c>
      <c r="F2853" t="s">
        <v>33706</v>
      </c>
      <c r="G2853" t="s">
        <v>7777</v>
      </c>
      <c r="H2853">
        <v>2.0799999999999999E-2</v>
      </c>
      <c r="I2853">
        <v>10</v>
      </c>
      <c r="J2853" t="s">
        <v>19</v>
      </c>
      <c r="K2853" t="s">
        <v>8026</v>
      </c>
      <c r="L2853" t="s">
        <v>8026</v>
      </c>
      <c r="M2853">
        <v>2.915</v>
      </c>
      <c r="N2853" t="s">
        <v>8027</v>
      </c>
      <c r="O2853">
        <v>287.07284765600002</v>
      </c>
    </row>
    <row r="2854" spans="1:15" x14ac:dyDescent="0.3">
      <c r="A2854">
        <v>2853</v>
      </c>
      <c r="B2854" t="s">
        <v>8028</v>
      </c>
      <c r="C2854">
        <v>323.17460999999997</v>
      </c>
      <c r="D2854" t="s">
        <v>7776</v>
      </c>
      <c r="E2854" t="s">
        <v>17</v>
      </c>
      <c r="F2854" t="s">
        <v>33706</v>
      </c>
      <c r="G2854" t="s">
        <v>7777</v>
      </c>
      <c r="H2854">
        <v>2.0799999999999999E-2</v>
      </c>
      <c r="I2854">
        <v>10</v>
      </c>
      <c r="J2854" t="s">
        <v>19</v>
      </c>
      <c r="K2854" t="s">
        <v>8029</v>
      </c>
      <c r="L2854" t="s">
        <v>8029</v>
      </c>
      <c r="M2854">
        <v>3.18</v>
      </c>
      <c r="N2854" t="s">
        <v>8030</v>
      </c>
      <c r="O2854">
        <v>323.17461029200001</v>
      </c>
    </row>
    <row r="2855" spans="1:15" x14ac:dyDescent="0.3">
      <c r="A2855">
        <v>2854</v>
      </c>
      <c r="B2855" t="s">
        <v>8031</v>
      </c>
      <c r="C2855">
        <v>419.19574</v>
      </c>
      <c r="D2855" t="s">
        <v>7776</v>
      </c>
      <c r="E2855" t="s">
        <v>17</v>
      </c>
      <c r="F2855" t="s">
        <v>33706</v>
      </c>
      <c r="G2855" t="s">
        <v>7777</v>
      </c>
      <c r="H2855">
        <v>2.0799999999999999E-2</v>
      </c>
      <c r="I2855">
        <v>10</v>
      </c>
      <c r="J2855" t="s">
        <v>19</v>
      </c>
      <c r="K2855" t="s">
        <v>8032</v>
      </c>
      <c r="L2855" t="s">
        <v>8032</v>
      </c>
      <c r="M2855">
        <v>3.8690000000000002</v>
      </c>
      <c r="N2855" t="s">
        <v>7986</v>
      </c>
      <c r="O2855">
        <v>419.19573966000002</v>
      </c>
    </row>
    <row r="2856" spans="1:15" x14ac:dyDescent="0.3">
      <c r="A2856">
        <v>2855</v>
      </c>
      <c r="B2856" t="s">
        <v>8033</v>
      </c>
      <c r="C2856">
        <v>403.10243200000002</v>
      </c>
      <c r="D2856" t="s">
        <v>7776</v>
      </c>
      <c r="E2856" t="s">
        <v>17</v>
      </c>
      <c r="F2856" t="s">
        <v>33706</v>
      </c>
      <c r="G2856" t="s">
        <v>7777</v>
      </c>
      <c r="H2856">
        <v>2.0799999999999999E-2</v>
      </c>
      <c r="I2856">
        <v>10</v>
      </c>
      <c r="J2856" t="s">
        <v>19</v>
      </c>
      <c r="K2856" t="s">
        <v>8034</v>
      </c>
      <c r="L2856" t="s">
        <v>8034</v>
      </c>
      <c r="M2856">
        <v>1.766</v>
      </c>
      <c r="N2856" t="s">
        <v>8035</v>
      </c>
      <c r="O2856">
        <v>403.10243353200002</v>
      </c>
    </row>
    <row r="2857" spans="1:15" x14ac:dyDescent="0.3">
      <c r="A2857">
        <v>2856</v>
      </c>
      <c r="B2857" t="s">
        <v>8036</v>
      </c>
      <c r="C2857">
        <v>315.15829200000002</v>
      </c>
      <c r="D2857" t="s">
        <v>7776</v>
      </c>
      <c r="E2857" t="s">
        <v>17</v>
      </c>
      <c r="F2857" t="s">
        <v>33706</v>
      </c>
      <c r="G2857" t="s">
        <v>7777</v>
      </c>
      <c r="H2857">
        <v>2.0799999999999999E-2</v>
      </c>
      <c r="I2857">
        <v>10</v>
      </c>
      <c r="J2857" t="s">
        <v>19</v>
      </c>
      <c r="K2857" t="s">
        <v>8037</v>
      </c>
      <c r="L2857" t="s">
        <v>8037</v>
      </c>
      <c r="M2857">
        <v>1.927</v>
      </c>
      <c r="N2857" t="s">
        <v>8038</v>
      </c>
      <c r="O2857">
        <v>315.15829153200002</v>
      </c>
    </row>
    <row r="2858" spans="1:15" x14ac:dyDescent="0.3">
      <c r="A2858">
        <v>2857</v>
      </c>
      <c r="B2858" t="s">
        <v>8039</v>
      </c>
      <c r="C2858">
        <v>292.12117799999999</v>
      </c>
      <c r="D2858" t="s">
        <v>7776</v>
      </c>
      <c r="E2858" t="s">
        <v>17</v>
      </c>
      <c r="F2858" t="s">
        <v>33706</v>
      </c>
      <c r="G2858" t="s">
        <v>7777</v>
      </c>
      <c r="H2858">
        <v>2.0799999999999999E-2</v>
      </c>
      <c r="I2858">
        <v>10</v>
      </c>
      <c r="J2858" t="s">
        <v>19</v>
      </c>
      <c r="K2858" t="s">
        <v>8040</v>
      </c>
      <c r="L2858" t="s">
        <v>8040</v>
      </c>
      <c r="M2858">
        <v>3.504</v>
      </c>
      <c r="N2858" t="s">
        <v>1120</v>
      </c>
      <c r="O2858">
        <v>292.12117775199999</v>
      </c>
    </row>
    <row r="2859" spans="1:15" x14ac:dyDescent="0.3">
      <c r="A2859">
        <v>2858</v>
      </c>
      <c r="B2859" t="s">
        <v>8041</v>
      </c>
      <c r="C2859">
        <v>292.124548</v>
      </c>
      <c r="D2859" t="s">
        <v>7776</v>
      </c>
      <c r="E2859" t="s">
        <v>17</v>
      </c>
      <c r="F2859" t="s">
        <v>33706</v>
      </c>
      <c r="G2859" t="s">
        <v>7777</v>
      </c>
      <c r="H2859">
        <v>2.0799999999999999E-2</v>
      </c>
      <c r="I2859">
        <v>10</v>
      </c>
      <c r="J2859" t="s">
        <v>19</v>
      </c>
      <c r="K2859" t="s">
        <v>8042</v>
      </c>
      <c r="L2859" t="s">
        <v>8042</v>
      </c>
      <c r="M2859">
        <v>3.125</v>
      </c>
      <c r="N2859" t="s">
        <v>8043</v>
      </c>
      <c r="O2859">
        <v>292.12454888000002</v>
      </c>
    </row>
    <row r="2860" spans="1:15" x14ac:dyDescent="0.3">
      <c r="A2860">
        <v>2859</v>
      </c>
      <c r="B2860" t="s">
        <v>8044</v>
      </c>
      <c r="C2860">
        <v>345.125945</v>
      </c>
      <c r="D2860" t="s">
        <v>7776</v>
      </c>
      <c r="E2860" t="s">
        <v>17</v>
      </c>
      <c r="F2860" t="s">
        <v>33706</v>
      </c>
      <c r="G2860" t="s">
        <v>7777</v>
      </c>
      <c r="H2860">
        <v>2.0799999999999999E-2</v>
      </c>
      <c r="I2860">
        <v>10</v>
      </c>
      <c r="J2860" t="s">
        <v>19</v>
      </c>
      <c r="K2860" t="s">
        <v>8045</v>
      </c>
      <c r="L2860" t="s">
        <v>8045</v>
      </c>
      <c r="M2860">
        <v>1.593</v>
      </c>
      <c r="N2860" t="s">
        <v>8046</v>
      </c>
      <c r="O2860">
        <v>345.12594584800001</v>
      </c>
    </row>
    <row r="2861" spans="1:15" x14ac:dyDescent="0.3">
      <c r="A2861">
        <v>2860</v>
      </c>
      <c r="B2861" t="s">
        <v>8047</v>
      </c>
      <c r="C2861">
        <v>402.13617599999998</v>
      </c>
      <c r="D2861" t="s">
        <v>7776</v>
      </c>
      <c r="E2861" t="s">
        <v>17</v>
      </c>
      <c r="F2861" t="s">
        <v>33706</v>
      </c>
      <c r="G2861" t="s">
        <v>7777</v>
      </c>
      <c r="H2861">
        <v>2.0799999999999999E-2</v>
      </c>
      <c r="I2861">
        <v>10</v>
      </c>
      <c r="J2861" t="s">
        <v>19</v>
      </c>
      <c r="K2861" t="s">
        <v>8048</v>
      </c>
      <c r="L2861" t="s">
        <v>8048</v>
      </c>
      <c r="M2861">
        <v>3.2229999999999999</v>
      </c>
      <c r="N2861" t="s">
        <v>7525</v>
      </c>
      <c r="O2861">
        <v>402.13617618400002</v>
      </c>
    </row>
    <row r="2862" spans="1:15" x14ac:dyDescent="0.3">
      <c r="A2862">
        <v>2861</v>
      </c>
      <c r="B2862" t="s">
        <v>8049</v>
      </c>
      <c r="C2862">
        <v>240.101111</v>
      </c>
      <c r="D2862" t="s">
        <v>7776</v>
      </c>
      <c r="E2862" t="s">
        <v>17</v>
      </c>
      <c r="F2862" t="s">
        <v>33706</v>
      </c>
      <c r="G2862" t="s">
        <v>7777</v>
      </c>
      <c r="H2862">
        <v>2.0799999999999999E-2</v>
      </c>
      <c r="I2862">
        <v>10</v>
      </c>
      <c r="J2862" t="s">
        <v>19</v>
      </c>
      <c r="K2862" t="s">
        <v>8050</v>
      </c>
      <c r="L2862" t="s">
        <v>8050</v>
      </c>
      <c r="M2862">
        <v>2.8090000000000002</v>
      </c>
      <c r="N2862" t="s">
        <v>5028</v>
      </c>
      <c r="O2862">
        <v>240.10111100399999</v>
      </c>
    </row>
    <row r="2863" spans="1:15" x14ac:dyDescent="0.3">
      <c r="A2863">
        <v>2862</v>
      </c>
      <c r="B2863" t="s">
        <v>8051</v>
      </c>
      <c r="C2863">
        <v>448.17804100000001</v>
      </c>
      <c r="D2863" t="s">
        <v>7776</v>
      </c>
      <c r="E2863" t="s">
        <v>17</v>
      </c>
      <c r="F2863" t="s">
        <v>33706</v>
      </c>
      <c r="G2863" t="s">
        <v>7777</v>
      </c>
      <c r="H2863">
        <v>2.0799999999999999E-2</v>
      </c>
      <c r="I2863">
        <v>10</v>
      </c>
      <c r="J2863" t="s">
        <v>19</v>
      </c>
      <c r="K2863" t="s">
        <v>8052</v>
      </c>
      <c r="L2863" t="s">
        <v>8052</v>
      </c>
      <c r="M2863">
        <v>2.282</v>
      </c>
      <c r="N2863" t="s">
        <v>8053</v>
      </c>
      <c r="O2863">
        <v>448.17804099599999</v>
      </c>
    </row>
    <row r="2864" spans="1:15" x14ac:dyDescent="0.3">
      <c r="A2864">
        <v>2863</v>
      </c>
      <c r="B2864" t="s">
        <v>8054</v>
      </c>
      <c r="C2864">
        <v>426.16132800000003</v>
      </c>
      <c r="D2864" t="s">
        <v>7776</v>
      </c>
      <c r="E2864" t="s">
        <v>17</v>
      </c>
      <c r="F2864" t="s">
        <v>33706</v>
      </c>
      <c r="G2864" t="s">
        <v>7777</v>
      </c>
      <c r="H2864">
        <v>2.0799999999999999E-2</v>
      </c>
      <c r="I2864">
        <v>10</v>
      </c>
      <c r="J2864" t="s">
        <v>19</v>
      </c>
      <c r="K2864" t="s">
        <v>8055</v>
      </c>
      <c r="L2864" t="s">
        <v>8055</v>
      </c>
      <c r="M2864">
        <v>4.6829999999999998</v>
      </c>
      <c r="N2864" t="s">
        <v>8056</v>
      </c>
      <c r="O2864">
        <v>426.16132831200002</v>
      </c>
    </row>
    <row r="2865" spans="1:15" x14ac:dyDescent="0.3">
      <c r="A2865">
        <v>2864</v>
      </c>
      <c r="B2865" t="s">
        <v>8057</v>
      </c>
      <c r="C2865">
        <v>352.15691099999998</v>
      </c>
      <c r="D2865" t="s">
        <v>7776</v>
      </c>
      <c r="E2865" t="s">
        <v>17</v>
      </c>
      <c r="F2865" t="s">
        <v>33706</v>
      </c>
      <c r="G2865" t="s">
        <v>7777</v>
      </c>
      <c r="H2865">
        <v>2.0799999999999999E-2</v>
      </c>
      <c r="I2865">
        <v>10</v>
      </c>
      <c r="J2865" t="s">
        <v>19</v>
      </c>
      <c r="K2865" t="s">
        <v>8058</v>
      </c>
      <c r="L2865" t="s">
        <v>8058</v>
      </c>
      <c r="M2865">
        <v>2.9860000000000002</v>
      </c>
      <c r="N2865" t="s">
        <v>8059</v>
      </c>
      <c r="O2865">
        <v>352.15691162799999</v>
      </c>
    </row>
    <row r="2866" spans="1:15" x14ac:dyDescent="0.3">
      <c r="A2866">
        <v>2865</v>
      </c>
      <c r="B2866" t="s">
        <v>8060</v>
      </c>
      <c r="C2866">
        <v>261.14772699999997</v>
      </c>
      <c r="D2866" t="s">
        <v>7776</v>
      </c>
      <c r="E2866" t="s">
        <v>17</v>
      </c>
      <c r="F2866" t="s">
        <v>33706</v>
      </c>
      <c r="G2866" t="s">
        <v>7777</v>
      </c>
      <c r="H2866">
        <v>2.0799999999999999E-2</v>
      </c>
      <c r="I2866">
        <v>10</v>
      </c>
      <c r="J2866" t="s">
        <v>19</v>
      </c>
      <c r="K2866" t="s">
        <v>8061</v>
      </c>
      <c r="L2866" t="s">
        <v>8061</v>
      </c>
      <c r="M2866">
        <v>1.869</v>
      </c>
      <c r="N2866" t="s">
        <v>1990</v>
      </c>
      <c r="O2866">
        <v>261.14772684799999</v>
      </c>
    </row>
    <row r="2867" spans="1:15" x14ac:dyDescent="0.3">
      <c r="A2867">
        <v>2866</v>
      </c>
      <c r="B2867" t="s">
        <v>8062</v>
      </c>
      <c r="C2867">
        <v>263.10183999999998</v>
      </c>
      <c r="D2867" t="s">
        <v>7776</v>
      </c>
      <c r="E2867" t="s">
        <v>17</v>
      </c>
      <c r="F2867" t="s">
        <v>33706</v>
      </c>
      <c r="G2867" t="s">
        <v>7777</v>
      </c>
      <c r="H2867">
        <v>2.0799999999999999E-2</v>
      </c>
      <c r="I2867">
        <v>10</v>
      </c>
      <c r="J2867" t="s">
        <v>19</v>
      </c>
      <c r="K2867" t="s">
        <v>8063</v>
      </c>
      <c r="L2867" t="s">
        <v>8063</v>
      </c>
      <c r="M2867">
        <v>3.798</v>
      </c>
      <c r="N2867" t="s">
        <v>8064</v>
      </c>
      <c r="O2867">
        <v>263.10183927600002</v>
      </c>
    </row>
    <row r="2868" spans="1:15" x14ac:dyDescent="0.3">
      <c r="A2868">
        <v>2867</v>
      </c>
      <c r="B2868" t="s">
        <v>8065</v>
      </c>
      <c r="C2868">
        <v>390.16132800000003</v>
      </c>
      <c r="D2868" t="s">
        <v>7776</v>
      </c>
      <c r="E2868" t="s">
        <v>17</v>
      </c>
      <c r="F2868" t="s">
        <v>33706</v>
      </c>
      <c r="G2868" t="s">
        <v>7777</v>
      </c>
      <c r="H2868">
        <v>2.0799999999999999E-2</v>
      </c>
      <c r="I2868">
        <v>10</v>
      </c>
      <c r="J2868" t="s">
        <v>19</v>
      </c>
      <c r="K2868" t="s">
        <v>8066</v>
      </c>
      <c r="L2868" t="s">
        <v>8066</v>
      </c>
      <c r="M2868">
        <v>2.706</v>
      </c>
      <c r="N2868" t="s">
        <v>8067</v>
      </c>
      <c r="O2868">
        <v>390.16132831200002</v>
      </c>
    </row>
    <row r="2869" spans="1:15" x14ac:dyDescent="0.3">
      <c r="A2869">
        <v>2868</v>
      </c>
      <c r="B2869" t="s">
        <v>8068</v>
      </c>
      <c r="C2869">
        <v>163.07456199999999</v>
      </c>
      <c r="D2869" t="s">
        <v>7776</v>
      </c>
      <c r="E2869" t="s">
        <v>17</v>
      </c>
      <c r="F2869" t="s">
        <v>33706</v>
      </c>
      <c r="G2869" t="s">
        <v>7777</v>
      </c>
      <c r="H2869">
        <v>2.0799999999999999E-2</v>
      </c>
      <c r="I2869">
        <v>10</v>
      </c>
      <c r="J2869" t="s">
        <v>19</v>
      </c>
      <c r="K2869" t="s">
        <v>8069</v>
      </c>
      <c r="L2869" t="s">
        <v>8069</v>
      </c>
      <c r="M2869">
        <v>1.268</v>
      </c>
      <c r="N2869" t="s">
        <v>6483</v>
      </c>
      <c r="O2869">
        <v>163.07456190799999</v>
      </c>
    </row>
    <row r="2870" spans="1:15" x14ac:dyDescent="0.3">
      <c r="A2870">
        <v>2869</v>
      </c>
      <c r="B2870" t="s">
        <v>8070</v>
      </c>
      <c r="C2870">
        <v>284.13855899999999</v>
      </c>
      <c r="D2870" t="s">
        <v>7776</v>
      </c>
      <c r="E2870" t="s">
        <v>17</v>
      </c>
      <c r="F2870" t="s">
        <v>33706</v>
      </c>
      <c r="G2870" t="s">
        <v>7777</v>
      </c>
      <c r="H2870">
        <v>2.0799999999999999E-2</v>
      </c>
      <c r="I2870">
        <v>10</v>
      </c>
      <c r="J2870" t="s">
        <v>19</v>
      </c>
      <c r="K2870" t="s">
        <v>8071</v>
      </c>
      <c r="L2870" t="s">
        <v>8071</v>
      </c>
      <c r="M2870">
        <v>1.97</v>
      </c>
      <c r="N2870" t="s">
        <v>8072</v>
      </c>
      <c r="O2870">
        <v>284.13855913200001</v>
      </c>
    </row>
    <row r="2871" spans="1:15" x14ac:dyDescent="0.3">
      <c r="A2871">
        <v>2870</v>
      </c>
      <c r="B2871" t="s">
        <v>8073</v>
      </c>
      <c r="C2871">
        <v>432.18312600000002</v>
      </c>
      <c r="D2871" t="s">
        <v>7776</v>
      </c>
      <c r="E2871" t="s">
        <v>17</v>
      </c>
      <c r="F2871" t="s">
        <v>33706</v>
      </c>
      <c r="G2871" t="s">
        <v>7777</v>
      </c>
      <c r="H2871">
        <v>2.0799999999999999E-2</v>
      </c>
      <c r="I2871">
        <v>10</v>
      </c>
      <c r="J2871" t="s">
        <v>19</v>
      </c>
      <c r="K2871" t="s">
        <v>8074</v>
      </c>
      <c r="L2871" t="s">
        <v>8074</v>
      </c>
      <c r="M2871">
        <v>2.6509999999999998</v>
      </c>
      <c r="N2871" t="s">
        <v>8075</v>
      </c>
      <c r="O2871">
        <v>432.18312637600002</v>
      </c>
    </row>
    <row r="2872" spans="1:15" x14ac:dyDescent="0.3">
      <c r="A2872">
        <v>2871</v>
      </c>
      <c r="B2872" t="s">
        <v>8076</v>
      </c>
      <c r="C2872">
        <v>351.12527699999998</v>
      </c>
      <c r="D2872" t="s">
        <v>7776</v>
      </c>
      <c r="E2872" t="s">
        <v>17</v>
      </c>
      <c r="F2872" t="s">
        <v>33706</v>
      </c>
      <c r="G2872" t="s">
        <v>7777</v>
      </c>
      <c r="H2872">
        <v>2.0799999999999999E-2</v>
      </c>
      <c r="I2872">
        <v>10</v>
      </c>
      <c r="J2872" t="s">
        <v>19</v>
      </c>
      <c r="K2872" t="s">
        <v>8077</v>
      </c>
      <c r="L2872" t="s">
        <v>8077</v>
      </c>
      <c r="M2872">
        <v>1.3069999999999999</v>
      </c>
      <c r="N2872" t="s">
        <v>8078</v>
      </c>
      <c r="O2872">
        <v>351.12527715200002</v>
      </c>
    </row>
    <row r="2873" spans="1:15" x14ac:dyDescent="0.3">
      <c r="A2873">
        <v>2872</v>
      </c>
      <c r="B2873" t="s">
        <v>8079</v>
      </c>
      <c r="C2873">
        <v>397.11299700000001</v>
      </c>
      <c r="D2873" t="s">
        <v>7776</v>
      </c>
      <c r="E2873" t="s">
        <v>17</v>
      </c>
      <c r="F2873" t="s">
        <v>33706</v>
      </c>
      <c r="G2873" t="s">
        <v>7777</v>
      </c>
      <c r="H2873">
        <v>2.0799999999999999E-2</v>
      </c>
      <c r="I2873">
        <v>10</v>
      </c>
      <c r="J2873" t="s">
        <v>19</v>
      </c>
      <c r="K2873" t="s">
        <v>8080</v>
      </c>
      <c r="L2873" t="s">
        <v>8080</v>
      </c>
      <c r="M2873">
        <v>1.4830000000000001</v>
      </c>
      <c r="N2873" t="s">
        <v>8081</v>
      </c>
      <c r="O2873">
        <v>397.11299821599999</v>
      </c>
    </row>
    <row r="2874" spans="1:15" x14ac:dyDescent="0.3">
      <c r="A2874">
        <v>2873</v>
      </c>
      <c r="B2874" t="s">
        <v>8082</v>
      </c>
      <c r="C2874">
        <v>306.11504600000001</v>
      </c>
      <c r="D2874" t="s">
        <v>7776</v>
      </c>
      <c r="E2874" t="s">
        <v>17</v>
      </c>
      <c r="F2874" t="s">
        <v>33706</v>
      </c>
      <c r="G2874" t="s">
        <v>7777</v>
      </c>
      <c r="H2874">
        <v>2.0799999999999999E-2</v>
      </c>
      <c r="I2874">
        <v>10</v>
      </c>
      <c r="J2874" t="s">
        <v>19</v>
      </c>
      <c r="K2874" t="s">
        <v>8083</v>
      </c>
      <c r="L2874" t="s">
        <v>8083</v>
      </c>
      <c r="M2874">
        <v>0.98699999999999999</v>
      </c>
      <c r="N2874" t="s">
        <v>8084</v>
      </c>
      <c r="O2874">
        <v>306.11504681600002</v>
      </c>
    </row>
    <row r="2875" spans="1:15" x14ac:dyDescent="0.3">
      <c r="A2875">
        <v>2874</v>
      </c>
      <c r="B2875" t="s">
        <v>8085</v>
      </c>
      <c r="C2875">
        <v>399.19065499999999</v>
      </c>
      <c r="D2875" t="s">
        <v>7776</v>
      </c>
      <c r="E2875" t="s">
        <v>17</v>
      </c>
      <c r="F2875" t="s">
        <v>33706</v>
      </c>
      <c r="G2875" t="s">
        <v>7777</v>
      </c>
      <c r="H2875">
        <v>2.0799999999999999E-2</v>
      </c>
      <c r="I2875">
        <v>10</v>
      </c>
      <c r="J2875" t="s">
        <v>19</v>
      </c>
      <c r="K2875" t="s">
        <v>8086</v>
      </c>
      <c r="L2875" t="s">
        <v>8086</v>
      </c>
      <c r="M2875">
        <v>1.339</v>
      </c>
      <c r="N2875" t="s">
        <v>8087</v>
      </c>
      <c r="O2875">
        <v>399.19065427999999</v>
      </c>
    </row>
    <row r="2876" spans="1:15" x14ac:dyDescent="0.3">
      <c r="A2876">
        <v>2875</v>
      </c>
      <c r="B2876" t="s">
        <v>8088</v>
      </c>
      <c r="C2876">
        <v>392.141929</v>
      </c>
      <c r="D2876" t="s">
        <v>7776</v>
      </c>
      <c r="E2876" t="s">
        <v>17</v>
      </c>
      <c r="F2876" t="s">
        <v>33706</v>
      </c>
      <c r="G2876" t="s">
        <v>7777</v>
      </c>
      <c r="H2876">
        <v>2.0799999999999999E-2</v>
      </c>
      <c r="I2876">
        <v>10</v>
      </c>
      <c r="J2876" t="s">
        <v>19</v>
      </c>
      <c r="K2876" t="s">
        <v>8089</v>
      </c>
      <c r="L2876" t="s">
        <v>8089</v>
      </c>
      <c r="M2876">
        <v>3.89</v>
      </c>
      <c r="N2876" t="s">
        <v>8090</v>
      </c>
      <c r="O2876">
        <v>392.14193025999998</v>
      </c>
    </row>
    <row r="2877" spans="1:15" x14ac:dyDescent="0.3">
      <c r="A2877">
        <v>2876</v>
      </c>
      <c r="B2877" t="s">
        <v>8091</v>
      </c>
      <c r="C2877">
        <v>204.948688</v>
      </c>
      <c r="D2877" t="s">
        <v>7776</v>
      </c>
      <c r="E2877" t="s">
        <v>17</v>
      </c>
      <c r="F2877" t="s">
        <v>33706</v>
      </c>
      <c r="G2877" t="s">
        <v>7777</v>
      </c>
      <c r="H2877">
        <v>2.0799999999999999E-2</v>
      </c>
      <c r="I2877">
        <v>10</v>
      </c>
      <c r="J2877" t="s">
        <v>19</v>
      </c>
      <c r="K2877" t="s">
        <v>8092</v>
      </c>
      <c r="L2877" t="s">
        <v>8092</v>
      </c>
      <c r="M2877">
        <v>2.2389999999999999</v>
      </c>
      <c r="N2877" t="s">
        <v>8093</v>
      </c>
      <c r="O2877">
        <v>204.948688468</v>
      </c>
    </row>
    <row r="2878" spans="1:15" x14ac:dyDescent="0.3">
      <c r="A2878">
        <v>2877</v>
      </c>
      <c r="B2878" t="s">
        <v>8094</v>
      </c>
      <c r="C2878">
        <v>195.13716199999999</v>
      </c>
      <c r="D2878" t="s">
        <v>7776</v>
      </c>
      <c r="E2878" t="s">
        <v>17</v>
      </c>
      <c r="F2878" t="s">
        <v>33706</v>
      </c>
      <c r="G2878" t="s">
        <v>7777</v>
      </c>
      <c r="H2878">
        <v>2.0799999999999999E-2</v>
      </c>
      <c r="I2878">
        <v>10</v>
      </c>
      <c r="J2878" t="s">
        <v>19</v>
      </c>
      <c r="K2878" t="s">
        <v>8095</v>
      </c>
      <c r="L2878" t="s">
        <v>8095</v>
      </c>
      <c r="M2878">
        <v>0.499</v>
      </c>
      <c r="N2878" t="s">
        <v>8096</v>
      </c>
      <c r="O2878">
        <v>195.13716216399999</v>
      </c>
    </row>
    <row r="2879" spans="1:15" x14ac:dyDescent="0.3">
      <c r="A2879">
        <v>2878</v>
      </c>
      <c r="B2879" t="s">
        <v>8097</v>
      </c>
      <c r="C2879">
        <v>417.22770800000001</v>
      </c>
      <c r="D2879" t="s">
        <v>7776</v>
      </c>
      <c r="E2879" t="s">
        <v>17</v>
      </c>
      <c r="F2879" t="s">
        <v>33706</v>
      </c>
      <c r="G2879" t="s">
        <v>7777</v>
      </c>
      <c r="H2879">
        <v>2.0799999999999999E-2</v>
      </c>
      <c r="I2879">
        <v>10</v>
      </c>
      <c r="J2879" t="s">
        <v>19</v>
      </c>
      <c r="K2879" t="s">
        <v>8098</v>
      </c>
      <c r="L2879" t="s">
        <v>8098</v>
      </c>
      <c r="M2879">
        <v>2.355</v>
      </c>
      <c r="N2879" t="s">
        <v>8099</v>
      </c>
      <c r="O2879">
        <v>417.227708484</v>
      </c>
    </row>
    <row r="2880" spans="1:15" x14ac:dyDescent="0.3">
      <c r="A2880">
        <v>2879</v>
      </c>
      <c r="B2880" t="s">
        <v>8100</v>
      </c>
      <c r="C2880">
        <v>432.227374</v>
      </c>
      <c r="D2880" t="s">
        <v>7776</v>
      </c>
      <c r="E2880" t="s">
        <v>17</v>
      </c>
      <c r="F2880" t="s">
        <v>33706</v>
      </c>
      <c r="G2880" t="s">
        <v>7777</v>
      </c>
      <c r="H2880">
        <v>2.0799999999999999E-2</v>
      </c>
      <c r="I2880">
        <v>10</v>
      </c>
      <c r="J2880" t="s">
        <v>19</v>
      </c>
      <c r="K2880" t="s">
        <v>8101</v>
      </c>
      <c r="L2880" t="s">
        <v>8101</v>
      </c>
      <c r="M2880">
        <v>4.5750000000000002</v>
      </c>
      <c r="N2880" t="s">
        <v>8102</v>
      </c>
      <c r="O2880">
        <v>432.22737413599998</v>
      </c>
    </row>
    <row r="2881" spans="1:15" x14ac:dyDescent="0.3">
      <c r="A2881">
        <v>2880</v>
      </c>
      <c r="B2881" t="s">
        <v>8103</v>
      </c>
      <c r="C2881">
        <v>241.069872</v>
      </c>
      <c r="D2881" t="s">
        <v>7776</v>
      </c>
      <c r="E2881" t="s">
        <v>17</v>
      </c>
      <c r="F2881" t="s">
        <v>33706</v>
      </c>
      <c r="G2881" t="s">
        <v>7777</v>
      </c>
      <c r="H2881">
        <v>2.0799999999999999E-2</v>
      </c>
      <c r="I2881">
        <v>10</v>
      </c>
      <c r="J2881" t="s">
        <v>19</v>
      </c>
      <c r="K2881" t="s">
        <v>8104</v>
      </c>
      <c r="L2881" t="s">
        <v>8104</v>
      </c>
      <c r="M2881">
        <v>-0.495</v>
      </c>
      <c r="N2881" t="s">
        <v>8105</v>
      </c>
      <c r="O2881">
        <v>241.069870452</v>
      </c>
    </row>
    <row r="2882" spans="1:15" x14ac:dyDescent="0.3">
      <c r="A2882">
        <v>2881</v>
      </c>
      <c r="B2882" t="s">
        <v>8106</v>
      </c>
      <c r="C2882">
        <v>412.17467099999999</v>
      </c>
      <c r="D2882" t="s">
        <v>7776</v>
      </c>
      <c r="E2882" t="s">
        <v>17</v>
      </c>
      <c r="F2882" t="s">
        <v>33706</v>
      </c>
      <c r="G2882" t="s">
        <v>7777</v>
      </c>
      <c r="H2882">
        <v>2.0799999999999999E-2</v>
      </c>
      <c r="I2882">
        <v>10</v>
      </c>
      <c r="J2882" t="s">
        <v>19</v>
      </c>
      <c r="K2882" t="s">
        <v>8107</v>
      </c>
      <c r="L2882" t="s">
        <v>8107</v>
      </c>
      <c r="M2882">
        <v>1.702</v>
      </c>
      <c r="N2882" t="s">
        <v>8108</v>
      </c>
      <c r="O2882">
        <v>412.17466986800002</v>
      </c>
    </row>
    <row r="2883" spans="1:15" x14ac:dyDescent="0.3">
      <c r="A2883">
        <v>2882</v>
      </c>
      <c r="B2883" t="s">
        <v>8109</v>
      </c>
      <c r="C2883">
        <v>210.14806100000001</v>
      </c>
      <c r="D2883" t="s">
        <v>7776</v>
      </c>
      <c r="E2883" t="s">
        <v>17</v>
      </c>
      <c r="F2883" t="s">
        <v>33706</v>
      </c>
      <c r="G2883" t="s">
        <v>7777</v>
      </c>
      <c r="H2883">
        <v>2.0799999999999999E-2</v>
      </c>
      <c r="I2883">
        <v>10</v>
      </c>
      <c r="J2883" t="s">
        <v>19</v>
      </c>
      <c r="K2883" t="s">
        <v>8110</v>
      </c>
      <c r="L2883" t="s">
        <v>8110</v>
      </c>
      <c r="M2883">
        <v>1.081</v>
      </c>
      <c r="N2883" t="s">
        <v>8111</v>
      </c>
      <c r="O2883">
        <v>210.14806119599999</v>
      </c>
    </row>
    <row r="2884" spans="1:15" x14ac:dyDescent="0.3">
      <c r="A2884">
        <v>2883</v>
      </c>
      <c r="B2884" t="s">
        <v>8112</v>
      </c>
      <c r="C2884">
        <v>239.105862</v>
      </c>
      <c r="D2884" t="s">
        <v>7776</v>
      </c>
      <c r="E2884" t="s">
        <v>17</v>
      </c>
      <c r="F2884" t="s">
        <v>33706</v>
      </c>
      <c r="G2884" t="s">
        <v>7777</v>
      </c>
      <c r="H2884">
        <v>2.0799999999999999E-2</v>
      </c>
      <c r="I2884">
        <v>10</v>
      </c>
      <c r="J2884" t="s">
        <v>19</v>
      </c>
      <c r="K2884" t="s">
        <v>8113</v>
      </c>
      <c r="L2884" t="s">
        <v>8113</v>
      </c>
      <c r="M2884">
        <v>3.1059999999999999</v>
      </c>
      <c r="N2884" t="s">
        <v>8114</v>
      </c>
      <c r="O2884">
        <v>239.10586203599999</v>
      </c>
    </row>
    <row r="2885" spans="1:15" x14ac:dyDescent="0.3">
      <c r="A2885">
        <v>2884</v>
      </c>
      <c r="B2885" t="s">
        <v>8115</v>
      </c>
      <c r="C2885">
        <v>337.175005</v>
      </c>
      <c r="D2885" t="s">
        <v>7776</v>
      </c>
      <c r="E2885" t="s">
        <v>17</v>
      </c>
      <c r="F2885" t="s">
        <v>33706</v>
      </c>
      <c r="G2885" t="s">
        <v>7777</v>
      </c>
      <c r="H2885">
        <v>2.0799999999999999E-2</v>
      </c>
      <c r="I2885">
        <v>10</v>
      </c>
      <c r="J2885" t="s">
        <v>19</v>
      </c>
      <c r="K2885" t="s">
        <v>8116</v>
      </c>
      <c r="L2885" t="s">
        <v>8116</v>
      </c>
      <c r="M2885">
        <v>0.53500000000000003</v>
      </c>
      <c r="N2885" t="s">
        <v>4834</v>
      </c>
      <c r="O2885">
        <v>337.17500421599999</v>
      </c>
    </row>
    <row r="2886" spans="1:15" x14ac:dyDescent="0.3">
      <c r="A2886">
        <v>2885</v>
      </c>
      <c r="B2886" t="s">
        <v>8117</v>
      </c>
      <c r="C2886">
        <v>179.142247</v>
      </c>
      <c r="D2886" t="s">
        <v>7776</v>
      </c>
      <c r="E2886" t="s">
        <v>17</v>
      </c>
      <c r="F2886" t="s">
        <v>33706</v>
      </c>
      <c r="G2886" t="s">
        <v>7777</v>
      </c>
      <c r="H2886">
        <v>2.0799999999999999E-2</v>
      </c>
      <c r="I2886">
        <v>10</v>
      </c>
      <c r="J2886" t="s">
        <v>19</v>
      </c>
      <c r="K2886" t="s">
        <v>8118</v>
      </c>
      <c r="L2886" t="s">
        <v>8118</v>
      </c>
      <c r="M2886">
        <v>0.73699999999999999</v>
      </c>
      <c r="N2886" t="s">
        <v>8119</v>
      </c>
      <c r="O2886">
        <v>179.14224754400001</v>
      </c>
    </row>
    <row r="2887" spans="1:15" x14ac:dyDescent="0.3">
      <c r="A2887">
        <v>2886</v>
      </c>
      <c r="B2887" t="s">
        <v>8120</v>
      </c>
      <c r="C2887">
        <v>423.23827299999999</v>
      </c>
      <c r="D2887" t="s">
        <v>7776</v>
      </c>
      <c r="E2887" t="s">
        <v>17</v>
      </c>
      <c r="F2887" t="s">
        <v>33706</v>
      </c>
      <c r="G2887" t="s">
        <v>7777</v>
      </c>
      <c r="H2887">
        <v>2.0799999999999999E-2</v>
      </c>
      <c r="I2887">
        <v>10</v>
      </c>
      <c r="J2887" t="s">
        <v>19</v>
      </c>
      <c r="K2887" t="s">
        <v>8121</v>
      </c>
      <c r="L2887" t="s">
        <v>8121</v>
      </c>
      <c r="M2887">
        <v>3.367</v>
      </c>
      <c r="N2887" t="s">
        <v>8122</v>
      </c>
      <c r="O2887">
        <v>423.23827316799998</v>
      </c>
    </row>
    <row r="2888" spans="1:15" x14ac:dyDescent="0.3">
      <c r="A2888">
        <v>2887</v>
      </c>
      <c r="B2888" t="s">
        <v>8123</v>
      </c>
      <c r="C2888">
        <v>406.164106</v>
      </c>
      <c r="D2888" t="s">
        <v>7776</v>
      </c>
      <c r="E2888" t="s">
        <v>17</v>
      </c>
      <c r="F2888" t="s">
        <v>33706</v>
      </c>
      <c r="G2888" t="s">
        <v>7777</v>
      </c>
      <c r="H2888">
        <v>2.0799999999999999E-2</v>
      </c>
      <c r="I2888">
        <v>10</v>
      </c>
      <c r="J2888" t="s">
        <v>19</v>
      </c>
      <c r="K2888" t="s">
        <v>8124</v>
      </c>
      <c r="L2888" t="s">
        <v>8124</v>
      </c>
      <c r="M2888">
        <v>3.165</v>
      </c>
      <c r="N2888" t="s">
        <v>8125</v>
      </c>
      <c r="O2888">
        <v>406.16410518399999</v>
      </c>
    </row>
    <row r="2889" spans="1:15" x14ac:dyDescent="0.3">
      <c r="A2889">
        <v>2888</v>
      </c>
      <c r="B2889" t="s">
        <v>8126</v>
      </c>
      <c r="C2889">
        <v>419.19574</v>
      </c>
      <c r="D2889" t="s">
        <v>7776</v>
      </c>
      <c r="E2889" t="s">
        <v>17</v>
      </c>
      <c r="F2889" t="s">
        <v>33706</v>
      </c>
      <c r="G2889" t="s">
        <v>7777</v>
      </c>
      <c r="H2889">
        <v>2.0799999999999999E-2</v>
      </c>
      <c r="I2889">
        <v>10</v>
      </c>
      <c r="J2889" t="s">
        <v>19</v>
      </c>
      <c r="K2889" t="s">
        <v>8127</v>
      </c>
      <c r="L2889" t="s">
        <v>8127</v>
      </c>
      <c r="M2889">
        <v>2.242</v>
      </c>
      <c r="N2889" t="s">
        <v>7986</v>
      </c>
      <c r="O2889">
        <v>419.19573966000002</v>
      </c>
    </row>
    <row r="2890" spans="1:15" x14ac:dyDescent="0.3">
      <c r="A2890">
        <v>2889</v>
      </c>
      <c r="B2890" t="s">
        <v>8128</v>
      </c>
      <c r="C2890">
        <v>212.07970800000001</v>
      </c>
      <c r="D2890" t="s">
        <v>7776</v>
      </c>
      <c r="E2890" t="s">
        <v>17</v>
      </c>
      <c r="F2890" t="s">
        <v>33706</v>
      </c>
      <c r="G2890" t="s">
        <v>7777</v>
      </c>
      <c r="H2890">
        <v>2.0799999999999999E-2</v>
      </c>
      <c r="I2890">
        <v>10</v>
      </c>
      <c r="J2890" t="s">
        <v>19</v>
      </c>
      <c r="K2890" t="s">
        <v>8129</v>
      </c>
      <c r="L2890" t="s">
        <v>8129</v>
      </c>
      <c r="M2890">
        <v>1.446</v>
      </c>
      <c r="N2890" t="s">
        <v>8130</v>
      </c>
      <c r="O2890">
        <v>212.079706864</v>
      </c>
    </row>
    <row r="2891" spans="1:15" x14ac:dyDescent="0.3">
      <c r="A2891">
        <v>2890</v>
      </c>
      <c r="B2891" t="s">
        <v>8131</v>
      </c>
      <c r="C2891">
        <v>400.16814399999998</v>
      </c>
      <c r="D2891" t="s">
        <v>7776</v>
      </c>
      <c r="E2891" t="s">
        <v>17</v>
      </c>
      <c r="F2891" t="s">
        <v>33706</v>
      </c>
      <c r="G2891" t="s">
        <v>7777</v>
      </c>
      <c r="H2891">
        <v>2.0799999999999999E-2</v>
      </c>
      <c r="I2891">
        <v>10</v>
      </c>
      <c r="J2891" t="s">
        <v>19</v>
      </c>
      <c r="K2891" t="s">
        <v>8132</v>
      </c>
      <c r="L2891" t="s">
        <v>8132</v>
      </c>
      <c r="M2891">
        <v>3.657</v>
      </c>
      <c r="N2891" t="s">
        <v>2591</v>
      </c>
      <c r="O2891">
        <v>400.16814500800001</v>
      </c>
    </row>
    <row r="2892" spans="1:15" x14ac:dyDescent="0.3">
      <c r="A2892">
        <v>2891</v>
      </c>
      <c r="B2892" t="s">
        <v>8133</v>
      </c>
      <c r="C2892">
        <v>378.23793899999998</v>
      </c>
      <c r="D2892" t="s">
        <v>7776</v>
      </c>
      <c r="E2892" t="s">
        <v>17</v>
      </c>
      <c r="F2892" t="s">
        <v>33706</v>
      </c>
      <c r="G2892" t="s">
        <v>7777</v>
      </c>
      <c r="H2892">
        <v>2.0799999999999999E-2</v>
      </c>
      <c r="I2892">
        <v>10</v>
      </c>
      <c r="J2892" t="s">
        <v>19</v>
      </c>
      <c r="K2892" t="s">
        <v>8134</v>
      </c>
      <c r="L2892" t="s">
        <v>8134</v>
      </c>
      <c r="M2892">
        <v>0.27700000000000002</v>
      </c>
      <c r="N2892" t="s">
        <v>8135</v>
      </c>
      <c r="O2892">
        <v>378.23793882000001</v>
      </c>
    </row>
    <row r="2893" spans="1:15" x14ac:dyDescent="0.3">
      <c r="A2893">
        <v>2892</v>
      </c>
      <c r="B2893" t="s">
        <v>8136</v>
      </c>
      <c r="C2893">
        <v>200.061948</v>
      </c>
      <c r="D2893" t="s">
        <v>7776</v>
      </c>
      <c r="E2893" t="s">
        <v>17</v>
      </c>
      <c r="F2893" t="s">
        <v>33706</v>
      </c>
      <c r="G2893" t="s">
        <v>7777</v>
      </c>
      <c r="H2893">
        <v>2.0799999999999999E-2</v>
      </c>
      <c r="I2893">
        <v>10</v>
      </c>
      <c r="J2893" t="s">
        <v>19</v>
      </c>
      <c r="K2893" t="s">
        <v>8137</v>
      </c>
      <c r="L2893" t="s">
        <v>8137</v>
      </c>
      <c r="M2893">
        <v>0.45500000000000002</v>
      </c>
      <c r="N2893" t="s">
        <v>8138</v>
      </c>
      <c r="O2893">
        <v>200.061948624</v>
      </c>
    </row>
    <row r="2894" spans="1:15" x14ac:dyDescent="0.3">
      <c r="A2894">
        <v>2893</v>
      </c>
      <c r="B2894" t="s">
        <v>8139</v>
      </c>
      <c r="C2894">
        <v>341.14879000000002</v>
      </c>
      <c r="D2894" t="s">
        <v>7776</v>
      </c>
      <c r="E2894" t="s">
        <v>17</v>
      </c>
      <c r="F2894" t="s">
        <v>33706</v>
      </c>
      <c r="G2894" t="s">
        <v>7777</v>
      </c>
      <c r="H2894">
        <v>2.0799999999999999E-2</v>
      </c>
      <c r="I2894">
        <v>10</v>
      </c>
      <c r="J2894" t="s">
        <v>19</v>
      </c>
      <c r="K2894" t="s">
        <v>8140</v>
      </c>
      <c r="L2894" t="s">
        <v>8140</v>
      </c>
      <c r="M2894">
        <v>1.1850000000000001</v>
      </c>
      <c r="N2894" t="s">
        <v>8141</v>
      </c>
      <c r="O2894">
        <v>341.14878946800002</v>
      </c>
    </row>
    <row r="2895" spans="1:15" x14ac:dyDescent="0.3">
      <c r="A2895">
        <v>2894</v>
      </c>
      <c r="B2895" t="s">
        <v>8142</v>
      </c>
      <c r="C2895">
        <v>388.17600700000003</v>
      </c>
      <c r="D2895" t="s">
        <v>7776</v>
      </c>
      <c r="E2895" t="s">
        <v>17</v>
      </c>
      <c r="F2895" t="s">
        <v>33706</v>
      </c>
      <c r="G2895" t="s">
        <v>7777</v>
      </c>
      <c r="H2895">
        <v>2.0799999999999999E-2</v>
      </c>
      <c r="I2895">
        <v>10</v>
      </c>
      <c r="J2895" t="s">
        <v>19</v>
      </c>
      <c r="K2895" t="s">
        <v>8143</v>
      </c>
      <c r="L2895" t="s">
        <v>8143</v>
      </c>
      <c r="M2895">
        <v>2.9660000000000002</v>
      </c>
      <c r="N2895" t="s">
        <v>8144</v>
      </c>
      <c r="O2895">
        <v>388.17600726000001</v>
      </c>
    </row>
    <row r="2896" spans="1:15" x14ac:dyDescent="0.3">
      <c r="A2896">
        <v>2895</v>
      </c>
      <c r="B2896" t="s">
        <v>8145</v>
      </c>
      <c r="C2896">
        <v>435.23827299999999</v>
      </c>
      <c r="D2896" t="s">
        <v>7776</v>
      </c>
      <c r="E2896" t="s">
        <v>17</v>
      </c>
      <c r="F2896" t="s">
        <v>33706</v>
      </c>
      <c r="G2896" t="s">
        <v>7777</v>
      </c>
      <c r="H2896">
        <v>2.0799999999999999E-2</v>
      </c>
      <c r="I2896">
        <v>10</v>
      </c>
      <c r="J2896" t="s">
        <v>19</v>
      </c>
      <c r="K2896" t="s">
        <v>8146</v>
      </c>
      <c r="L2896" t="s">
        <v>8146</v>
      </c>
      <c r="M2896">
        <v>3.14</v>
      </c>
      <c r="N2896" t="s">
        <v>8147</v>
      </c>
      <c r="O2896">
        <v>435.23827316799998</v>
      </c>
    </row>
    <row r="2897" spans="1:15" x14ac:dyDescent="0.3">
      <c r="A2897">
        <v>2896</v>
      </c>
      <c r="B2897" t="s">
        <v>8148</v>
      </c>
      <c r="C2897">
        <v>329.15215999999998</v>
      </c>
      <c r="D2897" t="s">
        <v>7776</v>
      </c>
      <c r="E2897" t="s">
        <v>17</v>
      </c>
      <c r="F2897" t="s">
        <v>33706</v>
      </c>
      <c r="G2897" t="s">
        <v>7777</v>
      </c>
      <c r="H2897">
        <v>2.0799999999999999E-2</v>
      </c>
      <c r="I2897">
        <v>10</v>
      </c>
      <c r="J2897" t="s">
        <v>19</v>
      </c>
      <c r="K2897" t="s">
        <v>8149</v>
      </c>
      <c r="L2897" t="s">
        <v>8149</v>
      </c>
      <c r="M2897">
        <v>-0.13200000000000001</v>
      </c>
      <c r="N2897" t="s">
        <v>8150</v>
      </c>
      <c r="O2897">
        <v>329.15216059599999</v>
      </c>
    </row>
    <row r="2898" spans="1:15" x14ac:dyDescent="0.3">
      <c r="A2898">
        <v>2897</v>
      </c>
      <c r="B2898" t="s">
        <v>8151</v>
      </c>
      <c r="C2898">
        <v>437.13670000000002</v>
      </c>
      <c r="D2898" t="s">
        <v>7776</v>
      </c>
      <c r="E2898" t="s">
        <v>17</v>
      </c>
      <c r="F2898" t="s">
        <v>33706</v>
      </c>
      <c r="G2898" t="s">
        <v>7777</v>
      </c>
      <c r="H2898">
        <v>2.0799999999999999E-2</v>
      </c>
      <c r="I2898">
        <v>10</v>
      </c>
      <c r="J2898" t="s">
        <v>19</v>
      </c>
      <c r="K2898" t="s">
        <v>8152</v>
      </c>
      <c r="L2898" t="s">
        <v>8152</v>
      </c>
      <c r="M2898">
        <v>3.9990000000000001</v>
      </c>
      <c r="N2898" t="s">
        <v>8153</v>
      </c>
      <c r="O2898">
        <v>437.13670056000001</v>
      </c>
    </row>
    <row r="2899" spans="1:15" x14ac:dyDescent="0.3">
      <c r="A2899">
        <v>2898</v>
      </c>
      <c r="B2899" t="s">
        <v>8154</v>
      </c>
      <c r="C2899">
        <v>396.190989</v>
      </c>
      <c r="D2899" t="s">
        <v>7776</v>
      </c>
      <c r="E2899" t="s">
        <v>17</v>
      </c>
      <c r="F2899" t="s">
        <v>33706</v>
      </c>
      <c r="G2899" t="s">
        <v>7777</v>
      </c>
      <c r="H2899">
        <v>2.0799999999999999E-2</v>
      </c>
      <c r="I2899">
        <v>10</v>
      </c>
      <c r="J2899" t="s">
        <v>19</v>
      </c>
      <c r="K2899" t="s">
        <v>8155</v>
      </c>
      <c r="L2899" t="s">
        <v>8155</v>
      </c>
      <c r="M2899">
        <v>-5.0000000000000197E-2</v>
      </c>
      <c r="N2899" t="s">
        <v>2865</v>
      </c>
      <c r="O2899">
        <v>396.19098862800001</v>
      </c>
    </row>
    <row r="2900" spans="1:15" x14ac:dyDescent="0.3">
      <c r="A2900">
        <v>2899</v>
      </c>
      <c r="B2900" t="s">
        <v>8156</v>
      </c>
      <c r="C2900">
        <v>354.13617599999998</v>
      </c>
      <c r="D2900" t="s">
        <v>7776</v>
      </c>
      <c r="E2900" t="s">
        <v>17</v>
      </c>
      <c r="F2900" t="s">
        <v>33706</v>
      </c>
      <c r="G2900" t="s">
        <v>7777</v>
      </c>
      <c r="H2900">
        <v>2.0799999999999999E-2</v>
      </c>
      <c r="I2900">
        <v>10</v>
      </c>
      <c r="J2900" t="s">
        <v>19</v>
      </c>
      <c r="K2900" t="s">
        <v>8157</v>
      </c>
      <c r="L2900" t="s">
        <v>8157</v>
      </c>
      <c r="M2900">
        <v>0.19900000000000001</v>
      </c>
      <c r="N2900" t="s">
        <v>8158</v>
      </c>
      <c r="O2900">
        <v>354.13617618400002</v>
      </c>
    </row>
    <row r="2901" spans="1:15" x14ac:dyDescent="0.3">
      <c r="A2901">
        <v>2900</v>
      </c>
      <c r="B2901" t="s">
        <v>8159</v>
      </c>
      <c r="C2901">
        <v>326.21066100000002</v>
      </c>
      <c r="D2901" t="s">
        <v>7776</v>
      </c>
      <c r="E2901" t="s">
        <v>17</v>
      </c>
      <c r="F2901" t="s">
        <v>33706</v>
      </c>
      <c r="G2901" t="s">
        <v>7777</v>
      </c>
      <c r="H2901">
        <v>2.0799999999999999E-2</v>
      </c>
      <c r="I2901">
        <v>10</v>
      </c>
      <c r="J2901" t="s">
        <v>19</v>
      </c>
      <c r="K2901" t="s">
        <v>8160</v>
      </c>
      <c r="L2901" t="s">
        <v>8160</v>
      </c>
      <c r="M2901">
        <v>3.0129999999999999</v>
      </c>
      <c r="N2901" t="s">
        <v>8161</v>
      </c>
      <c r="O2901">
        <v>326.21066145200001</v>
      </c>
    </row>
    <row r="2902" spans="1:15" x14ac:dyDescent="0.3">
      <c r="A2902">
        <v>2901</v>
      </c>
      <c r="B2902" t="s">
        <v>8162</v>
      </c>
      <c r="C2902">
        <v>370.200491</v>
      </c>
      <c r="D2902" t="s">
        <v>7776</v>
      </c>
      <c r="E2902" t="s">
        <v>17</v>
      </c>
      <c r="F2902" t="s">
        <v>33706</v>
      </c>
      <c r="G2902" t="s">
        <v>7777</v>
      </c>
      <c r="H2902">
        <v>2.0799999999999999E-2</v>
      </c>
      <c r="I2902">
        <v>10</v>
      </c>
      <c r="J2902" t="s">
        <v>19</v>
      </c>
      <c r="K2902" t="s">
        <v>8163</v>
      </c>
      <c r="L2902" t="s">
        <v>8163</v>
      </c>
      <c r="M2902">
        <v>3.16</v>
      </c>
      <c r="N2902" t="s">
        <v>2889</v>
      </c>
      <c r="O2902">
        <v>370.20049069200002</v>
      </c>
    </row>
    <row r="2903" spans="1:15" x14ac:dyDescent="0.3">
      <c r="A2903">
        <v>2902</v>
      </c>
      <c r="B2903" t="s">
        <v>8164</v>
      </c>
      <c r="C2903">
        <v>272.16371099999998</v>
      </c>
      <c r="D2903" t="s">
        <v>7776</v>
      </c>
      <c r="E2903" t="s">
        <v>17</v>
      </c>
      <c r="F2903" t="s">
        <v>33706</v>
      </c>
      <c r="G2903" t="s">
        <v>7777</v>
      </c>
      <c r="H2903">
        <v>2.0799999999999999E-2</v>
      </c>
      <c r="I2903">
        <v>10</v>
      </c>
      <c r="J2903" t="s">
        <v>19</v>
      </c>
      <c r="K2903" t="s">
        <v>8165</v>
      </c>
      <c r="L2903" t="s">
        <v>8165</v>
      </c>
      <c r="M2903">
        <v>2.6320000000000001</v>
      </c>
      <c r="N2903" t="s">
        <v>8166</v>
      </c>
      <c r="O2903">
        <v>272.16371126000001</v>
      </c>
    </row>
    <row r="2904" spans="1:15" x14ac:dyDescent="0.3">
      <c r="A2904">
        <v>2903</v>
      </c>
      <c r="B2904" t="s">
        <v>8167</v>
      </c>
      <c r="C2904">
        <v>398.23179099999999</v>
      </c>
      <c r="D2904" t="s">
        <v>7776</v>
      </c>
      <c r="E2904" t="s">
        <v>17</v>
      </c>
      <c r="F2904" t="s">
        <v>33706</v>
      </c>
      <c r="G2904" t="s">
        <v>7777</v>
      </c>
      <c r="H2904">
        <v>2.0799999999999999E-2</v>
      </c>
      <c r="I2904">
        <v>10</v>
      </c>
      <c r="J2904" t="s">
        <v>19</v>
      </c>
      <c r="K2904" t="s">
        <v>8168</v>
      </c>
      <c r="L2904" t="s">
        <v>8168</v>
      </c>
      <c r="M2904">
        <v>1.37</v>
      </c>
      <c r="N2904" t="s">
        <v>4190</v>
      </c>
      <c r="O2904">
        <v>398.23179082000001</v>
      </c>
    </row>
    <row r="2905" spans="1:15" x14ac:dyDescent="0.3">
      <c r="A2905">
        <v>2904</v>
      </c>
      <c r="B2905" t="s">
        <v>8169</v>
      </c>
      <c r="C2905">
        <v>447.26342499999998</v>
      </c>
      <c r="D2905" t="s">
        <v>7776</v>
      </c>
      <c r="E2905" t="s">
        <v>17</v>
      </c>
      <c r="F2905" t="s">
        <v>33706</v>
      </c>
      <c r="G2905" t="s">
        <v>7777</v>
      </c>
      <c r="H2905">
        <v>2.0799999999999999E-2</v>
      </c>
      <c r="I2905">
        <v>10</v>
      </c>
      <c r="J2905" t="s">
        <v>19</v>
      </c>
      <c r="K2905" t="s">
        <v>8170</v>
      </c>
      <c r="L2905" t="s">
        <v>8170</v>
      </c>
      <c r="M2905">
        <v>2.7149999999999999</v>
      </c>
      <c r="N2905" t="s">
        <v>8171</v>
      </c>
      <c r="O2905">
        <v>447.26342529599998</v>
      </c>
    </row>
    <row r="2906" spans="1:15" x14ac:dyDescent="0.3">
      <c r="A2906">
        <v>2905</v>
      </c>
      <c r="B2906" t="s">
        <v>8172</v>
      </c>
      <c r="C2906">
        <v>343.13142499999998</v>
      </c>
      <c r="D2906" t="s">
        <v>7776</v>
      </c>
      <c r="E2906" t="s">
        <v>17</v>
      </c>
      <c r="F2906" t="s">
        <v>33706</v>
      </c>
      <c r="G2906" t="s">
        <v>7777</v>
      </c>
      <c r="H2906">
        <v>2.0799999999999999E-2</v>
      </c>
      <c r="I2906">
        <v>10</v>
      </c>
      <c r="J2906" t="s">
        <v>19</v>
      </c>
      <c r="K2906" t="s">
        <v>8173</v>
      </c>
      <c r="L2906" t="s">
        <v>8173</v>
      </c>
      <c r="M2906">
        <v>-1.2450000000000001</v>
      </c>
      <c r="N2906" t="s">
        <v>8174</v>
      </c>
      <c r="O2906">
        <v>343.13142515200002</v>
      </c>
    </row>
    <row r="2907" spans="1:15" x14ac:dyDescent="0.3">
      <c r="A2907">
        <v>2906</v>
      </c>
      <c r="B2907" t="s">
        <v>8175</v>
      </c>
      <c r="C2907">
        <v>162.09054599999999</v>
      </c>
      <c r="D2907" t="s">
        <v>7776</v>
      </c>
      <c r="E2907" t="s">
        <v>17</v>
      </c>
      <c r="F2907" t="s">
        <v>33706</v>
      </c>
      <c r="G2907" t="s">
        <v>7777</v>
      </c>
      <c r="H2907">
        <v>2.0799999999999999E-2</v>
      </c>
      <c r="I2907">
        <v>10</v>
      </c>
      <c r="J2907" t="s">
        <v>19</v>
      </c>
      <c r="K2907" t="s">
        <v>8176</v>
      </c>
      <c r="L2907" t="s">
        <v>8176</v>
      </c>
      <c r="M2907">
        <v>0.70899999999999996</v>
      </c>
      <c r="N2907" t="s">
        <v>6421</v>
      </c>
      <c r="O2907">
        <v>162.09054631999999</v>
      </c>
    </row>
    <row r="2908" spans="1:15" x14ac:dyDescent="0.3">
      <c r="A2908">
        <v>2907</v>
      </c>
      <c r="B2908" t="s">
        <v>8177</v>
      </c>
      <c r="C2908">
        <v>392.19944400000003</v>
      </c>
      <c r="D2908" t="s">
        <v>7776</v>
      </c>
      <c r="E2908" t="s">
        <v>17</v>
      </c>
      <c r="F2908" t="s">
        <v>33706</v>
      </c>
      <c r="G2908" t="s">
        <v>7777</v>
      </c>
      <c r="H2908">
        <v>2.0799999999999999E-2</v>
      </c>
      <c r="I2908">
        <v>10</v>
      </c>
      <c r="J2908" t="s">
        <v>19</v>
      </c>
      <c r="K2908" t="s">
        <v>8178</v>
      </c>
      <c r="L2908" t="s">
        <v>8178</v>
      </c>
      <c r="M2908">
        <v>1.1080000000000001</v>
      </c>
      <c r="N2908" t="s">
        <v>2823</v>
      </c>
      <c r="O2908">
        <v>392.19944513600001</v>
      </c>
    </row>
    <row r="2909" spans="1:15" x14ac:dyDescent="0.3">
      <c r="A2909">
        <v>2908</v>
      </c>
      <c r="B2909" t="s">
        <v>8179</v>
      </c>
      <c r="C2909">
        <v>383.17797999999999</v>
      </c>
      <c r="D2909" t="s">
        <v>7776</v>
      </c>
      <c r="E2909" t="s">
        <v>17</v>
      </c>
      <c r="F2909" t="s">
        <v>33706</v>
      </c>
      <c r="G2909" t="s">
        <v>7777</v>
      </c>
      <c r="H2909">
        <v>2.0799999999999999E-2</v>
      </c>
      <c r="I2909">
        <v>10</v>
      </c>
      <c r="J2909" t="s">
        <v>19</v>
      </c>
      <c r="K2909" t="s">
        <v>8180</v>
      </c>
      <c r="L2909" t="s">
        <v>8180</v>
      </c>
      <c r="M2909">
        <v>1.986</v>
      </c>
      <c r="N2909" t="s">
        <v>8181</v>
      </c>
      <c r="O2909">
        <v>383.17798141999998</v>
      </c>
    </row>
    <row r="2910" spans="1:15" x14ac:dyDescent="0.3">
      <c r="A2910">
        <v>2909</v>
      </c>
      <c r="B2910" t="s">
        <v>8182</v>
      </c>
      <c r="C2910">
        <v>397.222623</v>
      </c>
      <c r="D2910" t="s">
        <v>7776</v>
      </c>
      <c r="E2910" t="s">
        <v>17</v>
      </c>
      <c r="F2910" t="s">
        <v>33706</v>
      </c>
      <c r="G2910" t="s">
        <v>7777</v>
      </c>
      <c r="H2910">
        <v>2.0799999999999999E-2</v>
      </c>
      <c r="I2910">
        <v>10</v>
      </c>
      <c r="J2910" t="s">
        <v>19</v>
      </c>
      <c r="K2910" t="s">
        <v>8183</v>
      </c>
      <c r="L2910" t="s">
        <v>8183</v>
      </c>
      <c r="M2910">
        <v>1.2170000000000001</v>
      </c>
      <c r="N2910" t="s">
        <v>8184</v>
      </c>
      <c r="O2910">
        <v>397.22262310399998</v>
      </c>
    </row>
    <row r="2911" spans="1:15" x14ac:dyDescent="0.3">
      <c r="A2911">
        <v>2910</v>
      </c>
      <c r="B2911" t="s">
        <v>8185</v>
      </c>
      <c r="C2911">
        <v>329.18517500000002</v>
      </c>
      <c r="D2911" t="s">
        <v>7776</v>
      </c>
      <c r="E2911" t="s">
        <v>17</v>
      </c>
      <c r="F2911" t="s">
        <v>33706</v>
      </c>
      <c r="G2911" t="s">
        <v>7777</v>
      </c>
      <c r="H2911">
        <v>2.0799999999999999E-2</v>
      </c>
      <c r="I2911">
        <v>10</v>
      </c>
      <c r="J2911" t="s">
        <v>19</v>
      </c>
      <c r="K2911" t="s">
        <v>8186</v>
      </c>
      <c r="L2911" t="s">
        <v>8186</v>
      </c>
      <c r="M2911">
        <v>2.19</v>
      </c>
      <c r="N2911" t="s">
        <v>2435</v>
      </c>
      <c r="O2911">
        <v>329.18517497599998</v>
      </c>
    </row>
    <row r="2912" spans="1:15" x14ac:dyDescent="0.3">
      <c r="A2912">
        <v>2911</v>
      </c>
      <c r="B2912" t="s">
        <v>8187</v>
      </c>
      <c r="C2912">
        <v>315.20591000000002</v>
      </c>
      <c r="D2912" t="s">
        <v>7776</v>
      </c>
      <c r="E2912" t="s">
        <v>17</v>
      </c>
      <c r="F2912" t="s">
        <v>33706</v>
      </c>
      <c r="G2912" t="s">
        <v>7777</v>
      </c>
      <c r="H2912">
        <v>2.0799999999999999E-2</v>
      </c>
      <c r="I2912">
        <v>10</v>
      </c>
      <c r="J2912" t="s">
        <v>19</v>
      </c>
      <c r="K2912" t="s">
        <v>8188</v>
      </c>
      <c r="L2912" t="s">
        <v>8188</v>
      </c>
      <c r="M2912">
        <v>2.2480000000000002</v>
      </c>
      <c r="N2912" t="s">
        <v>4172</v>
      </c>
      <c r="O2912">
        <v>315.20591042000001</v>
      </c>
    </row>
    <row r="2913" spans="1:15" x14ac:dyDescent="0.3">
      <c r="A2913">
        <v>2912</v>
      </c>
      <c r="B2913" t="s">
        <v>8189</v>
      </c>
      <c r="C2913">
        <v>342.14403900000002</v>
      </c>
      <c r="D2913" t="s">
        <v>7776</v>
      </c>
      <c r="E2913" t="s">
        <v>17</v>
      </c>
      <c r="F2913" t="s">
        <v>33706</v>
      </c>
      <c r="G2913" t="s">
        <v>7777</v>
      </c>
      <c r="H2913">
        <v>2.0799999999999999E-2</v>
      </c>
      <c r="I2913">
        <v>10</v>
      </c>
      <c r="J2913" t="s">
        <v>19</v>
      </c>
      <c r="K2913" t="s">
        <v>8190</v>
      </c>
      <c r="L2913" t="s">
        <v>8190</v>
      </c>
      <c r="M2913">
        <v>1.103</v>
      </c>
      <c r="N2913" t="s">
        <v>8191</v>
      </c>
      <c r="O2913">
        <v>342.14403843600002</v>
      </c>
    </row>
    <row r="2914" spans="1:15" x14ac:dyDescent="0.3">
      <c r="A2914">
        <v>2913</v>
      </c>
      <c r="B2914" t="s">
        <v>8192</v>
      </c>
      <c r="C2914">
        <v>397.17837500000002</v>
      </c>
      <c r="D2914" t="s">
        <v>7776</v>
      </c>
      <c r="E2914" t="s">
        <v>17</v>
      </c>
      <c r="F2914" t="s">
        <v>33706</v>
      </c>
      <c r="G2914" t="s">
        <v>7777</v>
      </c>
      <c r="H2914">
        <v>2.0799999999999999E-2</v>
      </c>
      <c r="I2914">
        <v>10</v>
      </c>
      <c r="J2914" t="s">
        <v>19</v>
      </c>
      <c r="K2914" t="s">
        <v>8193</v>
      </c>
      <c r="L2914" t="s">
        <v>8193</v>
      </c>
      <c r="M2914">
        <v>0.4</v>
      </c>
      <c r="N2914" t="s">
        <v>2445</v>
      </c>
      <c r="O2914">
        <v>397.17837534400002</v>
      </c>
    </row>
    <row r="2915" spans="1:15" x14ac:dyDescent="0.3">
      <c r="A2915">
        <v>2914</v>
      </c>
      <c r="B2915" t="s">
        <v>8194</v>
      </c>
      <c r="C2915">
        <v>422.206639</v>
      </c>
      <c r="D2915" t="s">
        <v>7776</v>
      </c>
      <c r="E2915" t="s">
        <v>17</v>
      </c>
      <c r="F2915" t="s">
        <v>33706</v>
      </c>
      <c r="G2915" t="s">
        <v>7777</v>
      </c>
      <c r="H2915">
        <v>2.0799999999999999E-2</v>
      </c>
      <c r="I2915">
        <v>10</v>
      </c>
      <c r="J2915" t="s">
        <v>19</v>
      </c>
      <c r="K2915" t="s">
        <v>8195</v>
      </c>
      <c r="L2915" t="s">
        <v>8195</v>
      </c>
      <c r="M2915">
        <v>1.4970000000000001</v>
      </c>
      <c r="N2915" t="s">
        <v>8196</v>
      </c>
      <c r="O2915">
        <v>422.20663869200001</v>
      </c>
    </row>
    <row r="2916" spans="1:15" x14ac:dyDescent="0.3">
      <c r="A2916">
        <v>2915</v>
      </c>
      <c r="B2916" t="s">
        <v>8197</v>
      </c>
      <c r="C2916">
        <v>310.12413199999997</v>
      </c>
      <c r="D2916" t="s">
        <v>7776</v>
      </c>
      <c r="E2916" t="s">
        <v>17</v>
      </c>
      <c r="F2916" t="s">
        <v>33706</v>
      </c>
      <c r="G2916" t="s">
        <v>7777</v>
      </c>
      <c r="H2916">
        <v>2.0799999999999999E-2</v>
      </c>
      <c r="I2916">
        <v>10</v>
      </c>
      <c r="J2916" t="s">
        <v>19</v>
      </c>
      <c r="K2916" t="s">
        <v>8198</v>
      </c>
      <c r="L2916" t="s">
        <v>8198</v>
      </c>
      <c r="M2916">
        <v>0.96099999999999997</v>
      </c>
      <c r="N2916" t="s">
        <v>8199</v>
      </c>
      <c r="O2916">
        <v>310.12413219199999</v>
      </c>
    </row>
    <row r="2917" spans="1:15" x14ac:dyDescent="0.3">
      <c r="A2917">
        <v>2916</v>
      </c>
      <c r="B2917" t="s">
        <v>8200</v>
      </c>
      <c r="C2917">
        <v>168.089878</v>
      </c>
      <c r="D2917" t="s">
        <v>7776</v>
      </c>
      <c r="E2917" t="s">
        <v>17</v>
      </c>
      <c r="F2917" t="s">
        <v>33706</v>
      </c>
      <c r="G2917" t="s">
        <v>7777</v>
      </c>
      <c r="H2917">
        <v>2.0799999999999999E-2</v>
      </c>
      <c r="I2917">
        <v>10</v>
      </c>
      <c r="J2917" t="s">
        <v>19</v>
      </c>
      <c r="K2917" t="s">
        <v>8201</v>
      </c>
      <c r="L2917" t="s">
        <v>8201</v>
      </c>
      <c r="M2917">
        <v>0.14000000000000001</v>
      </c>
      <c r="N2917" t="s">
        <v>8202</v>
      </c>
      <c r="O2917">
        <v>168.089877624</v>
      </c>
    </row>
    <row r="2918" spans="1:15" x14ac:dyDescent="0.3">
      <c r="A2918">
        <v>2917</v>
      </c>
      <c r="B2918" t="s">
        <v>8203</v>
      </c>
      <c r="C2918">
        <v>415.16780999999997</v>
      </c>
      <c r="D2918" t="s">
        <v>7776</v>
      </c>
      <c r="E2918" t="s">
        <v>17</v>
      </c>
      <c r="F2918" t="s">
        <v>33706</v>
      </c>
      <c r="G2918" t="s">
        <v>7777</v>
      </c>
      <c r="H2918">
        <v>2.0799999999999999E-2</v>
      </c>
      <c r="I2918">
        <v>10</v>
      </c>
      <c r="J2918" t="s">
        <v>19</v>
      </c>
      <c r="K2918" t="s">
        <v>8204</v>
      </c>
      <c r="L2918" t="s">
        <v>8204</v>
      </c>
      <c r="M2918">
        <v>1.663</v>
      </c>
      <c r="N2918" t="s">
        <v>8205</v>
      </c>
      <c r="O2918">
        <v>415.16781065999999</v>
      </c>
    </row>
    <row r="2919" spans="1:15" x14ac:dyDescent="0.3">
      <c r="A2919">
        <v>2918</v>
      </c>
      <c r="B2919" t="s">
        <v>8206</v>
      </c>
      <c r="C2919">
        <v>437.27907499999998</v>
      </c>
      <c r="D2919" t="s">
        <v>7776</v>
      </c>
      <c r="E2919" t="s">
        <v>17</v>
      </c>
      <c r="F2919" t="s">
        <v>33706</v>
      </c>
      <c r="G2919" t="s">
        <v>7777</v>
      </c>
      <c r="H2919">
        <v>2.0799999999999999E-2</v>
      </c>
      <c r="I2919">
        <v>10</v>
      </c>
      <c r="J2919" t="s">
        <v>19</v>
      </c>
      <c r="K2919" t="s">
        <v>8207</v>
      </c>
      <c r="L2919" t="s">
        <v>8207</v>
      </c>
      <c r="M2919">
        <v>3.036</v>
      </c>
      <c r="N2919" t="s">
        <v>824</v>
      </c>
      <c r="O2919">
        <v>437.27907535999998</v>
      </c>
    </row>
    <row r="2920" spans="1:15" x14ac:dyDescent="0.3">
      <c r="A2920">
        <v>2919</v>
      </c>
      <c r="B2920" t="s">
        <v>8208</v>
      </c>
      <c r="C2920">
        <v>336.19501100000002</v>
      </c>
      <c r="D2920" t="s">
        <v>7776</v>
      </c>
      <c r="E2920" t="s">
        <v>17</v>
      </c>
      <c r="F2920" t="s">
        <v>33706</v>
      </c>
      <c r="G2920" t="s">
        <v>7777</v>
      </c>
      <c r="H2920">
        <v>2.0799999999999999E-2</v>
      </c>
      <c r="I2920">
        <v>10</v>
      </c>
      <c r="J2920" t="s">
        <v>19</v>
      </c>
      <c r="K2920" t="s">
        <v>8209</v>
      </c>
      <c r="L2920" t="s">
        <v>8209</v>
      </c>
      <c r="M2920">
        <v>2.9649999999999999</v>
      </c>
      <c r="N2920" t="s">
        <v>8210</v>
      </c>
      <c r="O2920">
        <v>336.19501138800001</v>
      </c>
    </row>
    <row r="2921" spans="1:15" x14ac:dyDescent="0.3">
      <c r="A2921">
        <v>2920</v>
      </c>
      <c r="B2921" t="s">
        <v>8211</v>
      </c>
      <c r="C2921">
        <v>381.14707499999997</v>
      </c>
      <c r="D2921" t="s">
        <v>7776</v>
      </c>
      <c r="E2921" t="s">
        <v>17</v>
      </c>
      <c r="F2921" t="s">
        <v>33706</v>
      </c>
      <c r="G2921" t="s">
        <v>7777</v>
      </c>
      <c r="H2921">
        <v>2.0799999999999999E-2</v>
      </c>
      <c r="I2921">
        <v>10</v>
      </c>
      <c r="J2921" t="s">
        <v>19</v>
      </c>
      <c r="K2921" t="s">
        <v>8212</v>
      </c>
      <c r="L2921" t="s">
        <v>8212</v>
      </c>
      <c r="M2921">
        <v>-1.1000000000000299E-2</v>
      </c>
      <c r="N2921" t="s">
        <v>8213</v>
      </c>
      <c r="O2921">
        <v>381.14707521600002</v>
      </c>
    </row>
    <row r="2922" spans="1:15" x14ac:dyDescent="0.3">
      <c r="A2922">
        <v>2921</v>
      </c>
      <c r="B2922" t="s">
        <v>8214</v>
      </c>
      <c r="C2922">
        <v>305.14879000000002</v>
      </c>
      <c r="D2922" t="s">
        <v>7776</v>
      </c>
      <c r="E2922" t="s">
        <v>17</v>
      </c>
      <c r="F2922" t="s">
        <v>33706</v>
      </c>
      <c r="G2922" t="s">
        <v>7777</v>
      </c>
      <c r="H2922">
        <v>2.0799999999999999E-2</v>
      </c>
      <c r="I2922">
        <v>10</v>
      </c>
      <c r="J2922" t="s">
        <v>19</v>
      </c>
      <c r="K2922" t="s">
        <v>8215</v>
      </c>
      <c r="L2922" t="s">
        <v>8215</v>
      </c>
      <c r="M2922">
        <v>-0.314</v>
      </c>
      <c r="N2922" t="s">
        <v>6594</v>
      </c>
      <c r="O2922">
        <v>305.14878946800002</v>
      </c>
    </row>
    <row r="2923" spans="1:15" x14ac:dyDescent="0.3">
      <c r="A2923">
        <v>2922</v>
      </c>
      <c r="B2923" t="s">
        <v>8216</v>
      </c>
      <c r="C2923">
        <v>344.19607400000001</v>
      </c>
      <c r="D2923" t="s">
        <v>7776</v>
      </c>
      <c r="E2923" t="s">
        <v>17</v>
      </c>
      <c r="F2923" t="s">
        <v>33706</v>
      </c>
      <c r="G2923" t="s">
        <v>7777</v>
      </c>
      <c r="H2923">
        <v>2.0799999999999999E-2</v>
      </c>
      <c r="I2923">
        <v>10</v>
      </c>
      <c r="J2923" t="s">
        <v>19</v>
      </c>
      <c r="K2923" t="s">
        <v>8217</v>
      </c>
      <c r="L2923" t="s">
        <v>8217</v>
      </c>
      <c r="M2923">
        <v>1.7529999999999999</v>
      </c>
      <c r="N2923" t="s">
        <v>8218</v>
      </c>
      <c r="O2923">
        <v>344.19607400799998</v>
      </c>
    </row>
    <row r="2924" spans="1:15" x14ac:dyDescent="0.3">
      <c r="A2924">
        <v>2923</v>
      </c>
      <c r="B2924" t="s">
        <v>8219</v>
      </c>
      <c r="C2924">
        <v>374.11273899999998</v>
      </c>
      <c r="D2924" t="s">
        <v>7776</v>
      </c>
      <c r="E2924" t="s">
        <v>17</v>
      </c>
      <c r="F2924" t="s">
        <v>33706</v>
      </c>
      <c r="G2924" t="s">
        <v>7777</v>
      </c>
      <c r="H2924">
        <v>2.0799999999999999E-2</v>
      </c>
      <c r="I2924">
        <v>10</v>
      </c>
      <c r="J2924" t="s">
        <v>19</v>
      </c>
      <c r="K2924" t="s">
        <v>8220</v>
      </c>
      <c r="L2924" t="s">
        <v>8220</v>
      </c>
      <c r="M2924">
        <v>2.54</v>
      </c>
      <c r="N2924" t="s">
        <v>8221</v>
      </c>
      <c r="O2924">
        <v>374.11273830800002</v>
      </c>
    </row>
    <row r="2925" spans="1:15" x14ac:dyDescent="0.3">
      <c r="A2925">
        <v>2924</v>
      </c>
      <c r="B2925" t="s">
        <v>8222</v>
      </c>
      <c r="C2925">
        <v>280.107259</v>
      </c>
      <c r="D2925" t="s">
        <v>7776</v>
      </c>
      <c r="E2925" t="s">
        <v>17</v>
      </c>
      <c r="F2925" t="s">
        <v>33706</v>
      </c>
      <c r="G2925" t="s">
        <v>7777</v>
      </c>
      <c r="H2925">
        <v>2.0799999999999999E-2</v>
      </c>
      <c r="I2925">
        <v>10</v>
      </c>
      <c r="J2925" t="s">
        <v>19</v>
      </c>
      <c r="K2925" t="s">
        <v>8223</v>
      </c>
      <c r="L2925" t="s">
        <v>8223</v>
      </c>
      <c r="M2925">
        <v>1.143</v>
      </c>
      <c r="N2925" t="s">
        <v>6862</v>
      </c>
      <c r="O2925">
        <v>280.10725900400001</v>
      </c>
    </row>
    <row r="2926" spans="1:15" x14ac:dyDescent="0.3">
      <c r="A2926">
        <v>2925</v>
      </c>
      <c r="B2926" t="s">
        <v>8224</v>
      </c>
      <c r="C2926">
        <v>307.081773</v>
      </c>
      <c r="D2926" t="s">
        <v>7776</v>
      </c>
      <c r="E2926" t="s">
        <v>17</v>
      </c>
      <c r="F2926" t="s">
        <v>33706</v>
      </c>
      <c r="G2926" t="s">
        <v>7777</v>
      </c>
      <c r="H2926">
        <v>2.0799999999999999E-2</v>
      </c>
      <c r="I2926">
        <v>10</v>
      </c>
      <c r="J2926" t="s">
        <v>19</v>
      </c>
      <c r="K2926" t="s">
        <v>8225</v>
      </c>
      <c r="L2926" t="s">
        <v>8225</v>
      </c>
      <c r="M2926">
        <v>0.44500000000000001</v>
      </c>
      <c r="N2926" t="s">
        <v>8226</v>
      </c>
      <c r="O2926">
        <v>307.08177252799999</v>
      </c>
    </row>
    <row r="2927" spans="1:15" x14ac:dyDescent="0.3">
      <c r="A2927">
        <v>2926</v>
      </c>
      <c r="B2927" t="s">
        <v>8227</v>
      </c>
      <c r="C2927">
        <v>263.08071000000001</v>
      </c>
      <c r="D2927" t="s">
        <v>7776</v>
      </c>
      <c r="E2927" t="s">
        <v>17</v>
      </c>
      <c r="F2927" t="s">
        <v>33706</v>
      </c>
      <c r="G2927" t="s">
        <v>7777</v>
      </c>
      <c r="H2927">
        <v>2.0799999999999999E-2</v>
      </c>
      <c r="I2927">
        <v>10</v>
      </c>
      <c r="J2927" t="s">
        <v>19</v>
      </c>
      <c r="K2927" t="s">
        <v>8228</v>
      </c>
      <c r="L2927" t="s">
        <v>8228</v>
      </c>
      <c r="M2927">
        <v>1.512</v>
      </c>
      <c r="N2927" t="s">
        <v>8229</v>
      </c>
      <c r="O2927">
        <v>263.08070990800002</v>
      </c>
    </row>
    <row r="2928" spans="1:15" x14ac:dyDescent="0.3">
      <c r="A2928">
        <v>2927</v>
      </c>
      <c r="B2928" t="s">
        <v>8230</v>
      </c>
      <c r="C2928">
        <v>350.14528300000001</v>
      </c>
      <c r="D2928" t="s">
        <v>7776</v>
      </c>
      <c r="E2928" t="s">
        <v>17</v>
      </c>
      <c r="F2928" t="s">
        <v>33706</v>
      </c>
      <c r="G2928" t="s">
        <v>7777</v>
      </c>
      <c r="H2928">
        <v>2.0799999999999999E-2</v>
      </c>
      <c r="I2928">
        <v>10</v>
      </c>
      <c r="J2928" t="s">
        <v>19</v>
      </c>
      <c r="K2928" t="s">
        <v>8231</v>
      </c>
      <c r="L2928" t="s">
        <v>8231</v>
      </c>
      <c r="M2928">
        <v>5.26</v>
      </c>
      <c r="N2928" t="s">
        <v>8232</v>
      </c>
      <c r="O2928">
        <v>350.14528432399999</v>
      </c>
    </row>
    <row r="2929" spans="1:15" x14ac:dyDescent="0.3">
      <c r="A2929">
        <v>2928</v>
      </c>
      <c r="B2929" t="s">
        <v>8233</v>
      </c>
      <c r="C2929">
        <v>224.08104399999999</v>
      </c>
      <c r="D2929" t="s">
        <v>7776</v>
      </c>
      <c r="E2929" t="s">
        <v>17</v>
      </c>
      <c r="F2929" t="s">
        <v>33706</v>
      </c>
      <c r="G2929" t="s">
        <v>7777</v>
      </c>
      <c r="H2929">
        <v>2.0799999999999999E-2</v>
      </c>
      <c r="I2929">
        <v>10</v>
      </c>
      <c r="J2929" t="s">
        <v>19</v>
      </c>
      <c r="K2929" t="s">
        <v>8234</v>
      </c>
      <c r="L2929" t="s">
        <v>8234</v>
      </c>
      <c r="M2929">
        <v>1.145</v>
      </c>
      <c r="N2929" t="s">
        <v>8235</v>
      </c>
      <c r="O2929">
        <v>224.08104425600001</v>
      </c>
    </row>
    <row r="2930" spans="1:15" x14ac:dyDescent="0.3">
      <c r="A2930">
        <v>2929</v>
      </c>
      <c r="B2930" t="s">
        <v>8236</v>
      </c>
      <c r="C2930">
        <v>291.07899500000002</v>
      </c>
      <c r="D2930" t="s">
        <v>7776</v>
      </c>
      <c r="E2930" t="s">
        <v>17</v>
      </c>
      <c r="F2930" t="s">
        <v>33706</v>
      </c>
      <c r="G2930" t="s">
        <v>7777</v>
      </c>
      <c r="H2930">
        <v>2.0799999999999999E-2</v>
      </c>
      <c r="I2930">
        <v>10</v>
      </c>
      <c r="J2930" t="s">
        <v>19</v>
      </c>
      <c r="K2930" t="s">
        <v>8237</v>
      </c>
      <c r="L2930" t="s">
        <v>8237</v>
      </c>
      <c r="M2930">
        <v>1.3440000000000001</v>
      </c>
      <c r="N2930" t="s">
        <v>8238</v>
      </c>
      <c r="O2930">
        <v>291.07899565600002</v>
      </c>
    </row>
    <row r="2931" spans="1:15" x14ac:dyDescent="0.3">
      <c r="A2931">
        <v>2930</v>
      </c>
      <c r="B2931" t="s">
        <v>8239</v>
      </c>
      <c r="C2931">
        <v>185.070145</v>
      </c>
      <c r="D2931" t="s">
        <v>7776</v>
      </c>
      <c r="E2931" t="s">
        <v>17</v>
      </c>
      <c r="F2931" t="s">
        <v>33706</v>
      </c>
      <c r="G2931" t="s">
        <v>7777</v>
      </c>
      <c r="H2931">
        <v>2.0799999999999999E-2</v>
      </c>
      <c r="I2931">
        <v>10</v>
      </c>
      <c r="J2931" t="s">
        <v>19</v>
      </c>
      <c r="K2931" t="s">
        <v>8240</v>
      </c>
      <c r="L2931" t="s">
        <v>8240</v>
      </c>
      <c r="M2931">
        <v>1.1359999999999999</v>
      </c>
      <c r="N2931" t="s">
        <v>8241</v>
      </c>
      <c r="O2931">
        <v>185.07014522399999</v>
      </c>
    </row>
    <row r="2932" spans="1:15" x14ac:dyDescent="0.3">
      <c r="A2932">
        <v>2931</v>
      </c>
      <c r="B2932" t="s">
        <v>8242</v>
      </c>
      <c r="C2932">
        <v>380.15968900000001</v>
      </c>
      <c r="D2932" t="s">
        <v>7776</v>
      </c>
      <c r="E2932" t="s">
        <v>17</v>
      </c>
      <c r="F2932" t="s">
        <v>33706</v>
      </c>
      <c r="G2932" t="s">
        <v>7777</v>
      </c>
      <c r="H2932">
        <v>2.0799999999999999E-2</v>
      </c>
      <c r="I2932">
        <v>10</v>
      </c>
      <c r="J2932" t="s">
        <v>19</v>
      </c>
      <c r="K2932" t="s">
        <v>8243</v>
      </c>
      <c r="L2932" t="s">
        <v>8243</v>
      </c>
      <c r="M2932">
        <v>3.7080000000000002</v>
      </c>
      <c r="N2932" t="s">
        <v>8244</v>
      </c>
      <c r="O2932">
        <v>380.15968850000002</v>
      </c>
    </row>
    <row r="2933" spans="1:15" x14ac:dyDescent="0.3">
      <c r="A2933">
        <v>2932</v>
      </c>
      <c r="B2933" t="s">
        <v>8245</v>
      </c>
      <c r="C2933">
        <v>342.12921699999998</v>
      </c>
      <c r="D2933" t="s">
        <v>7776</v>
      </c>
      <c r="E2933" t="s">
        <v>17</v>
      </c>
      <c r="F2933" t="s">
        <v>33706</v>
      </c>
      <c r="G2933" t="s">
        <v>7777</v>
      </c>
      <c r="H2933">
        <v>2.0799999999999999E-2</v>
      </c>
      <c r="I2933">
        <v>10</v>
      </c>
      <c r="J2933" t="s">
        <v>19</v>
      </c>
      <c r="K2933" t="s">
        <v>8246</v>
      </c>
      <c r="L2933" t="s">
        <v>8246</v>
      </c>
      <c r="M2933">
        <v>3.6139999999999999</v>
      </c>
      <c r="N2933" t="s">
        <v>8247</v>
      </c>
      <c r="O2933">
        <v>342.12921757200002</v>
      </c>
    </row>
    <row r="2934" spans="1:15" x14ac:dyDescent="0.3">
      <c r="A2934">
        <v>2933</v>
      </c>
      <c r="B2934" t="s">
        <v>8248</v>
      </c>
      <c r="C2934">
        <v>263.13822499999998</v>
      </c>
      <c r="D2934" t="s">
        <v>7776</v>
      </c>
      <c r="E2934" t="s">
        <v>17</v>
      </c>
      <c r="F2934" t="s">
        <v>33706</v>
      </c>
      <c r="G2934" t="s">
        <v>7777</v>
      </c>
      <c r="H2934">
        <v>2.0799999999999999E-2</v>
      </c>
      <c r="I2934">
        <v>10</v>
      </c>
      <c r="J2934" t="s">
        <v>19</v>
      </c>
      <c r="K2934" t="s">
        <v>8249</v>
      </c>
      <c r="L2934" t="s">
        <v>8249</v>
      </c>
      <c r="M2934">
        <v>1.145</v>
      </c>
      <c r="N2934" t="s">
        <v>8250</v>
      </c>
      <c r="O2934">
        <v>263.13822478399999</v>
      </c>
    </row>
    <row r="2935" spans="1:15" x14ac:dyDescent="0.3">
      <c r="A2935">
        <v>2934</v>
      </c>
      <c r="B2935" t="s">
        <v>8251</v>
      </c>
      <c r="C2935">
        <v>214.12184600000001</v>
      </c>
      <c r="D2935" t="s">
        <v>7776</v>
      </c>
      <c r="E2935" t="s">
        <v>17</v>
      </c>
      <c r="F2935" t="s">
        <v>33706</v>
      </c>
      <c r="G2935" t="s">
        <v>7777</v>
      </c>
      <c r="H2935">
        <v>2.0799999999999999E-2</v>
      </c>
      <c r="I2935">
        <v>10</v>
      </c>
      <c r="J2935" t="s">
        <v>19</v>
      </c>
      <c r="K2935" t="s">
        <v>8252</v>
      </c>
      <c r="L2935" t="s">
        <v>8252</v>
      </c>
      <c r="M2935">
        <v>2.552</v>
      </c>
      <c r="N2935" t="s">
        <v>8253</v>
      </c>
      <c r="O2935">
        <v>214.12184644800001</v>
      </c>
    </row>
    <row r="2936" spans="1:15" x14ac:dyDescent="0.3">
      <c r="A2936">
        <v>2935</v>
      </c>
      <c r="B2936" t="s">
        <v>8254</v>
      </c>
      <c r="C2936">
        <v>391.135447</v>
      </c>
      <c r="D2936" t="s">
        <v>7776</v>
      </c>
      <c r="E2936" t="s">
        <v>17</v>
      </c>
      <c r="F2936" t="s">
        <v>33706</v>
      </c>
      <c r="G2936" t="s">
        <v>7777</v>
      </c>
      <c r="H2936">
        <v>2.0799999999999999E-2</v>
      </c>
      <c r="I2936">
        <v>10</v>
      </c>
      <c r="J2936" t="s">
        <v>19</v>
      </c>
      <c r="K2936" t="s">
        <v>8255</v>
      </c>
      <c r="L2936" t="s">
        <v>8255</v>
      </c>
      <c r="M2936">
        <v>3.9590000000000001</v>
      </c>
      <c r="N2936" t="s">
        <v>8256</v>
      </c>
      <c r="O2936">
        <v>391.13544791200002</v>
      </c>
    </row>
    <row r="2937" spans="1:15" x14ac:dyDescent="0.3">
      <c r="A2937">
        <v>2936</v>
      </c>
      <c r="B2937" t="s">
        <v>8257</v>
      </c>
      <c r="C2937">
        <v>258.17321299999998</v>
      </c>
      <c r="D2937" t="s">
        <v>7776</v>
      </c>
      <c r="E2937" t="s">
        <v>17</v>
      </c>
      <c r="F2937" t="s">
        <v>33706</v>
      </c>
      <c r="G2937" t="s">
        <v>7777</v>
      </c>
      <c r="H2937">
        <v>2.0799999999999999E-2</v>
      </c>
      <c r="I2937">
        <v>10</v>
      </c>
      <c r="J2937" t="s">
        <v>19</v>
      </c>
      <c r="K2937" t="s">
        <v>8258</v>
      </c>
      <c r="L2937" t="s">
        <v>8258</v>
      </c>
      <c r="M2937">
        <v>3.2360000000000002</v>
      </c>
      <c r="N2937" t="s">
        <v>8259</v>
      </c>
      <c r="O2937">
        <v>258.17321332400002</v>
      </c>
    </row>
    <row r="2938" spans="1:15" x14ac:dyDescent="0.3">
      <c r="A2938">
        <v>2937</v>
      </c>
      <c r="B2938" t="s">
        <v>8260</v>
      </c>
      <c r="C2938">
        <v>330.11504600000001</v>
      </c>
      <c r="D2938" t="s">
        <v>7776</v>
      </c>
      <c r="E2938" t="s">
        <v>17</v>
      </c>
      <c r="F2938" t="s">
        <v>33706</v>
      </c>
      <c r="G2938" t="s">
        <v>7777</v>
      </c>
      <c r="H2938">
        <v>2.0799999999999999E-2</v>
      </c>
      <c r="I2938">
        <v>10</v>
      </c>
      <c r="J2938" t="s">
        <v>19</v>
      </c>
      <c r="K2938" t="s">
        <v>8261</v>
      </c>
      <c r="L2938" t="s">
        <v>8261</v>
      </c>
      <c r="M2938">
        <v>3.6139999999999999</v>
      </c>
      <c r="N2938" t="s">
        <v>1221</v>
      </c>
      <c r="O2938">
        <v>330.11504681600002</v>
      </c>
    </row>
    <row r="2939" spans="1:15" x14ac:dyDescent="0.3">
      <c r="A2939">
        <v>2938</v>
      </c>
      <c r="B2939" t="s">
        <v>8262</v>
      </c>
      <c r="C2939">
        <v>348.13347399999998</v>
      </c>
      <c r="D2939" t="s">
        <v>7776</v>
      </c>
      <c r="E2939" t="s">
        <v>17</v>
      </c>
      <c r="F2939" t="s">
        <v>33706</v>
      </c>
      <c r="G2939" t="s">
        <v>7777</v>
      </c>
      <c r="H2939">
        <v>2.0799999999999999E-2</v>
      </c>
      <c r="I2939">
        <v>10</v>
      </c>
      <c r="J2939" t="s">
        <v>19</v>
      </c>
      <c r="K2939" t="s">
        <v>8263</v>
      </c>
      <c r="L2939" t="s">
        <v>8263</v>
      </c>
      <c r="M2939">
        <v>2.879</v>
      </c>
      <c r="N2939" t="s">
        <v>986</v>
      </c>
      <c r="O2939">
        <v>348.13347375199999</v>
      </c>
    </row>
    <row r="2940" spans="1:15" x14ac:dyDescent="0.3">
      <c r="A2940">
        <v>2939</v>
      </c>
      <c r="B2940" t="s">
        <v>8264</v>
      </c>
      <c r="C2940">
        <v>384.13347399999998</v>
      </c>
      <c r="D2940" t="s">
        <v>7776</v>
      </c>
      <c r="E2940" t="s">
        <v>17</v>
      </c>
      <c r="F2940" t="s">
        <v>33706</v>
      </c>
      <c r="G2940" t="s">
        <v>7777</v>
      </c>
      <c r="H2940">
        <v>2.0799999999999999E-2</v>
      </c>
      <c r="I2940">
        <v>10</v>
      </c>
      <c r="J2940" t="s">
        <v>19</v>
      </c>
      <c r="K2940" t="s">
        <v>8265</v>
      </c>
      <c r="L2940" t="s">
        <v>8265</v>
      </c>
      <c r="M2940">
        <v>3.9820000000000002</v>
      </c>
      <c r="N2940" t="s">
        <v>8266</v>
      </c>
      <c r="O2940">
        <v>384.13347375199999</v>
      </c>
    </row>
    <row r="2941" spans="1:15" x14ac:dyDescent="0.3">
      <c r="A2941">
        <v>2940</v>
      </c>
      <c r="B2941" t="s">
        <v>8267</v>
      </c>
      <c r="C2941">
        <v>341.06795199999999</v>
      </c>
      <c r="D2941" t="s">
        <v>7776</v>
      </c>
      <c r="E2941" t="s">
        <v>17</v>
      </c>
      <c r="F2941" t="s">
        <v>33706</v>
      </c>
      <c r="G2941" t="s">
        <v>7777</v>
      </c>
      <c r="H2941">
        <v>2.0799999999999999E-2</v>
      </c>
      <c r="I2941">
        <v>10</v>
      </c>
      <c r="J2941" t="s">
        <v>19</v>
      </c>
      <c r="K2941" t="s">
        <v>8268</v>
      </c>
      <c r="L2941" t="s">
        <v>8268</v>
      </c>
      <c r="M2941">
        <v>2.645</v>
      </c>
      <c r="N2941" t="s">
        <v>8269</v>
      </c>
      <c r="O2941">
        <v>341.06795230400002</v>
      </c>
    </row>
    <row r="2942" spans="1:15" x14ac:dyDescent="0.3">
      <c r="A2942">
        <v>2941</v>
      </c>
      <c r="B2942" t="s">
        <v>8270</v>
      </c>
      <c r="C2942">
        <v>339.10414700000001</v>
      </c>
      <c r="D2942" t="s">
        <v>7776</v>
      </c>
      <c r="E2942" t="s">
        <v>17</v>
      </c>
      <c r="F2942" t="s">
        <v>33706</v>
      </c>
      <c r="G2942" t="s">
        <v>7777</v>
      </c>
      <c r="H2942">
        <v>2.0799999999999999E-2</v>
      </c>
      <c r="I2942">
        <v>10</v>
      </c>
      <c r="J2942" t="s">
        <v>19</v>
      </c>
      <c r="K2942" t="s">
        <v>8271</v>
      </c>
      <c r="L2942" t="s">
        <v>8271</v>
      </c>
      <c r="M2942">
        <v>2.641</v>
      </c>
      <c r="N2942" t="s">
        <v>8272</v>
      </c>
      <c r="O2942">
        <v>339.10414778400002</v>
      </c>
    </row>
    <row r="2943" spans="1:15" x14ac:dyDescent="0.3">
      <c r="A2943">
        <v>2942</v>
      </c>
      <c r="B2943" t="s">
        <v>8273</v>
      </c>
      <c r="C2943">
        <v>299.13822499999998</v>
      </c>
      <c r="D2943" t="s">
        <v>7776</v>
      </c>
      <c r="E2943" t="s">
        <v>17</v>
      </c>
      <c r="F2943" t="s">
        <v>33706</v>
      </c>
      <c r="G2943" t="s">
        <v>7777</v>
      </c>
      <c r="H2943">
        <v>2.0799999999999999E-2</v>
      </c>
      <c r="I2943">
        <v>10</v>
      </c>
      <c r="J2943" t="s">
        <v>19</v>
      </c>
      <c r="K2943" t="s">
        <v>8274</v>
      </c>
      <c r="L2943" t="s">
        <v>8274</v>
      </c>
      <c r="M2943">
        <v>0.77800000000000002</v>
      </c>
      <c r="N2943" t="s">
        <v>3752</v>
      </c>
      <c r="O2943">
        <v>299.13822478399999</v>
      </c>
    </row>
    <row r="2944" spans="1:15" x14ac:dyDescent="0.3">
      <c r="A2944">
        <v>2943</v>
      </c>
      <c r="B2944" t="s">
        <v>8275</v>
      </c>
      <c r="C2944">
        <v>448.24744099999998</v>
      </c>
      <c r="D2944" t="s">
        <v>7776</v>
      </c>
      <c r="E2944" t="s">
        <v>17</v>
      </c>
      <c r="F2944" t="s">
        <v>33706</v>
      </c>
      <c r="G2944" t="s">
        <v>7777</v>
      </c>
      <c r="H2944">
        <v>2.0799999999999999E-2</v>
      </c>
      <c r="I2944">
        <v>10</v>
      </c>
      <c r="J2944" t="s">
        <v>19</v>
      </c>
      <c r="K2944" t="s">
        <v>8276</v>
      </c>
      <c r="L2944" t="s">
        <v>8276</v>
      </c>
      <c r="M2944">
        <v>5.2489999999999997</v>
      </c>
      <c r="N2944" t="s">
        <v>8277</v>
      </c>
      <c r="O2944">
        <v>448.24744088400001</v>
      </c>
    </row>
    <row r="2945" spans="1:15" x14ac:dyDescent="0.3">
      <c r="A2945">
        <v>2944</v>
      </c>
      <c r="B2945" t="s">
        <v>8278</v>
      </c>
      <c r="C2945">
        <v>436.24744099999998</v>
      </c>
      <c r="D2945" t="s">
        <v>7776</v>
      </c>
      <c r="E2945" t="s">
        <v>17</v>
      </c>
      <c r="F2945" t="s">
        <v>33706</v>
      </c>
      <c r="G2945" t="s">
        <v>7777</v>
      </c>
      <c r="H2945">
        <v>2.0799999999999999E-2</v>
      </c>
      <c r="I2945">
        <v>10</v>
      </c>
      <c r="J2945" t="s">
        <v>19</v>
      </c>
      <c r="K2945" t="s">
        <v>8279</v>
      </c>
      <c r="L2945" t="s">
        <v>8279</v>
      </c>
      <c r="M2945">
        <v>4.3979999999999997</v>
      </c>
      <c r="N2945" t="s">
        <v>8280</v>
      </c>
      <c r="O2945">
        <v>436.24744088400001</v>
      </c>
    </row>
    <row r="2946" spans="1:15" x14ac:dyDescent="0.3">
      <c r="A2946">
        <v>2945</v>
      </c>
      <c r="B2946" t="s">
        <v>8281</v>
      </c>
      <c r="C2946">
        <v>397.08293400000002</v>
      </c>
      <c r="D2946" t="s">
        <v>7776</v>
      </c>
      <c r="E2946" t="s">
        <v>17</v>
      </c>
      <c r="F2946" t="s">
        <v>33706</v>
      </c>
      <c r="G2946" t="s">
        <v>7777</v>
      </c>
      <c r="H2946">
        <v>2.0799999999999999E-2</v>
      </c>
      <c r="I2946">
        <v>10</v>
      </c>
      <c r="J2946" t="s">
        <v>19</v>
      </c>
      <c r="K2946" t="s">
        <v>8282</v>
      </c>
      <c r="L2946" t="s">
        <v>8282</v>
      </c>
      <c r="M2946">
        <v>3.597</v>
      </c>
      <c r="N2946" t="s">
        <v>8283</v>
      </c>
      <c r="O2946">
        <v>397.08293367200002</v>
      </c>
    </row>
    <row r="2947" spans="1:15" x14ac:dyDescent="0.3">
      <c r="A2947">
        <v>2946</v>
      </c>
      <c r="B2947" t="s">
        <v>8284</v>
      </c>
      <c r="C2947">
        <v>363.21580699999998</v>
      </c>
      <c r="D2947" t="s">
        <v>7776</v>
      </c>
      <c r="E2947" t="s">
        <v>17</v>
      </c>
      <c r="F2947" t="s">
        <v>33706</v>
      </c>
      <c r="G2947" t="s">
        <v>7777</v>
      </c>
      <c r="H2947">
        <v>2.0799999999999999E-2</v>
      </c>
      <c r="I2947">
        <v>10</v>
      </c>
      <c r="J2947" t="s">
        <v>19</v>
      </c>
      <c r="K2947" t="s">
        <v>8285</v>
      </c>
      <c r="L2947" t="s">
        <v>8285</v>
      </c>
      <c r="M2947">
        <v>2.7010000000000001</v>
      </c>
      <c r="N2947" t="s">
        <v>4696</v>
      </c>
      <c r="O2947">
        <v>363.21580640799999</v>
      </c>
    </row>
    <row r="2948" spans="1:15" x14ac:dyDescent="0.3">
      <c r="A2948">
        <v>2947</v>
      </c>
      <c r="B2948" t="s">
        <v>8286</v>
      </c>
      <c r="C2948">
        <v>327.18344400000001</v>
      </c>
      <c r="D2948" t="s">
        <v>7776</v>
      </c>
      <c r="E2948" t="s">
        <v>17</v>
      </c>
      <c r="F2948" t="s">
        <v>33706</v>
      </c>
      <c r="G2948" t="s">
        <v>7777</v>
      </c>
      <c r="H2948">
        <v>2.0799999999999999E-2</v>
      </c>
      <c r="I2948">
        <v>10</v>
      </c>
      <c r="J2948" t="s">
        <v>19</v>
      </c>
      <c r="K2948" t="s">
        <v>8287</v>
      </c>
      <c r="L2948" t="s">
        <v>8287</v>
      </c>
      <c r="M2948">
        <v>3.2229999999999999</v>
      </c>
      <c r="N2948" t="s">
        <v>8288</v>
      </c>
      <c r="O2948">
        <v>327.18344366000002</v>
      </c>
    </row>
    <row r="2949" spans="1:15" x14ac:dyDescent="0.3">
      <c r="A2949">
        <v>2948</v>
      </c>
      <c r="B2949" t="s">
        <v>8289</v>
      </c>
      <c r="C2949">
        <v>240.101111</v>
      </c>
      <c r="D2949" t="s">
        <v>7776</v>
      </c>
      <c r="E2949" t="s">
        <v>17</v>
      </c>
      <c r="F2949" t="s">
        <v>33706</v>
      </c>
      <c r="G2949" t="s">
        <v>7777</v>
      </c>
      <c r="H2949">
        <v>2.0799999999999999E-2</v>
      </c>
      <c r="I2949">
        <v>10</v>
      </c>
      <c r="J2949" t="s">
        <v>19</v>
      </c>
      <c r="K2949" t="s">
        <v>8290</v>
      </c>
      <c r="L2949" t="s">
        <v>8290</v>
      </c>
      <c r="M2949">
        <v>3.2770000000000001</v>
      </c>
      <c r="N2949" t="s">
        <v>5028</v>
      </c>
      <c r="O2949">
        <v>240.10111100399999</v>
      </c>
    </row>
    <row r="2950" spans="1:15" x14ac:dyDescent="0.3">
      <c r="A2950">
        <v>2949</v>
      </c>
      <c r="B2950" t="s">
        <v>8291</v>
      </c>
      <c r="C2950">
        <v>340.18992600000001</v>
      </c>
      <c r="D2950" t="s">
        <v>7776</v>
      </c>
      <c r="E2950" t="s">
        <v>17</v>
      </c>
      <c r="F2950" t="s">
        <v>33706</v>
      </c>
      <c r="G2950" t="s">
        <v>7777</v>
      </c>
      <c r="H2950">
        <v>2.0799999999999999E-2</v>
      </c>
      <c r="I2950">
        <v>10</v>
      </c>
      <c r="J2950" t="s">
        <v>19</v>
      </c>
      <c r="K2950" t="s">
        <v>8292</v>
      </c>
      <c r="L2950" t="s">
        <v>8292</v>
      </c>
      <c r="M2950">
        <v>3.92</v>
      </c>
      <c r="N2950" t="s">
        <v>2301</v>
      </c>
      <c r="O2950">
        <v>340.18992600799999</v>
      </c>
    </row>
    <row r="2951" spans="1:15" x14ac:dyDescent="0.3">
      <c r="A2951">
        <v>2950</v>
      </c>
      <c r="B2951" t="s">
        <v>8293</v>
      </c>
      <c r="C2951">
        <v>366.11504600000001</v>
      </c>
      <c r="D2951" t="s">
        <v>7776</v>
      </c>
      <c r="E2951" t="s">
        <v>17</v>
      </c>
      <c r="F2951" t="s">
        <v>33706</v>
      </c>
      <c r="G2951" t="s">
        <v>7777</v>
      </c>
      <c r="H2951">
        <v>2.0799999999999999E-2</v>
      </c>
      <c r="I2951">
        <v>10</v>
      </c>
      <c r="J2951" t="s">
        <v>19</v>
      </c>
      <c r="K2951" t="s">
        <v>8294</v>
      </c>
      <c r="L2951" t="s">
        <v>8294</v>
      </c>
      <c r="M2951">
        <v>2.9580000000000002</v>
      </c>
      <c r="N2951" t="s">
        <v>8295</v>
      </c>
      <c r="O2951">
        <v>366.11504681600002</v>
      </c>
    </row>
    <row r="2952" spans="1:15" x14ac:dyDescent="0.3">
      <c r="A2952">
        <v>2951</v>
      </c>
      <c r="B2952" t="s">
        <v>8296</v>
      </c>
      <c r="C2952">
        <v>397.11748999999998</v>
      </c>
      <c r="D2952" t="s">
        <v>7776</v>
      </c>
      <c r="E2952" t="s">
        <v>17</v>
      </c>
      <c r="F2952" t="s">
        <v>33706</v>
      </c>
      <c r="G2952" t="s">
        <v>7777</v>
      </c>
      <c r="H2952">
        <v>2.0799999999999999E-2</v>
      </c>
      <c r="I2952">
        <v>10</v>
      </c>
      <c r="J2952" t="s">
        <v>19</v>
      </c>
      <c r="K2952" t="s">
        <v>8297</v>
      </c>
      <c r="L2952" t="s">
        <v>8297</v>
      </c>
      <c r="M2952">
        <v>3.2450000000000001</v>
      </c>
      <c r="N2952" t="s">
        <v>8298</v>
      </c>
      <c r="O2952">
        <v>397.11748934000002</v>
      </c>
    </row>
    <row r="2953" spans="1:15" x14ac:dyDescent="0.3">
      <c r="A2953">
        <v>2952</v>
      </c>
      <c r="B2953" t="s">
        <v>8299</v>
      </c>
      <c r="C2953">
        <v>358.16544199999998</v>
      </c>
      <c r="D2953" t="s">
        <v>7776</v>
      </c>
      <c r="E2953" t="s">
        <v>17</v>
      </c>
      <c r="F2953" t="s">
        <v>33706</v>
      </c>
      <c r="G2953" t="s">
        <v>7777</v>
      </c>
      <c r="H2953">
        <v>2.0799999999999999E-2</v>
      </c>
      <c r="I2953">
        <v>10</v>
      </c>
      <c r="J2953" t="s">
        <v>19</v>
      </c>
      <c r="K2953" t="s">
        <v>8300</v>
      </c>
      <c r="L2953" t="s">
        <v>8300</v>
      </c>
      <c r="M2953">
        <v>2.3079999999999998</v>
      </c>
      <c r="N2953" t="s">
        <v>8301</v>
      </c>
      <c r="O2953">
        <v>358.16544257599998</v>
      </c>
    </row>
    <row r="2954" spans="1:15" x14ac:dyDescent="0.3">
      <c r="A2954">
        <v>2953</v>
      </c>
      <c r="B2954" t="s">
        <v>8302</v>
      </c>
      <c r="C2954">
        <v>340.107259</v>
      </c>
      <c r="D2954" t="s">
        <v>7776</v>
      </c>
      <c r="E2954" t="s">
        <v>17</v>
      </c>
      <c r="F2954" t="s">
        <v>33706</v>
      </c>
      <c r="G2954" t="s">
        <v>7777</v>
      </c>
      <c r="H2954">
        <v>2.0799999999999999E-2</v>
      </c>
      <c r="I2954">
        <v>10</v>
      </c>
      <c r="J2954" t="s">
        <v>19</v>
      </c>
      <c r="K2954" t="s">
        <v>8303</v>
      </c>
      <c r="L2954" t="s">
        <v>8303</v>
      </c>
      <c r="M2954">
        <v>2.8759999999999999</v>
      </c>
      <c r="N2954" t="s">
        <v>8304</v>
      </c>
      <c r="O2954">
        <v>340.10725900400001</v>
      </c>
    </row>
    <row r="2955" spans="1:15" x14ac:dyDescent="0.3">
      <c r="A2955">
        <v>2954</v>
      </c>
      <c r="B2955" t="s">
        <v>8305</v>
      </c>
      <c r="C2955">
        <v>414.11504600000001</v>
      </c>
      <c r="D2955" t="s">
        <v>7776</v>
      </c>
      <c r="E2955" t="s">
        <v>17</v>
      </c>
      <c r="F2955" t="s">
        <v>33706</v>
      </c>
      <c r="G2955" t="s">
        <v>7777</v>
      </c>
      <c r="H2955">
        <v>2.0799999999999999E-2</v>
      </c>
      <c r="I2955">
        <v>10</v>
      </c>
      <c r="J2955" t="s">
        <v>19</v>
      </c>
      <c r="K2955" t="s">
        <v>8306</v>
      </c>
      <c r="L2955" t="s">
        <v>8306</v>
      </c>
      <c r="M2955">
        <v>3.794</v>
      </c>
      <c r="N2955" t="s">
        <v>8307</v>
      </c>
      <c r="O2955">
        <v>414.11504681600002</v>
      </c>
    </row>
    <row r="2956" spans="1:15" x14ac:dyDescent="0.3">
      <c r="A2956">
        <v>2955</v>
      </c>
      <c r="B2956" t="s">
        <v>8308</v>
      </c>
      <c r="C2956">
        <v>334.10659099999998</v>
      </c>
      <c r="D2956" t="s">
        <v>7776</v>
      </c>
      <c r="E2956" t="s">
        <v>17</v>
      </c>
      <c r="F2956" t="s">
        <v>33706</v>
      </c>
      <c r="G2956" t="s">
        <v>7777</v>
      </c>
      <c r="H2956">
        <v>2.0799999999999999E-2</v>
      </c>
      <c r="I2956">
        <v>10</v>
      </c>
      <c r="J2956" t="s">
        <v>19</v>
      </c>
      <c r="K2956" t="s">
        <v>8309</v>
      </c>
      <c r="L2956" t="s">
        <v>8309</v>
      </c>
      <c r="M2956">
        <v>2.7229999999999999</v>
      </c>
      <c r="N2956" t="s">
        <v>8310</v>
      </c>
      <c r="O2956">
        <v>334.10659030800002</v>
      </c>
    </row>
    <row r="2957" spans="1:15" x14ac:dyDescent="0.3">
      <c r="A2957">
        <v>2956</v>
      </c>
      <c r="B2957" t="s">
        <v>8311</v>
      </c>
      <c r="C2957">
        <v>406.236876</v>
      </c>
      <c r="D2957" t="s">
        <v>7776</v>
      </c>
      <c r="E2957" t="s">
        <v>17</v>
      </c>
      <c r="F2957" t="s">
        <v>33706</v>
      </c>
      <c r="G2957" t="s">
        <v>7777</v>
      </c>
      <c r="H2957">
        <v>2.0799999999999999E-2</v>
      </c>
      <c r="I2957">
        <v>10</v>
      </c>
      <c r="J2957" t="s">
        <v>19</v>
      </c>
      <c r="K2957" t="s">
        <v>8312</v>
      </c>
      <c r="L2957" t="s">
        <v>8312</v>
      </c>
      <c r="M2957">
        <v>3.8780000000000001</v>
      </c>
      <c r="N2957" t="s">
        <v>1191</v>
      </c>
      <c r="O2957">
        <v>406.23687619999998</v>
      </c>
    </row>
    <row r="2958" spans="1:15" x14ac:dyDescent="0.3">
      <c r="A2958">
        <v>2957</v>
      </c>
      <c r="B2958" t="s">
        <v>8313</v>
      </c>
      <c r="C2958">
        <v>358.12905699999999</v>
      </c>
      <c r="D2958" t="s">
        <v>7776</v>
      </c>
      <c r="E2958" t="s">
        <v>17</v>
      </c>
      <c r="F2958" t="s">
        <v>33706</v>
      </c>
      <c r="G2958" t="s">
        <v>7777</v>
      </c>
      <c r="H2958">
        <v>2.0799999999999999E-2</v>
      </c>
      <c r="I2958">
        <v>10</v>
      </c>
      <c r="J2958" t="s">
        <v>19</v>
      </c>
      <c r="K2958" t="s">
        <v>8314</v>
      </c>
      <c r="L2958" t="s">
        <v>8314</v>
      </c>
      <c r="M2958">
        <v>3.93</v>
      </c>
      <c r="N2958" t="s">
        <v>8315</v>
      </c>
      <c r="O2958">
        <v>358.12905706800001</v>
      </c>
    </row>
    <row r="2959" spans="1:15" x14ac:dyDescent="0.3">
      <c r="A2959">
        <v>2958</v>
      </c>
      <c r="B2959" t="s">
        <v>8316</v>
      </c>
      <c r="C2959">
        <v>212.06981099999999</v>
      </c>
      <c r="D2959" t="s">
        <v>7776</v>
      </c>
      <c r="E2959" t="s">
        <v>17</v>
      </c>
      <c r="F2959" t="s">
        <v>33706</v>
      </c>
      <c r="G2959" t="s">
        <v>7777</v>
      </c>
      <c r="H2959">
        <v>2.0799999999999999E-2</v>
      </c>
      <c r="I2959">
        <v>10</v>
      </c>
      <c r="J2959" t="s">
        <v>19</v>
      </c>
      <c r="K2959" t="s">
        <v>8317</v>
      </c>
      <c r="L2959" t="s">
        <v>8317</v>
      </c>
      <c r="M2959">
        <v>1.2949999999999999</v>
      </c>
      <c r="N2959" t="s">
        <v>8318</v>
      </c>
      <c r="O2959">
        <v>212.06981087599999</v>
      </c>
    </row>
    <row r="2960" spans="1:15" x14ac:dyDescent="0.3">
      <c r="A2960">
        <v>2959</v>
      </c>
      <c r="B2960" t="s">
        <v>8319</v>
      </c>
      <c r="C2960">
        <v>184.09602599999999</v>
      </c>
      <c r="D2960" t="s">
        <v>7776</v>
      </c>
      <c r="E2960" t="s">
        <v>17</v>
      </c>
      <c r="F2960" t="s">
        <v>33706</v>
      </c>
      <c r="G2960" t="s">
        <v>7777</v>
      </c>
      <c r="H2960">
        <v>2.0799999999999999E-2</v>
      </c>
      <c r="I2960">
        <v>10</v>
      </c>
      <c r="J2960" t="s">
        <v>19</v>
      </c>
      <c r="K2960" t="s">
        <v>8320</v>
      </c>
      <c r="L2960" t="s">
        <v>8320</v>
      </c>
      <c r="M2960">
        <v>-0.13</v>
      </c>
      <c r="N2960" t="s">
        <v>8321</v>
      </c>
      <c r="O2960">
        <v>184.09602562399999</v>
      </c>
    </row>
    <row r="2961" spans="1:15" x14ac:dyDescent="0.3">
      <c r="A2961">
        <v>2960</v>
      </c>
      <c r="B2961" t="s">
        <v>8322</v>
      </c>
      <c r="C2961">
        <v>373.013329</v>
      </c>
      <c r="D2961" t="s">
        <v>7776</v>
      </c>
      <c r="E2961" t="s">
        <v>17</v>
      </c>
      <c r="F2961" t="s">
        <v>33706</v>
      </c>
      <c r="G2961" t="s">
        <v>7777</v>
      </c>
      <c r="H2961">
        <v>2.0799999999999999E-2</v>
      </c>
      <c r="I2961">
        <v>10</v>
      </c>
      <c r="J2961" t="s">
        <v>19</v>
      </c>
      <c r="K2961" t="s">
        <v>8323</v>
      </c>
      <c r="L2961" t="s">
        <v>8323</v>
      </c>
      <c r="M2961">
        <v>3.798</v>
      </c>
      <c r="N2961" t="s">
        <v>8324</v>
      </c>
      <c r="O2961">
        <v>373.01332988799999</v>
      </c>
    </row>
    <row r="2962" spans="1:15" x14ac:dyDescent="0.3">
      <c r="A2962">
        <v>2961</v>
      </c>
      <c r="B2962" t="s">
        <v>8325</v>
      </c>
      <c r="C2962">
        <v>234.09054599999999</v>
      </c>
      <c r="D2962" t="s">
        <v>7776</v>
      </c>
      <c r="E2962" t="s">
        <v>17</v>
      </c>
      <c r="F2962" t="s">
        <v>33706</v>
      </c>
      <c r="G2962" t="s">
        <v>7777</v>
      </c>
      <c r="H2962">
        <v>2.0799999999999999E-2</v>
      </c>
      <c r="I2962">
        <v>10</v>
      </c>
      <c r="J2962" t="s">
        <v>19</v>
      </c>
      <c r="K2962" t="s">
        <v>8326</v>
      </c>
      <c r="L2962" t="s">
        <v>8326</v>
      </c>
      <c r="M2962">
        <v>2.665</v>
      </c>
      <c r="N2962" t="s">
        <v>8327</v>
      </c>
      <c r="O2962">
        <v>234.09054631999999</v>
      </c>
    </row>
    <row r="2963" spans="1:15" x14ac:dyDescent="0.3">
      <c r="A2963">
        <v>2962</v>
      </c>
      <c r="B2963" t="s">
        <v>8328</v>
      </c>
      <c r="C2963">
        <v>395.17575299999999</v>
      </c>
      <c r="D2963" t="s">
        <v>7776</v>
      </c>
      <c r="E2963" t="s">
        <v>17</v>
      </c>
      <c r="F2963" t="s">
        <v>33706</v>
      </c>
      <c r="G2963" t="s">
        <v>7777</v>
      </c>
      <c r="H2963">
        <v>2.0799999999999999E-2</v>
      </c>
      <c r="I2963">
        <v>10</v>
      </c>
      <c r="J2963" t="s">
        <v>19</v>
      </c>
      <c r="K2963" t="s">
        <v>8329</v>
      </c>
      <c r="L2963" t="s">
        <v>8329</v>
      </c>
      <c r="M2963">
        <v>2.86</v>
      </c>
      <c r="N2963" t="s">
        <v>8330</v>
      </c>
      <c r="O2963">
        <v>395.17575316400001</v>
      </c>
    </row>
    <row r="2964" spans="1:15" x14ac:dyDescent="0.3">
      <c r="A2964">
        <v>2963</v>
      </c>
      <c r="B2964" t="s">
        <v>8331</v>
      </c>
      <c r="C2964">
        <v>328.09939600000001</v>
      </c>
      <c r="D2964" t="s">
        <v>7776</v>
      </c>
      <c r="E2964" t="s">
        <v>17</v>
      </c>
      <c r="F2964" t="s">
        <v>33706</v>
      </c>
      <c r="G2964" t="s">
        <v>7777</v>
      </c>
      <c r="H2964">
        <v>2.0799999999999999E-2</v>
      </c>
      <c r="I2964">
        <v>10</v>
      </c>
      <c r="J2964" t="s">
        <v>19</v>
      </c>
      <c r="K2964" t="s">
        <v>8332</v>
      </c>
      <c r="L2964" t="s">
        <v>8332</v>
      </c>
      <c r="M2964">
        <v>2.5569999999999999</v>
      </c>
      <c r="N2964" t="s">
        <v>8333</v>
      </c>
      <c r="O2964">
        <v>328.09939675200002</v>
      </c>
    </row>
    <row r="2965" spans="1:15" x14ac:dyDescent="0.3">
      <c r="A2965">
        <v>2964</v>
      </c>
      <c r="B2965" t="s">
        <v>8334</v>
      </c>
      <c r="C2965">
        <v>306.14806099999998</v>
      </c>
      <c r="D2965" t="s">
        <v>7776</v>
      </c>
      <c r="E2965" t="s">
        <v>17</v>
      </c>
      <c r="F2965" t="s">
        <v>33706</v>
      </c>
      <c r="G2965" t="s">
        <v>7777</v>
      </c>
      <c r="H2965">
        <v>2.0799999999999999E-2</v>
      </c>
      <c r="I2965">
        <v>10</v>
      </c>
      <c r="J2965" t="s">
        <v>19</v>
      </c>
      <c r="K2965" t="s">
        <v>8335</v>
      </c>
      <c r="L2965" t="s">
        <v>8335</v>
      </c>
      <c r="M2965">
        <v>3.7959999999999998</v>
      </c>
      <c r="N2965" t="s">
        <v>3210</v>
      </c>
      <c r="O2965">
        <v>306.14806119600001</v>
      </c>
    </row>
    <row r="2966" spans="1:15" x14ac:dyDescent="0.3">
      <c r="A2966">
        <v>2965</v>
      </c>
      <c r="B2966" t="s">
        <v>8336</v>
      </c>
      <c r="C2966">
        <v>307.14330999999999</v>
      </c>
      <c r="D2966" t="s">
        <v>7776</v>
      </c>
      <c r="E2966" t="s">
        <v>17</v>
      </c>
      <c r="F2966" t="s">
        <v>33706</v>
      </c>
      <c r="G2966" t="s">
        <v>7777</v>
      </c>
      <c r="H2966">
        <v>2.0799999999999999E-2</v>
      </c>
      <c r="I2966">
        <v>10</v>
      </c>
      <c r="J2966" t="s">
        <v>19</v>
      </c>
      <c r="K2966" t="s">
        <v>8337</v>
      </c>
      <c r="L2966" t="s">
        <v>8337</v>
      </c>
      <c r="M2966">
        <v>4.1349999999999998</v>
      </c>
      <c r="N2966" t="s">
        <v>6063</v>
      </c>
      <c r="O2966">
        <v>307.14331016400001</v>
      </c>
    </row>
    <row r="2967" spans="1:15" x14ac:dyDescent="0.3">
      <c r="A2967">
        <v>2966</v>
      </c>
      <c r="B2967" t="s">
        <v>8338</v>
      </c>
      <c r="C2967">
        <v>185.070145</v>
      </c>
      <c r="D2967" t="s">
        <v>7776</v>
      </c>
      <c r="E2967" t="s">
        <v>17</v>
      </c>
      <c r="F2967" t="s">
        <v>33706</v>
      </c>
      <c r="G2967" t="s">
        <v>7777</v>
      </c>
      <c r="H2967">
        <v>2.0799999999999999E-2</v>
      </c>
      <c r="I2967">
        <v>10</v>
      </c>
      <c r="J2967" t="s">
        <v>19</v>
      </c>
      <c r="K2967" t="s">
        <v>8339</v>
      </c>
      <c r="L2967" t="s">
        <v>8339</v>
      </c>
      <c r="M2967">
        <v>0.55300000000000005</v>
      </c>
      <c r="N2967" t="s">
        <v>8241</v>
      </c>
      <c r="O2967">
        <v>185.07014522399999</v>
      </c>
    </row>
    <row r="2968" spans="1:15" x14ac:dyDescent="0.3">
      <c r="A2968">
        <v>2967</v>
      </c>
      <c r="B2968" t="s">
        <v>8340</v>
      </c>
      <c r="C2968">
        <v>269.06228199999998</v>
      </c>
      <c r="D2968" t="s">
        <v>7776</v>
      </c>
      <c r="E2968" t="s">
        <v>17</v>
      </c>
      <c r="F2968" t="s">
        <v>33706</v>
      </c>
      <c r="G2968" t="s">
        <v>7777</v>
      </c>
      <c r="H2968">
        <v>2.0799999999999999E-2</v>
      </c>
      <c r="I2968">
        <v>10</v>
      </c>
      <c r="J2968" t="s">
        <v>19</v>
      </c>
      <c r="K2968" t="s">
        <v>8341</v>
      </c>
      <c r="L2968" t="s">
        <v>8341</v>
      </c>
      <c r="M2968">
        <v>2.2240000000000002</v>
      </c>
      <c r="N2968" t="s">
        <v>8342</v>
      </c>
      <c r="O2968">
        <v>269.06228297199999</v>
      </c>
    </row>
    <row r="2969" spans="1:15" x14ac:dyDescent="0.3">
      <c r="A2969">
        <v>2968</v>
      </c>
      <c r="B2969" t="s">
        <v>8343</v>
      </c>
      <c r="C2969">
        <v>251.105862</v>
      </c>
      <c r="D2969" t="s">
        <v>7776</v>
      </c>
      <c r="E2969" t="s">
        <v>17</v>
      </c>
      <c r="F2969" t="s">
        <v>33706</v>
      </c>
      <c r="G2969" t="s">
        <v>7777</v>
      </c>
      <c r="H2969">
        <v>2.0799999999999999E-2</v>
      </c>
      <c r="I2969">
        <v>10</v>
      </c>
      <c r="J2969" t="s">
        <v>19</v>
      </c>
      <c r="K2969" t="s">
        <v>8344</v>
      </c>
      <c r="L2969" t="s">
        <v>8344</v>
      </c>
      <c r="M2969">
        <v>2.5619999999999998</v>
      </c>
      <c r="N2969" t="s">
        <v>407</v>
      </c>
      <c r="O2969">
        <v>251.10586203599999</v>
      </c>
    </row>
    <row r="2970" spans="1:15" x14ac:dyDescent="0.3">
      <c r="A2970">
        <v>2969</v>
      </c>
      <c r="B2970" t="s">
        <v>8345</v>
      </c>
      <c r="C2970">
        <v>337.09973000000002</v>
      </c>
      <c r="D2970" t="s">
        <v>7776</v>
      </c>
      <c r="E2970" t="s">
        <v>17</v>
      </c>
      <c r="F2970" t="s">
        <v>33706</v>
      </c>
      <c r="G2970" t="s">
        <v>7777</v>
      </c>
      <c r="H2970">
        <v>2.0799999999999999E-2</v>
      </c>
      <c r="I2970">
        <v>10</v>
      </c>
      <c r="J2970" t="s">
        <v>19</v>
      </c>
      <c r="K2970" t="s">
        <v>8346</v>
      </c>
      <c r="L2970" t="s">
        <v>8346</v>
      </c>
      <c r="M2970">
        <v>3.5139999999999998</v>
      </c>
      <c r="N2970" t="s">
        <v>8347</v>
      </c>
      <c r="O2970">
        <v>337.09973109999999</v>
      </c>
    </row>
    <row r="2971" spans="1:15" x14ac:dyDescent="0.3">
      <c r="A2971">
        <v>2970</v>
      </c>
      <c r="B2971" t="s">
        <v>8348</v>
      </c>
      <c r="C2971">
        <v>232.04188099999999</v>
      </c>
      <c r="D2971" t="s">
        <v>7776</v>
      </c>
      <c r="E2971" t="s">
        <v>17</v>
      </c>
      <c r="F2971" t="s">
        <v>33706</v>
      </c>
      <c r="G2971" t="s">
        <v>7777</v>
      </c>
      <c r="H2971">
        <v>2.0799999999999999E-2</v>
      </c>
      <c r="I2971">
        <v>10</v>
      </c>
      <c r="J2971" t="s">
        <v>19</v>
      </c>
      <c r="K2971" t="s">
        <v>8349</v>
      </c>
      <c r="L2971" t="s">
        <v>8349</v>
      </c>
      <c r="M2971">
        <v>1.4770000000000001</v>
      </c>
      <c r="N2971" t="s">
        <v>8350</v>
      </c>
      <c r="O2971">
        <v>232.04188187599999</v>
      </c>
    </row>
    <row r="2972" spans="1:15" x14ac:dyDescent="0.3">
      <c r="A2972">
        <v>2971</v>
      </c>
      <c r="B2972" t="s">
        <v>8351</v>
      </c>
      <c r="C2972">
        <v>394.12772100000001</v>
      </c>
      <c r="D2972" t="s">
        <v>7776</v>
      </c>
      <c r="E2972" t="s">
        <v>17</v>
      </c>
      <c r="F2972" t="s">
        <v>33706</v>
      </c>
      <c r="G2972" t="s">
        <v>7777</v>
      </c>
      <c r="H2972">
        <v>2.0799999999999999E-2</v>
      </c>
      <c r="I2972">
        <v>10</v>
      </c>
      <c r="J2972" t="s">
        <v>19</v>
      </c>
      <c r="K2972" t="s">
        <v>8352</v>
      </c>
      <c r="L2972" t="s">
        <v>8352</v>
      </c>
      <c r="M2972">
        <v>2.5859999999999999</v>
      </c>
      <c r="N2972" t="s">
        <v>8353</v>
      </c>
      <c r="O2972">
        <v>394.12771967600003</v>
      </c>
    </row>
    <row r="2973" spans="1:15" x14ac:dyDescent="0.3">
      <c r="A2973">
        <v>2972</v>
      </c>
      <c r="B2973" t="s">
        <v>8354</v>
      </c>
      <c r="C2973">
        <v>280.11715600000002</v>
      </c>
      <c r="D2973" t="s">
        <v>7776</v>
      </c>
      <c r="E2973" t="s">
        <v>17</v>
      </c>
      <c r="F2973" t="s">
        <v>33706</v>
      </c>
      <c r="G2973" t="s">
        <v>7777</v>
      </c>
      <c r="H2973">
        <v>2.0799999999999999E-2</v>
      </c>
      <c r="I2973">
        <v>10</v>
      </c>
      <c r="J2973" t="s">
        <v>19</v>
      </c>
      <c r="K2973" t="s">
        <v>8355</v>
      </c>
      <c r="L2973" t="s">
        <v>8355</v>
      </c>
      <c r="M2973">
        <v>1.534</v>
      </c>
      <c r="N2973" t="s">
        <v>8356</v>
      </c>
      <c r="O2973">
        <v>280.117154992</v>
      </c>
    </row>
    <row r="2974" spans="1:15" x14ac:dyDescent="0.3">
      <c r="A2974">
        <v>2973</v>
      </c>
      <c r="B2974" t="s">
        <v>8357</v>
      </c>
      <c r="C2974">
        <v>397.12872299999998</v>
      </c>
      <c r="D2974" t="s">
        <v>7776</v>
      </c>
      <c r="E2974" t="s">
        <v>17</v>
      </c>
      <c r="F2974" t="s">
        <v>33706</v>
      </c>
      <c r="G2974" t="s">
        <v>7777</v>
      </c>
      <c r="H2974">
        <v>2.0799999999999999E-2</v>
      </c>
      <c r="I2974">
        <v>10</v>
      </c>
      <c r="J2974" t="s">
        <v>19</v>
      </c>
      <c r="K2974" t="s">
        <v>8358</v>
      </c>
      <c r="L2974" t="s">
        <v>8358</v>
      </c>
      <c r="M2974">
        <v>3.024</v>
      </c>
      <c r="N2974" t="s">
        <v>8359</v>
      </c>
      <c r="O2974">
        <v>397.12872271999998</v>
      </c>
    </row>
    <row r="2975" spans="1:15" x14ac:dyDescent="0.3">
      <c r="A2975">
        <v>2974</v>
      </c>
      <c r="B2975" t="s">
        <v>8360</v>
      </c>
      <c r="C2975">
        <v>286.12184600000001</v>
      </c>
      <c r="D2975" t="s">
        <v>7776</v>
      </c>
      <c r="E2975" t="s">
        <v>17</v>
      </c>
      <c r="F2975" t="s">
        <v>33706</v>
      </c>
      <c r="G2975" t="s">
        <v>7777</v>
      </c>
      <c r="H2975">
        <v>2.0799999999999999E-2</v>
      </c>
      <c r="I2975">
        <v>10</v>
      </c>
      <c r="J2975" t="s">
        <v>19</v>
      </c>
      <c r="K2975" t="s">
        <v>8361</v>
      </c>
      <c r="L2975" t="s">
        <v>8361</v>
      </c>
      <c r="M2975">
        <v>4.7110000000000003</v>
      </c>
      <c r="N2975" t="s">
        <v>5074</v>
      </c>
      <c r="O2975">
        <v>286.12184644799999</v>
      </c>
    </row>
    <row r="2976" spans="1:15" x14ac:dyDescent="0.3">
      <c r="A2976">
        <v>2975</v>
      </c>
      <c r="B2976" t="s">
        <v>8362</v>
      </c>
      <c r="C2976">
        <v>364.18992600000001</v>
      </c>
      <c r="D2976" t="s">
        <v>7776</v>
      </c>
      <c r="E2976" t="s">
        <v>17</v>
      </c>
      <c r="F2976" t="s">
        <v>33706</v>
      </c>
      <c r="G2976" t="s">
        <v>7777</v>
      </c>
      <c r="H2976">
        <v>2.0799999999999999E-2</v>
      </c>
      <c r="I2976">
        <v>10</v>
      </c>
      <c r="J2976" t="s">
        <v>19</v>
      </c>
      <c r="K2976" t="s">
        <v>8363</v>
      </c>
      <c r="L2976" t="s">
        <v>8363</v>
      </c>
      <c r="M2976">
        <v>3.9359999999999999</v>
      </c>
      <c r="N2976" t="s">
        <v>4157</v>
      </c>
      <c r="O2976">
        <v>364.18992600799999</v>
      </c>
    </row>
    <row r="2977" spans="1:15" x14ac:dyDescent="0.3">
      <c r="A2977">
        <v>2976</v>
      </c>
      <c r="B2977" t="s">
        <v>8364</v>
      </c>
      <c r="C2977">
        <v>316.13241099999999</v>
      </c>
      <c r="D2977" t="s">
        <v>7776</v>
      </c>
      <c r="E2977" t="s">
        <v>17</v>
      </c>
      <c r="F2977" t="s">
        <v>33706</v>
      </c>
      <c r="G2977" t="s">
        <v>7777</v>
      </c>
      <c r="H2977">
        <v>2.0799999999999999E-2</v>
      </c>
      <c r="I2977">
        <v>10</v>
      </c>
      <c r="J2977" t="s">
        <v>19</v>
      </c>
      <c r="K2977" t="s">
        <v>8365</v>
      </c>
      <c r="L2977" t="s">
        <v>8365</v>
      </c>
      <c r="M2977">
        <v>4.5369999999999999</v>
      </c>
      <c r="N2977" t="s">
        <v>8366</v>
      </c>
      <c r="O2977">
        <v>316.13241113200002</v>
      </c>
    </row>
    <row r="2978" spans="1:15" x14ac:dyDescent="0.3">
      <c r="A2978">
        <v>2977</v>
      </c>
      <c r="B2978" t="s">
        <v>8367</v>
      </c>
      <c r="C2978">
        <v>189.10144500000001</v>
      </c>
      <c r="D2978" t="s">
        <v>7776</v>
      </c>
      <c r="E2978" t="s">
        <v>17</v>
      </c>
      <c r="F2978" t="s">
        <v>33706</v>
      </c>
      <c r="G2978" t="s">
        <v>7777</v>
      </c>
      <c r="H2978">
        <v>2.0799999999999999E-2</v>
      </c>
      <c r="I2978">
        <v>10</v>
      </c>
      <c r="J2978" t="s">
        <v>19</v>
      </c>
      <c r="K2978" t="s">
        <v>8368</v>
      </c>
      <c r="L2978" t="s">
        <v>8368</v>
      </c>
      <c r="M2978">
        <v>1.742</v>
      </c>
      <c r="N2978" t="s">
        <v>8369</v>
      </c>
      <c r="O2978">
        <v>189.10144535200001</v>
      </c>
    </row>
    <row r="2979" spans="1:15" x14ac:dyDescent="0.3">
      <c r="A2979">
        <v>2978</v>
      </c>
      <c r="B2979" t="s">
        <v>8370</v>
      </c>
      <c r="C2979">
        <v>370.08480900000001</v>
      </c>
      <c r="D2979" t="s">
        <v>7776</v>
      </c>
      <c r="E2979" t="s">
        <v>17</v>
      </c>
      <c r="F2979" t="s">
        <v>33706</v>
      </c>
      <c r="G2979" t="s">
        <v>7777</v>
      </c>
      <c r="H2979">
        <v>2.0799999999999999E-2</v>
      </c>
      <c r="I2979">
        <v>10</v>
      </c>
      <c r="J2979" t="s">
        <v>19</v>
      </c>
      <c r="K2979" t="s">
        <v>8371</v>
      </c>
      <c r="L2979" t="s">
        <v>8371</v>
      </c>
      <c r="M2979">
        <v>2.0190000000000001</v>
      </c>
      <c r="N2979" t="s">
        <v>8372</v>
      </c>
      <c r="O2979">
        <v>370.08480930799999</v>
      </c>
    </row>
    <row r="2980" spans="1:15" x14ac:dyDescent="0.3">
      <c r="A2980">
        <v>2979</v>
      </c>
      <c r="B2980" t="s">
        <v>8373</v>
      </c>
      <c r="C2980">
        <v>415.24844300000001</v>
      </c>
      <c r="D2980" t="s">
        <v>7776</v>
      </c>
      <c r="E2980" t="s">
        <v>17</v>
      </c>
      <c r="F2980" t="s">
        <v>33706</v>
      </c>
      <c r="G2980" t="s">
        <v>7777</v>
      </c>
      <c r="H2980">
        <v>2.0799999999999999E-2</v>
      </c>
      <c r="I2980">
        <v>10</v>
      </c>
      <c r="J2980" t="s">
        <v>19</v>
      </c>
      <c r="K2980" t="s">
        <v>8374</v>
      </c>
      <c r="L2980" t="s">
        <v>8374</v>
      </c>
      <c r="M2980">
        <v>2.83</v>
      </c>
      <c r="N2980" t="s">
        <v>8375</v>
      </c>
      <c r="O2980">
        <v>415.24844392799997</v>
      </c>
    </row>
    <row r="2981" spans="1:15" x14ac:dyDescent="0.3">
      <c r="A2981">
        <v>2980</v>
      </c>
      <c r="B2981" t="s">
        <v>8376</v>
      </c>
      <c r="C2981">
        <v>215.11709500000001</v>
      </c>
      <c r="D2981" t="s">
        <v>7776</v>
      </c>
      <c r="E2981" t="s">
        <v>17</v>
      </c>
      <c r="F2981" t="s">
        <v>33706</v>
      </c>
      <c r="G2981" t="s">
        <v>7777</v>
      </c>
      <c r="H2981">
        <v>2.0799999999999999E-2</v>
      </c>
      <c r="I2981">
        <v>10</v>
      </c>
      <c r="J2981" t="s">
        <v>19</v>
      </c>
      <c r="K2981" t="s">
        <v>8377</v>
      </c>
      <c r="L2981" t="s">
        <v>8377</v>
      </c>
      <c r="M2981">
        <v>1.736</v>
      </c>
      <c r="N2981" t="s">
        <v>8378</v>
      </c>
      <c r="O2981">
        <v>215.11709541600001</v>
      </c>
    </row>
    <row r="2982" spans="1:15" x14ac:dyDescent="0.3">
      <c r="A2982">
        <v>2981</v>
      </c>
      <c r="B2982" t="s">
        <v>8379</v>
      </c>
      <c r="C2982">
        <v>321.10258800000003</v>
      </c>
      <c r="D2982" t="s">
        <v>7776</v>
      </c>
      <c r="E2982" t="s">
        <v>17</v>
      </c>
      <c r="F2982" t="s">
        <v>33706</v>
      </c>
      <c r="G2982" t="s">
        <v>7777</v>
      </c>
      <c r="H2982">
        <v>2.0799999999999999E-2</v>
      </c>
      <c r="I2982">
        <v>10</v>
      </c>
      <c r="J2982" t="s">
        <v>19</v>
      </c>
      <c r="K2982" t="s">
        <v>8380</v>
      </c>
      <c r="L2982" t="s">
        <v>8380</v>
      </c>
      <c r="M2982">
        <v>2.996</v>
      </c>
      <c r="N2982" t="s">
        <v>8381</v>
      </c>
      <c r="O2982">
        <v>321.10258822399999</v>
      </c>
    </row>
    <row r="2983" spans="1:15" x14ac:dyDescent="0.3">
      <c r="A2983">
        <v>2982</v>
      </c>
      <c r="B2983" t="s">
        <v>8382</v>
      </c>
      <c r="C2983">
        <v>245.091275</v>
      </c>
      <c r="D2983" t="s">
        <v>7776</v>
      </c>
      <c r="E2983" t="s">
        <v>17</v>
      </c>
      <c r="F2983" t="s">
        <v>33706</v>
      </c>
      <c r="G2983" t="s">
        <v>7777</v>
      </c>
      <c r="H2983">
        <v>2.0799999999999999E-2</v>
      </c>
      <c r="I2983">
        <v>10</v>
      </c>
      <c r="J2983" t="s">
        <v>19</v>
      </c>
      <c r="K2983" t="s">
        <v>8383</v>
      </c>
      <c r="L2983" t="s">
        <v>8383</v>
      </c>
      <c r="M2983">
        <v>0.23300000000000001</v>
      </c>
      <c r="N2983" t="s">
        <v>8384</v>
      </c>
      <c r="O2983">
        <v>245.09127459199999</v>
      </c>
    </row>
    <row r="2984" spans="1:15" x14ac:dyDescent="0.3">
      <c r="A2984">
        <v>2983</v>
      </c>
      <c r="B2984" t="s">
        <v>8385</v>
      </c>
      <c r="C2984">
        <v>362.10398500000002</v>
      </c>
      <c r="D2984" t="s">
        <v>7776</v>
      </c>
      <c r="E2984" t="s">
        <v>17</v>
      </c>
      <c r="F2984" t="s">
        <v>33706</v>
      </c>
      <c r="G2984" t="s">
        <v>7777</v>
      </c>
      <c r="H2984">
        <v>2.0799999999999999E-2</v>
      </c>
      <c r="I2984">
        <v>10</v>
      </c>
      <c r="J2984" t="s">
        <v>19</v>
      </c>
      <c r="K2984" t="s">
        <v>8386</v>
      </c>
      <c r="L2984" t="s">
        <v>8386</v>
      </c>
      <c r="M2984">
        <v>2.649</v>
      </c>
      <c r="N2984" t="s">
        <v>8387</v>
      </c>
      <c r="O2984">
        <v>362.10398519199998</v>
      </c>
    </row>
    <row r="2985" spans="1:15" x14ac:dyDescent="0.3">
      <c r="A2985">
        <v>2984</v>
      </c>
      <c r="B2985" t="s">
        <v>8388</v>
      </c>
      <c r="C2985">
        <v>225.10144500000001</v>
      </c>
      <c r="D2985" t="s">
        <v>7776</v>
      </c>
      <c r="E2985" t="s">
        <v>17</v>
      </c>
      <c r="F2985" t="s">
        <v>33706</v>
      </c>
      <c r="G2985" t="s">
        <v>7777</v>
      </c>
      <c r="H2985">
        <v>2.0799999999999999E-2</v>
      </c>
      <c r="I2985">
        <v>10</v>
      </c>
      <c r="J2985" t="s">
        <v>19</v>
      </c>
      <c r="K2985" t="s">
        <v>8389</v>
      </c>
      <c r="L2985" t="s">
        <v>8389</v>
      </c>
      <c r="M2985">
        <v>1.262</v>
      </c>
      <c r="N2985" t="s">
        <v>8390</v>
      </c>
      <c r="O2985">
        <v>225.10144535200001</v>
      </c>
    </row>
    <row r="2986" spans="1:15" x14ac:dyDescent="0.3">
      <c r="A2986">
        <v>2985</v>
      </c>
      <c r="B2986" t="s">
        <v>8391</v>
      </c>
      <c r="C2986">
        <v>311.18852900000002</v>
      </c>
      <c r="D2986" t="s">
        <v>7776</v>
      </c>
      <c r="E2986" t="s">
        <v>17</v>
      </c>
      <c r="F2986" t="s">
        <v>33706</v>
      </c>
      <c r="G2986" t="s">
        <v>7777</v>
      </c>
      <c r="H2986">
        <v>2.0799999999999999E-2</v>
      </c>
      <c r="I2986">
        <v>10</v>
      </c>
      <c r="J2986" t="s">
        <v>19</v>
      </c>
      <c r="K2986" t="s">
        <v>8392</v>
      </c>
      <c r="L2986" t="s">
        <v>8392</v>
      </c>
      <c r="M2986">
        <v>4.6749999999999998</v>
      </c>
      <c r="N2986" t="s">
        <v>8393</v>
      </c>
      <c r="O2986">
        <v>311.18852903999999</v>
      </c>
    </row>
    <row r="2987" spans="1:15" x14ac:dyDescent="0.3">
      <c r="A2987">
        <v>2986</v>
      </c>
      <c r="B2987" t="s">
        <v>8394</v>
      </c>
      <c r="C2987">
        <v>383.11307299999999</v>
      </c>
      <c r="D2987" t="s">
        <v>7776</v>
      </c>
      <c r="E2987" t="s">
        <v>17</v>
      </c>
      <c r="F2987" t="s">
        <v>33706</v>
      </c>
      <c r="G2987" t="s">
        <v>7777</v>
      </c>
      <c r="H2987">
        <v>2.0799999999999999E-2</v>
      </c>
      <c r="I2987">
        <v>10</v>
      </c>
      <c r="J2987" t="s">
        <v>19</v>
      </c>
      <c r="K2987" t="s">
        <v>8395</v>
      </c>
      <c r="L2987" t="s">
        <v>8395</v>
      </c>
      <c r="M2987">
        <v>2.419</v>
      </c>
      <c r="N2987" t="s">
        <v>8396</v>
      </c>
      <c r="O2987">
        <v>383.11307265599999</v>
      </c>
    </row>
    <row r="2988" spans="1:15" x14ac:dyDescent="0.3">
      <c r="A2988">
        <v>2987</v>
      </c>
      <c r="B2988" t="s">
        <v>8397</v>
      </c>
      <c r="C2988">
        <v>373.12872299999998</v>
      </c>
      <c r="D2988" t="s">
        <v>7776</v>
      </c>
      <c r="E2988" t="s">
        <v>17</v>
      </c>
      <c r="F2988" t="s">
        <v>33706</v>
      </c>
      <c r="G2988" t="s">
        <v>7777</v>
      </c>
      <c r="H2988">
        <v>2.0799999999999999E-2</v>
      </c>
      <c r="I2988">
        <v>10</v>
      </c>
      <c r="J2988" t="s">
        <v>19</v>
      </c>
      <c r="K2988" t="s">
        <v>8398</v>
      </c>
      <c r="L2988" t="s">
        <v>8398</v>
      </c>
      <c r="M2988">
        <v>3.5720000000000001</v>
      </c>
      <c r="N2988" t="s">
        <v>8399</v>
      </c>
      <c r="O2988">
        <v>373.12872271999998</v>
      </c>
    </row>
    <row r="2989" spans="1:15" x14ac:dyDescent="0.3">
      <c r="A2989">
        <v>2988</v>
      </c>
      <c r="B2989" t="s">
        <v>8400</v>
      </c>
      <c r="C2989">
        <v>341.07286299999998</v>
      </c>
      <c r="D2989" t="s">
        <v>7776</v>
      </c>
      <c r="E2989" t="s">
        <v>17</v>
      </c>
      <c r="F2989" t="s">
        <v>33706</v>
      </c>
      <c r="G2989" t="s">
        <v>7777</v>
      </c>
      <c r="H2989">
        <v>2.0799999999999999E-2</v>
      </c>
      <c r="I2989">
        <v>10</v>
      </c>
      <c r="J2989" t="s">
        <v>19</v>
      </c>
      <c r="K2989" t="s">
        <v>8401</v>
      </c>
      <c r="L2989" t="s">
        <v>8401</v>
      </c>
      <c r="M2989">
        <v>0.20899999999999999</v>
      </c>
      <c r="N2989" t="s">
        <v>8402</v>
      </c>
      <c r="O2989">
        <v>341.07286471999998</v>
      </c>
    </row>
    <row r="2990" spans="1:15" x14ac:dyDescent="0.3">
      <c r="A2990">
        <v>2989</v>
      </c>
      <c r="B2990" t="s">
        <v>8403</v>
      </c>
      <c r="C2990">
        <v>256.09602599999999</v>
      </c>
      <c r="D2990" t="s">
        <v>7776</v>
      </c>
      <c r="E2990" t="s">
        <v>17</v>
      </c>
      <c r="F2990" t="s">
        <v>33706</v>
      </c>
      <c r="G2990" t="s">
        <v>7777</v>
      </c>
      <c r="H2990">
        <v>2.0799999999999999E-2</v>
      </c>
      <c r="I2990">
        <v>10</v>
      </c>
      <c r="J2990" t="s">
        <v>19</v>
      </c>
      <c r="K2990" t="s">
        <v>8404</v>
      </c>
      <c r="L2990" t="s">
        <v>8404</v>
      </c>
      <c r="M2990">
        <v>2.1800000000000002</v>
      </c>
      <c r="N2990" t="s">
        <v>6934</v>
      </c>
      <c r="O2990">
        <v>256.09602562399999</v>
      </c>
    </row>
    <row r="2991" spans="1:15" x14ac:dyDescent="0.3">
      <c r="A2991">
        <v>2990</v>
      </c>
      <c r="B2991" t="s">
        <v>8405</v>
      </c>
      <c r="C2991">
        <v>198.09391600000001</v>
      </c>
      <c r="D2991" t="s">
        <v>7776</v>
      </c>
      <c r="E2991" t="s">
        <v>17</v>
      </c>
      <c r="F2991" t="s">
        <v>33706</v>
      </c>
      <c r="G2991" t="s">
        <v>7777</v>
      </c>
      <c r="H2991">
        <v>2.0799999999999999E-2</v>
      </c>
      <c r="I2991">
        <v>10</v>
      </c>
      <c r="J2991" t="s">
        <v>19</v>
      </c>
      <c r="K2991" t="s">
        <v>8406</v>
      </c>
      <c r="L2991" t="s">
        <v>8406</v>
      </c>
      <c r="M2991">
        <v>1.4339999999999999</v>
      </c>
      <c r="N2991" t="s">
        <v>8407</v>
      </c>
      <c r="O2991">
        <v>198.09391744800001</v>
      </c>
    </row>
    <row r="2992" spans="1:15" x14ac:dyDescent="0.3">
      <c r="A2992">
        <v>2991</v>
      </c>
      <c r="B2992" t="s">
        <v>8408</v>
      </c>
      <c r="C2992">
        <v>243.12592900000001</v>
      </c>
      <c r="D2992" t="s">
        <v>7776</v>
      </c>
      <c r="E2992" t="s">
        <v>17</v>
      </c>
      <c r="F2992" t="s">
        <v>33706</v>
      </c>
      <c r="G2992" t="s">
        <v>7777</v>
      </c>
      <c r="H2992">
        <v>2.0799999999999999E-2</v>
      </c>
      <c r="I2992">
        <v>10</v>
      </c>
      <c r="J2992" t="s">
        <v>19</v>
      </c>
      <c r="K2992" t="s">
        <v>8409</v>
      </c>
      <c r="L2992" t="s">
        <v>8409</v>
      </c>
      <c r="M2992">
        <v>3.9689999999999999</v>
      </c>
      <c r="N2992" t="s">
        <v>380</v>
      </c>
      <c r="O2992">
        <v>243.125928784</v>
      </c>
    </row>
    <row r="2993" spans="1:15" x14ac:dyDescent="0.3">
      <c r="A2993">
        <v>2992</v>
      </c>
      <c r="B2993" t="s">
        <v>8410</v>
      </c>
      <c r="C2993">
        <v>204.101111</v>
      </c>
      <c r="D2993" t="s">
        <v>7776</v>
      </c>
      <c r="E2993" t="s">
        <v>17</v>
      </c>
      <c r="F2993" t="s">
        <v>33706</v>
      </c>
      <c r="G2993" t="s">
        <v>7777</v>
      </c>
      <c r="H2993">
        <v>2.0799999999999999E-2</v>
      </c>
      <c r="I2993">
        <v>10</v>
      </c>
      <c r="J2993" t="s">
        <v>19</v>
      </c>
      <c r="K2993" t="s">
        <v>8411</v>
      </c>
      <c r="L2993" t="s">
        <v>8411</v>
      </c>
      <c r="M2993">
        <v>1.6519999999999999</v>
      </c>
      <c r="N2993" t="s">
        <v>8412</v>
      </c>
      <c r="O2993">
        <v>204.10111100399999</v>
      </c>
    </row>
    <row r="2994" spans="1:15" x14ac:dyDescent="0.3">
      <c r="A2994">
        <v>2993</v>
      </c>
      <c r="B2994" t="s">
        <v>8413</v>
      </c>
      <c r="C2994">
        <v>354.11504600000001</v>
      </c>
      <c r="D2994" t="s">
        <v>7776</v>
      </c>
      <c r="E2994" t="s">
        <v>17</v>
      </c>
      <c r="F2994" t="s">
        <v>33706</v>
      </c>
      <c r="G2994" t="s">
        <v>7777</v>
      </c>
      <c r="H2994">
        <v>2.0799999999999999E-2</v>
      </c>
      <c r="I2994">
        <v>10</v>
      </c>
      <c r="J2994" t="s">
        <v>19</v>
      </c>
      <c r="K2994" t="s">
        <v>8414</v>
      </c>
      <c r="L2994" t="s">
        <v>8414</v>
      </c>
      <c r="M2994">
        <v>3.573</v>
      </c>
      <c r="N2994" t="s">
        <v>2095</v>
      </c>
      <c r="O2994">
        <v>354.11504681600002</v>
      </c>
    </row>
    <row r="2995" spans="1:15" x14ac:dyDescent="0.3">
      <c r="A2995">
        <v>2994</v>
      </c>
      <c r="B2995" t="s">
        <v>8415</v>
      </c>
      <c r="C2995">
        <v>335.03983199999999</v>
      </c>
      <c r="D2995" t="s">
        <v>7776</v>
      </c>
      <c r="E2995" t="s">
        <v>17</v>
      </c>
      <c r="F2995" t="s">
        <v>33706</v>
      </c>
      <c r="G2995" t="s">
        <v>7777</v>
      </c>
      <c r="H2995">
        <v>2.0799999999999999E-2</v>
      </c>
      <c r="I2995">
        <v>10</v>
      </c>
      <c r="J2995" t="s">
        <v>19</v>
      </c>
      <c r="K2995" t="s">
        <v>8416</v>
      </c>
      <c r="L2995" t="s">
        <v>8416</v>
      </c>
      <c r="M2995">
        <v>3.3839999999999999</v>
      </c>
      <c r="N2995" t="s">
        <v>8417</v>
      </c>
      <c r="O2995">
        <v>335.03983327600002</v>
      </c>
    </row>
    <row r="2996" spans="1:15" x14ac:dyDescent="0.3">
      <c r="A2996">
        <v>2995</v>
      </c>
      <c r="B2996" t="s">
        <v>8418</v>
      </c>
      <c r="C2996">
        <v>307.14330999999999</v>
      </c>
      <c r="D2996" t="s">
        <v>7776</v>
      </c>
      <c r="E2996" t="s">
        <v>17</v>
      </c>
      <c r="F2996" t="s">
        <v>33706</v>
      </c>
      <c r="G2996" t="s">
        <v>7777</v>
      </c>
      <c r="H2996">
        <v>2.0799999999999999E-2</v>
      </c>
      <c r="I2996">
        <v>10</v>
      </c>
      <c r="J2996" t="s">
        <v>19</v>
      </c>
      <c r="K2996" t="s">
        <v>8419</v>
      </c>
      <c r="L2996" t="s">
        <v>8419</v>
      </c>
      <c r="M2996">
        <v>2.1920000000000002</v>
      </c>
      <c r="N2996" t="s">
        <v>6063</v>
      </c>
      <c r="O2996">
        <v>307.14331016400001</v>
      </c>
    </row>
    <row r="2997" spans="1:15" x14ac:dyDescent="0.3">
      <c r="A2997">
        <v>2996</v>
      </c>
      <c r="B2997" t="s">
        <v>8420</v>
      </c>
      <c r="C2997">
        <v>419.15935500000001</v>
      </c>
      <c r="D2997" t="s">
        <v>7776</v>
      </c>
      <c r="E2997" t="s">
        <v>17</v>
      </c>
      <c r="F2997" t="s">
        <v>33706</v>
      </c>
      <c r="G2997" t="s">
        <v>7777</v>
      </c>
      <c r="H2997">
        <v>2.0799999999999999E-2</v>
      </c>
      <c r="I2997">
        <v>10</v>
      </c>
      <c r="J2997" t="s">
        <v>19</v>
      </c>
      <c r="K2997" t="s">
        <v>8421</v>
      </c>
      <c r="L2997" t="s">
        <v>8421</v>
      </c>
      <c r="M2997">
        <v>3.3260000000000001</v>
      </c>
      <c r="N2997" t="s">
        <v>8422</v>
      </c>
      <c r="O2997">
        <v>419.15935415199999</v>
      </c>
    </row>
    <row r="2998" spans="1:15" x14ac:dyDescent="0.3">
      <c r="A2998">
        <v>2997</v>
      </c>
      <c r="B2998" t="s">
        <v>8423</v>
      </c>
      <c r="C2998">
        <v>376.16477400000002</v>
      </c>
      <c r="D2998" t="s">
        <v>7776</v>
      </c>
      <c r="E2998" t="s">
        <v>17</v>
      </c>
      <c r="F2998" t="s">
        <v>33706</v>
      </c>
      <c r="G2998" t="s">
        <v>7777</v>
      </c>
      <c r="H2998">
        <v>2.0799999999999999E-2</v>
      </c>
      <c r="I2998">
        <v>10</v>
      </c>
      <c r="J2998" t="s">
        <v>19</v>
      </c>
      <c r="K2998" t="s">
        <v>8424</v>
      </c>
      <c r="L2998" t="s">
        <v>8424</v>
      </c>
      <c r="M2998">
        <v>1.895</v>
      </c>
      <c r="N2998" t="s">
        <v>4822</v>
      </c>
      <c r="O2998">
        <v>376.16477387999998</v>
      </c>
    </row>
    <row r="2999" spans="1:15" x14ac:dyDescent="0.3">
      <c r="A2999">
        <v>2998</v>
      </c>
      <c r="B2999" t="s">
        <v>8425</v>
      </c>
      <c r="C2999">
        <v>262.09669400000001</v>
      </c>
      <c r="D2999" t="s">
        <v>7776</v>
      </c>
      <c r="E2999" t="s">
        <v>17</v>
      </c>
      <c r="F2999" t="s">
        <v>33706</v>
      </c>
      <c r="G2999" t="s">
        <v>7777</v>
      </c>
      <c r="H2999">
        <v>2.0799999999999999E-2</v>
      </c>
      <c r="I2999">
        <v>10</v>
      </c>
      <c r="J2999" t="s">
        <v>19</v>
      </c>
      <c r="K2999" t="s">
        <v>8426</v>
      </c>
      <c r="L2999" t="s">
        <v>8426</v>
      </c>
      <c r="M2999">
        <v>1.67</v>
      </c>
      <c r="N2999" t="s">
        <v>5140</v>
      </c>
      <c r="O2999">
        <v>262.09669431999998</v>
      </c>
    </row>
    <row r="3000" spans="1:15" x14ac:dyDescent="0.3">
      <c r="A3000">
        <v>2999</v>
      </c>
      <c r="B3000" t="s">
        <v>8427</v>
      </c>
      <c r="C3000">
        <v>381.083033</v>
      </c>
      <c r="D3000" t="s">
        <v>7776</v>
      </c>
      <c r="E3000" t="s">
        <v>17</v>
      </c>
      <c r="F3000" t="s">
        <v>33706</v>
      </c>
      <c r="G3000" t="s">
        <v>7777</v>
      </c>
      <c r="H3000">
        <v>2.0799999999999999E-2</v>
      </c>
      <c r="I3000">
        <v>10</v>
      </c>
      <c r="J3000" t="s">
        <v>19</v>
      </c>
      <c r="K3000" t="s">
        <v>8428</v>
      </c>
      <c r="L3000" t="s">
        <v>8428</v>
      </c>
      <c r="M3000">
        <v>3.4350000000000001</v>
      </c>
      <c r="N3000" t="s">
        <v>8429</v>
      </c>
      <c r="O3000">
        <v>381.08303547999998</v>
      </c>
    </row>
    <row r="3001" spans="1:15" x14ac:dyDescent="0.3">
      <c r="A3001">
        <v>3000</v>
      </c>
      <c r="B3001" t="s">
        <v>8430</v>
      </c>
      <c r="C3001">
        <v>349.22664500000002</v>
      </c>
      <c r="D3001" t="s">
        <v>7776</v>
      </c>
      <c r="E3001" t="s">
        <v>17</v>
      </c>
      <c r="F3001" t="s">
        <v>33706</v>
      </c>
      <c r="G3001" t="s">
        <v>7777</v>
      </c>
      <c r="H3001">
        <v>2.0799999999999999E-2</v>
      </c>
      <c r="I3001">
        <v>10</v>
      </c>
      <c r="J3001" t="s">
        <v>19</v>
      </c>
      <c r="K3001" t="s">
        <v>8431</v>
      </c>
      <c r="L3001" t="s">
        <v>8431</v>
      </c>
      <c r="M3001">
        <v>4.9660000000000002</v>
      </c>
      <c r="N3001" t="s">
        <v>8432</v>
      </c>
      <c r="O3001">
        <v>349.22664586399998</v>
      </c>
    </row>
    <row r="3002" spans="1:15" x14ac:dyDescent="0.3">
      <c r="A3002">
        <v>3001</v>
      </c>
      <c r="B3002" t="s">
        <v>8433</v>
      </c>
      <c r="C3002">
        <v>268.09602599999999</v>
      </c>
      <c r="D3002" t="s">
        <v>7776</v>
      </c>
      <c r="E3002" t="s">
        <v>17</v>
      </c>
      <c r="F3002" t="s">
        <v>33706</v>
      </c>
      <c r="G3002" t="s">
        <v>7777</v>
      </c>
      <c r="H3002">
        <v>2.0799999999999999E-2</v>
      </c>
      <c r="I3002">
        <v>10</v>
      </c>
      <c r="J3002" t="s">
        <v>19</v>
      </c>
      <c r="K3002" t="s">
        <v>8434</v>
      </c>
      <c r="L3002" t="s">
        <v>8434</v>
      </c>
      <c r="M3002">
        <v>1.958</v>
      </c>
      <c r="N3002" t="s">
        <v>8435</v>
      </c>
      <c r="O3002">
        <v>268.09602562399999</v>
      </c>
    </row>
    <row r="3003" spans="1:15" x14ac:dyDescent="0.3">
      <c r="A3003">
        <v>3002</v>
      </c>
      <c r="B3003" t="s">
        <v>8436</v>
      </c>
      <c r="C3003">
        <v>317.176421</v>
      </c>
      <c r="D3003" t="s">
        <v>7776</v>
      </c>
      <c r="E3003" t="s">
        <v>17</v>
      </c>
      <c r="F3003" t="s">
        <v>33706</v>
      </c>
      <c r="G3003" t="s">
        <v>7777</v>
      </c>
      <c r="H3003">
        <v>2.0799999999999999E-2</v>
      </c>
      <c r="I3003">
        <v>10</v>
      </c>
      <c r="J3003" t="s">
        <v>19</v>
      </c>
      <c r="K3003" t="s">
        <v>8437</v>
      </c>
      <c r="L3003" t="s">
        <v>8437</v>
      </c>
      <c r="M3003">
        <v>0.39400000000000002</v>
      </c>
      <c r="N3003" t="s">
        <v>8438</v>
      </c>
      <c r="O3003">
        <v>317.17642186</v>
      </c>
    </row>
    <row r="3004" spans="1:15" x14ac:dyDescent="0.3">
      <c r="A3004">
        <v>3003</v>
      </c>
      <c r="B3004" t="s">
        <v>8439</v>
      </c>
      <c r="C3004">
        <v>311.09060699999998</v>
      </c>
      <c r="D3004" t="s">
        <v>7776</v>
      </c>
      <c r="E3004" t="s">
        <v>17</v>
      </c>
      <c r="F3004" t="s">
        <v>33706</v>
      </c>
      <c r="G3004" t="s">
        <v>7777</v>
      </c>
      <c r="H3004">
        <v>2.0799999999999999E-2</v>
      </c>
      <c r="I3004">
        <v>10</v>
      </c>
      <c r="J3004" t="s">
        <v>19</v>
      </c>
      <c r="K3004" t="s">
        <v>8440</v>
      </c>
      <c r="L3004" t="s">
        <v>8440</v>
      </c>
      <c r="M3004">
        <v>1.101</v>
      </c>
      <c r="N3004" t="s">
        <v>8441</v>
      </c>
      <c r="O3004">
        <v>311.090605896</v>
      </c>
    </row>
    <row r="3005" spans="1:15" x14ac:dyDescent="0.3">
      <c r="A3005">
        <v>3004</v>
      </c>
      <c r="B3005" t="s">
        <v>8442</v>
      </c>
      <c r="C3005">
        <v>195.10077699999999</v>
      </c>
      <c r="D3005" t="s">
        <v>7776</v>
      </c>
      <c r="E3005" t="s">
        <v>17</v>
      </c>
      <c r="F3005" t="s">
        <v>33706</v>
      </c>
      <c r="G3005" t="s">
        <v>7777</v>
      </c>
      <c r="H3005">
        <v>2.0799999999999999E-2</v>
      </c>
      <c r="I3005">
        <v>10</v>
      </c>
      <c r="J3005" t="s">
        <v>19</v>
      </c>
      <c r="K3005" t="s">
        <v>8443</v>
      </c>
      <c r="L3005" t="s">
        <v>8443</v>
      </c>
      <c r="M3005">
        <v>0.48899999999999999</v>
      </c>
      <c r="N3005" t="s">
        <v>5809</v>
      </c>
      <c r="O3005">
        <v>195.10077665599999</v>
      </c>
    </row>
    <row r="3006" spans="1:15" x14ac:dyDescent="0.3">
      <c r="A3006">
        <v>3005</v>
      </c>
      <c r="B3006" t="s">
        <v>8444</v>
      </c>
      <c r="C3006">
        <v>367.12805500000002</v>
      </c>
      <c r="D3006" t="s">
        <v>7776</v>
      </c>
      <c r="E3006" t="s">
        <v>17</v>
      </c>
      <c r="F3006" t="s">
        <v>33706</v>
      </c>
      <c r="G3006" t="s">
        <v>7777</v>
      </c>
      <c r="H3006">
        <v>2.0799999999999999E-2</v>
      </c>
      <c r="I3006">
        <v>10</v>
      </c>
      <c r="J3006" t="s">
        <v>19</v>
      </c>
      <c r="K3006" t="s">
        <v>8445</v>
      </c>
      <c r="L3006" t="s">
        <v>8445</v>
      </c>
      <c r="M3006">
        <v>1.726</v>
      </c>
      <c r="N3006" t="s">
        <v>1103</v>
      </c>
      <c r="O3006">
        <v>367.12805402399999</v>
      </c>
    </row>
    <row r="3007" spans="1:15" x14ac:dyDescent="0.3">
      <c r="A3007">
        <v>3006</v>
      </c>
      <c r="B3007" t="s">
        <v>8446</v>
      </c>
      <c r="C3007">
        <v>278.116761</v>
      </c>
      <c r="D3007" t="s">
        <v>7776</v>
      </c>
      <c r="E3007" t="s">
        <v>17</v>
      </c>
      <c r="F3007" t="s">
        <v>33706</v>
      </c>
      <c r="G3007" t="s">
        <v>7777</v>
      </c>
      <c r="H3007">
        <v>2.0799999999999999E-2</v>
      </c>
      <c r="I3007">
        <v>10</v>
      </c>
      <c r="J3007" t="s">
        <v>19</v>
      </c>
      <c r="K3007" t="s">
        <v>8447</v>
      </c>
      <c r="L3007" t="s">
        <v>8447</v>
      </c>
      <c r="M3007">
        <v>3.5179999999999998</v>
      </c>
      <c r="N3007" t="s">
        <v>4903</v>
      </c>
      <c r="O3007">
        <v>278.11676106800002</v>
      </c>
    </row>
    <row r="3008" spans="1:15" x14ac:dyDescent="0.3">
      <c r="A3008">
        <v>3007</v>
      </c>
      <c r="B3008" t="s">
        <v>8448</v>
      </c>
      <c r="C3008">
        <v>314.16304300000002</v>
      </c>
      <c r="D3008" t="s">
        <v>7776</v>
      </c>
      <c r="E3008" t="s">
        <v>17</v>
      </c>
      <c r="F3008" t="s">
        <v>33706</v>
      </c>
      <c r="G3008" t="s">
        <v>7777</v>
      </c>
      <c r="H3008">
        <v>2.0799999999999999E-2</v>
      </c>
      <c r="I3008">
        <v>10</v>
      </c>
      <c r="J3008" t="s">
        <v>19</v>
      </c>
      <c r="K3008" t="s">
        <v>8449</v>
      </c>
      <c r="L3008" t="s">
        <v>8449</v>
      </c>
      <c r="M3008">
        <v>2.1760000000000002</v>
      </c>
      <c r="N3008" t="s">
        <v>7126</v>
      </c>
      <c r="O3008">
        <v>314.16304256400002</v>
      </c>
    </row>
    <row r="3009" spans="1:15" x14ac:dyDescent="0.3">
      <c r="A3009">
        <v>3008</v>
      </c>
      <c r="B3009" t="s">
        <v>8450</v>
      </c>
      <c r="C3009">
        <v>210.10044300000001</v>
      </c>
      <c r="D3009" t="s">
        <v>7776</v>
      </c>
      <c r="E3009" t="s">
        <v>17</v>
      </c>
      <c r="F3009" t="s">
        <v>33706</v>
      </c>
      <c r="G3009" t="s">
        <v>7777</v>
      </c>
      <c r="H3009">
        <v>2.0799999999999999E-2</v>
      </c>
      <c r="I3009">
        <v>10</v>
      </c>
      <c r="J3009" t="s">
        <v>19</v>
      </c>
      <c r="K3009" t="s">
        <v>8451</v>
      </c>
      <c r="L3009" t="s">
        <v>8451</v>
      </c>
      <c r="M3009">
        <v>1.7</v>
      </c>
      <c r="N3009" t="s">
        <v>2061</v>
      </c>
      <c r="O3009">
        <v>210.100442308</v>
      </c>
    </row>
    <row r="3010" spans="1:15" x14ac:dyDescent="0.3">
      <c r="A3010">
        <v>3009</v>
      </c>
      <c r="B3010" t="s">
        <v>8452</v>
      </c>
      <c r="C3010">
        <v>280.14364399999999</v>
      </c>
      <c r="D3010" t="s">
        <v>7776</v>
      </c>
      <c r="E3010" t="s">
        <v>17</v>
      </c>
      <c r="F3010" t="s">
        <v>33706</v>
      </c>
      <c r="G3010" t="s">
        <v>7777</v>
      </c>
      <c r="H3010">
        <v>2.0799999999999999E-2</v>
      </c>
      <c r="I3010">
        <v>10</v>
      </c>
      <c r="J3010" t="s">
        <v>19</v>
      </c>
      <c r="K3010" t="s">
        <v>8453</v>
      </c>
      <c r="L3010" t="s">
        <v>8453</v>
      </c>
      <c r="M3010">
        <v>3.085</v>
      </c>
      <c r="N3010" t="s">
        <v>8454</v>
      </c>
      <c r="O3010">
        <v>280.14364451199998</v>
      </c>
    </row>
    <row r="3011" spans="1:15" x14ac:dyDescent="0.3">
      <c r="A3011">
        <v>3010</v>
      </c>
      <c r="B3011" t="s">
        <v>8455</v>
      </c>
      <c r="C3011">
        <v>260.10956599999997</v>
      </c>
      <c r="D3011" t="s">
        <v>7776</v>
      </c>
      <c r="E3011" t="s">
        <v>17</v>
      </c>
      <c r="F3011" t="s">
        <v>33706</v>
      </c>
      <c r="G3011" t="s">
        <v>7777</v>
      </c>
      <c r="H3011">
        <v>2.0799999999999999E-2</v>
      </c>
      <c r="I3011">
        <v>10</v>
      </c>
      <c r="J3011" t="s">
        <v>19</v>
      </c>
      <c r="K3011" t="s">
        <v>8456</v>
      </c>
      <c r="L3011" t="s">
        <v>8456</v>
      </c>
      <c r="M3011">
        <v>5.5250000000000004</v>
      </c>
      <c r="N3011" t="s">
        <v>8457</v>
      </c>
      <c r="O3011">
        <v>260.10956751200001</v>
      </c>
    </row>
    <row r="3012" spans="1:15" x14ac:dyDescent="0.3">
      <c r="A3012">
        <v>3011</v>
      </c>
      <c r="B3012" t="s">
        <v>8458</v>
      </c>
      <c r="C3012">
        <v>367.15320700000001</v>
      </c>
      <c r="D3012" t="s">
        <v>7776</v>
      </c>
      <c r="E3012" t="s">
        <v>17</v>
      </c>
      <c r="F3012" t="s">
        <v>33706</v>
      </c>
      <c r="G3012" t="s">
        <v>7777</v>
      </c>
      <c r="H3012">
        <v>2.0799999999999999E-2</v>
      </c>
      <c r="I3012">
        <v>10</v>
      </c>
      <c r="J3012" t="s">
        <v>19</v>
      </c>
      <c r="K3012" t="s">
        <v>8459</v>
      </c>
      <c r="L3012" t="s">
        <v>8459</v>
      </c>
      <c r="M3012">
        <v>3.774</v>
      </c>
      <c r="N3012" t="s">
        <v>3156</v>
      </c>
      <c r="O3012">
        <v>367.153206152</v>
      </c>
    </row>
    <row r="3013" spans="1:15" x14ac:dyDescent="0.3">
      <c r="A3013">
        <v>3012</v>
      </c>
      <c r="B3013" t="s">
        <v>8460</v>
      </c>
      <c r="C3013">
        <v>191.094629</v>
      </c>
      <c r="D3013" t="s">
        <v>7776</v>
      </c>
      <c r="E3013" t="s">
        <v>17</v>
      </c>
      <c r="F3013" t="s">
        <v>33706</v>
      </c>
      <c r="G3013" t="s">
        <v>7777</v>
      </c>
      <c r="H3013">
        <v>2.0799999999999999E-2</v>
      </c>
      <c r="I3013">
        <v>10</v>
      </c>
      <c r="J3013" t="s">
        <v>19</v>
      </c>
      <c r="K3013" t="s">
        <v>8461</v>
      </c>
      <c r="L3013" t="s">
        <v>8461</v>
      </c>
      <c r="M3013">
        <v>1.93</v>
      </c>
      <c r="N3013" t="s">
        <v>2038</v>
      </c>
      <c r="O3013">
        <v>191.094628656</v>
      </c>
    </row>
    <row r="3014" spans="1:15" x14ac:dyDescent="0.3">
      <c r="A3014">
        <v>3013</v>
      </c>
      <c r="B3014" t="s">
        <v>8462</v>
      </c>
      <c r="C3014">
        <v>426.14403900000002</v>
      </c>
      <c r="D3014" t="s">
        <v>7776</v>
      </c>
      <c r="E3014" t="s">
        <v>17</v>
      </c>
      <c r="F3014" t="s">
        <v>33706</v>
      </c>
      <c r="G3014" t="s">
        <v>7777</v>
      </c>
      <c r="H3014">
        <v>2.0799999999999999E-2</v>
      </c>
      <c r="I3014">
        <v>10</v>
      </c>
      <c r="J3014" t="s">
        <v>19</v>
      </c>
      <c r="K3014" t="s">
        <v>8463</v>
      </c>
      <c r="L3014" t="s">
        <v>8463</v>
      </c>
      <c r="M3014">
        <v>2.823</v>
      </c>
      <c r="N3014" t="s">
        <v>8464</v>
      </c>
      <c r="O3014">
        <v>426.14403843600002</v>
      </c>
    </row>
    <row r="3015" spans="1:15" x14ac:dyDescent="0.3">
      <c r="A3015">
        <v>3014</v>
      </c>
      <c r="B3015" t="s">
        <v>8465</v>
      </c>
      <c r="C3015">
        <v>363.15829200000002</v>
      </c>
      <c r="D3015" t="s">
        <v>7776</v>
      </c>
      <c r="E3015" t="s">
        <v>17</v>
      </c>
      <c r="F3015" t="s">
        <v>33706</v>
      </c>
      <c r="G3015" t="s">
        <v>7777</v>
      </c>
      <c r="H3015">
        <v>2.0799999999999999E-2</v>
      </c>
      <c r="I3015">
        <v>10</v>
      </c>
      <c r="J3015" t="s">
        <v>19</v>
      </c>
      <c r="K3015" t="s">
        <v>8466</v>
      </c>
      <c r="L3015" t="s">
        <v>8466</v>
      </c>
      <c r="M3015">
        <v>3.8759999999999999</v>
      </c>
      <c r="N3015" t="s">
        <v>8467</v>
      </c>
      <c r="O3015">
        <v>363.15829153200002</v>
      </c>
    </row>
    <row r="3016" spans="1:15" x14ac:dyDescent="0.3">
      <c r="A3016">
        <v>3015</v>
      </c>
      <c r="B3016" t="s">
        <v>8468</v>
      </c>
      <c r="C3016">
        <v>231.11201</v>
      </c>
      <c r="D3016" t="s">
        <v>7776</v>
      </c>
      <c r="E3016" t="s">
        <v>17</v>
      </c>
      <c r="F3016" t="s">
        <v>33706</v>
      </c>
      <c r="G3016" t="s">
        <v>7777</v>
      </c>
      <c r="H3016">
        <v>2.0799999999999999E-2</v>
      </c>
      <c r="I3016">
        <v>10</v>
      </c>
      <c r="J3016" t="s">
        <v>19</v>
      </c>
      <c r="K3016" t="s">
        <v>8469</v>
      </c>
      <c r="L3016" t="s">
        <v>8469</v>
      </c>
      <c r="M3016">
        <v>2.0419999999999998</v>
      </c>
      <c r="N3016" t="s">
        <v>5537</v>
      </c>
      <c r="O3016">
        <v>231.11201003599999</v>
      </c>
    </row>
    <row r="3017" spans="1:15" x14ac:dyDescent="0.3">
      <c r="A3017">
        <v>3016</v>
      </c>
      <c r="B3017" t="s">
        <v>8470</v>
      </c>
      <c r="C3017">
        <v>200.06981099999999</v>
      </c>
      <c r="D3017" t="s">
        <v>7776</v>
      </c>
      <c r="E3017" t="s">
        <v>17</v>
      </c>
      <c r="F3017" t="s">
        <v>33706</v>
      </c>
      <c r="G3017" t="s">
        <v>7777</v>
      </c>
      <c r="H3017">
        <v>2.0799999999999999E-2</v>
      </c>
      <c r="I3017">
        <v>10</v>
      </c>
      <c r="J3017" t="s">
        <v>19</v>
      </c>
      <c r="K3017" t="s">
        <v>8471</v>
      </c>
      <c r="L3017" t="s">
        <v>8471</v>
      </c>
      <c r="M3017">
        <v>1.8420000000000001</v>
      </c>
      <c r="N3017" t="s">
        <v>6285</v>
      </c>
      <c r="O3017">
        <v>200.06981087599999</v>
      </c>
    </row>
    <row r="3018" spans="1:15" x14ac:dyDescent="0.3">
      <c r="A3018">
        <v>3017</v>
      </c>
      <c r="B3018" t="s">
        <v>8472</v>
      </c>
      <c r="C3018">
        <v>309.15895999999998</v>
      </c>
      <c r="D3018" t="s">
        <v>7776</v>
      </c>
      <c r="E3018" t="s">
        <v>17</v>
      </c>
      <c r="F3018" t="s">
        <v>33706</v>
      </c>
      <c r="G3018" t="s">
        <v>7777</v>
      </c>
      <c r="H3018">
        <v>2.0799999999999999E-2</v>
      </c>
      <c r="I3018">
        <v>10</v>
      </c>
      <c r="J3018" t="s">
        <v>19</v>
      </c>
      <c r="K3018" t="s">
        <v>8473</v>
      </c>
      <c r="L3018" t="s">
        <v>8473</v>
      </c>
      <c r="M3018">
        <v>3.5609999999999999</v>
      </c>
      <c r="N3018" t="s">
        <v>8474</v>
      </c>
      <c r="O3018">
        <v>309.15896022800001</v>
      </c>
    </row>
    <row r="3019" spans="1:15" x14ac:dyDescent="0.3">
      <c r="A3019">
        <v>3018</v>
      </c>
      <c r="B3019" t="s">
        <v>8475</v>
      </c>
      <c r="C3019">
        <v>411.16952500000002</v>
      </c>
      <c r="D3019" t="s">
        <v>7776</v>
      </c>
      <c r="E3019" t="s">
        <v>17</v>
      </c>
      <c r="F3019" t="s">
        <v>33706</v>
      </c>
      <c r="G3019" t="s">
        <v>7777</v>
      </c>
      <c r="H3019">
        <v>2.0799999999999999E-2</v>
      </c>
      <c r="I3019">
        <v>10</v>
      </c>
      <c r="J3019" t="s">
        <v>19</v>
      </c>
      <c r="K3019" t="s">
        <v>8476</v>
      </c>
      <c r="L3019" t="s">
        <v>8476</v>
      </c>
      <c r="M3019">
        <v>4.83</v>
      </c>
      <c r="N3019" t="s">
        <v>8477</v>
      </c>
      <c r="O3019">
        <v>411.16952491199999</v>
      </c>
    </row>
    <row r="3020" spans="1:15" x14ac:dyDescent="0.3">
      <c r="A3020">
        <v>3019</v>
      </c>
      <c r="B3020" t="s">
        <v>8478</v>
      </c>
      <c r="C3020">
        <v>444.136844</v>
      </c>
      <c r="D3020" t="s">
        <v>7776</v>
      </c>
      <c r="E3020" t="s">
        <v>17</v>
      </c>
      <c r="F3020" t="s">
        <v>33706</v>
      </c>
      <c r="G3020" t="s">
        <v>7777</v>
      </c>
      <c r="H3020">
        <v>2.0799999999999999E-2</v>
      </c>
      <c r="I3020">
        <v>10</v>
      </c>
      <c r="J3020" t="s">
        <v>19</v>
      </c>
      <c r="K3020" t="s">
        <v>8479</v>
      </c>
      <c r="L3020" t="s">
        <v>8479</v>
      </c>
      <c r="M3020">
        <v>5.266</v>
      </c>
      <c r="N3020" t="s">
        <v>8480</v>
      </c>
      <c r="O3020">
        <v>444.13684488000001</v>
      </c>
    </row>
    <row r="3021" spans="1:15" x14ac:dyDescent="0.3">
      <c r="A3021">
        <v>3020</v>
      </c>
      <c r="B3021" t="s">
        <v>8481</v>
      </c>
      <c r="C3021">
        <v>314.09160900000001</v>
      </c>
      <c r="D3021" t="s">
        <v>7776</v>
      </c>
      <c r="E3021" t="s">
        <v>17</v>
      </c>
      <c r="F3021" t="s">
        <v>33706</v>
      </c>
      <c r="G3021" t="s">
        <v>7777</v>
      </c>
      <c r="H3021">
        <v>2.0799999999999999E-2</v>
      </c>
      <c r="I3021">
        <v>10</v>
      </c>
      <c r="J3021" t="s">
        <v>19</v>
      </c>
      <c r="K3021" t="s">
        <v>8482</v>
      </c>
      <c r="L3021" t="s">
        <v>8482</v>
      </c>
      <c r="M3021">
        <v>2.3889999999999998</v>
      </c>
      <c r="N3021" t="s">
        <v>8483</v>
      </c>
      <c r="O3021">
        <v>314.09160894000001</v>
      </c>
    </row>
    <row r="3022" spans="1:15" x14ac:dyDescent="0.3">
      <c r="A3022">
        <v>3021</v>
      </c>
      <c r="B3022" t="s">
        <v>8484</v>
      </c>
      <c r="C3022">
        <v>304.13241099999999</v>
      </c>
      <c r="D3022" t="s">
        <v>7776</v>
      </c>
      <c r="E3022" t="s">
        <v>17</v>
      </c>
      <c r="F3022" t="s">
        <v>33706</v>
      </c>
      <c r="G3022" t="s">
        <v>7777</v>
      </c>
      <c r="H3022">
        <v>2.0799999999999999E-2</v>
      </c>
      <c r="I3022">
        <v>10</v>
      </c>
      <c r="J3022" t="s">
        <v>19</v>
      </c>
      <c r="K3022" t="s">
        <v>8485</v>
      </c>
      <c r="L3022" t="s">
        <v>8485</v>
      </c>
      <c r="M3022">
        <v>3.3250000000000002</v>
      </c>
      <c r="N3022" t="s">
        <v>5625</v>
      </c>
      <c r="O3022">
        <v>304.13241113200002</v>
      </c>
    </row>
    <row r="3023" spans="1:15" x14ac:dyDescent="0.3">
      <c r="A3023">
        <v>3022</v>
      </c>
      <c r="B3023" t="s">
        <v>8486</v>
      </c>
      <c r="C3023">
        <v>323.17460999999997</v>
      </c>
      <c r="D3023" t="s">
        <v>7776</v>
      </c>
      <c r="E3023" t="s">
        <v>17</v>
      </c>
      <c r="F3023" t="s">
        <v>33706</v>
      </c>
      <c r="G3023" t="s">
        <v>7777</v>
      </c>
      <c r="H3023">
        <v>2.0799999999999999E-2</v>
      </c>
      <c r="I3023">
        <v>10</v>
      </c>
      <c r="J3023" t="s">
        <v>19</v>
      </c>
      <c r="K3023" t="s">
        <v>8487</v>
      </c>
      <c r="L3023" t="s">
        <v>8487</v>
      </c>
      <c r="M3023">
        <v>3.4910000000000001</v>
      </c>
      <c r="N3023" t="s">
        <v>8030</v>
      </c>
      <c r="O3023">
        <v>323.17461029200001</v>
      </c>
    </row>
    <row r="3024" spans="1:15" x14ac:dyDescent="0.3">
      <c r="A3024">
        <v>3023</v>
      </c>
      <c r="B3024" t="s">
        <v>8488</v>
      </c>
      <c r="C3024">
        <v>324.15862600000003</v>
      </c>
      <c r="D3024" t="s">
        <v>7776</v>
      </c>
      <c r="E3024" t="s">
        <v>17</v>
      </c>
      <c r="F3024" t="s">
        <v>33706</v>
      </c>
      <c r="G3024" t="s">
        <v>7777</v>
      </c>
      <c r="H3024">
        <v>2.0799999999999999E-2</v>
      </c>
      <c r="I3024">
        <v>10</v>
      </c>
      <c r="J3024" t="s">
        <v>19</v>
      </c>
      <c r="K3024" t="s">
        <v>8489</v>
      </c>
      <c r="L3024" t="s">
        <v>8489</v>
      </c>
      <c r="M3024">
        <v>4.7830000000000004</v>
      </c>
      <c r="N3024" t="s">
        <v>3483</v>
      </c>
      <c r="O3024">
        <v>324.15862587999999</v>
      </c>
    </row>
    <row r="3025" spans="1:15" x14ac:dyDescent="0.3">
      <c r="A3025">
        <v>3024</v>
      </c>
      <c r="B3025" t="s">
        <v>8490</v>
      </c>
      <c r="C3025">
        <v>250.131743</v>
      </c>
      <c r="D3025" t="s">
        <v>7776</v>
      </c>
      <c r="E3025" t="s">
        <v>17</v>
      </c>
      <c r="F3025" t="s">
        <v>33706</v>
      </c>
      <c r="G3025" t="s">
        <v>7777</v>
      </c>
      <c r="H3025">
        <v>2.0799999999999999E-2</v>
      </c>
      <c r="I3025">
        <v>10</v>
      </c>
      <c r="J3025" t="s">
        <v>19</v>
      </c>
      <c r="K3025" t="s">
        <v>8491</v>
      </c>
      <c r="L3025" t="s">
        <v>8491</v>
      </c>
      <c r="M3025">
        <v>2.3940000000000001</v>
      </c>
      <c r="N3025" t="s">
        <v>3016</v>
      </c>
      <c r="O3025">
        <v>250.131742436</v>
      </c>
    </row>
    <row r="3026" spans="1:15" x14ac:dyDescent="0.3">
      <c r="A3026">
        <v>3025</v>
      </c>
      <c r="B3026" t="s">
        <v>8492</v>
      </c>
      <c r="C3026">
        <v>234.14806100000001</v>
      </c>
      <c r="D3026" t="s">
        <v>7776</v>
      </c>
      <c r="E3026" t="s">
        <v>17</v>
      </c>
      <c r="F3026" t="s">
        <v>33706</v>
      </c>
      <c r="G3026" t="s">
        <v>7777</v>
      </c>
      <c r="H3026">
        <v>2.0799999999999999E-2</v>
      </c>
      <c r="I3026">
        <v>10</v>
      </c>
      <c r="J3026" t="s">
        <v>19</v>
      </c>
      <c r="K3026" t="s">
        <v>8493</v>
      </c>
      <c r="L3026" t="s">
        <v>8493</v>
      </c>
      <c r="M3026">
        <v>3.4620000000000002</v>
      </c>
      <c r="N3026" t="s">
        <v>2019</v>
      </c>
      <c r="O3026">
        <v>234.14806119599999</v>
      </c>
    </row>
    <row r="3027" spans="1:15" x14ac:dyDescent="0.3">
      <c r="A3027">
        <v>3026</v>
      </c>
      <c r="B3027" t="s">
        <v>8494</v>
      </c>
      <c r="C3027">
        <v>277.09636</v>
      </c>
      <c r="D3027" t="s">
        <v>7776</v>
      </c>
      <c r="E3027" t="s">
        <v>17</v>
      </c>
      <c r="F3027" t="s">
        <v>33706</v>
      </c>
      <c r="G3027" t="s">
        <v>7777</v>
      </c>
      <c r="H3027">
        <v>2.0799999999999999E-2</v>
      </c>
      <c r="I3027">
        <v>10</v>
      </c>
      <c r="J3027" t="s">
        <v>19</v>
      </c>
      <c r="K3027" t="s">
        <v>8495</v>
      </c>
      <c r="L3027" t="s">
        <v>8495</v>
      </c>
      <c r="M3027">
        <v>1.986</v>
      </c>
      <c r="N3027" t="s">
        <v>8496</v>
      </c>
      <c r="O3027">
        <v>277.09635997200002</v>
      </c>
    </row>
    <row r="3028" spans="1:15" x14ac:dyDescent="0.3">
      <c r="A3028">
        <v>3027</v>
      </c>
      <c r="B3028" t="s">
        <v>8497</v>
      </c>
      <c r="C3028">
        <v>419.141595</v>
      </c>
      <c r="D3028" t="s">
        <v>7776</v>
      </c>
      <c r="E3028" t="s">
        <v>17</v>
      </c>
      <c r="F3028" t="s">
        <v>33706</v>
      </c>
      <c r="G3028" t="s">
        <v>7777</v>
      </c>
      <c r="H3028">
        <v>2.0799999999999999E-2</v>
      </c>
      <c r="I3028">
        <v>10</v>
      </c>
      <c r="J3028" t="s">
        <v>19</v>
      </c>
      <c r="K3028" t="s">
        <v>8498</v>
      </c>
      <c r="L3028" t="s">
        <v>8498</v>
      </c>
      <c r="M3028">
        <v>3.9489999999999998</v>
      </c>
      <c r="N3028" t="s">
        <v>8499</v>
      </c>
      <c r="O3028">
        <v>419.14159591200001</v>
      </c>
    </row>
    <row r="3029" spans="1:15" x14ac:dyDescent="0.3">
      <c r="A3029">
        <v>3028</v>
      </c>
      <c r="B3029" t="s">
        <v>8500</v>
      </c>
      <c r="C3029">
        <v>282.14806099999998</v>
      </c>
      <c r="D3029" t="s">
        <v>7776</v>
      </c>
      <c r="E3029" t="s">
        <v>17</v>
      </c>
      <c r="F3029" t="s">
        <v>33706</v>
      </c>
      <c r="G3029" t="s">
        <v>7777</v>
      </c>
      <c r="H3029">
        <v>2.0799999999999999E-2</v>
      </c>
      <c r="I3029">
        <v>10</v>
      </c>
      <c r="J3029" t="s">
        <v>19</v>
      </c>
      <c r="K3029" t="s">
        <v>8501</v>
      </c>
      <c r="L3029" t="s">
        <v>8501</v>
      </c>
      <c r="M3029">
        <v>2.694</v>
      </c>
      <c r="N3029" t="s">
        <v>8502</v>
      </c>
      <c r="O3029">
        <v>282.14806119600001</v>
      </c>
    </row>
    <row r="3030" spans="1:15" x14ac:dyDescent="0.3">
      <c r="A3030">
        <v>3029</v>
      </c>
      <c r="B3030" t="s">
        <v>8503</v>
      </c>
      <c r="C3030">
        <v>215.11709500000001</v>
      </c>
      <c r="D3030" t="s">
        <v>7776</v>
      </c>
      <c r="E3030" t="s">
        <v>17</v>
      </c>
      <c r="F3030" t="s">
        <v>33706</v>
      </c>
      <c r="G3030" t="s">
        <v>7777</v>
      </c>
      <c r="H3030">
        <v>2.0799999999999999E-2</v>
      </c>
      <c r="I3030">
        <v>10</v>
      </c>
      <c r="J3030" t="s">
        <v>19</v>
      </c>
      <c r="K3030" t="s">
        <v>8504</v>
      </c>
      <c r="L3030" t="s">
        <v>8504</v>
      </c>
      <c r="M3030">
        <v>1.413</v>
      </c>
      <c r="N3030" t="s">
        <v>8378</v>
      </c>
      <c r="O3030">
        <v>215.11709541600001</v>
      </c>
    </row>
    <row r="3031" spans="1:15" x14ac:dyDescent="0.3">
      <c r="A3031">
        <v>3030</v>
      </c>
      <c r="B3031" t="s">
        <v>8505</v>
      </c>
      <c r="C3031">
        <v>286.10659099999998</v>
      </c>
      <c r="D3031" t="s">
        <v>7776</v>
      </c>
      <c r="E3031" t="s">
        <v>17</v>
      </c>
      <c r="F3031" t="s">
        <v>33706</v>
      </c>
      <c r="G3031" t="s">
        <v>7777</v>
      </c>
      <c r="H3031">
        <v>2.0799999999999999E-2</v>
      </c>
      <c r="I3031">
        <v>10</v>
      </c>
      <c r="J3031" t="s">
        <v>19</v>
      </c>
      <c r="K3031" t="s">
        <v>8506</v>
      </c>
      <c r="L3031" t="s">
        <v>8506</v>
      </c>
      <c r="M3031">
        <v>3.625</v>
      </c>
      <c r="N3031" t="s">
        <v>8507</v>
      </c>
      <c r="O3031">
        <v>286.10659030800002</v>
      </c>
    </row>
    <row r="3032" spans="1:15" x14ac:dyDescent="0.3">
      <c r="A3032">
        <v>3031</v>
      </c>
      <c r="B3032" t="s">
        <v>8508</v>
      </c>
      <c r="C3032">
        <v>251.058244</v>
      </c>
      <c r="D3032" t="s">
        <v>7776</v>
      </c>
      <c r="E3032" t="s">
        <v>17</v>
      </c>
      <c r="F3032" t="s">
        <v>33706</v>
      </c>
      <c r="G3032" t="s">
        <v>7777</v>
      </c>
      <c r="H3032">
        <v>2.0799999999999999E-2</v>
      </c>
      <c r="I3032">
        <v>10</v>
      </c>
      <c r="J3032" t="s">
        <v>19</v>
      </c>
      <c r="K3032" t="s">
        <v>8509</v>
      </c>
      <c r="L3032" t="s">
        <v>8509</v>
      </c>
      <c r="M3032">
        <v>3.3239999999999998</v>
      </c>
      <c r="N3032" t="s">
        <v>8510</v>
      </c>
      <c r="O3032">
        <v>251.058243148</v>
      </c>
    </row>
    <row r="3033" spans="1:15" x14ac:dyDescent="0.3">
      <c r="A3033">
        <v>3032</v>
      </c>
      <c r="B3033" t="s">
        <v>8511</v>
      </c>
      <c r="C3033">
        <v>363.13314000000003</v>
      </c>
      <c r="D3033" t="s">
        <v>7776</v>
      </c>
      <c r="E3033" t="s">
        <v>17</v>
      </c>
      <c r="F3033" t="s">
        <v>33706</v>
      </c>
      <c r="G3033" t="s">
        <v>7777</v>
      </c>
      <c r="H3033">
        <v>2.0799999999999999E-2</v>
      </c>
      <c r="I3033">
        <v>10</v>
      </c>
      <c r="J3033" t="s">
        <v>19</v>
      </c>
      <c r="K3033" t="s">
        <v>8512</v>
      </c>
      <c r="L3033" t="s">
        <v>8512</v>
      </c>
      <c r="M3033">
        <v>2.2000000000000002</v>
      </c>
      <c r="N3033" t="s">
        <v>1316</v>
      </c>
      <c r="O3033">
        <v>363.13313940400002</v>
      </c>
    </row>
    <row r="3034" spans="1:15" x14ac:dyDescent="0.3">
      <c r="A3034">
        <v>3033</v>
      </c>
      <c r="B3034" t="s">
        <v>8513</v>
      </c>
      <c r="C3034">
        <v>231.98473899999999</v>
      </c>
      <c r="D3034" t="s">
        <v>7776</v>
      </c>
      <c r="E3034" t="s">
        <v>17</v>
      </c>
      <c r="F3034" t="s">
        <v>33706</v>
      </c>
      <c r="G3034" t="s">
        <v>7777</v>
      </c>
      <c r="H3034">
        <v>2.0799999999999999E-2</v>
      </c>
      <c r="I3034">
        <v>10</v>
      </c>
      <c r="J3034" t="s">
        <v>19</v>
      </c>
      <c r="K3034" t="s">
        <v>8514</v>
      </c>
      <c r="L3034" t="s">
        <v>8514</v>
      </c>
      <c r="M3034">
        <v>2.1179999999999999</v>
      </c>
      <c r="N3034" t="s">
        <v>8515</v>
      </c>
      <c r="O3034">
        <v>231.984739628</v>
      </c>
    </row>
    <row r="3035" spans="1:15" x14ac:dyDescent="0.3">
      <c r="A3035">
        <v>3034</v>
      </c>
      <c r="B3035" t="s">
        <v>8516</v>
      </c>
      <c r="C3035">
        <v>224.03679600000001</v>
      </c>
      <c r="D3035" t="s">
        <v>7776</v>
      </c>
      <c r="E3035" t="s">
        <v>17</v>
      </c>
      <c r="F3035" t="s">
        <v>33706</v>
      </c>
      <c r="G3035" t="s">
        <v>7777</v>
      </c>
      <c r="H3035">
        <v>2.0799999999999999E-2</v>
      </c>
      <c r="I3035">
        <v>10</v>
      </c>
      <c r="J3035" t="s">
        <v>19</v>
      </c>
      <c r="K3035" t="s">
        <v>8517</v>
      </c>
      <c r="L3035" t="s">
        <v>8517</v>
      </c>
      <c r="M3035">
        <v>1.833</v>
      </c>
      <c r="N3035" t="s">
        <v>8518</v>
      </c>
      <c r="O3035">
        <v>224.03679649599999</v>
      </c>
    </row>
    <row r="3036" spans="1:15" x14ac:dyDescent="0.3">
      <c r="A3036">
        <v>3035</v>
      </c>
      <c r="B3036" t="s">
        <v>8519</v>
      </c>
      <c r="C3036">
        <v>181.03098199999999</v>
      </c>
      <c r="D3036" t="s">
        <v>7776</v>
      </c>
      <c r="E3036" t="s">
        <v>17</v>
      </c>
      <c r="F3036" t="s">
        <v>33706</v>
      </c>
      <c r="G3036" t="s">
        <v>7777</v>
      </c>
      <c r="H3036">
        <v>2.0799999999999999E-2</v>
      </c>
      <c r="I3036">
        <v>10</v>
      </c>
      <c r="J3036" t="s">
        <v>19</v>
      </c>
      <c r="K3036" t="s">
        <v>8520</v>
      </c>
      <c r="L3036" t="s">
        <v>8520</v>
      </c>
      <c r="M3036">
        <v>1.8939999999999999</v>
      </c>
      <c r="N3036" t="s">
        <v>8521</v>
      </c>
      <c r="O3036">
        <v>181.03098284399999</v>
      </c>
    </row>
    <row r="3037" spans="1:15" x14ac:dyDescent="0.3">
      <c r="A3037">
        <v>3036</v>
      </c>
      <c r="B3037" t="s">
        <v>8522</v>
      </c>
      <c r="C3037">
        <v>420.12090499999999</v>
      </c>
      <c r="D3037" t="s">
        <v>7776</v>
      </c>
      <c r="E3037" t="s">
        <v>17</v>
      </c>
      <c r="F3037" t="s">
        <v>33706</v>
      </c>
      <c r="G3037" t="s">
        <v>7777</v>
      </c>
      <c r="H3037">
        <v>2.0799999999999999E-2</v>
      </c>
      <c r="I3037">
        <v>10</v>
      </c>
      <c r="J3037" t="s">
        <v>19</v>
      </c>
      <c r="K3037" t="s">
        <v>8523</v>
      </c>
      <c r="L3037" t="s">
        <v>8523</v>
      </c>
      <c r="M3037">
        <v>4.351</v>
      </c>
      <c r="N3037" t="s">
        <v>8524</v>
      </c>
      <c r="O3037">
        <v>420.12090297999998</v>
      </c>
    </row>
    <row r="3038" spans="1:15" x14ac:dyDescent="0.3">
      <c r="A3038">
        <v>3037</v>
      </c>
      <c r="B3038" t="s">
        <v>8525</v>
      </c>
      <c r="C3038">
        <v>296.17494399999998</v>
      </c>
      <c r="D3038" t="s">
        <v>7776</v>
      </c>
      <c r="E3038" t="s">
        <v>17</v>
      </c>
      <c r="F3038" t="s">
        <v>33706</v>
      </c>
      <c r="G3038" t="s">
        <v>7777</v>
      </c>
      <c r="H3038">
        <v>2.0799999999999999E-2</v>
      </c>
      <c r="I3038">
        <v>10</v>
      </c>
      <c r="J3038" t="s">
        <v>19</v>
      </c>
      <c r="K3038" t="s">
        <v>8526</v>
      </c>
      <c r="L3038" t="s">
        <v>8526</v>
      </c>
      <c r="M3038">
        <v>3.5459999999999998</v>
      </c>
      <c r="N3038" t="s">
        <v>8527</v>
      </c>
      <c r="O3038">
        <v>296.17494463999998</v>
      </c>
    </row>
    <row r="3039" spans="1:15" x14ac:dyDescent="0.3">
      <c r="A3039">
        <v>3038</v>
      </c>
      <c r="B3039" t="s">
        <v>8528</v>
      </c>
      <c r="C3039">
        <v>248.94591</v>
      </c>
      <c r="D3039" t="s">
        <v>7776</v>
      </c>
      <c r="E3039" t="s">
        <v>17</v>
      </c>
      <c r="F3039" t="s">
        <v>33706</v>
      </c>
      <c r="G3039" t="s">
        <v>7777</v>
      </c>
      <c r="H3039">
        <v>2.0799999999999999E-2</v>
      </c>
      <c r="I3039">
        <v>10</v>
      </c>
      <c r="J3039" t="s">
        <v>19</v>
      </c>
      <c r="K3039" t="s">
        <v>8529</v>
      </c>
      <c r="L3039" t="s">
        <v>8529</v>
      </c>
      <c r="M3039">
        <v>1.361</v>
      </c>
      <c r="N3039" t="s">
        <v>8530</v>
      </c>
      <c r="O3039">
        <v>248.945911596</v>
      </c>
    </row>
    <row r="3040" spans="1:15" x14ac:dyDescent="0.3">
      <c r="A3040">
        <v>3039</v>
      </c>
      <c r="B3040" t="s">
        <v>8531</v>
      </c>
      <c r="C3040">
        <v>177.036067</v>
      </c>
      <c r="D3040" t="s">
        <v>7776</v>
      </c>
      <c r="E3040" t="s">
        <v>17</v>
      </c>
      <c r="F3040" t="s">
        <v>33706</v>
      </c>
      <c r="G3040" t="s">
        <v>7777</v>
      </c>
      <c r="H3040">
        <v>2.0799999999999999E-2</v>
      </c>
      <c r="I3040">
        <v>10</v>
      </c>
      <c r="J3040" t="s">
        <v>19</v>
      </c>
      <c r="K3040" t="s">
        <v>8532</v>
      </c>
      <c r="L3040" t="s">
        <v>8532</v>
      </c>
      <c r="M3040">
        <v>1.024</v>
      </c>
      <c r="N3040" t="s">
        <v>8533</v>
      </c>
      <c r="O3040">
        <v>177.03606822399999</v>
      </c>
    </row>
    <row r="3041" spans="1:15" x14ac:dyDescent="0.3">
      <c r="A3041">
        <v>3040</v>
      </c>
      <c r="B3041" t="s">
        <v>8534</v>
      </c>
      <c r="C3041">
        <v>262.062995</v>
      </c>
      <c r="D3041" t="s">
        <v>7776</v>
      </c>
      <c r="E3041" t="s">
        <v>17</v>
      </c>
      <c r="F3041" t="s">
        <v>33706</v>
      </c>
      <c r="G3041" t="s">
        <v>7777</v>
      </c>
      <c r="H3041">
        <v>2.0799999999999999E-2</v>
      </c>
      <c r="I3041">
        <v>10</v>
      </c>
      <c r="J3041" t="s">
        <v>19</v>
      </c>
      <c r="K3041" t="s">
        <v>8535</v>
      </c>
      <c r="L3041" t="s">
        <v>8535</v>
      </c>
      <c r="M3041">
        <v>4.5510000000000002</v>
      </c>
      <c r="N3041" t="s">
        <v>8536</v>
      </c>
      <c r="O3041">
        <v>262.06299417999998</v>
      </c>
    </row>
    <row r="3042" spans="1:15" x14ac:dyDescent="0.3">
      <c r="A3042">
        <v>3041</v>
      </c>
      <c r="B3042" t="s">
        <v>8537</v>
      </c>
      <c r="C3042">
        <v>365.08749299999999</v>
      </c>
      <c r="D3042" t="s">
        <v>7776</v>
      </c>
      <c r="E3042" t="s">
        <v>17</v>
      </c>
      <c r="F3042" t="s">
        <v>33706</v>
      </c>
      <c r="G3042" t="s">
        <v>7777</v>
      </c>
      <c r="H3042">
        <v>2.0799999999999999E-2</v>
      </c>
      <c r="I3042">
        <v>10</v>
      </c>
      <c r="J3042" t="s">
        <v>19</v>
      </c>
      <c r="K3042" t="s">
        <v>8538</v>
      </c>
      <c r="L3042" t="s">
        <v>8538</v>
      </c>
      <c r="M3042">
        <v>4.9420000000000002</v>
      </c>
      <c r="N3042" t="s">
        <v>8539</v>
      </c>
      <c r="O3042">
        <v>365.08749258799998</v>
      </c>
    </row>
    <row r="3043" spans="1:15" x14ac:dyDescent="0.3">
      <c r="A3043">
        <v>3042</v>
      </c>
      <c r="B3043" t="s">
        <v>8540</v>
      </c>
      <c r="C3043">
        <v>307.135447</v>
      </c>
      <c r="D3043" t="s">
        <v>7776</v>
      </c>
      <c r="E3043" t="s">
        <v>17</v>
      </c>
      <c r="F3043" t="s">
        <v>33706</v>
      </c>
      <c r="G3043" t="s">
        <v>7777</v>
      </c>
      <c r="H3043">
        <v>2.0799999999999999E-2</v>
      </c>
      <c r="I3043">
        <v>10</v>
      </c>
      <c r="J3043" t="s">
        <v>19</v>
      </c>
      <c r="K3043" t="s">
        <v>8541</v>
      </c>
      <c r="L3043" t="s">
        <v>8541</v>
      </c>
      <c r="M3043">
        <v>1.831</v>
      </c>
      <c r="N3043" t="s">
        <v>8542</v>
      </c>
      <c r="O3043">
        <v>307.13544791200002</v>
      </c>
    </row>
    <row r="3044" spans="1:15" x14ac:dyDescent="0.3">
      <c r="A3044">
        <v>3043</v>
      </c>
      <c r="B3044" t="s">
        <v>8543</v>
      </c>
      <c r="C3044">
        <v>206.05790999999999</v>
      </c>
      <c r="D3044" t="s">
        <v>7776</v>
      </c>
      <c r="E3044" t="s">
        <v>17</v>
      </c>
      <c r="F3044" t="s">
        <v>33706</v>
      </c>
      <c r="G3044" t="s">
        <v>7777</v>
      </c>
      <c r="H3044">
        <v>2.0799999999999999E-2</v>
      </c>
      <c r="I3044">
        <v>10</v>
      </c>
      <c r="J3044" t="s">
        <v>19</v>
      </c>
      <c r="K3044" t="s">
        <v>8544</v>
      </c>
      <c r="L3044" t="s">
        <v>8544</v>
      </c>
      <c r="M3044">
        <v>2.5009999999999999</v>
      </c>
      <c r="N3044" t="s">
        <v>8545</v>
      </c>
      <c r="O3044">
        <v>206.05790880000001</v>
      </c>
    </row>
    <row r="3045" spans="1:15" x14ac:dyDescent="0.3">
      <c r="A3045">
        <v>3044</v>
      </c>
      <c r="B3045" t="s">
        <v>8546</v>
      </c>
      <c r="C3045">
        <v>318.07866100000001</v>
      </c>
      <c r="D3045" t="s">
        <v>7776</v>
      </c>
      <c r="E3045" t="s">
        <v>17</v>
      </c>
      <c r="F3045" t="s">
        <v>33706</v>
      </c>
      <c r="G3045" t="s">
        <v>7777</v>
      </c>
      <c r="H3045">
        <v>2.0799999999999999E-2</v>
      </c>
      <c r="I3045">
        <v>10</v>
      </c>
      <c r="J3045" t="s">
        <v>19</v>
      </c>
      <c r="K3045" t="s">
        <v>8547</v>
      </c>
      <c r="L3045" t="s">
        <v>8547</v>
      </c>
      <c r="M3045">
        <v>4.0490000000000004</v>
      </c>
      <c r="N3045" t="s">
        <v>8548</v>
      </c>
      <c r="O3045">
        <v>318.07866130799999</v>
      </c>
    </row>
    <row r="3046" spans="1:15" x14ac:dyDescent="0.3">
      <c r="A3046">
        <v>3045</v>
      </c>
      <c r="B3046" t="s">
        <v>8549</v>
      </c>
      <c r="C3046">
        <v>308.083078</v>
      </c>
      <c r="D3046" t="s">
        <v>7776</v>
      </c>
      <c r="E3046" t="s">
        <v>17</v>
      </c>
      <c r="F3046" t="s">
        <v>33706</v>
      </c>
      <c r="G3046" t="s">
        <v>7777</v>
      </c>
      <c r="H3046">
        <v>2.0799999999999999E-2</v>
      </c>
      <c r="I3046">
        <v>10</v>
      </c>
      <c r="J3046" t="s">
        <v>19</v>
      </c>
      <c r="K3046" t="s">
        <v>8550</v>
      </c>
      <c r="L3046" t="s">
        <v>8550</v>
      </c>
      <c r="M3046">
        <v>1.74</v>
      </c>
      <c r="N3046" t="s">
        <v>8551</v>
      </c>
      <c r="O3046">
        <v>308.08307799200003</v>
      </c>
    </row>
    <row r="3047" spans="1:15" x14ac:dyDescent="0.3">
      <c r="A3047">
        <v>3046</v>
      </c>
      <c r="B3047" t="s">
        <v>8552</v>
      </c>
      <c r="C3047">
        <v>191.142247</v>
      </c>
      <c r="D3047" t="s">
        <v>7776</v>
      </c>
      <c r="E3047" t="s">
        <v>17</v>
      </c>
      <c r="F3047" t="s">
        <v>33706</v>
      </c>
      <c r="G3047" t="s">
        <v>7777</v>
      </c>
      <c r="H3047">
        <v>2.0799999999999999E-2</v>
      </c>
      <c r="I3047">
        <v>10</v>
      </c>
      <c r="J3047" t="s">
        <v>19</v>
      </c>
      <c r="K3047" t="s">
        <v>8553</v>
      </c>
      <c r="L3047" t="s">
        <v>8553</v>
      </c>
      <c r="M3047">
        <v>1.292</v>
      </c>
      <c r="N3047" t="s">
        <v>8554</v>
      </c>
      <c r="O3047">
        <v>191.14224754400001</v>
      </c>
    </row>
    <row r="3048" spans="1:15" x14ac:dyDescent="0.3">
      <c r="A3048">
        <v>3047</v>
      </c>
      <c r="B3048" t="s">
        <v>8555</v>
      </c>
      <c r="C3048">
        <v>426.17908799999998</v>
      </c>
      <c r="D3048" t="s">
        <v>7776</v>
      </c>
      <c r="E3048" t="s">
        <v>17</v>
      </c>
      <c r="F3048" t="s">
        <v>33706</v>
      </c>
      <c r="G3048" t="s">
        <v>7777</v>
      </c>
      <c r="H3048">
        <v>2.0799999999999999E-2</v>
      </c>
      <c r="I3048">
        <v>10</v>
      </c>
      <c r="J3048" t="s">
        <v>19</v>
      </c>
      <c r="K3048" t="s">
        <v>8556</v>
      </c>
      <c r="L3048" t="s">
        <v>8556</v>
      </c>
      <c r="M3048">
        <v>2.9220000000000002</v>
      </c>
      <c r="N3048" t="s">
        <v>8557</v>
      </c>
      <c r="O3048">
        <v>426.179086552</v>
      </c>
    </row>
    <row r="3049" spans="1:15" x14ac:dyDescent="0.3">
      <c r="A3049">
        <v>3048</v>
      </c>
      <c r="B3049" t="s">
        <v>8558</v>
      </c>
      <c r="C3049">
        <v>228.04226</v>
      </c>
      <c r="D3049" t="s">
        <v>7776</v>
      </c>
      <c r="E3049" t="s">
        <v>17</v>
      </c>
      <c r="F3049" t="s">
        <v>33706</v>
      </c>
      <c r="G3049" t="s">
        <v>7777</v>
      </c>
      <c r="H3049">
        <v>2.0799999999999999E-2</v>
      </c>
      <c r="I3049">
        <v>10</v>
      </c>
      <c r="J3049" t="s">
        <v>19</v>
      </c>
      <c r="K3049" t="s">
        <v>8559</v>
      </c>
      <c r="L3049" t="s">
        <v>8559</v>
      </c>
      <c r="M3049">
        <v>3.1040000000000001</v>
      </c>
      <c r="N3049" t="s">
        <v>8560</v>
      </c>
      <c r="O3049">
        <v>228.04225873600001</v>
      </c>
    </row>
    <row r="3050" spans="1:15" x14ac:dyDescent="0.3">
      <c r="A3050">
        <v>3049</v>
      </c>
      <c r="B3050" t="s">
        <v>8561</v>
      </c>
      <c r="C3050">
        <v>302.11542500000002</v>
      </c>
      <c r="D3050" t="s">
        <v>7776</v>
      </c>
      <c r="E3050" t="s">
        <v>17</v>
      </c>
      <c r="F3050" t="s">
        <v>33706</v>
      </c>
      <c r="G3050" t="s">
        <v>7777</v>
      </c>
      <c r="H3050">
        <v>2.0799999999999999E-2</v>
      </c>
      <c r="I3050">
        <v>10</v>
      </c>
      <c r="J3050" t="s">
        <v>19</v>
      </c>
      <c r="K3050" t="s">
        <v>8562</v>
      </c>
      <c r="L3050" t="s">
        <v>8562</v>
      </c>
      <c r="M3050">
        <v>3.7549999999999999</v>
      </c>
      <c r="N3050" t="s">
        <v>8563</v>
      </c>
      <c r="O3050">
        <v>302.11542367599998</v>
      </c>
    </row>
    <row r="3051" spans="1:15" x14ac:dyDescent="0.3">
      <c r="A3051">
        <v>3050</v>
      </c>
      <c r="B3051" t="s">
        <v>8564</v>
      </c>
      <c r="C3051">
        <v>162.05416099999999</v>
      </c>
      <c r="D3051" t="s">
        <v>7776</v>
      </c>
      <c r="E3051" t="s">
        <v>17</v>
      </c>
      <c r="F3051" t="s">
        <v>33706</v>
      </c>
      <c r="G3051" t="s">
        <v>7777</v>
      </c>
      <c r="H3051">
        <v>2.0799999999999999E-2</v>
      </c>
      <c r="I3051">
        <v>10</v>
      </c>
      <c r="J3051" t="s">
        <v>19</v>
      </c>
      <c r="K3051" t="s">
        <v>8565</v>
      </c>
      <c r="L3051" t="s">
        <v>8565</v>
      </c>
      <c r="M3051">
        <v>-0.30599999999999999</v>
      </c>
      <c r="N3051" t="s">
        <v>8566</v>
      </c>
      <c r="O3051">
        <v>162.05416081199999</v>
      </c>
    </row>
    <row r="3052" spans="1:15" x14ac:dyDescent="0.3">
      <c r="A3052">
        <v>3051</v>
      </c>
      <c r="B3052" t="s">
        <v>8567</v>
      </c>
      <c r="C3052">
        <v>415.12019199999997</v>
      </c>
      <c r="D3052" t="s">
        <v>7776</v>
      </c>
      <c r="E3052" t="s">
        <v>17</v>
      </c>
      <c r="F3052" t="s">
        <v>33706</v>
      </c>
      <c r="G3052" t="s">
        <v>7777</v>
      </c>
      <c r="H3052">
        <v>2.0799999999999999E-2</v>
      </c>
      <c r="I3052">
        <v>10</v>
      </c>
      <c r="J3052" t="s">
        <v>19</v>
      </c>
      <c r="K3052" t="s">
        <v>8568</v>
      </c>
      <c r="L3052" t="s">
        <v>8568</v>
      </c>
      <c r="M3052">
        <v>2.5659999999999998</v>
      </c>
      <c r="N3052" t="s">
        <v>8569</v>
      </c>
      <c r="O3052">
        <v>415.120191772</v>
      </c>
    </row>
    <row r="3053" spans="1:15" x14ac:dyDescent="0.3">
      <c r="A3053">
        <v>3052</v>
      </c>
      <c r="B3053" t="s">
        <v>8570</v>
      </c>
      <c r="C3053">
        <v>433.15253899999999</v>
      </c>
      <c r="D3053" t="s">
        <v>7776</v>
      </c>
      <c r="E3053" t="s">
        <v>17</v>
      </c>
      <c r="F3053" t="s">
        <v>33706</v>
      </c>
      <c r="G3053" t="s">
        <v>7777</v>
      </c>
      <c r="H3053">
        <v>2.0799999999999999E-2</v>
      </c>
      <c r="I3053">
        <v>10</v>
      </c>
      <c r="J3053" t="s">
        <v>19</v>
      </c>
      <c r="K3053" t="s">
        <v>8571</v>
      </c>
      <c r="L3053" t="s">
        <v>8571</v>
      </c>
      <c r="M3053">
        <v>4.54</v>
      </c>
      <c r="N3053" t="s">
        <v>8572</v>
      </c>
      <c r="O3053">
        <v>433.152537456</v>
      </c>
    </row>
    <row r="3054" spans="1:15" x14ac:dyDescent="0.3">
      <c r="A3054">
        <v>3053</v>
      </c>
      <c r="B3054" t="s">
        <v>8573</v>
      </c>
      <c r="C3054">
        <v>380.130696</v>
      </c>
      <c r="D3054" t="s">
        <v>7776</v>
      </c>
      <c r="E3054" t="s">
        <v>17</v>
      </c>
      <c r="F3054" t="s">
        <v>33706</v>
      </c>
      <c r="G3054" t="s">
        <v>7777</v>
      </c>
      <c r="H3054">
        <v>2.0799999999999999E-2</v>
      </c>
      <c r="I3054">
        <v>10</v>
      </c>
      <c r="J3054" t="s">
        <v>19</v>
      </c>
      <c r="K3054" t="s">
        <v>8574</v>
      </c>
      <c r="L3054" t="s">
        <v>8574</v>
      </c>
      <c r="M3054">
        <v>3.0249999999999999</v>
      </c>
      <c r="N3054" t="s">
        <v>8575</v>
      </c>
      <c r="O3054">
        <v>380.13069688000002</v>
      </c>
    </row>
    <row r="3055" spans="1:15" x14ac:dyDescent="0.3">
      <c r="A3055">
        <v>3054</v>
      </c>
      <c r="B3055" t="s">
        <v>8576</v>
      </c>
      <c r="C3055">
        <v>286.07422800000001</v>
      </c>
      <c r="D3055" t="s">
        <v>7776</v>
      </c>
      <c r="E3055" t="s">
        <v>17</v>
      </c>
      <c r="F3055" t="s">
        <v>33706</v>
      </c>
      <c r="G3055" t="s">
        <v>7777</v>
      </c>
      <c r="H3055">
        <v>2.0799999999999999E-2</v>
      </c>
      <c r="I3055">
        <v>10</v>
      </c>
      <c r="J3055" t="s">
        <v>19</v>
      </c>
      <c r="K3055" t="s">
        <v>8577</v>
      </c>
      <c r="L3055" t="s">
        <v>8577</v>
      </c>
      <c r="M3055">
        <v>3.819</v>
      </c>
      <c r="N3055" t="s">
        <v>8578</v>
      </c>
      <c r="O3055">
        <v>286.07422756</v>
      </c>
    </row>
    <row r="3056" spans="1:15" x14ac:dyDescent="0.3">
      <c r="A3056">
        <v>3055</v>
      </c>
      <c r="B3056" t="s">
        <v>8579</v>
      </c>
      <c r="C3056">
        <v>332.11609299999998</v>
      </c>
      <c r="D3056" t="s">
        <v>7776</v>
      </c>
      <c r="E3056" t="s">
        <v>17</v>
      </c>
      <c r="F3056" t="s">
        <v>33706</v>
      </c>
      <c r="G3056" t="s">
        <v>7777</v>
      </c>
      <c r="H3056">
        <v>2.0799999999999999E-2</v>
      </c>
      <c r="I3056">
        <v>10</v>
      </c>
      <c r="J3056" t="s">
        <v>19</v>
      </c>
      <c r="K3056" t="s">
        <v>8580</v>
      </c>
      <c r="L3056" t="s">
        <v>8580</v>
      </c>
      <c r="M3056">
        <v>4.4269999999999996</v>
      </c>
      <c r="N3056" t="s">
        <v>8581</v>
      </c>
      <c r="O3056">
        <v>332.11609237200003</v>
      </c>
    </row>
    <row r="3057" spans="1:15" x14ac:dyDescent="0.3">
      <c r="A3057">
        <v>3056</v>
      </c>
      <c r="B3057" t="s">
        <v>8582</v>
      </c>
      <c r="C3057">
        <v>208.03064800000001</v>
      </c>
      <c r="D3057" t="s">
        <v>7776</v>
      </c>
      <c r="E3057" t="s">
        <v>17</v>
      </c>
      <c r="F3057" t="s">
        <v>33706</v>
      </c>
      <c r="G3057" t="s">
        <v>7777</v>
      </c>
      <c r="H3057">
        <v>2.0799999999999999E-2</v>
      </c>
      <c r="I3057">
        <v>10</v>
      </c>
      <c r="J3057" t="s">
        <v>19</v>
      </c>
      <c r="K3057" t="s">
        <v>8583</v>
      </c>
      <c r="L3057" t="s">
        <v>8583</v>
      </c>
      <c r="M3057">
        <v>1.012</v>
      </c>
      <c r="N3057" t="s">
        <v>8584</v>
      </c>
      <c r="O3057">
        <v>208.030648496</v>
      </c>
    </row>
    <row r="3058" spans="1:15" x14ac:dyDescent="0.3">
      <c r="A3058">
        <v>3057</v>
      </c>
      <c r="B3058" t="s">
        <v>8585</v>
      </c>
      <c r="C3058">
        <v>290.16035699999998</v>
      </c>
      <c r="D3058" t="s">
        <v>7776</v>
      </c>
      <c r="E3058" t="s">
        <v>17</v>
      </c>
      <c r="F3058" t="s">
        <v>33706</v>
      </c>
      <c r="G3058" t="s">
        <v>7777</v>
      </c>
      <c r="H3058">
        <v>2.0799999999999999E-2</v>
      </c>
      <c r="I3058">
        <v>10</v>
      </c>
      <c r="J3058" t="s">
        <v>19</v>
      </c>
      <c r="K3058" t="s">
        <v>8586</v>
      </c>
      <c r="L3058" t="s">
        <v>8586</v>
      </c>
      <c r="M3058">
        <v>1.919</v>
      </c>
      <c r="N3058" t="s">
        <v>8587</v>
      </c>
      <c r="O3058">
        <v>290.16035719600001</v>
      </c>
    </row>
    <row r="3059" spans="1:15" x14ac:dyDescent="0.3">
      <c r="A3059">
        <v>3058</v>
      </c>
      <c r="B3059" t="s">
        <v>8588</v>
      </c>
      <c r="C3059">
        <v>369.10079300000001</v>
      </c>
      <c r="D3059" t="s">
        <v>7776</v>
      </c>
      <c r="E3059" t="s">
        <v>17</v>
      </c>
      <c r="F3059" t="s">
        <v>33706</v>
      </c>
      <c r="G3059" t="s">
        <v>7777</v>
      </c>
      <c r="H3059">
        <v>2.0799999999999999E-2</v>
      </c>
      <c r="I3059">
        <v>10</v>
      </c>
      <c r="J3059" t="s">
        <v>19</v>
      </c>
      <c r="K3059" t="s">
        <v>8589</v>
      </c>
      <c r="L3059" t="s">
        <v>8589</v>
      </c>
      <c r="M3059">
        <v>0.52900000000000003</v>
      </c>
      <c r="N3059" t="s">
        <v>8590</v>
      </c>
      <c r="O3059">
        <v>369.10079372000001</v>
      </c>
    </row>
    <row r="3060" spans="1:15" x14ac:dyDescent="0.3">
      <c r="A3060">
        <v>3059</v>
      </c>
      <c r="B3060" t="s">
        <v>8591</v>
      </c>
      <c r="C3060">
        <v>378.12157300000001</v>
      </c>
      <c r="D3060" t="s">
        <v>7776</v>
      </c>
      <c r="E3060" t="s">
        <v>17</v>
      </c>
      <c r="F3060" t="s">
        <v>33706</v>
      </c>
      <c r="G3060" t="s">
        <v>7777</v>
      </c>
      <c r="H3060">
        <v>2.0799999999999999E-2</v>
      </c>
      <c r="I3060">
        <v>10</v>
      </c>
      <c r="J3060" t="s">
        <v>19</v>
      </c>
      <c r="K3060" t="s">
        <v>8592</v>
      </c>
      <c r="L3060" t="s">
        <v>8592</v>
      </c>
      <c r="M3060">
        <v>3.4889999999999999</v>
      </c>
      <c r="N3060" t="s">
        <v>8593</v>
      </c>
      <c r="O3060">
        <v>378.12157167599997</v>
      </c>
    </row>
    <row r="3061" spans="1:15" x14ac:dyDescent="0.3">
      <c r="A3061">
        <v>3060</v>
      </c>
      <c r="B3061" t="s">
        <v>8594</v>
      </c>
      <c r="C3061">
        <v>413.06815699999999</v>
      </c>
      <c r="D3061" t="s">
        <v>7776</v>
      </c>
      <c r="E3061" t="s">
        <v>17</v>
      </c>
      <c r="F3061" t="s">
        <v>33706</v>
      </c>
      <c r="G3061" t="s">
        <v>7777</v>
      </c>
      <c r="H3061">
        <v>2.0799999999999999E-2</v>
      </c>
      <c r="I3061">
        <v>10</v>
      </c>
      <c r="J3061" t="s">
        <v>19</v>
      </c>
      <c r="K3061" t="s">
        <v>8595</v>
      </c>
      <c r="L3061" t="s">
        <v>8595</v>
      </c>
      <c r="M3061">
        <v>3.1640000000000001</v>
      </c>
      <c r="N3061" t="s">
        <v>8596</v>
      </c>
      <c r="O3061">
        <v>413.06815619999998</v>
      </c>
    </row>
    <row r="3062" spans="1:15" x14ac:dyDescent="0.3">
      <c r="A3062">
        <v>3061</v>
      </c>
      <c r="B3062" t="s">
        <v>8597</v>
      </c>
      <c r="C3062">
        <v>408.074836</v>
      </c>
      <c r="D3062" t="s">
        <v>7776</v>
      </c>
      <c r="E3062" t="s">
        <v>17</v>
      </c>
      <c r="F3062" t="s">
        <v>33706</v>
      </c>
      <c r="G3062" t="s">
        <v>7777</v>
      </c>
      <c r="H3062">
        <v>2.0799999999999999E-2</v>
      </c>
      <c r="I3062">
        <v>10</v>
      </c>
      <c r="J3062" t="s">
        <v>19</v>
      </c>
      <c r="K3062" t="s">
        <v>8598</v>
      </c>
      <c r="L3062" t="s">
        <v>8598</v>
      </c>
      <c r="M3062">
        <v>1.3049999999999999</v>
      </c>
      <c r="N3062" t="s">
        <v>8599</v>
      </c>
      <c r="O3062">
        <v>408.07483888000002</v>
      </c>
    </row>
    <row r="3063" spans="1:15" x14ac:dyDescent="0.3">
      <c r="A3063">
        <v>3062</v>
      </c>
      <c r="B3063" t="s">
        <v>8600</v>
      </c>
      <c r="C3063">
        <v>404.10083800000001</v>
      </c>
      <c r="D3063" t="s">
        <v>7776</v>
      </c>
      <c r="E3063" t="s">
        <v>17</v>
      </c>
      <c r="F3063" t="s">
        <v>33706</v>
      </c>
      <c r="G3063" t="s">
        <v>7777</v>
      </c>
      <c r="H3063">
        <v>2.0799999999999999E-2</v>
      </c>
      <c r="I3063">
        <v>10</v>
      </c>
      <c r="J3063" t="s">
        <v>19</v>
      </c>
      <c r="K3063" t="s">
        <v>8601</v>
      </c>
      <c r="L3063" t="s">
        <v>8601</v>
      </c>
      <c r="M3063">
        <v>3.0840000000000001</v>
      </c>
      <c r="N3063" t="s">
        <v>8602</v>
      </c>
      <c r="O3063">
        <v>404.10083623200001</v>
      </c>
    </row>
    <row r="3064" spans="1:15" x14ac:dyDescent="0.3">
      <c r="A3064">
        <v>3063</v>
      </c>
      <c r="B3064" t="s">
        <v>8603</v>
      </c>
      <c r="C3064">
        <v>436.17467099999999</v>
      </c>
      <c r="D3064" t="s">
        <v>7776</v>
      </c>
      <c r="E3064" t="s">
        <v>17</v>
      </c>
      <c r="F3064" t="s">
        <v>33706</v>
      </c>
      <c r="G3064" t="s">
        <v>7777</v>
      </c>
      <c r="H3064">
        <v>2.0799999999999999E-2</v>
      </c>
      <c r="I3064">
        <v>10</v>
      </c>
      <c r="J3064" t="s">
        <v>19</v>
      </c>
      <c r="K3064" t="s">
        <v>8604</v>
      </c>
      <c r="L3064" t="s">
        <v>8604</v>
      </c>
      <c r="M3064">
        <v>3.5619999999999998</v>
      </c>
      <c r="N3064" t="s">
        <v>8605</v>
      </c>
      <c r="O3064">
        <v>436.17466986800002</v>
      </c>
    </row>
    <row r="3065" spans="1:15" x14ac:dyDescent="0.3">
      <c r="A3065">
        <v>3064</v>
      </c>
      <c r="B3065" t="s">
        <v>8606</v>
      </c>
      <c r="C3065">
        <v>421.07008500000001</v>
      </c>
      <c r="D3065" t="s">
        <v>7776</v>
      </c>
      <c r="E3065" t="s">
        <v>17</v>
      </c>
      <c r="F3065" t="s">
        <v>33706</v>
      </c>
      <c r="G3065" t="s">
        <v>7777</v>
      </c>
      <c r="H3065">
        <v>2.0799999999999999E-2</v>
      </c>
      <c r="I3065">
        <v>10</v>
      </c>
      <c r="J3065" t="s">
        <v>19</v>
      </c>
      <c r="K3065" t="s">
        <v>8607</v>
      </c>
      <c r="L3065" t="s">
        <v>8607</v>
      </c>
      <c r="M3065">
        <v>1.101</v>
      </c>
      <c r="N3065" t="s">
        <v>8608</v>
      </c>
      <c r="O3065">
        <v>421.07008784800001</v>
      </c>
    </row>
    <row r="3066" spans="1:15" x14ac:dyDescent="0.3">
      <c r="A3066">
        <v>3065</v>
      </c>
      <c r="B3066" t="s">
        <v>8609</v>
      </c>
      <c r="C3066">
        <v>202.031316</v>
      </c>
      <c r="D3066" t="s">
        <v>7776</v>
      </c>
      <c r="E3066" t="s">
        <v>17</v>
      </c>
      <c r="F3066" t="s">
        <v>33706</v>
      </c>
      <c r="G3066" t="s">
        <v>7777</v>
      </c>
      <c r="H3066">
        <v>2.0799999999999999E-2</v>
      </c>
      <c r="I3066">
        <v>10</v>
      </c>
      <c r="J3066" t="s">
        <v>19</v>
      </c>
      <c r="K3066" t="s">
        <v>8610</v>
      </c>
      <c r="L3066" t="s">
        <v>8610</v>
      </c>
      <c r="M3066">
        <v>1.0660000000000001</v>
      </c>
      <c r="N3066" t="s">
        <v>8611</v>
      </c>
      <c r="O3066">
        <v>202.03131719199999</v>
      </c>
    </row>
    <row r="3067" spans="1:15" x14ac:dyDescent="0.3">
      <c r="A3067">
        <v>3066</v>
      </c>
      <c r="B3067" t="s">
        <v>8612</v>
      </c>
      <c r="C3067">
        <v>314.069143</v>
      </c>
      <c r="D3067" t="s">
        <v>7776</v>
      </c>
      <c r="E3067" t="s">
        <v>17</v>
      </c>
      <c r="F3067" t="s">
        <v>33706</v>
      </c>
      <c r="G3067" t="s">
        <v>7777</v>
      </c>
      <c r="H3067">
        <v>2.0799999999999999E-2</v>
      </c>
      <c r="I3067">
        <v>10</v>
      </c>
      <c r="J3067" t="s">
        <v>19</v>
      </c>
      <c r="K3067" t="s">
        <v>8613</v>
      </c>
      <c r="L3067" t="s">
        <v>8613</v>
      </c>
      <c r="M3067">
        <v>3.9289999999999998</v>
      </c>
      <c r="N3067" t="s">
        <v>8614</v>
      </c>
      <c r="O3067">
        <v>314.06914217999997</v>
      </c>
    </row>
    <row r="3068" spans="1:15" x14ac:dyDescent="0.3">
      <c r="A3068">
        <v>3067</v>
      </c>
      <c r="B3068" t="s">
        <v>8615</v>
      </c>
      <c r="C3068">
        <v>397.21138999999999</v>
      </c>
      <c r="D3068" t="s">
        <v>7776</v>
      </c>
      <c r="E3068" t="s">
        <v>17</v>
      </c>
      <c r="F3068" t="s">
        <v>33706</v>
      </c>
      <c r="G3068" t="s">
        <v>7777</v>
      </c>
      <c r="H3068">
        <v>2.0799999999999999E-2</v>
      </c>
      <c r="I3068">
        <v>10</v>
      </c>
      <c r="J3068" t="s">
        <v>19</v>
      </c>
      <c r="K3068" t="s">
        <v>8616</v>
      </c>
      <c r="L3068" t="s">
        <v>8616</v>
      </c>
      <c r="M3068">
        <v>5.2110000000000003</v>
      </c>
      <c r="N3068" t="s">
        <v>567</v>
      </c>
      <c r="O3068">
        <v>397.21138972400001</v>
      </c>
    </row>
    <row r="3069" spans="1:15" x14ac:dyDescent="0.3">
      <c r="A3069">
        <v>3068</v>
      </c>
      <c r="B3069" t="s">
        <v>8617</v>
      </c>
      <c r="C3069">
        <v>312.06008700000001</v>
      </c>
      <c r="D3069" t="s">
        <v>7776</v>
      </c>
      <c r="E3069" t="s">
        <v>17</v>
      </c>
      <c r="F3069" t="s">
        <v>33706</v>
      </c>
      <c r="G3069" t="s">
        <v>7777</v>
      </c>
      <c r="H3069">
        <v>2.0799999999999999E-2</v>
      </c>
      <c r="I3069">
        <v>10</v>
      </c>
      <c r="J3069" t="s">
        <v>19</v>
      </c>
      <c r="K3069" t="s">
        <v>8618</v>
      </c>
      <c r="L3069" t="s">
        <v>8618</v>
      </c>
      <c r="M3069">
        <v>0.85299999999999998</v>
      </c>
      <c r="N3069" t="s">
        <v>8619</v>
      </c>
      <c r="O3069">
        <v>312.06008796399999</v>
      </c>
    </row>
    <row r="3070" spans="1:15" x14ac:dyDescent="0.3">
      <c r="A3070">
        <v>3069</v>
      </c>
      <c r="B3070" t="s">
        <v>8620</v>
      </c>
      <c r="C3070">
        <v>326.98187899999999</v>
      </c>
      <c r="D3070" t="s">
        <v>7776</v>
      </c>
      <c r="E3070" t="s">
        <v>17</v>
      </c>
      <c r="F3070" t="s">
        <v>33706</v>
      </c>
      <c r="G3070" t="s">
        <v>7777</v>
      </c>
      <c r="H3070">
        <v>2.0799999999999999E-2</v>
      </c>
      <c r="I3070">
        <v>10</v>
      </c>
      <c r="J3070" t="s">
        <v>19</v>
      </c>
      <c r="K3070" t="s">
        <v>8621</v>
      </c>
      <c r="L3070" t="s">
        <v>8621</v>
      </c>
      <c r="M3070">
        <v>2.8940000000000001</v>
      </c>
      <c r="N3070" t="s">
        <v>8622</v>
      </c>
      <c r="O3070">
        <v>326.98188041600002</v>
      </c>
    </row>
    <row r="3071" spans="1:15" x14ac:dyDescent="0.3">
      <c r="A3071">
        <v>3070</v>
      </c>
      <c r="B3071" t="s">
        <v>8623</v>
      </c>
      <c r="C3071">
        <v>235.12084400000001</v>
      </c>
      <c r="D3071" t="s">
        <v>7776</v>
      </c>
      <c r="E3071" t="s">
        <v>17</v>
      </c>
      <c r="F3071" t="s">
        <v>33706</v>
      </c>
      <c r="G3071" t="s">
        <v>7777</v>
      </c>
      <c r="H3071">
        <v>2.0799999999999999E-2</v>
      </c>
      <c r="I3071">
        <v>10</v>
      </c>
      <c r="J3071" t="s">
        <v>19</v>
      </c>
      <c r="K3071" t="s">
        <v>8624</v>
      </c>
      <c r="L3071" t="s">
        <v>8624</v>
      </c>
      <c r="M3071">
        <v>1.8819999999999999</v>
      </c>
      <c r="N3071" t="s">
        <v>3000</v>
      </c>
      <c r="O3071">
        <v>235.120843404</v>
      </c>
    </row>
    <row r="3072" spans="1:15" x14ac:dyDescent="0.3">
      <c r="A3072">
        <v>3071</v>
      </c>
      <c r="B3072" t="s">
        <v>8625</v>
      </c>
      <c r="C3072">
        <v>415.068128</v>
      </c>
      <c r="D3072" t="s">
        <v>7776</v>
      </c>
      <c r="E3072" t="s">
        <v>17</v>
      </c>
      <c r="F3072" t="s">
        <v>33706</v>
      </c>
      <c r="G3072" t="s">
        <v>7777</v>
      </c>
      <c r="H3072">
        <v>2.0799999999999999E-2</v>
      </c>
      <c r="I3072">
        <v>10</v>
      </c>
      <c r="J3072" t="s">
        <v>19</v>
      </c>
      <c r="K3072" t="s">
        <v>8626</v>
      </c>
      <c r="L3072" t="s">
        <v>8626</v>
      </c>
      <c r="M3072">
        <v>2.5649999999999999</v>
      </c>
      <c r="N3072" t="s">
        <v>8627</v>
      </c>
      <c r="O3072">
        <v>415.06812987199999</v>
      </c>
    </row>
    <row r="3073" spans="1:15" x14ac:dyDescent="0.3">
      <c r="A3073">
        <v>3072</v>
      </c>
      <c r="B3073" t="s">
        <v>8628</v>
      </c>
      <c r="C3073">
        <v>352.22631100000001</v>
      </c>
      <c r="D3073" t="s">
        <v>7776</v>
      </c>
      <c r="E3073" t="s">
        <v>17</v>
      </c>
      <c r="F3073" t="s">
        <v>33706</v>
      </c>
      <c r="G3073" t="s">
        <v>7777</v>
      </c>
      <c r="H3073">
        <v>2.0799999999999999E-2</v>
      </c>
      <c r="I3073">
        <v>10</v>
      </c>
      <c r="J3073" t="s">
        <v>19</v>
      </c>
      <c r="K3073" t="s">
        <v>8629</v>
      </c>
      <c r="L3073" t="s">
        <v>8629</v>
      </c>
      <c r="M3073">
        <v>5.181</v>
      </c>
      <c r="N3073" t="s">
        <v>8630</v>
      </c>
      <c r="O3073">
        <v>352.22631151600001</v>
      </c>
    </row>
    <row r="3074" spans="1:15" x14ac:dyDescent="0.3">
      <c r="A3074">
        <v>3073</v>
      </c>
      <c r="B3074" t="s">
        <v>8631</v>
      </c>
      <c r="C3074">
        <v>317.09464500000001</v>
      </c>
      <c r="D3074" t="s">
        <v>7776</v>
      </c>
      <c r="E3074" t="s">
        <v>17</v>
      </c>
      <c r="F3074" t="s">
        <v>33706</v>
      </c>
      <c r="G3074" t="s">
        <v>7777</v>
      </c>
      <c r="H3074">
        <v>2.0799999999999999E-2</v>
      </c>
      <c r="I3074">
        <v>10</v>
      </c>
      <c r="J3074" t="s">
        <v>19</v>
      </c>
      <c r="K3074" t="s">
        <v>8632</v>
      </c>
      <c r="L3074" t="s">
        <v>8632</v>
      </c>
      <c r="M3074">
        <v>1.587</v>
      </c>
      <c r="N3074" t="s">
        <v>4690</v>
      </c>
      <c r="O3074">
        <v>317.09464572000002</v>
      </c>
    </row>
    <row r="3075" spans="1:15" x14ac:dyDescent="0.3">
      <c r="A3075">
        <v>3074</v>
      </c>
      <c r="B3075" t="s">
        <v>8633</v>
      </c>
      <c r="C3075">
        <v>306.04952200000002</v>
      </c>
      <c r="D3075" t="s">
        <v>7776</v>
      </c>
      <c r="E3075" t="s">
        <v>17</v>
      </c>
      <c r="F3075" t="s">
        <v>33706</v>
      </c>
      <c r="G3075" t="s">
        <v>7777</v>
      </c>
      <c r="H3075">
        <v>2.0799999999999999E-2</v>
      </c>
      <c r="I3075">
        <v>10</v>
      </c>
      <c r="J3075" t="s">
        <v>19</v>
      </c>
      <c r="K3075" t="s">
        <v>8634</v>
      </c>
      <c r="L3075" t="s">
        <v>8634</v>
      </c>
      <c r="M3075">
        <v>2.4980000000000002</v>
      </c>
      <c r="N3075" t="s">
        <v>8635</v>
      </c>
      <c r="O3075">
        <v>306.04952328000002</v>
      </c>
    </row>
    <row r="3076" spans="1:15" x14ac:dyDescent="0.3">
      <c r="A3076">
        <v>3075</v>
      </c>
      <c r="B3076" t="s">
        <v>8636</v>
      </c>
      <c r="C3076">
        <v>386.14912399999997</v>
      </c>
      <c r="D3076" t="s">
        <v>7776</v>
      </c>
      <c r="E3076" t="s">
        <v>17</v>
      </c>
      <c r="F3076" t="s">
        <v>33706</v>
      </c>
      <c r="G3076" t="s">
        <v>7777</v>
      </c>
      <c r="H3076">
        <v>2.0799999999999999E-2</v>
      </c>
      <c r="I3076">
        <v>10</v>
      </c>
      <c r="J3076" t="s">
        <v>19</v>
      </c>
      <c r="K3076" t="s">
        <v>8637</v>
      </c>
      <c r="L3076" t="s">
        <v>8637</v>
      </c>
      <c r="M3076">
        <v>4.7629999999999999</v>
      </c>
      <c r="N3076" t="s">
        <v>8638</v>
      </c>
      <c r="O3076">
        <v>386.14912381599999</v>
      </c>
    </row>
    <row r="3077" spans="1:15" x14ac:dyDescent="0.3">
      <c r="A3077">
        <v>3076</v>
      </c>
      <c r="B3077" t="s">
        <v>8639</v>
      </c>
      <c r="C3077">
        <v>347.85675500000002</v>
      </c>
      <c r="D3077" t="s">
        <v>7776</v>
      </c>
      <c r="E3077" t="s">
        <v>17</v>
      </c>
      <c r="F3077" t="s">
        <v>33706</v>
      </c>
      <c r="G3077" t="s">
        <v>7777</v>
      </c>
      <c r="H3077">
        <v>2.0799999999999999E-2</v>
      </c>
      <c r="I3077">
        <v>10</v>
      </c>
      <c r="J3077" t="s">
        <v>19</v>
      </c>
      <c r="K3077" t="s">
        <v>8640</v>
      </c>
      <c r="L3077" t="s">
        <v>8640</v>
      </c>
      <c r="M3077">
        <v>2.4950000000000001</v>
      </c>
      <c r="N3077" t="s">
        <v>8641</v>
      </c>
      <c r="O3077">
        <v>347.856758012</v>
      </c>
    </row>
    <row r="3078" spans="1:15" x14ac:dyDescent="0.3">
      <c r="A3078">
        <v>3077</v>
      </c>
      <c r="B3078" t="s">
        <v>8642</v>
      </c>
      <c r="C3078">
        <v>403.136842</v>
      </c>
      <c r="D3078" t="s">
        <v>7776</v>
      </c>
      <c r="E3078" t="s">
        <v>17</v>
      </c>
      <c r="F3078" t="s">
        <v>33706</v>
      </c>
      <c r="G3078" t="s">
        <v>7777</v>
      </c>
      <c r="H3078">
        <v>2.0799999999999999E-2</v>
      </c>
      <c r="I3078">
        <v>10</v>
      </c>
      <c r="J3078" t="s">
        <v>19</v>
      </c>
      <c r="K3078" t="s">
        <v>8643</v>
      </c>
      <c r="L3078" t="s">
        <v>8643</v>
      </c>
      <c r="M3078">
        <v>2.645</v>
      </c>
      <c r="N3078" t="s">
        <v>8644</v>
      </c>
      <c r="O3078">
        <v>403.13684279199998</v>
      </c>
    </row>
    <row r="3079" spans="1:15" x14ac:dyDescent="0.3">
      <c r="A3079">
        <v>3078</v>
      </c>
      <c r="B3079" t="s">
        <v>8645</v>
      </c>
      <c r="C3079">
        <v>315.06947100000002</v>
      </c>
      <c r="D3079" t="s">
        <v>7776</v>
      </c>
      <c r="E3079" t="s">
        <v>17</v>
      </c>
      <c r="F3079" t="s">
        <v>33706</v>
      </c>
      <c r="G3079" t="s">
        <v>7777</v>
      </c>
      <c r="H3079">
        <v>2.0799999999999999E-2</v>
      </c>
      <c r="I3079">
        <v>10</v>
      </c>
      <c r="J3079" t="s">
        <v>19</v>
      </c>
      <c r="K3079" t="s">
        <v>8646</v>
      </c>
      <c r="L3079" t="s">
        <v>8646</v>
      </c>
      <c r="M3079">
        <v>0.127</v>
      </c>
      <c r="N3079" t="s">
        <v>8647</v>
      </c>
      <c r="O3079">
        <v>315.06947229600001</v>
      </c>
    </row>
    <row r="3080" spans="1:15" x14ac:dyDescent="0.3">
      <c r="A3080">
        <v>3079</v>
      </c>
      <c r="B3080" t="s">
        <v>8648</v>
      </c>
      <c r="C3080">
        <v>401.21032700000001</v>
      </c>
      <c r="D3080" t="s">
        <v>7776</v>
      </c>
      <c r="E3080" t="s">
        <v>17</v>
      </c>
      <c r="F3080" t="s">
        <v>33706</v>
      </c>
      <c r="G3080" t="s">
        <v>7777</v>
      </c>
      <c r="H3080">
        <v>2.0799999999999999E-2</v>
      </c>
      <c r="I3080">
        <v>10</v>
      </c>
      <c r="J3080" t="s">
        <v>19</v>
      </c>
      <c r="K3080" t="s">
        <v>8649</v>
      </c>
      <c r="L3080" t="s">
        <v>8649</v>
      </c>
      <c r="M3080">
        <v>6.1159999999999997</v>
      </c>
      <c r="N3080" t="s">
        <v>1076</v>
      </c>
      <c r="O3080">
        <v>401.21032710399999</v>
      </c>
    </row>
    <row r="3081" spans="1:15" x14ac:dyDescent="0.3">
      <c r="A3081">
        <v>3080</v>
      </c>
      <c r="B3081" t="s">
        <v>8650</v>
      </c>
      <c r="C3081">
        <v>336.12561099999999</v>
      </c>
      <c r="D3081" t="s">
        <v>7776</v>
      </c>
      <c r="E3081" t="s">
        <v>17</v>
      </c>
      <c r="F3081" t="s">
        <v>33706</v>
      </c>
      <c r="G3081" t="s">
        <v>7777</v>
      </c>
      <c r="H3081">
        <v>2.0799999999999999E-2</v>
      </c>
      <c r="I3081">
        <v>10</v>
      </c>
      <c r="J3081" t="s">
        <v>19</v>
      </c>
      <c r="K3081" t="s">
        <v>8651</v>
      </c>
      <c r="L3081" t="s">
        <v>8651</v>
      </c>
      <c r="M3081">
        <v>1.3879999999999999</v>
      </c>
      <c r="N3081" t="s">
        <v>6180</v>
      </c>
      <c r="O3081">
        <v>336.12561149999999</v>
      </c>
    </row>
    <row r="3082" spans="1:15" x14ac:dyDescent="0.3">
      <c r="A3082">
        <v>3081</v>
      </c>
      <c r="B3082" t="s">
        <v>8652</v>
      </c>
      <c r="C3082">
        <v>332.10554400000001</v>
      </c>
      <c r="D3082" t="s">
        <v>7776</v>
      </c>
      <c r="E3082" t="s">
        <v>17</v>
      </c>
      <c r="F3082" t="s">
        <v>33706</v>
      </c>
      <c r="G3082" t="s">
        <v>7777</v>
      </c>
      <c r="H3082">
        <v>2.0799999999999999E-2</v>
      </c>
      <c r="I3082">
        <v>10</v>
      </c>
      <c r="J3082" t="s">
        <v>19</v>
      </c>
      <c r="K3082" t="s">
        <v>8653</v>
      </c>
      <c r="L3082" t="s">
        <v>8653</v>
      </c>
      <c r="M3082">
        <v>3.851</v>
      </c>
      <c r="N3082" t="s">
        <v>8654</v>
      </c>
      <c r="O3082">
        <v>332.10554475200001</v>
      </c>
    </row>
    <row r="3083" spans="1:15" x14ac:dyDescent="0.3">
      <c r="A3083">
        <v>3082</v>
      </c>
      <c r="B3083" t="s">
        <v>8655</v>
      </c>
      <c r="C3083">
        <v>333.025577</v>
      </c>
      <c r="D3083" t="s">
        <v>7776</v>
      </c>
      <c r="E3083" t="s">
        <v>17</v>
      </c>
      <c r="F3083" t="s">
        <v>33706</v>
      </c>
      <c r="G3083" t="s">
        <v>7777</v>
      </c>
      <c r="H3083">
        <v>2.0799999999999999E-2</v>
      </c>
      <c r="I3083">
        <v>10</v>
      </c>
      <c r="J3083" t="s">
        <v>19</v>
      </c>
      <c r="K3083" t="s">
        <v>8656</v>
      </c>
      <c r="L3083" t="s">
        <v>8656</v>
      </c>
      <c r="M3083">
        <v>2.996</v>
      </c>
      <c r="N3083" t="s">
        <v>8657</v>
      </c>
      <c r="O3083">
        <v>333.02557809199999</v>
      </c>
    </row>
    <row r="3084" spans="1:15" x14ac:dyDescent="0.3">
      <c r="A3084">
        <v>3083</v>
      </c>
      <c r="B3084" t="s">
        <v>8658</v>
      </c>
      <c r="C3084">
        <v>361.99492500000002</v>
      </c>
      <c r="D3084" t="s">
        <v>7776</v>
      </c>
      <c r="E3084" t="s">
        <v>17</v>
      </c>
      <c r="F3084" t="s">
        <v>33706</v>
      </c>
      <c r="G3084" t="s">
        <v>7777</v>
      </c>
      <c r="H3084">
        <v>2.0799999999999999E-2</v>
      </c>
      <c r="I3084">
        <v>10</v>
      </c>
      <c r="J3084" t="s">
        <v>19</v>
      </c>
      <c r="K3084" t="s">
        <v>8659</v>
      </c>
      <c r="L3084" t="s">
        <v>8659</v>
      </c>
      <c r="M3084">
        <v>2.524</v>
      </c>
      <c r="N3084" t="s">
        <v>8660</v>
      </c>
      <c r="O3084">
        <v>361.99492745200001</v>
      </c>
    </row>
    <row r="3085" spans="1:15" x14ac:dyDescent="0.3">
      <c r="A3085">
        <v>3084</v>
      </c>
      <c r="B3085" t="s">
        <v>8661</v>
      </c>
      <c r="C3085">
        <v>338.05614800000001</v>
      </c>
      <c r="D3085" t="s">
        <v>7776</v>
      </c>
      <c r="E3085" t="s">
        <v>17</v>
      </c>
      <c r="F3085" t="s">
        <v>33706</v>
      </c>
      <c r="G3085" t="s">
        <v>7777</v>
      </c>
      <c r="H3085">
        <v>2.0799999999999999E-2</v>
      </c>
      <c r="I3085">
        <v>10</v>
      </c>
      <c r="J3085" t="s">
        <v>19</v>
      </c>
      <c r="K3085" t="s">
        <v>8662</v>
      </c>
      <c r="L3085" t="s">
        <v>8662</v>
      </c>
      <c r="M3085">
        <v>2.5049999999999999</v>
      </c>
      <c r="N3085" t="s">
        <v>8663</v>
      </c>
      <c r="O3085">
        <v>338.05614994799998</v>
      </c>
    </row>
    <row r="3086" spans="1:15" x14ac:dyDescent="0.3">
      <c r="A3086">
        <v>3085</v>
      </c>
      <c r="B3086" t="s">
        <v>8664</v>
      </c>
      <c r="C3086">
        <v>371.07646899999997</v>
      </c>
      <c r="D3086" t="s">
        <v>7776</v>
      </c>
      <c r="E3086" t="s">
        <v>17</v>
      </c>
      <c r="F3086" t="s">
        <v>33706</v>
      </c>
      <c r="G3086" t="s">
        <v>7777</v>
      </c>
      <c r="H3086">
        <v>2.0799999999999999E-2</v>
      </c>
      <c r="I3086">
        <v>10</v>
      </c>
      <c r="J3086" t="s">
        <v>19</v>
      </c>
      <c r="K3086" t="s">
        <v>8665</v>
      </c>
      <c r="L3086" t="s">
        <v>8665</v>
      </c>
      <c r="M3086">
        <v>3.0390000000000001</v>
      </c>
      <c r="N3086" t="s">
        <v>8666</v>
      </c>
      <c r="O3086">
        <v>371.07647079200001</v>
      </c>
    </row>
    <row r="3087" spans="1:15" x14ac:dyDescent="0.3">
      <c r="A3087">
        <v>3086</v>
      </c>
      <c r="B3087" t="s">
        <v>8667</v>
      </c>
      <c r="C3087">
        <v>436.13512900000001</v>
      </c>
      <c r="D3087" t="s">
        <v>7776</v>
      </c>
      <c r="E3087" t="s">
        <v>17</v>
      </c>
      <c r="F3087" t="s">
        <v>33706</v>
      </c>
      <c r="G3087" t="s">
        <v>7777</v>
      </c>
      <c r="H3087">
        <v>2.0799999999999999E-2</v>
      </c>
      <c r="I3087">
        <v>10</v>
      </c>
      <c r="J3087" t="s">
        <v>19</v>
      </c>
      <c r="K3087" t="s">
        <v>8668</v>
      </c>
      <c r="L3087" t="s">
        <v>8668</v>
      </c>
      <c r="M3087">
        <v>2.4380000000000002</v>
      </c>
      <c r="N3087" t="s">
        <v>8669</v>
      </c>
      <c r="O3087">
        <v>436.13513062800001</v>
      </c>
    </row>
    <row r="3088" spans="1:15" x14ac:dyDescent="0.3">
      <c r="A3088">
        <v>3087</v>
      </c>
      <c r="B3088" t="s">
        <v>8670</v>
      </c>
      <c r="C3088">
        <v>246.10044300000001</v>
      </c>
      <c r="D3088" t="s">
        <v>7776</v>
      </c>
      <c r="E3088" t="s">
        <v>17</v>
      </c>
      <c r="F3088" t="s">
        <v>33706</v>
      </c>
      <c r="G3088" t="s">
        <v>7777</v>
      </c>
      <c r="H3088">
        <v>2.0799999999999999E-2</v>
      </c>
      <c r="I3088">
        <v>10</v>
      </c>
      <c r="J3088" t="s">
        <v>19</v>
      </c>
      <c r="K3088" t="s">
        <v>8671</v>
      </c>
      <c r="L3088" t="s">
        <v>8671</v>
      </c>
      <c r="M3088">
        <v>2.8679999999999999</v>
      </c>
      <c r="N3088" t="s">
        <v>2316</v>
      </c>
      <c r="O3088">
        <v>246.100442308</v>
      </c>
    </row>
    <row r="3089" spans="1:15" x14ac:dyDescent="0.3">
      <c r="A3089">
        <v>3088</v>
      </c>
      <c r="B3089" t="s">
        <v>8672</v>
      </c>
      <c r="C3089">
        <v>323.07199000000003</v>
      </c>
      <c r="D3089" t="s">
        <v>7776</v>
      </c>
      <c r="E3089" t="s">
        <v>17</v>
      </c>
      <c r="F3089" t="s">
        <v>33706</v>
      </c>
      <c r="G3089" t="s">
        <v>7777</v>
      </c>
      <c r="H3089">
        <v>2.0799999999999999E-2</v>
      </c>
      <c r="I3089">
        <v>10</v>
      </c>
      <c r="J3089" t="s">
        <v>19</v>
      </c>
      <c r="K3089" t="s">
        <v>8673</v>
      </c>
      <c r="L3089" t="s">
        <v>8673</v>
      </c>
      <c r="M3089">
        <v>3.032</v>
      </c>
      <c r="N3089" t="s">
        <v>8674</v>
      </c>
      <c r="O3089">
        <v>323.07199212799998</v>
      </c>
    </row>
    <row r="3090" spans="1:15" x14ac:dyDescent="0.3">
      <c r="A3090">
        <v>3089</v>
      </c>
      <c r="B3090" t="s">
        <v>8675</v>
      </c>
      <c r="C3090">
        <v>354.17256099999997</v>
      </c>
      <c r="D3090" t="s">
        <v>7776</v>
      </c>
      <c r="E3090" t="s">
        <v>17</v>
      </c>
      <c r="F3090" t="s">
        <v>33706</v>
      </c>
      <c r="G3090" t="s">
        <v>7777</v>
      </c>
      <c r="H3090">
        <v>2.0799999999999999E-2</v>
      </c>
      <c r="I3090">
        <v>10</v>
      </c>
      <c r="J3090" t="s">
        <v>19</v>
      </c>
      <c r="K3090" t="s">
        <v>8676</v>
      </c>
      <c r="L3090" t="s">
        <v>8676</v>
      </c>
      <c r="M3090">
        <v>3.3540000000000001</v>
      </c>
      <c r="N3090" t="s">
        <v>8677</v>
      </c>
      <c r="O3090">
        <v>354.17256169199999</v>
      </c>
    </row>
    <row r="3091" spans="1:15" x14ac:dyDescent="0.3">
      <c r="A3091">
        <v>3090</v>
      </c>
      <c r="B3091" t="s">
        <v>8678</v>
      </c>
      <c r="C3091">
        <v>335.141595</v>
      </c>
      <c r="D3091" t="s">
        <v>7776</v>
      </c>
      <c r="E3091" t="s">
        <v>17</v>
      </c>
      <c r="F3091" t="s">
        <v>33706</v>
      </c>
      <c r="G3091" t="s">
        <v>7777</v>
      </c>
      <c r="H3091">
        <v>2.0799999999999999E-2</v>
      </c>
      <c r="I3091">
        <v>10</v>
      </c>
      <c r="J3091" t="s">
        <v>19</v>
      </c>
      <c r="K3091" t="s">
        <v>8679</v>
      </c>
      <c r="L3091" t="s">
        <v>8679</v>
      </c>
      <c r="M3091">
        <v>0.32900000000000001</v>
      </c>
      <c r="N3091" t="s">
        <v>8680</v>
      </c>
      <c r="O3091">
        <v>335.14159591200001</v>
      </c>
    </row>
    <row r="3092" spans="1:15" x14ac:dyDescent="0.3">
      <c r="A3092">
        <v>3091</v>
      </c>
      <c r="B3092" t="s">
        <v>8681</v>
      </c>
      <c r="C3092">
        <v>237.104815</v>
      </c>
      <c r="D3092" t="s">
        <v>7776</v>
      </c>
      <c r="E3092" t="s">
        <v>17</v>
      </c>
      <c r="F3092" t="s">
        <v>33706</v>
      </c>
      <c r="G3092" t="s">
        <v>7777</v>
      </c>
      <c r="H3092">
        <v>2.0799999999999999E-2</v>
      </c>
      <c r="I3092">
        <v>10</v>
      </c>
      <c r="J3092" t="s">
        <v>19</v>
      </c>
      <c r="K3092" t="s">
        <v>8682</v>
      </c>
      <c r="L3092" t="s">
        <v>8682</v>
      </c>
      <c r="M3092">
        <v>3.5950000000000002</v>
      </c>
      <c r="N3092" t="s">
        <v>8683</v>
      </c>
      <c r="O3092">
        <v>237.10481648000001</v>
      </c>
    </row>
    <row r="3093" spans="1:15" x14ac:dyDescent="0.3">
      <c r="A3093">
        <v>3092</v>
      </c>
      <c r="B3093" t="s">
        <v>8684</v>
      </c>
      <c r="C3093">
        <v>296.08441399999998</v>
      </c>
      <c r="D3093" t="s">
        <v>7776</v>
      </c>
      <c r="E3093" t="s">
        <v>17</v>
      </c>
      <c r="F3093" t="s">
        <v>33706</v>
      </c>
      <c r="G3093" t="s">
        <v>7777</v>
      </c>
      <c r="H3093">
        <v>2.0799999999999999E-2</v>
      </c>
      <c r="I3093">
        <v>10</v>
      </c>
      <c r="J3093" t="s">
        <v>19</v>
      </c>
      <c r="K3093" t="s">
        <v>8685</v>
      </c>
      <c r="L3093" t="s">
        <v>8685</v>
      </c>
      <c r="M3093">
        <v>3.5910000000000002</v>
      </c>
      <c r="N3093" t="s">
        <v>8686</v>
      </c>
      <c r="O3093">
        <v>296.08441538400001</v>
      </c>
    </row>
    <row r="3094" spans="1:15" x14ac:dyDescent="0.3">
      <c r="A3094">
        <v>3093</v>
      </c>
      <c r="B3094" t="s">
        <v>8687</v>
      </c>
      <c r="C3094">
        <v>266.09160900000001</v>
      </c>
      <c r="D3094" t="s">
        <v>7776</v>
      </c>
      <c r="E3094" t="s">
        <v>17</v>
      </c>
      <c r="F3094" t="s">
        <v>33706</v>
      </c>
      <c r="G3094" t="s">
        <v>7777</v>
      </c>
      <c r="H3094">
        <v>2.0799999999999999E-2</v>
      </c>
      <c r="I3094">
        <v>10</v>
      </c>
      <c r="J3094" t="s">
        <v>19</v>
      </c>
      <c r="K3094" t="s">
        <v>8688</v>
      </c>
      <c r="L3094" t="s">
        <v>8688</v>
      </c>
      <c r="M3094">
        <v>2.1989999999999998</v>
      </c>
      <c r="N3094" t="s">
        <v>8689</v>
      </c>
      <c r="O3094">
        <v>266.09160894000001</v>
      </c>
    </row>
    <row r="3095" spans="1:15" x14ac:dyDescent="0.3">
      <c r="A3095">
        <v>3094</v>
      </c>
      <c r="B3095" t="s">
        <v>8690</v>
      </c>
      <c r="C3095">
        <v>361.88363800000002</v>
      </c>
      <c r="D3095" t="s">
        <v>7776</v>
      </c>
      <c r="E3095" t="s">
        <v>17</v>
      </c>
      <c r="F3095" t="s">
        <v>33706</v>
      </c>
      <c r="G3095" t="s">
        <v>7777</v>
      </c>
      <c r="H3095">
        <v>2.0799999999999999E-2</v>
      </c>
      <c r="I3095">
        <v>10</v>
      </c>
      <c r="J3095" t="s">
        <v>19</v>
      </c>
      <c r="K3095" t="s">
        <v>8691</v>
      </c>
      <c r="L3095" t="s">
        <v>8691</v>
      </c>
      <c r="M3095">
        <v>3.6869999999999998</v>
      </c>
      <c r="N3095" t="s">
        <v>8692</v>
      </c>
      <c r="O3095">
        <v>361.88364145600002</v>
      </c>
    </row>
    <row r="3096" spans="1:15" x14ac:dyDescent="0.3">
      <c r="A3096">
        <v>3095</v>
      </c>
      <c r="B3096" t="s">
        <v>8693</v>
      </c>
      <c r="C3096">
        <v>348.09687000000002</v>
      </c>
      <c r="D3096" t="s">
        <v>7776</v>
      </c>
      <c r="E3096" t="s">
        <v>17</v>
      </c>
      <c r="F3096" t="s">
        <v>33706</v>
      </c>
      <c r="G3096" t="s">
        <v>7777</v>
      </c>
      <c r="H3096">
        <v>2.0799999999999999E-2</v>
      </c>
      <c r="I3096">
        <v>10</v>
      </c>
      <c r="J3096" t="s">
        <v>19</v>
      </c>
      <c r="K3096" t="s">
        <v>8694</v>
      </c>
      <c r="L3096" t="s">
        <v>8694</v>
      </c>
      <c r="M3096">
        <v>1.9810000000000001</v>
      </c>
      <c r="N3096" t="s">
        <v>8695</v>
      </c>
      <c r="O3096">
        <v>348.09687188800001</v>
      </c>
    </row>
    <row r="3097" spans="1:15" x14ac:dyDescent="0.3">
      <c r="A3097">
        <v>3096</v>
      </c>
      <c r="B3097" t="s">
        <v>8696</v>
      </c>
      <c r="C3097">
        <v>369.05633999999998</v>
      </c>
      <c r="D3097" t="s">
        <v>7776</v>
      </c>
      <c r="E3097" t="s">
        <v>17</v>
      </c>
      <c r="F3097" t="s">
        <v>33706</v>
      </c>
      <c r="G3097" t="s">
        <v>7777</v>
      </c>
      <c r="H3097">
        <v>2.0799999999999999E-2</v>
      </c>
      <c r="I3097">
        <v>10</v>
      </c>
      <c r="J3097" t="s">
        <v>19</v>
      </c>
      <c r="K3097" t="s">
        <v>8697</v>
      </c>
      <c r="L3097" t="s">
        <v>8697</v>
      </c>
      <c r="M3097">
        <v>2.6589999999999998</v>
      </c>
      <c r="N3097" t="s">
        <v>8698</v>
      </c>
      <c r="O3097">
        <v>369.05634206399998</v>
      </c>
    </row>
    <row r="3098" spans="1:15" x14ac:dyDescent="0.3">
      <c r="A3098">
        <v>3097</v>
      </c>
      <c r="B3098" t="s">
        <v>8699</v>
      </c>
      <c r="C3098">
        <v>193.01735099999999</v>
      </c>
      <c r="D3098" t="s">
        <v>7776</v>
      </c>
      <c r="E3098" t="s">
        <v>17</v>
      </c>
      <c r="F3098" t="s">
        <v>33706</v>
      </c>
      <c r="G3098" t="s">
        <v>7777</v>
      </c>
      <c r="H3098">
        <v>2.0799999999999999E-2</v>
      </c>
      <c r="I3098">
        <v>10</v>
      </c>
      <c r="J3098" t="s">
        <v>19</v>
      </c>
      <c r="K3098" t="s">
        <v>8700</v>
      </c>
      <c r="L3098" t="s">
        <v>8700</v>
      </c>
      <c r="M3098">
        <v>1.2729999999999999</v>
      </c>
      <c r="N3098" t="s">
        <v>8701</v>
      </c>
      <c r="O3098">
        <v>193.01735264800001</v>
      </c>
    </row>
    <row r="3099" spans="1:15" x14ac:dyDescent="0.3">
      <c r="A3099">
        <v>3098</v>
      </c>
      <c r="B3099" t="s">
        <v>8702</v>
      </c>
      <c r="C3099">
        <v>197.11642699999999</v>
      </c>
      <c r="D3099" t="s">
        <v>7776</v>
      </c>
      <c r="E3099" t="s">
        <v>17</v>
      </c>
      <c r="F3099" t="s">
        <v>33706</v>
      </c>
      <c r="G3099" t="s">
        <v>7777</v>
      </c>
      <c r="H3099">
        <v>2.0799999999999999E-2</v>
      </c>
      <c r="I3099">
        <v>10</v>
      </c>
      <c r="J3099" t="s">
        <v>19</v>
      </c>
      <c r="K3099" t="s">
        <v>8703</v>
      </c>
      <c r="L3099" t="s">
        <v>8703</v>
      </c>
      <c r="M3099">
        <v>1.694</v>
      </c>
      <c r="N3099" t="s">
        <v>8704</v>
      </c>
      <c r="O3099">
        <v>197.11642671999999</v>
      </c>
    </row>
    <row r="3100" spans="1:15" x14ac:dyDescent="0.3">
      <c r="A3100">
        <v>3099</v>
      </c>
      <c r="B3100" t="s">
        <v>8705</v>
      </c>
      <c r="C3100">
        <v>288.03149200000001</v>
      </c>
      <c r="D3100" t="s">
        <v>7776</v>
      </c>
      <c r="E3100" t="s">
        <v>17</v>
      </c>
      <c r="F3100" t="s">
        <v>33706</v>
      </c>
      <c r="G3100" t="s">
        <v>7777</v>
      </c>
      <c r="H3100">
        <v>2.0799999999999999E-2</v>
      </c>
      <c r="I3100">
        <v>10</v>
      </c>
      <c r="J3100" t="s">
        <v>19</v>
      </c>
      <c r="K3100" t="s">
        <v>8706</v>
      </c>
      <c r="L3100" t="s">
        <v>8706</v>
      </c>
      <c r="M3100">
        <v>3.2549999999999999</v>
      </c>
      <c r="N3100" t="s">
        <v>8707</v>
      </c>
      <c r="O3100">
        <v>288.03149475999999</v>
      </c>
    </row>
    <row r="3101" spans="1:15" x14ac:dyDescent="0.3">
      <c r="A3101">
        <v>3100</v>
      </c>
      <c r="B3101" t="s">
        <v>8708</v>
      </c>
      <c r="C3101">
        <v>353.11642699999999</v>
      </c>
      <c r="D3101" t="s">
        <v>7776</v>
      </c>
      <c r="E3101" t="s">
        <v>17</v>
      </c>
      <c r="F3101" t="s">
        <v>33706</v>
      </c>
      <c r="G3101" t="s">
        <v>7777</v>
      </c>
      <c r="H3101">
        <v>2.0799999999999999E-2</v>
      </c>
      <c r="I3101">
        <v>10</v>
      </c>
      <c r="J3101" t="s">
        <v>19</v>
      </c>
      <c r="K3101" t="s">
        <v>8709</v>
      </c>
      <c r="L3101" t="s">
        <v>8709</v>
      </c>
      <c r="M3101">
        <v>3.8210000000000002</v>
      </c>
      <c r="N3101" t="s">
        <v>8710</v>
      </c>
      <c r="O3101">
        <v>353.11642671999999</v>
      </c>
    </row>
    <row r="3102" spans="1:15" x14ac:dyDescent="0.3">
      <c r="A3102">
        <v>3101</v>
      </c>
      <c r="B3102" t="s">
        <v>8711</v>
      </c>
      <c r="C3102">
        <v>270.15929399999999</v>
      </c>
      <c r="D3102" t="s">
        <v>7776</v>
      </c>
      <c r="E3102" t="s">
        <v>17</v>
      </c>
      <c r="F3102" t="s">
        <v>33706</v>
      </c>
      <c r="G3102" t="s">
        <v>7777</v>
      </c>
      <c r="H3102">
        <v>2.0799999999999999E-2</v>
      </c>
      <c r="I3102">
        <v>10</v>
      </c>
      <c r="J3102" t="s">
        <v>19</v>
      </c>
      <c r="K3102" t="s">
        <v>8712</v>
      </c>
      <c r="L3102" t="s">
        <v>8712</v>
      </c>
      <c r="M3102">
        <v>3.5539999999999998</v>
      </c>
      <c r="N3102" t="s">
        <v>8713</v>
      </c>
      <c r="O3102">
        <v>270.15929457599998</v>
      </c>
    </row>
    <row r="3103" spans="1:15" x14ac:dyDescent="0.3">
      <c r="A3103">
        <v>3102</v>
      </c>
      <c r="B3103" t="s">
        <v>8714</v>
      </c>
      <c r="C3103">
        <v>358.08121999999997</v>
      </c>
      <c r="D3103" t="s">
        <v>7776</v>
      </c>
      <c r="E3103" t="s">
        <v>17</v>
      </c>
      <c r="F3103" t="s">
        <v>33706</v>
      </c>
      <c r="G3103" t="s">
        <v>7777</v>
      </c>
      <c r="H3103">
        <v>2.0799999999999999E-2</v>
      </c>
      <c r="I3103">
        <v>10</v>
      </c>
      <c r="J3103" t="s">
        <v>19</v>
      </c>
      <c r="K3103" t="s">
        <v>8715</v>
      </c>
      <c r="L3103" t="s">
        <v>8715</v>
      </c>
      <c r="M3103">
        <v>4.2759999999999998</v>
      </c>
      <c r="N3103" t="s">
        <v>8716</v>
      </c>
      <c r="O3103">
        <v>358.08122182400001</v>
      </c>
    </row>
    <row r="3104" spans="1:15" x14ac:dyDescent="0.3">
      <c r="A3104">
        <v>3103</v>
      </c>
      <c r="B3104" t="s">
        <v>8717</v>
      </c>
      <c r="C3104">
        <v>366.10718300000002</v>
      </c>
      <c r="D3104" t="s">
        <v>7776</v>
      </c>
      <c r="E3104" t="s">
        <v>17</v>
      </c>
      <c r="F3104" t="s">
        <v>33706</v>
      </c>
      <c r="G3104" t="s">
        <v>7777</v>
      </c>
      <c r="H3104">
        <v>2.0799999999999999E-2</v>
      </c>
      <c r="I3104">
        <v>10</v>
      </c>
      <c r="J3104" t="s">
        <v>19</v>
      </c>
      <c r="K3104" t="s">
        <v>8718</v>
      </c>
      <c r="L3104" t="s">
        <v>8718</v>
      </c>
      <c r="M3104">
        <v>2.04</v>
      </c>
      <c r="N3104" t="s">
        <v>8719</v>
      </c>
      <c r="O3104">
        <v>366.10718456400002</v>
      </c>
    </row>
    <row r="3105" spans="1:15" x14ac:dyDescent="0.3">
      <c r="A3105">
        <v>3104</v>
      </c>
      <c r="B3105" t="s">
        <v>8720</v>
      </c>
      <c r="C3105">
        <v>194.05138299999999</v>
      </c>
      <c r="D3105" t="s">
        <v>7776</v>
      </c>
      <c r="E3105" t="s">
        <v>17</v>
      </c>
      <c r="F3105" t="s">
        <v>33706</v>
      </c>
      <c r="G3105" t="s">
        <v>7777</v>
      </c>
      <c r="H3105">
        <v>2.0799999999999999E-2</v>
      </c>
      <c r="I3105">
        <v>10</v>
      </c>
      <c r="J3105" t="s">
        <v>19</v>
      </c>
      <c r="K3105" t="s">
        <v>8721</v>
      </c>
      <c r="L3105" t="s">
        <v>8721</v>
      </c>
      <c r="M3105">
        <v>1.3120000000000001</v>
      </c>
      <c r="N3105" t="s">
        <v>8722</v>
      </c>
      <c r="O3105">
        <v>194.05138393999999</v>
      </c>
    </row>
    <row r="3106" spans="1:15" x14ac:dyDescent="0.3">
      <c r="A3106">
        <v>3105</v>
      </c>
      <c r="B3106" t="s">
        <v>8723</v>
      </c>
      <c r="C3106">
        <v>336.136844</v>
      </c>
      <c r="D3106" t="s">
        <v>7776</v>
      </c>
      <c r="E3106" t="s">
        <v>17</v>
      </c>
      <c r="F3106" t="s">
        <v>33706</v>
      </c>
      <c r="G3106" t="s">
        <v>7777</v>
      </c>
      <c r="H3106">
        <v>2.0799999999999999E-2</v>
      </c>
      <c r="I3106">
        <v>10</v>
      </c>
      <c r="J3106" t="s">
        <v>19</v>
      </c>
      <c r="K3106" t="s">
        <v>8724</v>
      </c>
      <c r="L3106" t="s">
        <v>8724</v>
      </c>
      <c r="M3106">
        <v>3.4430000000000001</v>
      </c>
      <c r="N3106" t="s">
        <v>8725</v>
      </c>
      <c r="O3106">
        <v>336.13684488000001</v>
      </c>
    </row>
    <row r="3107" spans="1:15" x14ac:dyDescent="0.3">
      <c r="A3107">
        <v>3106</v>
      </c>
      <c r="B3107" t="s">
        <v>8726</v>
      </c>
      <c r="C3107">
        <v>409.03689000000003</v>
      </c>
      <c r="D3107" t="s">
        <v>7776</v>
      </c>
      <c r="E3107" t="s">
        <v>17</v>
      </c>
      <c r="F3107" t="s">
        <v>33706</v>
      </c>
      <c r="G3107" t="s">
        <v>7777</v>
      </c>
      <c r="H3107">
        <v>2.0799999999999999E-2</v>
      </c>
      <c r="I3107">
        <v>10</v>
      </c>
      <c r="J3107" t="s">
        <v>19</v>
      </c>
      <c r="K3107" t="s">
        <v>8727</v>
      </c>
      <c r="L3107" t="s">
        <v>8727</v>
      </c>
      <c r="M3107">
        <v>3.5870000000000002</v>
      </c>
      <c r="N3107" t="s">
        <v>8728</v>
      </c>
      <c r="O3107">
        <v>409.03689172399999</v>
      </c>
    </row>
    <row r="3108" spans="1:15" x14ac:dyDescent="0.3">
      <c r="A3108">
        <v>3107</v>
      </c>
      <c r="B3108" t="s">
        <v>8729</v>
      </c>
      <c r="C3108">
        <v>396.16985899999997</v>
      </c>
      <c r="D3108" t="s">
        <v>7776</v>
      </c>
      <c r="E3108" t="s">
        <v>17</v>
      </c>
      <c r="F3108" t="s">
        <v>33706</v>
      </c>
      <c r="G3108" t="s">
        <v>7777</v>
      </c>
      <c r="H3108">
        <v>2.0799999999999999E-2</v>
      </c>
      <c r="I3108">
        <v>10</v>
      </c>
      <c r="J3108" t="s">
        <v>19</v>
      </c>
      <c r="K3108" t="s">
        <v>8730</v>
      </c>
      <c r="L3108" t="s">
        <v>8730</v>
      </c>
      <c r="M3108">
        <v>5.1230000000000002</v>
      </c>
      <c r="N3108" t="s">
        <v>8731</v>
      </c>
      <c r="O3108">
        <v>396.16985926000001</v>
      </c>
    </row>
    <row r="3109" spans="1:15" x14ac:dyDescent="0.3">
      <c r="A3109">
        <v>3108</v>
      </c>
      <c r="B3109" t="s">
        <v>8732</v>
      </c>
      <c r="C3109">
        <v>207.075625</v>
      </c>
      <c r="D3109" t="s">
        <v>7776</v>
      </c>
      <c r="E3109" t="s">
        <v>17</v>
      </c>
      <c r="F3109" t="s">
        <v>33706</v>
      </c>
      <c r="G3109" t="s">
        <v>7777</v>
      </c>
      <c r="H3109">
        <v>2.0799999999999999E-2</v>
      </c>
      <c r="I3109">
        <v>10</v>
      </c>
      <c r="J3109" t="s">
        <v>19</v>
      </c>
      <c r="K3109" t="s">
        <v>8733</v>
      </c>
      <c r="L3109" t="s">
        <v>8733</v>
      </c>
      <c r="M3109">
        <v>0.90100000000000002</v>
      </c>
      <c r="N3109" t="s">
        <v>5338</v>
      </c>
      <c r="O3109">
        <v>207.07562452799999</v>
      </c>
    </row>
    <row r="3110" spans="1:15" x14ac:dyDescent="0.3">
      <c r="A3110">
        <v>3109</v>
      </c>
      <c r="B3110" t="s">
        <v>8734</v>
      </c>
      <c r="C3110">
        <v>349.01550800000001</v>
      </c>
      <c r="D3110" t="s">
        <v>7776</v>
      </c>
      <c r="E3110" t="s">
        <v>17</v>
      </c>
      <c r="F3110" t="s">
        <v>33706</v>
      </c>
      <c r="G3110" t="s">
        <v>7777</v>
      </c>
      <c r="H3110">
        <v>2.0799999999999999E-2</v>
      </c>
      <c r="I3110">
        <v>10</v>
      </c>
      <c r="J3110" t="s">
        <v>19</v>
      </c>
      <c r="K3110" t="s">
        <v>8735</v>
      </c>
      <c r="L3110" t="s">
        <v>8735</v>
      </c>
      <c r="M3110">
        <v>2.359</v>
      </c>
      <c r="N3110" t="s">
        <v>8736</v>
      </c>
      <c r="O3110">
        <v>349.01551034800002</v>
      </c>
    </row>
    <row r="3111" spans="1:15" x14ac:dyDescent="0.3">
      <c r="A3111">
        <v>3110</v>
      </c>
      <c r="B3111" t="s">
        <v>8737</v>
      </c>
      <c r="C3111">
        <v>329.06949300000002</v>
      </c>
      <c r="D3111" t="s">
        <v>7776</v>
      </c>
      <c r="E3111" t="s">
        <v>17</v>
      </c>
      <c r="F3111" t="s">
        <v>33706</v>
      </c>
      <c r="G3111" t="s">
        <v>7777</v>
      </c>
      <c r="H3111">
        <v>2.0799999999999999E-2</v>
      </c>
      <c r="I3111">
        <v>10</v>
      </c>
      <c r="J3111" t="s">
        <v>19</v>
      </c>
      <c r="K3111" t="s">
        <v>8738</v>
      </c>
      <c r="L3111" t="s">
        <v>8738</v>
      </c>
      <c r="M3111">
        <v>1.4039999999999999</v>
      </c>
      <c r="N3111" t="s">
        <v>8739</v>
      </c>
      <c r="O3111">
        <v>329.06949359200001</v>
      </c>
    </row>
    <row r="3112" spans="1:15" x14ac:dyDescent="0.3">
      <c r="A3112">
        <v>3111</v>
      </c>
      <c r="B3112" t="s">
        <v>8740</v>
      </c>
      <c r="C3112">
        <v>270.02285499999999</v>
      </c>
      <c r="D3112" t="s">
        <v>7776</v>
      </c>
      <c r="E3112" t="s">
        <v>17</v>
      </c>
      <c r="F3112" t="s">
        <v>33706</v>
      </c>
      <c r="G3112" t="s">
        <v>7777</v>
      </c>
      <c r="H3112">
        <v>2.0799999999999999E-2</v>
      </c>
      <c r="I3112">
        <v>10</v>
      </c>
      <c r="J3112" t="s">
        <v>19</v>
      </c>
      <c r="K3112" t="s">
        <v>8741</v>
      </c>
      <c r="L3112" t="s">
        <v>8741</v>
      </c>
      <c r="M3112">
        <v>2.1459999999999999</v>
      </c>
      <c r="N3112" t="s">
        <v>8742</v>
      </c>
      <c r="O3112">
        <v>270.02285645199998</v>
      </c>
    </row>
    <row r="3113" spans="1:15" x14ac:dyDescent="0.3">
      <c r="A3113">
        <v>3112</v>
      </c>
      <c r="B3113" t="s">
        <v>8743</v>
      </c>
      <c r="C3113">
        <v>292.10233399999998</v>
      </c>
      <c r="D3113" t="s">
        <v>7776</v>
      </c>
      <c r="E3113" t="s">
        <v>17</v>
      </c>
      <c r="F3113" t="s">
        <v>33706</v>
      </c>
      <c r="G3113" t="s">
        <v>7777</v>
      </c>
      <c r="H3113">
        <v>2.0799999999999999E-2</v>
      </c>
      <c r="I3113">
        <v>10</v>
      </c>
      <c r="J3113" t="s">
        <v>19</v>
      </c>
      <c r="K3113" t="s">
        <v>8744</v>
      </c>
      <c r="L3113" t="s">
        <v>8744</v>
      </c>
      <c r="M3113">
        <v>4.2990000000000004</v>
      </c>
      <c r="N3113" t="s">
        <v>3494</v>
      </c>
      <c r="O3113">
        <v>292.102334128</v>
      </c>
    </row>
    <row r="3114" spans="1:15" x14ac:dyDescent="0.3">
      <c r="A3114">
        <v>3113</v>
      </c>
      <c r="B3114" t="s">
        <v>8745</v>
      </c>
      <c r="C3114">
        <v>374.16035699999998</v>
      </c>
      <c r="D3114" t="s">
        <v>7776</v>
      </c>
      <c r="E3114" t="s">
        <v>17</v>
      </c>
      <c r="F3114" t="s">
        <v>33706</v>
      </c>
      <c r="G3114" t="s">
        <v>7777</v>
      </c>
      <c r="H3114">
        <v>2.0799999999999999E-2</v>
      </c>
      <c r="I3114">
        <v>10</v>
      </c>
      <c r="J3114" t="s">
        <v>19</v>
      </c>
      <c r="K3114" t="s">
        <v>8746</v>
      </c>
      <c r="L3114" t="s">
        <v>8746</v>
      </c>
      <c r="M3114">
        <v>3.8359999999999999</v>
      </c>
      <c r="N3114" t="s">
        <v>8747</v>
      </c>
      <c r="O3114">
        <v>374.16035719600001</v>
      </c>
    </row>
    <row r="3115" spans="1:15" x14ac:dyDescent="0.3">
      <c r="A3115">
        <v>3114</v>
      </c>
      <c r="B3115" t="s">
        <v>8748</v>
      </c>
      <c r="C3115">
        <v>204.028122</v>
      </c>
      <c r="D3115" t="s">
        <v>7776</v>
      </c>
      <c r="E3115" t="s">
        <v>17</v>
      </c>
      <c r="F3115" t="s">
        <v>33706</v>
      </c>
      <c r="G3115" t="s">
        <v>7777</v>
      </c>
      <c r="H3115">
        <v>2.0799999999999999E-2</v>
      </c>
      <c r="I3115">
        <v>10</v>
      </c>
      <c r="J3115" t="s">
        <v>19</v>
      </c>
      <c r="K3115" t="s">
        <v>8749</v>
      </c>
      <c r="L3115" t="s">
        <v>8749</v>
      </c>
      <c r="M3115">
        <v>1.931</v>
      </c>
      <c r="N3115" t="s">
        <v>8750</v>
      </c>
      <c r="O3115">
        <v>204.02812363199999</v>
      </c>
    </row>
    <row r="3116" spans="1:15" x14ac:dyDescent="0.3">
      <c r="A3116">
        <v>3115</v>
      </c>
      <c r="B3116" t="s">
        <v>8751</v>
      </c>
      <c r="C3116">
        <v>391.08851299999998</v>
      </c>
      <c r="D3116" t="s">
        <v>7776</v>
      </c>
      <c r="E3116" t="s">
        <v>17</v>
      </c>
      <c r="F3116" t="s">
        <v>33706</v>
      </c>
      <c r="G3116" t="s">
        <v>7777</v>
      </c>
      <c r="H3116">
        <v>2.0799999999999999E-2</v>
      </c>
      <c r="I3116">
        <v>10</v>
      </c>
      <c r="J3116" t="s">
        <v>19</v>
      </c>
      <c r="K3116" t="s">
        <v>8752</v>
      </c>
      <c r="L3116" t="s">
        <v>8752</v>
      </c>
      <c r="M3116">
        <v>3.476</v>
      </c>
      <c r="N3116" t="s">
        <v>8753</v>
      </c>
      <c r="O3116">
        <v>391.08851478399998</v>
      </c>
    </row>
    <row r="3117" spans="1:15" x14ac:dyDescent="0.3">
      <c r="A3117">
        <v>3116</v>
      </c>
      <c r="B3117" t="s">
        <v>8754</v>
      </c>
      <c r="C3117">
        <v>343.08514300000002</v>
      </c>
      <c r="D3117" t="s">
        <v>7776</v>
      </c>
      <c r="E3117" t="s">
        <v>17</v>
      </c>
      <c r="F3117" t="s">
        <v>33706</v>
      </c>
      <c r="G3117" t="s">
        <v>7777</v>
      </c>
      <c r="H3117">
        <v>2.0799999999999999E-2</v>
      </c>
      <c r="I3117">
        <v>10</v>
      </c>
      <c r="J3117" t="s">
        <v>19</v>
      </c>
      <c r="K3117" t="s">
        <v>8755</v>
      </c>
      <c r="L3117" t="s">
        <v>8755</v>
      </c>
      <c r="M3117">
        <v>1.5620000000000001</v>
      </c>
      <c r="N3117" t="s">
        <v>8756</v>
      </c>
      <c r="O3117">
        <v>343.08514365600001</v>
      </c>
    </row>
    <row r="3118" spans="1:15" x14ac:dyDescent="0.3">
      <c r="A3118">
        <v>3117</v>
      </c>
      <c r="B3118" t="s">
        <v>8757</v>
      </c>
      <c r="C3118">
        <v>364.05540000000002</v>
      </c>
      <c r="D3118" t="s">
        <v>7776</v>
      </c>
      <c r="E3118" t="s">
        <v>17</v>
      </c>
      <c r="F3118" t="s">
        <v>33706</v>
      </c>
      <c r="G3118" t="s">
        <v>7777</v>
      </c>
      <c r="H3118">
        <v>2.0799999999999999E-2</v>
      </c>
      <c r="I3118">
        <v>10</v>
      </c>
      <c r="J3118" t="s">
        <v>19</v>
      </c>
      <c r="K3118" t="s">
        <v>8758</v>
      </c>
      <c r="L3118" t="s">
        <v>8758</v>
      </c>
      <c r="M3118">
        <v>1.7589999999999999</v>
      </c>
      <c r="N3118" t="s">
        <v>8759</v>
      </c>
      <c r="O3118">
        <v>364.05540100000002</v>
      </c>
    </row>
    <row r="3119" spans="1:15" x14ac:dyDescent="0.3">
      <c r="A3119">
        <v>3118</v>
      </c>
      <c r="B3119" t="s">
        <v>8760</v>
      </c>
      <c r="C3119">
        <v>425.043724</v>
      </c>
      <c r="D3119" t="s">
        <v>7776</v>
      </c>
      <c r="E3119" t="s">
        <v>17</v>
      </c>
      <c r="F3119" t="s">
        <v>33706</v>
      </c>
      <c r="G3119" t="s">
        <v>7777</v>
      </c>
      <c r="H3119">
        <v>2.0799999999999999E-2</v>
      </c>
      <c r="I3119">
        <v>10</v>
      </c>
      <c r="J3119" t="s">
        <v>19</v>
      </c>
      <c r="K3119" t="s">
        <v>8761</v>
      </c>
      <c r="L3119" t="s">
        <v>8761</v>
      </c>
      <c r="M3119">
        <v>5.1529999999999996</v>
      </c>
      <c r="N3119" t="s">
        <v>8762</v>
      </c>
      <c r="O3119">
        <v>425.04372669200001</v>
      </c>
    </row>
    <row r="3120" spans="1:15" x14ac:dyDescent="0.3">
      <c r="A3120">
        <v>3119</v>
      </c>
      <c r="B3120" t="s">
        <v>8763</v>
      </c>
      <c r="C3120">
        <v>348.08677999999998</v>
      </c>
      <c r="D3120" t="s">
        <v>7776</v>
      </c>
      <c r="E3120" t="s">
        <v>17</v>
      </c>
      <c r="F3120" t="s">
        <v>33706</v>
      </c>
      <c r="G3120" t="s">
        <v>7777</v>
      </c>
      <c r="H3120">
        <v>2.0799999999999999E-2</v>
      </c>
      <c r="I3120">
        <v>10</v>
      </c>
      <c r="J3120" t="s">
        <v>19</v>
      </c>
      <c r="K3120" t="s">
        <v>8764</v>
      </c>
      <c r="L3120" t="s">
        <v>8764</v>
      </c>
      <c r="M3120">
        <v>1.837</v>
      </c>
      <c r="N3120" t="s">
        <v>8765</v>
      </c>
      <c r="O3120">
        <v>348.08678137999999</v>
      </c>
    </row>
    <row r="3121" spans="1:15" x14ac:dyDescent="0.3">
      <c r="A3121">
        <v>3120</v>
      </c>
      <c r="B3121" t="s">
        <v>8766</v>
      </c>
      <c r="C3121">
        <v>296.08849500000002</v>
      </c>
      <c r="D3121" t="s">
        <v>7776</v>
      </c>
      <c r="E3121" t="s">
        <v>17</v>
      </c>
      <c r="F3121" t="s">
        <v>33706</v>
      </c>
      <c r="G3121" t="s">
        <v>7777</v>
      </c>
      <c r="H3121">
        <v>2.0799999999999999E-2</v>
      </c>
      <c r="I3121">
        <v>10</v>
      </c>
      <c r="J3121" t="s">
        <v>19</v>
      </c>
      <c r="K3121" t="s">
        <v>8767</v>
      </c>
      <c r="L3121" t="s">
        <v>8767</v>
      </c>
      <c r="M3121">
        <v>1.8420000000000001</v>
      </c>
      <c r="N3121" t="s">
        <v>8768</v>
      </c>
      <c r="O3121">
        <v>296.08849563199999</v>
      </c>
    </row>
    <row r="3122" spans="1:15" x14ac:dyDescent="0.3">
      <c r="A3122">
        <v>3121</v>
      </c>
      <c r="B3122" t="s">
        <v>8769</v>
      </c>
      <c r="C3122">
        <v>436.07595300000003</v>
      </c>
      <c r="D3122" t="s">
        <v>7776</v>
      </c>
      <c r="E3122" t="s">
        <v>17</v>
      </c>
      <c r="F3122" t="s">
        <v>33706</v>
      </c>
      <c r="G3122" t="s">
        <v>7777</v>
      </c>
      <c r="H3122">
        <v>2.0799999999999999E-2</v>
      </c>
      <c r="I3122">
        <v>10</v>
      </c>
      <c r="J3122" t="s">
        <v>19</v>
      </c>
      <c r="K3122" t="s">
        <v>8770</v>
      </c>
      <c r="L3122" t="s">
        <v>8770</v>
      </c>
      <c r="M3122">
        <v>4.0599999999999996</v>
      </c>
      <c r="N3122" t="s">
        <v>8771</v>
      </c>
      <c r="O3122">
        <v>436.07595464399998</v>
      </c>
    </row>
    <row r="3123" spans="1:15" x14ac:dyDescent="0.3">
      <c r="A3123">
        <v>3122</v>
      </c>
      <c r="B3123" t="s">
        <v>8772</v>
      </c>
      <c r="C3123">
        <v>368.10554400000001</v>
      </c>
      <c r="D3123" t="s">
        <v>7776</v>
      </c>
      <c r="E3123" t="s">
        <v>17</v>
      </c>
      <c r="F3123" t="s">
        <v>33706</v>
      </c>
      <c r="G3123" t="s">
        <v>7777</v>
      </c>
      <c r="H3123">
        <v>2.0799999999999999E-2</v>
      </c>
      <c r="I3123">
        <v>10</v>
      </c>
      <c r="J3123" t="s">
        <v>19</v>
      </c>
      <c r="K3123" t="s">
        <v>8773</v>
      </c>
      <c r="L3123" t="s">
        <v>8773</v>
      </c>
      <c r="M3123">
        <v>6.3860000000000001</v>
      </c>
      <c r="N3123" t="s">
        <v>8774</v>
      </c>
      <c r="O3123">
        <v>368.10554475200001</v>
      </c>
    </row>
    <row r="3124" spans="1:15" x14ac:dyDescent="0.3">
      <c r="A3124">
        <v>3123</v>
      </c>
      <c r="B3124" t="s">
        <v>8775</v>
      </c>
      <c r="C3124">
        <v>262.10006399999997</v>
      </c>
      <c r="D3124" t="s">
        <v>7776</v>
      </c>
      <c r="E3124" t="s">
        <v>17</v>
      </c>
      <c r="F3124" t="s">
        <v>33706</v>
      </c>
      <c r="G3124" t="s">
        <v>7777</v>
      </c>
      <c r="H3124">
        <v>2.0799999999999999E-2</v>
      </c>
      <c r="I3124">
        <v>10</v>
      </c>
      <c r="J3124" t="s">
        <v>19</v>
      </c>
      <c r="K3124" t="s">
        <v>8776</v>
      </c>
      <c r="L3124" t="s">
        <v>8776</v>
      </c>
      <c r="M3124">
        <v>2.3650000000000002</v>
      </c>
      <c r="N3124" t="s">
        <v>8777</v>
      </c>
      <c r="O3124">
        <v>262.10006544800001</v>
      </c>
    </row>
    <row r="3125" spans="1:15" x14ac:dyDescent="0.3">
      <c r="A3125">
        <v>3124</v>
      </c>
      <c r="B3125" t="s">
        <v>8778</v>
      </c>
      <c r="C3125">
        <v>407.116443</v>
      </c>
      <c r="D3125" t="s">
        <v>7776</v>
      </c>
      <c r="E3125" t="s">
        <v>17</v>
      </c>
      <c r="F3125" t="s">
        <v>33706</v>
      </c>
      <c r="G3125" t="s">
        <v>7777</v>
      </c>
      <c r="H3125">
        <v>2.0799999999999999E-2</v>
      </c>
      <c r="I3125">
        <v>10</v>
      </c>
      <c r="J3125" t="s">
        <v>19</v>
      </c>
      <c r="K3125" t="s">
        <v>8779</v>
      </c>
      <c r="L3125" t="s">
        <v>8779</v>
      </c>
      <c r="M3125">
        <v>1.1579999999999999</v>
      </c>
      <c r="N3125" t="s">
        <v>8780</v>
      </c>
      <c r="O3125">
        <v>407.11644378400001</v>
      </c>
    </row>
    <row r="3126" spans="1:15" x14ac:dyDescent="0.3">
      <c r="A3126">
        <v>3125</v>
      </c>
      <c r="B3126" t="s">
        <v>8781</v>
      </c>
      <c r="C3126">
        <v>430.04934800000001</v>
      </c>
      <c r="D3126" t="s">
        <v>7776</v>
      </c>
      <c r="E3126" t="s">
        <v>17</v>
      </c>
      <c r="F3126" t="s">
        <v>33706</v>
      </c>
      <c r="G3126" t="s">
        <v>7777</v>
      </c>
      <c r="H3126">
        <v>2.0799999999999999E-2</v>
      </c>
      <c r="I3126">
        <v>10</v>
      </c>
      <c r="J3126" t="s">
        <v>19</v>
      </c>
      <c r="K3126" t="s">
        <v>8782</v>
      </c>
      <c r="L3126" t="s">
        <v>8782</v>
      </c>
      <c r="M3126">
        <v>3.7250000000000001</v>
      </c>
      <c r="N3126" t="s">
        <v>8783</v>
      </c>
      <c r="O3126">
        <v>430.04935031600002</v>
      </c>
    </row>
    <row r="3127" spans="1:15" x14ac:dyDescent="0.3">
      <c r="A3127">
        <v>3126</v>
      </c>
      <c r="B3127" t="s">
        <v>8784</v>
      </c>
      <c r="C3127">
        <v>184.04481899999999</v>
      </c>
      <c r="D3127" t="s">
        <v>7776</v>
      </c>
      <c r="E3127" t="s">
        <v>17</v>
      </c>
      <c r="F3127" t="s">
        <v>33706</v>
      </c>
      <c r="G3127" t="s">
        <v>7777</v>
      </c>
      <c r="H3127">
        <v>2.0799999999999999E-2</v>
      </c>
      <c r="I3127">
        <v>10</v>
      </c>
      <c r="J3127" t="s">
        <v>19</v>
      </c>
      <c r="K3127" t="s">
        <v>8785</v>
      </c>
      <c r="L3127" t="s">
        <v>8785</v>
      </c>
      <c r="M3127">
        <v>1.944</v>
      </c>
      <c r="N3127" t="s">
        <v>8786</v>
      </c>
      <c r="O3127">
        <v>184.044819252</v>
      </c>
    </row>
    <row r="3128" spans="1:15" x14ac:dyDescent="0.3">
      <c r="A3128">
        <v>3127</v>
      </c>
      <c r="B3128" t="s">
        <v>8787</v>
      </c>
      <c r="C3128">
        <v>268.07424400000002</v>
      </c>
      <c r="D3128" t="s">
        <v>7776</v>
      </c>
      <c r="E3128" t="s">
        <v>17</v>
      </c>
      <c r="F3128" t="s">
        <v>33706</v>
      </c>
      <c r="G3128" t="s">
        <v>7777</v>
      </c>
      <c r="H3128">
        <v>2.0799999999999999E-2</v>
      </c>
      <c r="I3128">
        <v>10</v>
      </c>
      <c r="J3128" t="s">
        <v>19</v>
      </c>
      <c r="K3128" t="s">
        <v>8788</v>
      </c>
      <c r="L3128" t="s">
        <v>8788</v>
      </c>
      <c r="M3128">
        <v>0.218</v>
      </c>
      <c r="N3128" t="s">
        <v>8789</v>
      </c>
      <c r="O3128">
        <v>268.07424462400002</v>
      </c>
    </row>
    <row r="3129" spans="1:15" x14ac:dyDescent="0.3">
      <c r="A3129">
        <v>3128</v>
      </c>
      <c r="B3129" t="s">
        <v>8790</v>
      </c>
      <c r="C3129">
        <v>283.08514300000002</v>
      </c>
      <c r="D3129" t="s">
        <v>7776</v>
      </c>
      <c r="E3129" t="s">
        <v>17</v>
      </c>
      <c r="F3129" t="s">
        <v>33706</v>
      </c>
      <c r="G3129" t="s">
        <v>7777</v>
      </c>
      <c r="H3129">
        <v>2.0799999999999999E-2</v>
      </c>
      <c r="I3129">
        <v>10</v>
      </c>
      <c r="J3129" t="s">
        <v>19</v>
      </c>
      <c r="K3129" t="s">
        <v>8791</v>
      </c>
      <c r="L3129" t="s">
        <v>8791</v>
      </c>
      <c r="M3129">
        <v>0.998</v>
      </c>
      <c r="N3129" t="s">
        <v>8792</v>
      </c>
      <c r="O3129">
        <v>283.08514365600001</v>
      </c>
    </row>
    <row r="3130" spans="1:15" x14ac:dyDescent="0.3">
      <c r="A3130">
        <v>3129</v>
      </c>
      <c r="B3130" t="s">
        <v>8793</v>
      </c>
      <c r="C3130">
        <v>362.05797699999999</v>
      </c>
      <c r="D3130" t="s">
        <v>7776</v>
      </c>
      <c r="E3130" t="s">
        <v>17</v>
      </c>
      <c r="F3130" t="s">
        <v>33706</v>
      </c>
      <c r="G3130" t="s">
        <v>7777</v>
      </c>
      <c r="H3130">
        <v>2.0799999999999999E-2</v>
      </c>
      <c r="I3130">
        <v>10</v>
      </c>
      <c r="J3130" t="s">
        <v>19</v>
      </c>
      <c r="K3130" t="s">
        <v>8794</v>
      </c>
      <c r="L3130" t="s">
        <v>8794</v>
      </c>
      <c r="M3130">
        <v>6.41</v>
      </c>
      <c r="N3130" t="s">
        <v>8795</v>
      </c>
      <c r="O3130">
        <v>362.05797978800001</v>
      </c>
    </row>
    <row r="3131" spans="1:15" x14ac:dyDescent="0.3">
      <c r="A3131">
        <v>3130</v>
      </c>
      <c r="B3131" t="s">
        <v>8796</v>
      </c>
      <c r="C3131">
        <v>295.10447900000003</v>
      </c>
      <c r="D3131" t="s">
        <v>7776</v>
      </c>
      <c r="E3131" t="s">
        <v>17</v>
      </c>
      <c r="F3131" t="s">
        <v>33706</v>
      </c>
      <c r="G3131" t="s">
        <v>7777</v>
      </c>
      <c r="H3131">
        <v>2.0799999999999999E-2</v>
      </c>
      <c r="I3131">
        <v>10</v>
      </c>
      <c r="J3131" t="s">
        <v>19</v>
      </c>
      <c r="K3131" t="s">
        <v>8797</v>
      </c>
      <c r="L3131" t="s">
        <v>8797</v>
      </c>
      <c r="M3131">
        <v>2.6789999999999998</v>
      </c>
      <c r="N3131" t="s">
        <v>8798</v>
      </c>
      <c r="O3131">
        <v>295.10448004400001</v>
      </c>
    </row>
    <row r="3132" spans="1:15" x14ac:dyDescent="0.3">
      <c r="A3132">
        <v>3131</v>
      </c>
      <c r="B3132" t="s">
        <v>8799</v>
      </c>
      <c r="C3132">
        <v>272.04802899999999</v>
      </c>
      <c r="D3132" t="s">
        <v>7776</v>
      </c>
      <c r="E3132" t="s">
        <v>17</v>
      </c>
      <c r="F3132" t="s">
        <v>33706</v>
      </c>
      <c r="G3132" t="s">
        <v>7777</v>
      </c>
      <c r="H3132">
        <v>2.0799999999999999E-2</v>
      </c>
      <c r="I3132">
        <v>10</v>
      </c>
      <c r="J3132" t="s">
        <v>19</v>
      </c>
      <c r="K3132" t="s">
        <v>8800</v>
      </c>
      <c r="L3132" t="s">
        <v>8800</v>
      </c>
      <c r="M3132">
        <v>2.3559999999999999</v>
      </c>
      <c r="N3132" t="s">
        <v>8801</v>
      </c>
      <c r="O3132">
        <v>272.04802987599999</v>
      </c>
    </row>
    <row r="3133" spans="1:15" x14ac:dyDescent="0.3">
      <c r="A3133">
        <v>3132</v>
      </c>
      <c r="B3133" t="s">
        <v>8802</v>
      </c>
      <c r="C3133">
        <v>417.113855</v>
      </c>
      <c r="D3133" t="s">
        <v>7776</v>
      </c>
      <c r="E3133" t="s">
        <v>17</v>
      </c>
      <c r="F3133" t="s">
        <v>33706</v>
      </c>
      <c r="G3133" t="s">
        <v>7777</v>
      </c>
      <c r="H3133">
        <v>2.0799999999999999E-2</v>
      </c>
      <c r="I3133">
        <v>10</v>
      </c>
      <c r="J3133" t="s">
        <v>19</v>
      </c>
      <c r="K3133" t="s">
        <v>8803</v>
      </c>
      <c r="L3133" t="s">
        <v>8803</v>
      </c>
      <c r="M3133">
        <v>2.355</v>
      </c>
      <c r="N3133" t="s">
        <v>8804</v>
      </c>
      <c r="O3133">
        <v>417.11385694000001</v>
      </c>
    </row>
    <row r="3134" spans="1:15" x14ac:dyDescent="0.3">
      <c r="A3134">
        <v>3133</v>
      </c>
      <c r="B3134" t="s">
        <v>8805</v>
      </c>
      <c r="C3134">
        <v>347.025913</v>
      </c>
      <c r="D3134" t="s">
        <v>7776</v>
      </c>
      <c r="E3134" t="s">
        <v>17</v>
      </c>
      <c r="F3134" t="s">
        <v>33706</v>
      </c>
      <c r="G3134" t="s">
        <v>7777</v>
      </c>
      <c r="H3134">
        <v>2.0799999999999999E-2</v>
      </c>
      <c r="I3134">
        <v>10</v>
      </c>
      <c r="J3134" t="s">
        <v>19</v>
      </c>
      <c r="K3134" t="s">
        <v>8806</v>
      </c>
      <c r="L3134" t="s">
        <v>8806</v>
      </c>
      <c r="M3134">
        <v>2.85</v>
      </c>
      <c r="N3134" t="s">
        <v>8807</v>
      </c>
      <c r="O3134">
        <v>347.02591452799999</v>
      </c>
    </row>
    <row r="3135" spans="1:15" x14ac:dyDescent="0.3">
      <c r="A3135">
        <v>3134</v>
      </c>
      <c r="B3135" t="s">
        <v>8808</v>
      </c>
      <c r="C3135">
        <v>225.07812200000001</v>
      </c>
      <c r="D3135" t="s">
        <v>7776</v>
      </c>
      <c r="E3135" t="s">
        <v>17</v>
      </c>
      <c r="F3135" t="s">
        <v>33706</v>
      </c>
      <c r="G3135" t="s">
        <v>7777</v>
      </c>
      <c r="H3135">
        <v>2.0799999999999999E-2</v>
      </c>
      <c r="I3135">
        <v>10</v>
      </c>
      <c r="J3135" t="s">
        <v>19</v>
      </c>
      <c r="K3135" t="s">
        <v>8809</v>
      </c>
      <c r="L3135" t="s">
        <v>8809</v>
      </c>
      <c r="M3135">
        <v>1.345</v>
      </c>
      <c r="N3135" t="s">
        <v>8810</v>
      </c>
      <c r="O3135">
        <v>225.07812306400001</v>
      </c>
    </row>
    <row r="3136" spans="1:15" x14ac:dyDescent="0.3">
      <c r="A3136">
        <v>3135</v>
      </c>
      <c r="B3136" t="s">
        <v>8811</v>
      </c>
      <c r="C3136">
        <v>283.10447900000003</v>
      </c>
      <c r="D3136" t="s">
        <v>7776</v>
      </c>
      <c r="E3136" t="s">
        <v>17</v>
      </c>
      <c r="F3136" t="s">
        <v>33706</v>
      </c>
      <c r="G3136" t="s">
        <v>7777</v>
      </c>
      <c r="H3136">
        <v>2.0799999999999999E-2</v>
      </c>
      <c r="I3136">
        <v>10</v>
      </c>
      <c r="J3136" t="s">
        <v>19</v>
      </c>
      <c r="K3136" t="s">
        <v>8812</v>
      </c>
      <c r="L3136" t="s">
        <v>8812</v>
      </c>
      <c r="M3136">
        <v>1.7549999999999999</v>
      </c>
      <c r="N3136" t="s">
        <v>8813</v>
      </c>
      <c r="O3136">
        <v>283.10448004400001</v>
      </c>
    </row>
    <row r="3137" spans="1:15" x14ac:dyDescent="0.3">
      <c r="A3137">
        <v>3136</v>
      </c>
      <c r="B3137" t="s">
        <v>8814</v>
      </c>
      <c r="C3137">
        <v>320.15968900000001</v>
      </c>
      <c r="D3137" t="s">
        <v>7776</v>
      </c>
      <c r="E3137" t="s">
        <v>17</v>
      </c>
      <c r="F3137" t="s">
        <v>33706</v>
      </c>
      <c r="G3137" t="s">
        <v>7777</v>
      </c>
      <c r="H3137">
        <v>2.0799999999999999E-2</v>
      </c>
      <c r="I3137">
        <v>10</v>
      </c>
      <c r="J3137" t="s">
        <v>19</v>
      </c>
      <c r="K3137" t="s">
        <v>8815</v>
      </c>
      <c r="L3137" t="s">
        <v>8815</v>
      </c>
      <c r="M3137">
        <v>1.1850000000000001</v>
      </c>
      <c r="N3137" t="s">
        <v>8816</v>
      </c>
      <c r="O3137">
        <v>320.15968850000002</v>
      </c>
    </row>
    <row r="3138" spans="1:15" x14ac:dyDescent="0.3">
      <c r="A3138">
        <v>3137</v>
      </c>
      <c r="B3138" t="s">
        <v>8817</v>
      </c>
      <c r="C3138">
        <v>210.09054599999999</v>
      </c>
      <c r="D3138" t="s">
        <v>7776</v>
      </c>
      <c r="E3138" t="s">
        <v>17</v>
      </c>
      <c r="F3138" t="s">
        <v>33706</v>
      </c>
      <c r="G3138" t="s">
        <v>7777</v>
      </c>
      <c r="H3138">
        <v>2.0799999999999999E-2</v>
      </c>
      <c r="I3138">
        <v>10</v>
      </c>
      <c r="J3138" t="s">
        <v>19</v>
      </c>
      <c r="K3138" t="s">
        <v>8818</v>
      </c>
      <c r="L3138" t="s">
        <v>8818</v>
      </c>
      <c r="M3138">
        <v>2.1480000000000001</v>
      </c>
      <c r="N3138" t="s">
        <v>8819</v>
      </c>
      <c r="O3138">
        <v>210.09054631999999</v>
      </c>
    </row>
    <row r="3139" spans="1:15" x14ac:dyDescent="0.3">
      <c r="A3139">
        <v>3138</v>
      </c>
      <c r="B3139" t="s">
        <v>8820</v>
      </c>
      <c r="C3139">
        <v>440.04338999999999</v>
      </c>
      <c r="D3139" t="s">
        <v>7776</v>
      </c>
      <c r="E3139" t="s">
        <v>17</v>
      </c>
      <c r="F3139" t="s">
        <v>33706</v>
      </c>
      <c r="G3139" t="s">
        <v>7777</v>
      </c>
      <c r="H3139">
        <v>2.0799999999999999E-2</v>
      </c>
      <c r="I3139">
        <v>10</v>
      </c>
      <c r="J3139" t="s">
        <v>19</v>
      </c>
      <c r="K3139" t="s">
        <v>8821</v>
      </c>
      <c r="L3139" t="s">
        <v>8821</v>
      </c>
      <c r="M3139">
        <v>2.6760000000000002</v>
      </c>
      <c r="N3139" t="s">
        <v>8822</v>
      </c>
      <c r="O3139">
        <v>440.04339234399998</v>
      </c>
    </row>
    <row r="3140" spans="1:15" x14ac:dyDescent="0.3">
      <c r="A3140">
        <v>3139</v>
      </c>
      <c r="B3140" t="s">
        <v>8823</v>
      </c>
      <c r="C3140">
        <v>406.05114300000002</v>
      </c>
      <c r="D3140" t="s">
        <v>7776</v>
      </c>
      <c r="E3140" t="s">
        <v>17</v>
      </c>
      <c r="F3140" t="s">
        <v>33706</v>
      </c>
      <c r="G3140" t="s">
        <v>7777</v>
      </c>
      <c r="H3140">
        <v>2.0799999999999999E-2</v>
      </c>
      <c r="I3140">
        <v>10</v>
      </c>
      <c r="J3140" t="s">
        <v>19</v>
      </c>
      <c r="K3140" t="s">
        <v>8824</v>
      </c>
      <c r="L3140" t="s">
        <v>8824</v>
      </c>
      <c r="M3140">
        <v>5.6989999999999998</v>
      </c>
      <c r="N3140" t="s">
        <v>8825</v>
      </c>
      <c r="O3140">
        <v>406.05114481999999</v>
      </c>
    </row>
    <row r="3141" spans="1:15" x14ac:dyDescent="0.3">
      <c r="A3141">
        <v>3140</v>
      </c>
      <c r="B3141" t="s">
        <v>8826</v>
      </c>
      <c r="C3141">
        <v>429.948151</v>
      </c>
      <c r="D3141" t="s">
        <v>7776</v>
      </c>
      <c r="E3141" t="s">
        <v>17</v>
      </c>
      <c r="F3141" t="s">
        <v>33706</v>
      </c>
      <c r="G3141" t="s">
        <v>7777</v>
      </c>
      <c r="H3141">
        <v>2.0799999999999999E-2</v>
      </c>
      <c r="I3141">
        <v>10</v>
      </c>
      <c r="J3141" t="s">
        <v>19</v>
      </c>
      <c r="K3141" t="s">
        <v>8827</v>
      </c>
      <c r="L3141" t="s">
        <v>8827</v>
      </c>
      <c r="M3141">
        <v>4.0220000000000002</v>
      </c>
      <c r="N3141" t="s">
        <v>8828</v>
      </c>
      <c r="O3141">
        <v>429.94815482799999</v>
      </c>
    </row>
    <row r="3142" spans="1:15" x14ac:dyDescent="0.3">
      <c r="A3142">
        <v>3141</v>
      </c>
      <c r="B3142" t="s">
        <v>8829</v>
      </c>
      <c r="C3142">
        <v>245.102508</v>
      </c>
      <c r="D3142" t="s">
        <v>7776</v>
      </c>
      <c r="E3142" t="s">
        <v>17</v>
      </c>
      <c r="F3142" t="s">
        <v>33706</v>
      </c>
      <c r="G3142" t="s">
        <v>7777</v>
      </c>
      <c r="H3142">
        <v>2.0799999999999999E-2</v>
      </c>
      <c r="I3142">
        <v>10</v>
      </c>
      <c r="J3142" t="s">
        <v>19</v>
      </c>
      <c r="K3142" t="s">
        <v>8830</v>
      </c>
      <c r="L3142" t="s">
        <v>8830</v>
      </c>
      <c r="M3142">
        <v>9.6999999999999906E-2</v>
      </c>
      <c r="N3142" t="s">
        <v>8831</v>
      </c>
      <c r="O3142">
        <v>245.10250797200001</v>
      </c>
    </row>
    <row r="3143" spans="1:15" x14ac:dyDescent="0.3">
      <c r="A3143">
        <v>3142</v>
      </c>
      <c r="B3143" t="s">
        <v>8832</v>
      </c>
      <c r="C3143">
        <v>352.071798</v>
      </c>
      <c r="D3143" t="s">
        <v>7776</v>
      </c>
      <c r="E3143" t="s">
        <v>17</v>
      </c>
      <c r="F3143" t="s">
        <v>33706</v>
      </c>
      <c r="G3143" t="s">
        <v>7777</v>
      </c>
      <c r="H3143">
        <v>2.0799999999999999E-2</v>
      </c>
      <c r="I3143">
        <v>10</v>
      </c>
      <c r="J3143" t="s">
        <v>19</v>
      </c>
      <c r="K3143" t="s">
        <v>8833</v>
      </c>
      <c r="L3143" t="s">
        <v>8833</v>
      </c>
      <c r="M3143">
        <v>2.27</v>
      </c>
      <c r="N3143" t="s">
        <v>8834</v>
      </c>
      <c r="O3143">
        <v>352.07180001199998</v>
      </c>
    </row>
    <row r="3144" spans="1:15" x14ac:dyDescent="0.3">
      <c r="A3144">
        <v>3143</v>
      </c>
      <c r="B3144" t="s">
        <v>8835</v>
      </c>
      <c r="C3144">
        <v>393.10079300000001</v>
      </c>
      <c r="D3144" t="s">
        <v>7776</v>
      </c>
      <c r="E3144" t="s">
        <v>17</v>
      </c>
      <c r="F3144" t="s">
        <v>33706</v>
      </c>
      <c r="G3144" t="s">
        <v>7777</v>
      </c>
      <c r="H3144">
        <v>2.0799999999999999E-2</v>
      </c>
      <c r="I3144">
        <v>10</v>
      </c>
      <c r="J3144" t="s">
        <v>19</v>
      </c>
      <c r="K3144" t="s">
        <v>8836</v>
      </c>
      <c r="L3144" t="s">
        <v>8836</v>
      </c>
      <c r="M3144">
        <v>3.65</v>
      </c>
      <c r="N3144" t="s">
        <v>8837</v>
      </c>
      <c r="O3144">
        <v>393.10079372000001</v>
      </c>
    </row>
    <row r="3145" spans="1:15" x14ac:dyDescent="0.3">
      <c r="A3145">
        <v>3144</v>
      </c>
      <c r="B3145" t="s">
        <v>8838</v>
      </c>
      <c r="C3145">
        <v>261.08234900000002</v>
      </c>
      <c r="D3145" t="s">
        <v>7776</v>
      </c>
      <c r="E3145" t="s">
        <v>17</v>
      </c>
      <c r="F3145" t="s">
        <v>33706</v>
      </c>
      <c r="G3145" t="s">
        <v>7777</v>
      </c>
      <c r="H3145">
        <v>2.0799999999999999E-2</v>
      </c>
      <c r="I3145">
        <v>10</v>
      </c>
      <c r="J3145" t="s">
        <v>19</v>
      </c>
      <c r="K3145" t="s">
        <v>8839</v>
      </c>
      <c r="L3145" t="s">
        <v>8839</v>
      </c>
      <c r="M3145">
        <v>3.649</v>
      </c>
      <c r="N3145" t="s">
        <v>8840</v>
      </c>
      <c r="O3145">
        <v>261.08234972000002</v>
      </c>
    </row>
    <row r="3146" spans="1:15" x14ac:dyDescent="0.3">
      <c r="A3146">
        <v>3145</v>
      </c>
      <c r="B3146" t="s">
        <v>8841</v>
      </c>
      <c r="C3146">
        <v>394.02900299999999</v>
      </c>
      <c r="D3146" t="s">
        <v>7776</v>
      </c>
      <c r="E3146" t="s">
        <v>17</v>
      </c>
      <c r="F3146" t="s">
        <v>33706</v>
      </c>
      <c r="G3146" t="s">
        <v>7777</v>
      </c>
      <c r="H3146">
        <v>2.0799999999999999E-2</v>
      </c>
      <c r="I3146">
        <v>10</v>
      </c>
      <c r="J3146" t="s">
        <v>19</v>
      </c>
      <c r="K3146" t="s">
        <v>8842</v>
      </c>
      <c r="L3146" t="s">
        <v>8842</v>
      </c>
      <c r="M3146">
        <v>3.8380000000000001</v>
      </c>
      <c r="N3146" t="s">
        <v>8843</v>
      </c>
      <c r="O3146">
        <v>394.02900445199998</v>
      </c>
    </row>
    <row r="3147" spans="1:15" x14ac:dyDescent="0.3">
      <c r="A3147">
        <v>3146</v>
      </c>
      <c r="B3147" t="s">
        <v>8844</v>
      </c>
      <c r="C3147">
        <v>266.06512099999998</v>
      </c>
      <c r="D3147" t="s">
        <v>7776</v>
      </c>
      <c r="E3147" t="s">
        <v>17</v>
      </c>
      <c r="F3147" t="s">
        <v>33706</v>
      </c>
      <c r="G3147" t="s">
        <v>7777</v>
      </c>
      <c r="H3147">
        <v>2.0799999999999999E-2</v>
      </c>
      <c r="I3147">
        <v>10</v>
      </c>
      <c r="J3147" t="s">
        <v>19</v>
      </c>
      <c r="K3147" t="s">
        <v>8845</v>
      </c>
      <c r="L3147" t="s">
        <v>8845</v>
      </c>
      <c r="M3147">
        <v>1.2909999999999999</v>
      </c>
      <c r="N3147" t="s">
        <v>8846</v>
      </c>
      <c r="O3147">
        <v>266.06511941999997</v>
      </c>
    </row>
    <row r="3148" spans="1:15" x14ac:dyDescent="0.3">
      <c r="A3148">
        <v>3147</v>
      </c>
      <c r="B3148" t="s">
        <v>8847</v>
      </c>
      <c r="C3148">
        <v>203.001701</v>
      </c>
      <c r="D3148" t="s">
        <v>7776</v>
      </c>
      <c r="E3148" t="s">
        <v>17</v>
      </c>
      <c r="F3148" t="s">
        <v>33706</v>
      </c>
      <c r="G3148" t="s">
        <v>7777</v>
      </c>
      <c r="H3148">
        <v>2.0799999999999999E-2</v>
      </c>
      <c r="I3148">
        <v>10</v>
      </c>
      <c r="J3148" t="s">
        <v>19</v>
      </c>
      <c r="K3148" t="s">
        <v>8848</v>
      </c>
      <c r="L3148" t="s">
        <v>8848</v>
      </c>
      <c r="M3148">
        <v>1.6379999999999999</v>
      </c>
      <c r="N3148" t="s">
        <v>8849</v>
      </c>
      <c r="O3148">
        <v>203.00170258399999</v>
      </c>
    </row>
    <row r="3149" spans="1:15" x14ac:dyDescent="0.3">
      <c r="A3149">
        <v>3148</v>
      </c>
      <c r="B3149" t="s">
        <v>8850</v>
      </c>
      <c r="C3149">
        <v>386.12535500000001</v>
      </c>
      <c r="D3149" t="s">
        <v>7776</v>
      </c>
      <c r="E3149" t="s">
        <v>17</v>
      </c>
      <c r="F3149" t="s">
        <v>33706</v>
      </c>
      <c r="G3149" t="s">
        <v>7777</v>
      </c>
      <c r="H3149">
        <v>2.0799999999999999E-2</v>
      </c>
      <c r="I3149">
        <v>10</v>
      </c>
      <c r="J3149" t="s">
        <v>19</v>
      </c>
      <c r="K3149" t="s">
        <v>8851</v>
      </c>
      <c r="L3149" t="s">
        <v>8851</v>
      </c>
      <c r="M3149">
        <v>4.9320000000000004</v>
      </c>
      <c r="N3149" t="s">
        <v>8852</v>
      </c>
      <c r="O3149">
        <v>386.12535531600003</v>
      </c>
    </row>
    <row r="3150" spans="1:15" x14ac:dyDescent="0.3">
      <c r="A3150">
        <v>3149</v>
      </c>
      <c r="B3150" t="s">
        <v>8853</v>
      </c>
      <c r="C3150">
        <v>270.04991999999999</v>
      </c>
      <c r="D3150" t="s">
        <v>7776</v>
      </c>
      <c r="E3150" t="s">
        <v>17</v>
      </c>
      <c r="F3150" t="s">
        <v>33706</v>
      </c>
      <c r="G3150" t="s">
        <v>7777</v>
      </c>
      <c r="H3150">
        <v>2.0799999999999999E-2</v>
      </c>
      <c r="I3150">
        <v>10</v>
      </c>
      <c r="J3150" t="s">
        <v>19</v>
      </c>
      <c r="K3150" t="s">
        <v>8854</v>
      </c>
      <c r="L3150" t="s">
        <v>8854</v>
      </c>
      <c r="M3150">
        <v>2.6440000000000001</v>
      </c>
      <c r="N3150" t="s">
        <v>8855</v>
      </c>
      <c r="O3150">
        <v>270.04992169600001</v>
      </c>
    </row>
    <row r="3151" spans="1:15" x14ac:dyDescent="0.3">
      <c r="A3151">
        <v>3150</v>
      </c>
      <c r="B3151" t="s">
        <v>8856</v>
      </c>
      <c r="C3151">
        <v>338.13136400000002</v>
      </c>
      <c r="D3151" t="s">
        <v>7776</v>
      </c>
      <c r="E3151" t="s">
        <v>17</v>
      </c>
      <c r="F3151" t="s">
        <v>33706</v>
      </c>
      <c r="G3151" t="s">
        <v>7777</v>
      </c>
      <c r="H3151">
        <v>2.0799999999999999E-2</v>
      </c>
      <c r="I3151">
        <v>10</v>
      </c>
      <c r="J3151" t="s">
        <v>19</v>
      </c>
      <c r="K3151" t="s">
        <v>8857</v>
      </c>
      <c r="L3151" t="s">
        <v>8857</v>
      </c>
      <c r="M3151">
        <v>5.423</v>
      </c>
      <c r="N3151" t="s">
        <v>8858</v>
      </c>
      <c r="O3151">
        <v>338.13136557600001</v>
      </c>
    </row>
    <row r="3152" spans="1:15" x14ac:dyDescent="0.3">
      <c r="A3152">
        <v>3151</v>
      </c>
      <c r="B3152" t="s">
        <v>8859</v>
      </c>
      <c r="C3152">
        <v>370.06690300000002</v>
      </c>
      <c r="D3152" t="s">
        <v>7776</v>
      </c>
      <c r="E3152" t="s">
        <v>17</v>
      </c>
      <c r="F3152" t="s">
        <v>33706</v>
      </c>
      <c r="G3152" t="s">
        <v>7777</v>
      </c>
      <c r="H3152">
        <v>2.0799999999999999E-2</v>
      </c>
      <c r="I3152">
        <v>10</v>
      </c>
      <c r="J3152" t="s">
        <v>19</v>
      </c>
      <c r="K3152" t="s">
        <v>8860</v>
      </c>
      <c r="L3152" t="s">
        <v>8860</v>
      </c>
      <c r="M3152">
        <v>2.6429999999999998</v>
      </c>
      <c r="N3152" t="s">
        <v>8861</v>
      </c>
      <c r="O3152">
        <v>370.06690465999998</v>
      </c>
    </row>
    <row r="3153" spans="1:15" x14ac:dyDescent="0.3">
      <c r="A3153">
        <v>3152</v>
      </c>
      <c r="B3153" t="s">
        <v>8862</v>
      </c>
      <c r="C3153">
        <v>241.09636</v>
      </c>
      <c r="D3153" t="s">
        <v>7776</v>
      </c>
      <c r="E3153" t="s">
        <v>17</v>
      </c>
      <c r="F3153" t="s">
        <v>33706</v>
      </c>
      <c r="G3153" t="s">
        <v>7777</v>
      </c>
      <c r="H3153">
        <v>2.0799999999999999E-2</v>
      </c>
      <c r="I3153">
        <v>10</v>
      </c>
      <c r="J3153" t="s">
        <v>19</v>
      </c>
      <c r="K3153" t="s">
        <v>8863</v>
      </c>
      <c r="L3153" t="s">
        <v>8863</v>
      </c>
      <c r="M3153">
        <v>1.944</v>
      </c>
      <c r="N3153" t="s">
        <v>5966</v>
      </c>
      <c r="O3153">
        <v>241.09635997199999</v>
      </c>
    </row>
    <row r="3154" spans="1:15" x14ac:dyDescent="0.3">
      <c r="A3154">
        <v>3153</v>
      </c>
      <c r="B3154" t="s">
        <v>8864</v>
      </c>
      <c r="C3154">
        <v>443.08844699999997</v>
      </c>
      <c r="D3154" t="s">
        <v>7776</v>
      </c>
      <c r="E3154" t="s">
        <v>17</v>
      </c>
      <c r="F3154" t="s">
        <v>33706</v>
      </c>
      <c r="G3154" t="s">
        <v>7777</v>
      </c>
      <c r="H3154">
        <v>2.0799999999999999E-2</v>
      </c>
      <c r="I3154">
        <v>10</v>
      </c>
      <c r="J3154" t="s">
        <v>19</v>
      </c>
      <c r="K3154" t="s">
        <v>8865</v>
      </c>
      <c r="L3154" t="s">
        <v>8865</v>
      </c>
      <c r="M3154">
        <v>4.1580000000000004</v>
      </c>
      <c r="N3154" t="s">
        <v>8866</v>
      </c>
      <c r="O3154">
        <v>443.08844862799998</v>
      </c>
    </row>
    <row r="3155" spans="1:15" x14ac:dyDescent="0.3">
      <c r="A3155">
        <v>3154</v>
      </c>
      <c r="B3155" t="s">
        <v>8867</v>
      </c>
      <c r="C3155">
        <v>255.052302</v>
      </c>
      <c r="D3155" t="s">
        <v>7776</v>
      </c>
      <c r="E3155" t="s">
        <v>17</v>
      </c>
      <c r="F3155" t="s">
        <v>33706</v>
      </c>
      <c r="G3155" t="s">
        <v>7777</v>
      </c>
      <c r="H3155">
        <v>2.0799999999999999E-2</v>
      </c>
      <c r="I3155">
        <v>10</v>
      </c>
      <c r="J3155" t="s">
        <v>19</v>
      </c>
      <c r="K3155" t="s">
        <v>8868</v>
      </c>
      <c r="L3155" t="s">
        <v>8868</v>
      </c>
      <c r="M3155">
        <v>1.659</v>
      </c>
      <c r="N3155" t="s">
        <v>8869</v>
      </c>
      <c r="O3155">
        <v>255.05230223999999</v>
      </c>
    </row>
    <row r="3156" spans="1:15" x14ac:dyDescent="0.3">
      <c r="A3156">
        <v>3155</v>
      </c>
      <c r="B3156" t="s">
        <v>8870</v>
      </c>
      <c r="C3156">
        <v>336.10587600000002</v>
      </c>
      <c r="D3156" t="s">
        <v>7776</v>
      </c>
      <c r="E3156" t="s">
        <v>17</v>
      </c>
      <c r="F3156" t="s">
        <v>33706</v>
      </c>
      <c r="G3156" t="s">
        <v>7777</v>
      </c>
      <c r="H3156">
        <v>2.0799999999999999E-2</v>
      </c>
      <c r="I3156">
        <v>10</v>
      </c>
      <c r="J3156" t="s">
        <v>19</v>
      </c>
      <c r="K3156" t="s">
        <v>8871</v>
      </c>
      <c r="L3156" t="s">
        <v>8871</v>
      </c>
      <c r="M3156">
        <v>2.419</v>
      </c>
      <c r="N3156" t="s">
        <v>8872</v>
      </c>
      <c r="O3156">
        <v>336.10587701200001</v>
      </c>
    </row>
    <row r="3157" spans="1:15" x14ac:dyDescent="0.3">
      <c r="A3157">
        <v>3156</v>
      </c>
      <c r="B3157" t="s">
        <v>8873</v>
      </c>
      <c r="C3157">
        <v>335.00178599999998</v>
      </c>
      <c r="D3157" t="s">
        <v>7776</v>
      </c>
      <c r="E3157" t="s">
        <v>17</v>
      </c>
      <c r="F3157" t="s">
        <v>33706</v>
      </c>
      <c r="G3157" t="s">
        <v>7777</v>
      </c>
      <c r="H3157">
        <v>2.0799999999999999E-2</v>
      </c>
      <c r="I3157">
        <v>10</v>
      </c>
      <c r="J3157" t="s">
        <v>19</v>
      </c>
      <c r="K3157" t="s">
        <v>8874</v>
      </c>
      <c r="L3157" t="s">
        <v>8874</v>
      </c>
      <c r="M3157">
        <v>1.77</v>
      </c>
      <c r="N3157" t="s">
        <v>8875</v>
      </c>
      <c r="O3157">
        <v>335.00178665999999</v>
      </c>
    </row>
    <row r="3158" spans="1:15" x14ac:dyDescent="0.3">
      <c r="A3158">
        <v>3157</v>
      </c>
      <c r="B3158" t="s">
        <v>8876</v>
      </c>
      <c r="C3158">
        <v>233.16404499999999</v>
      </c>
      <c r="D3158" t="s">
        <v>7776</v>
      </c>
      <c r="E3158" t="s">
        <v>17</v>
      </c>
      <c r="F3158" t="s">
        <v>33706</v>
      </c>
      <c r="G3158" t="s">
        <v>7777</v>
      </c>
      <c r="H3158">
        <v>2.0799999999999999E-2</v>
      </c>
      <c r="I3158">
        <v>10</v>
      </c>
      <c r="J3158" t="s">
        <v>19</v>
      </c>
      <c r="K3158" t="s">
        <v>8877</v>
      </c>
      <c r="L3158" t="s">
        <v>8877</v>
      </c>
      <c r="M3158">
        <v>1.421</v>
      </c>
      <c r="N3158" t="s">
        <v>8878</v>
      </c>
      <c r="O3158">
        <v>233.16404560800001</v>
      </c>
    </row>
    <row r="3159" spans="1:15" x14ac:dyDescent="0.3">
      <c r="A3159">
        <v>3158</v>
      </c>
      <c r="B3159" t="s">
        <v>8879</v>
      </c>
      <c r="C3159">
        <v>327.167079</v>
      </c>
      <c r="D3159" t="s">
        <v>7776</v>
      </c>
      <c r="E3159" t="s">
        <v>17</v>
      </c>
      <c r="F3159" t="s">
        <v>33706</v>
      </c>
      <c r="G3159" t="s">
        <v>7777</v>
      </c>
      <c r="H3159">
        <v>2.0799999999999999E-2</v>
      </c>
      <c r="I3159">
        <v>10</v>
      </c>
      <c r="J3159" t="s">
        <v>19</v>
      </c>
      <c r="K3159" t="s">
        <v>8880</v>
      </c>
      <c r="L3159" t="s">
        <v>8880</v>
      </c>
      <c r="M3159">
        <v>3.7330000000000001</v>
      </c>
      <c r="N3159" t="s">
        <v>8881</v>
      </c>
      <c r="O3159">
        <v>327.16708030000001</v>
      </c>
    </row>
    <row r="3160" spans="1:15" x14ac:dyDescent="0.3">
      <c r="A3160">
        <v>3159</v>
      </c>
      <c r="B3160" t="s">
        <v>8882</v>
      </c>
      <c r="C3160">
        <v>178.08546100000001</v>
      </c>
      <c r="D3160" t="s">
        <v>7776</v>
      </c>
      <c r="E3160" t="s">
        <v>17</v>
      </c>
      <c r="F3160" t="s">
        <v>33706</v>
      </c>
      <c r="G3160" t="s">
        <v>7777</v>
      </c>
      <c r="H3160">
        <v>2.0799999999999999E-2</v>
      </c>
      <c r="I3160">
        <v>10</v>
      </c>
      <c r="J3160" t="s">
        <v>19</v>
      </c>
      <c r="K3160" t="s">
        <v>8883</v>
      </c>
      <c r="L3160" t="s">
        <v>8883</v>
      </c>
      <c r="M3160">
        <v>1.5049999999999999</v>
      </c>
      <c r="N3160" t="s">
        <v>5794</v>
      </c>
      <c r="O3160">
        <v>178.08546093999999</v>
      </c>
    </row>
    <row r="3161" spans="1:15" x14ac:dyDescent="0.3">
      <c r="A3161">
        <v>3160</v>
      </c>
      <c r="B3161" t="s">
        <v>8884</v>
      </c>
      <c r="C3161">
        <v>297.12012900000002</v>
      </c>
      <c r="D3161" t="s">
        <v>7776</v>
      </c>
      <c r="E3161" t="s">
        <v>17</v>
      </c>
      <c r="F3161" t="s">
        <v>33706</v>
      </c>
      <c r="G3161" t="s">
        <v>7777</v>
      </c>
      <c r="H3161">
        <v>2.0799999999999999E-2</v>
      </c>
      <c r="I3161">
        <v>10</v>
      </c>
      <c r="J3161" t="s">
        <v>19</v>
      </c>
      <c r="K3161" t="s">
        <v>8885</v>
      </c>
      <c r="L3161" t="s">
        <v>8885</v>
      </c>
      <c r="M3161">
        <v>2.4900000000000002</v>
      </c>
      <c r="N3161" t="s">
        <v>8886</v>
      </c>
      <c r="O3161">
        <v>297.12013010800001</v>
      </c>
    </row>
    <row r="3162" spans="1:15" x14ac:dyDescent="0.3">
      <c r="A3162">
        <v>3161</v>
      </c>
      <c r="B3162" t="s">
        <v>8887</v>
      </c>
      <c r="C3162">
        <v>337.06089900000001</v>
      </c>
      <c r="D3162" t="s">
        <v>7776</v>
      </c>
      <c r="E3162" t="s">
        <v>17</v>
      </c>
      <c r="F3162" t="s">
        <v>33706</v>
      </c>
      <c r="G3162" t="s">
        <v>7777</v>
      </c>
      <c r="H3162">
        <v>2.0799999999999999E-2</v>
      </c>
      <c r="I3162">
        <v>10</v>
      </c>
      <c r="J3162" t="s">
        <v>19</v>
      </c>
      <c r="K3162" t="s">
        <v>8888</v>
      </c>
      <c r="L3162" t="s">
        <v>8888</v>
      </c>
      <c r="M3162">
        <v>2.173</v>
      </c>
      <c r="N3162" t="s">
        <v>8889</v>
      </c>
      <c r="O3162">
        <v>337.06090097999999</v>
      </c>
    </row>
    <row r="3163" spans="1:15" x14ac:dyDescent="0.3">
      <c r="A3163">
        <v>3162</v>
      </c>
      <c r="B3163" t="s">
        <v>8890</v>
      </c>
      <c r="C3163">
        <v>342.12160599999999</v>
      </c>
      <c r="D3163" t="s">
        <v>7776</v>
      </c>
      <c r="E3163" t="s">
        <v>17</v>
      </c>
      <c r="F3163" t="s">
        <v>33706</v>
      </c>
      <c r="G3163" t="s">
        <v>7777</v>
      </c>
      <c r="H3163">
        <v>2.0799999999999999E-2</v>
      </c>
      <c r="I3163">
        <v>10</v>
      </c>
      <c r="J3163" t="s">
        <v>19</v>
      </c>
      <c r="K3163" t="s">
        <v>8891</v>
      </c>
      <c r="L3163" t="s">
        <v>8891</v>
      </c>
      <c r="M3163">
        <v>3.3980000000000001</v>
      </c>
      <c r="N3163" t="s">
        <v>8892</v>
      </c>
      <c r="O3163">
        <v>342.12160732799998</v>
      </c>
    </row>
    <row r="3164" spans="1:15" x14ac:dyDescent="0.3">
      <c r="A3164">
        <v>3163</v>
      </c>
      <c r="B3164" t="s">
        <v>8893</v>
      </c>
      <c r="C3164">
        <v>438.20919800000001</v>
      </c>
      <c r="D3164" t="s">
        <v>7776</v>
      </c>
      <c r="E3164" t="s">
        <v>17</v>
      </c>
      <c r="F3164" t="s">
        <v>33706</v>
      </c>
      <c r="G3164" t="s">
        <v>7777</v>
      </c>
      <c r="H3164">
        <v>2.0799999999999999E-2</v>
      </c>
      <c r="I3164">
        <v>10</v>
      </c>
      <c r="J3164" t="s">
        <v>19</v>
      </c>
      <c r="K3164" t="s">
        <v>8894</v>
      </c>
      <c r="L3164" t="s">
        <v>8894</v>
      </c>
      <c r="M3164">
        <v>3.2610000000000001</v>
      </c>
      <c r="N3164" t="s">
        <v>8895</v>
      </c>
      <c r="O3164">
        <v>438.20919920799997</v>
      </c>
    </row>
    <row r="3165" spans="1:15" x14ac:dyDescent="0.3">
      <c r="A3165">
        <v>3164</v>
      </c>
      <c r="B3165" t="s">
        <v>8896</v>
      </c>
      <c r="C3165">
        <v>226.02729400000001</v>
      </c>
      <c r="D3165" t="s">
        <v>7776</v>
      </c>
      <c r="E3165" t="s">
        <v>17</v>
      </c>
      <c r="F3165" t="s">
        <v>33706</v>
      </c>
      <c r="G3165" t="s">
        <v>7777</v>
      </c>
      <c r="H3165">
        <v>2.0799999999999999E-2</v>
      </c>
      <c r="I3165">
        <v>10</v>
      </c>
      <c r="J3165" t="s">
        <v>19</v>
      </c>
      <c r="K3165" t="s">
        <v>8897</v>
      </c>
      <c r="L3165" t="s">
        <v>8897</v>
      </c>
      <c r="M3165">
        <v>1.234</v>
      </c>
      <c r="N3165" t="s">
        <v>8898</v>
      </c>
      <c r="O3165">
        <v>226.02729443199999</v>
      </c>
    </row>
    <row r="3166" spans="1:15" x14ac:dyDescent="0.3">
      <c r="A3166">
        <v>3165</v>
      </c>
      <c r="B3166" t="s">
        <v>8899</v>
      </c>
      <c r="C3166">
        <v>203.06947700000001</v>
      </c>
      <c r="D3166" t="s">
        <v>7776</v>
      </c>
      <c r="E3166" t="s">
        <v>17</v>
      </c>
      <c r="F3166" t="s">
        <v>33706</v>
      </c>
      <c r="G3166" t="s">
        <v>7777</v>
      </c>
      <c r="H3166">
        <v>2.0799999999999999E-2</v>
      </c>
      <c r="I3166">
        <v>10</v>
      </c>
      <c r="J3166" t="s">
        <v>19</v>
      </c>
      <c r="K3166" t="s">
        <v>8900</v>
      </c>
      <c r="L3166" t="s">
        <v>8900</v>
      </c>
      <c r="M3166">
        <v>0.59299999999999997</v>
      </c>
      <c r="N3166" t="s">
        <v>8901</v>
      </c>
      <c r="O3166">
        <v>203.069476528</v>
      </c>
    </row>
    <row r="3167" spans="1:15" x14ac:dyDescent="0.3">
      <c r="A3167">
        <v>3166</v>
      </c>
      <c r="B3167" t="s">
        <v>8902</v>
      </c>
      <c r="C3167">
        <v>312.08341000000001</v>
      </c>
      <c r="D3167" t="s">
        <v>7776</v>
      </c>
      <c r="E3167" t="s">
        <v>17</v>
      </c>
      <c r="F3167" t="s">
        <v>33706</v>
      </c>
      <c r="G3167" t="s">
        <v>7777</v>
      </c>
      <c r="H3167">
        <v>2.0799999999999999E-2</v>
      </c>
      <c r="I3167">
        <v>10</v>
      </c>
      <c r="J3167" t="s">
        <v>19</v>
      </c>
      <c r="K3167" t="s">
        <v>8903</v>
      </c>
      <c r="L3167" t="s">
        <v>8903</v>
      </c>
      <c r="M3167">
        <v>1.9870000000000001</v>
      </c>
      <c r="N3167" t="s">
        <v>8904</v>
      </c>
      <c r="O3167">
        <v>312.08341025200002</v>
      </c>
    </row>
    <row r="3168" spans="1:15" x14ac:dyDescent="0.3">
      <c r="A3168">
        <v>3167</v>
      </c>
      <c r="B3168" t="s">
        <v>8905</v>
      </c>
      <c r="C3168">
        <v>265.08110499999998</v>
      </c>
      <c r="D3168" t="s">
        <v>7776</v>
      </c>
      <c r="E3168" t="s">
        <v>17</v>
      </c>
      <c r="F3168" t="s">
        <v>33706</v>
      </c>
      <c r="G3168" t="s">
        <v>7777</v>
      </c>
      <c r="H3168">
        <v>2.0799999999999999E-2</v>
      </c>
      <c r="I3168">
        <v>10</v>
      </c>
      <c r="J3168" t="s">
        <v>19</v>
      </c>
      <c r="K3168" t="s">
        <v>8906</v>
      </c>
      <c r="L3168" t="s">
        <v>8906</v>
      </c>
      <c r="M3168">
        <v>1.5569999999999999</v>
      </c>
      <c r="N3168" t="s">
        <v>8907</v>
      </c>
      <c r="O3168">
        <v>265.081103832</v>
      </c>
    </row>
    <row r="3169" spans="1:15" x14ac:dyDescent="0.3">
      <c r="A3169">
        <v>3168</v>
      </c>
      <c r="B3169" t="s">
        <v>8908</v>
      </c>
      <c r="C3169">
        <v>200.08735200000001</v>
      </c>
      <c r="D3169" t="s">
        <v>7776</v>
      </c>
      <c r="E3169" t="s">
        <v>17</v>
      </c>
      <c r="F3169" t="s">
        <v>33706</v>
      </c>
      <c r="G3169" t="s">
        <v>7777</v>
      </c>
      <c r="H3169">
        <v>2.0799999999999999E-2</v>
      </c>
      <c r="I3169">
        <v>10</v>
      </c>
      <c r="J3169" t="s">
        <v>19</v>
      </c>
      <c r="K3169" t="s">
        <v>8909</v>
      </c>
      <c r="L3169" t="s">
        <v>8909</v>
      </c>
      <c r="M3169">
        <v>0.42399999999999999</v>
      </c>
      <c r="N3169" t="s">
        <v>8910</v>
      </c>
      <c r="O3169">
        <v>200.08735275999999</v>
      </c>
    </row>
    <row r="3170" spans="1:15" x14ac:dyDescent="0.3">
      <c r="A3170">
        <v>3169</v>
      </c>
      <c r="B3170" t="s">
        <v>8911</v>
      </c>
      <c r="C3170">
        <v>305.08882899999998</v>
      </c>
      <c r="D3170" t="s">
        <v>7776</v>
      </c>
      <c r="E3170" t="s">
        <v>17</v>
      </c>
      <c r="F3170" t="s">
        <v>33706</v>
      </c>
      <c r="G3170" t="s">
        <v>7777</v>
      </c>
      <c r="H3170">
        <v>2.0799999999999999E-2</v>
      </c>
      <c r="I3170">
        <v>10</v>
      </c>
      <c r="J3170" t="s">
        <v>19</v>
      </c>
      <c r="K3170" t="s">
        <v>8912</v>
      </c>
      <c r="L3170" t="s">
        <v>8912</v>
      </c>
      <c r="M3170">
        <v>3.302</v>
      </c>
      <c r="N3170" t="s">
        <v>8913</v>
      </c>
      <c r="O3170">
        <v>305.08882998000001</v>
      </c>
    </row>
    <row r="3171" spans="1:15" x14ac:dyDescent="0.3">
      <c r="A3171">
        <v>3170</v>
      </c>
      <c r="B3171" t="s">
        <v>8914</v>
      </c>
      <c r="C3171">
        <v>235.04046299999999</v>
      </c>
      <c r="D3171" t="s">
        <v>7776</v>
      </c>
      <c r="E3171" t="s">
        <v>17</v>
      </c>
      <c r="F3171" t="s">
        <v>33706</v>
      </c>
      <c r="G3171" t="s">
        <v>7777</v>
      </c>
      <c r="H3171">
        <v>2.0799999999999999E-2</v>
      </c>
      <c r="I3171">
        <v>10</v>
      </c>
      <c r="J3171" t="s">
        <v>19</v>
      </c>
      <c r="K3171" t="s">
        <v>8915</v>
      </c>
      <c r="L3171" t="s">
        <v>8915</v>
      </c>
      <c r="M3171">
        <v>1.577</v>
      </c>
      <c r="N3171" t="s">
        <v>8916</v>
      </c>
      <c r="O3171">
        <v>235.040462144</v>
      </c>
    </row>
    <row r="3172" spans="1:15" x14ac:dyDescent="0.3">
      <c r="A3172">
        <v>3171</v>
      </c>
      <c r="B3172" t="s">
        <v>8917</v>
      </c>
      <c r="C3172">
        <v>289.05935799999997</v>
      </c>
      <c r="D3172" t="s">
        <v>7776</v>
      </c>
      <c r="E3172" t="s">
        <v>17</v>
      </c>
      <c r="F3172" t="s">
        <v>33706</v>
      </c>
      <c r="G3172" t="s">
        <v>7777</v>
      </c>
      <c r="H3172">
        <v>2.0799999999999999E-2</v>
      </c>
      <c r="I3172">
        <v>10</v>
      </c>
      <c r="J3172" t="s">
        <v>19</v>
      </c>
      <c r="K3172" t="s">
        <v>8918</v>
      </c>
      <c r="L3172" t="s">
        <v>8918</v>
      </c>
      <c r="M3172">
        <v>3.9969999999999999</v>
      </c>
      <c r="N3172" t="s">
        <v>8919</v>
      </c>
      <c r="O3172">
        <v>289.05935969199999</v>
      </c>
    </row>
    <row r="3173" spans="1:15" x14ac:dyDescent="0.3">
      <c r="A3173">
        <v>3172</v>
      </c>
      <c r="B3173" t="s">
        <v>8920</v>
      </c>
      <c r="C3173">
        <v>178.04907600000001</v>
      </c>
      <c r="D3173" t="s">
        <v>7776</v>
      </c>
      <c r="E3173" t="s">
        <v>17</v>
      </c>
      <c r="F3173" t="s">
        <v>33706</v>
      </c>
      <c r="G3173" t="s">
        <v>7777</v>
      </c>
      <c r="H3173">
        <v>2.0799999999999999E-2</v>
      </c>
      <c r="I3173">
        <v>10</v>
      </c>
      <c r="J3173" t="s">
        <v>19</v>
      </c>
      <c r="K3173" t="s">
        <v>8921</v>
      </c>
      <c r="L3173" t="s">
        <v>8921</v>
      </c>
      <c r="M3173">
        <v>0.99399999999999999</v>
      </c>
      <c r="N3173" t="s">
        <v>6205</v>
      </c>
      <c r="O3173">
        <v>178.049075432</v>
      </c>
    </row>
    <row r="3174" spans="1:15" x14ac:dyDescent="0.3">
      <c r="A3174">
        <v>3173</v>
      </c>
      <c r="B3174" t="s">
        <v>8922</v>
      </c>
      <c r="C3174">
        <v>273.97154399999999</v>
      </c>
      <c r="D3174" t="s">
        <v>7776</v>
      </c>
      <c r="E3174" t="s">
        <v>17</v>
      </c>
      <c r="F3174" t="s">
        <v>33706</v>
      </c>
      <c r="G3174" t="s">
        <v>7777</v>
      </c>
      <c r="H3174">
        <v>2.0799999999999999E-2</v>
      </c>
      <c r="I3174">
        <v>10</v>
      </c>
      <c r="J3174" t="s">
        <v>19</v>
      </c>
      <c r="K3174" t="s">
        <v>8923</v>
      </c>
      <c r="L3174" t="s">
        <v>8923</v>
      </c>
      <c r="M3174">
        <v>1.788</v>
      </c>
      <c r="N3174" t="s">
        <v>8924</v>
      </c>
      <c r="O3174">
        <v>273.97154422400001</v>
      </c>
    </row>
    <row r="3175" spans="1:15" x14ac:dyDescent="0.3">
      <c r="A3175">
        <v>3174</v>
      </c>
      <c r="B3175" t="s">
        <v>8925</v>
      </c>
      <c r="C3175">
        <v>427.13906900000001</v>
      </c>
      <c r="D3175" t="s">
        <v>7776</v>
      </c>
      <c r="E3175" t="s">
        <v>17</v>
      </c>
      <c r="F3175" t="s">
        <v>33706</v>
      </c>
      <c r="G3175" t="s">
        <v>7777</v>
      </c>
      <c r="H3175">
        <v>2.0799999999999999E-2</v>
      </c>
      <c r="I3175">
        <v>10</v>
      </c>
      <c r="J3175" t="s">
        <v>19</v>
      </c>
      <c r="K3175" t="s">
        <v>8926</v>
      </c>
      <c r="L3175" t="s">
        <v>8926</v>
      </c>
      <c r="M3175">
        <v>4.4130000000000003</v>
      </c>
      <c r="N3175" t="s">
        <v>8927</v>
      </c>
      <c r="O3175">
        <v>427.13907104800001</v>
      </c>
    </row>
    <row r="3176" spans="1:15" x14ac:dyDescent="0.3">
      <c r="A3176">
        <v>3175</v>
      </c>
      <c r="B3176" t="s">
        <v>8928</v>
      </c>
      <c r="C3176">
        <v>391.099062</v>
      </c>
      <c r="D3176" t="s">
        <v>7776</v>
      </c>
      <c r="E3176" t="s">
        <v>17</v>
      </c>
      <c r="F3176" t="s">
        <v>33706</v>
      </c>
      <c r="G3176" t="s">
        <v>7777</v>
      </c>
      <c r="H3176">
        <v>2.0799999999999999E-2</v>
      </c>
      <c r="I3176">
        <v>10</v>
      </c>
      <c r="J3176" t="s">
        <v>19</v>
      </c>
      <c r="K3176" t="s">
        <v>8929</v>
      </c>
      <c r="L3176" t="s">
        <v>8929</v>
      </c>
      <c r="M3176">
        <v>4.2210000000000001</v>
      </c>
      <c r="N3176" t="s">
        <v>8930</v>
      </c>
      <c r="O3176">
        <v>391.09906240399999</v>
      </c>
    </row>
    <row r="3177" spans="1:15" x14ac:dyDescent="0.3">
      <c r="A3177">
        <v>3176</v>
      </c>
      <c r="B3177" t="s">
        <v>8931</v>
      </c>
      <c r="C3177">
        <v>164.06981099999999</v>
      </c>
      <c r="D3177" t="s">
        <v>7776</v>
      </c>
      <c r="E3177" t="s">
        <v>17</v>
      </c>
      <c r="F3177" t="s">
        <v>33706</v>
      </c>
      <c r="G3177" t="s">
        <v>7777</v>
      </c>
      <c r="H3177">
        <v>2.0799999999999999E-2</v>
      </c>
      <c r="I3177">
        <v>10</v>
      </c>
      <c r="J3177" t="s">
        <v>19</v>
      </c>
      <c r="K3177" t="s">
        <v>8932</v>
      </c>
      <c r="L3177" t="s">
        <v>8932</v>
      </c>
      <c r="M3177">
        <v>0.218</v>
      </c>
      <c r="N3177" t="s">
        <v>8933</v>
      </c>
      <c r="O3177">
        <v>164.06981087599999</v>
      </c>
    </row>
    <row r="3178" spans="1:15" x14ac:dyDescent="0.3">
      <c r="A3178">
        <v>3177</v>
      </c>
      <c r="B3178" t="s">
        <v>8934</v>
      </c>
      <c r="C3178">
        <v>170.080376</v>
      </c>
      <c r="D3178" t="s">
        <v>7776</v>
      </c>
      <c r="E3178" t="s">
        <v>17</v>
      </c>
      <c r="F3178" t="s">
        <v>33706</v>
      </c>
      <c r="G3178" t="s">
        <v>7777</v>
      </c>
      <c r="H3178">
        <v>2.0799999999999999E-2</v>
      </c>
      <c r="I3178">
        <v>10</v>
      </c>
      <c r="J3178" t="s">
        <v>19</v>
      </c>
      <c r="K3178" t="s">
        <v>8935</v>
      </c>
      <c r="L3178" t="s">
        <v>8935</v>
      </c>
      <c r="M3178">
        <v>1.839</v>
      </c>
      <c r="N3178" t="s">
        <v>5651</v>
      </c>
      <c r="O3178">
        <v>170.08037555999999</v>
      </c>
    </row>
    <row r="3179" spans="1:15" x14ac:dyDescent="0.3">
      <c r="A3179">
        <v>3178</v>
      </c>
      <c r="B3179" t="s">
        <v>8936</v>
      </c>
      <c r="C3179">
        <v>312.06565000000001</v>
      </c>
      <c r="D3179" t="s">
        <v>7776</v>
      </c>
      <c r="E3179" t="s">
        <v>17</v>
      </c>
      <c r="F3179" t="s">
        <v>33706</v>
      </c>
      <c r="G3179" t="s">
        <v>7777</v>
      </c>
      <c r="H3179">
        <v>2.0799999999999999E-2</v>
      </c>
      <c r="I3179">
        <v>10</v>
      </c>
      <c r="J3179" t="s">
        <v>19</v>
      </c>
      <c r="K3179" t="s">
        <v>8937</v>
      </c>
      <c r="L3179" t="s">
        <v>8937</v>
      </c>
      <c r="M3179">
        <v>2.8370000000000002</v>
      </c>
      <c r="N3179" t="s">
        <v>8938</v>
      </c>
      <c r="O3179">
        <v>312.06565201199999</v>
      </c>
    </row>
    <row r="3180" spans="1:15" x14ac:dyDescent="0.3">
      <c r="A3180">
        <v>3179</v>
      </c>
      <c r="B3180" t="s">
        <v>8939</v>
      </c>
      <c r="C3180">
        <v>276.089021</v>
      </c>
      <c r="D3180" t="s">
        <v>7776</v>
      </c>
      <c r="E3180" t="s">
        <v>17</v>
      </c>
      <c r="F3180" t="s">
        <v>33706</v>
      </c>
      <c r="G3180" t="s">
        <v>7777</v>
      </c>
      <c r="H3180">
        <v>2.0799999999999999E-2</v>
      </c>
      <c r="I3180">
        <v>10</v>
      </c>
      <c r="J3180" t="s">
        <v>19</v>
      </c>
      <c r="K3180" t="s">
        <v>8940</v>
      </c>
      <c r="L3180" t="s">
        <v>8940</v>
      </c>
      <c r="M3180">
        <v>1.9710000000000001</v>
      </c>
      <c r="N3180" t="s">
        <v>8941</v>
      </c>
      <c r="O3180">
        <v>276.08902209600001</v>
      </c>
    </row>
    <row r="3181" spans="1:15" x14ac:dyDescent="0.3">
      <c r="A3181">
        <v>3180</v>
      </c>
      <c r="B3181" t="s">
        <v>8942</v>
      </c>
      <c r="C3181">
        <v>311.00809400000003</v>
      </c>
      <c r="D3181" t="s">
        <v>7776</v>
      </c>
      <c r="E3181" t="s">
        <v>17</v>
      </c>
      <c r="F3181" t="s">
        <v>33706</v>
      </c>
      <c r="G3181" t="s">
        <v>7777</v>
      </c>
      <c r="H3181">
        <v>2.0799999999999999E-2</v>
      </c>
      <c r="I3181">
        <v>10</v>
      </c>
      <c r="J3181" t="s">
        <v>19</v>
      </c>
      <c r="K3181" t="s">
        <v>8943</v>
      </c>
      <c r="L3181" t="s">
        <v>8943</v>
      </c>
      <c r="M3181">
        <v>3.2810000000000001</v>
      </c>
      <c r="N3181" t="s">
        <v>8944</v>
      </c>
      <c r="O3181">
        <v>311.008095164</v>
      </c>
    </row>
    <row r="3182" spans="1:15" x14ac:dyDescent="0.3">
      <c r="A3182">
        <v>3181</v>
      </c>
      <c r="B3182" t="s">
        <v>8945</v>
      </c>
      <c r="C3182">
        <v>335.08930400000003</v>
      </c>
      <c r="D3182" t="s">
        <v>7776</v>
      </c>
      <c r="E3182" t="s">
        <v>17</v>
      </c>
      <c r="F3182" t="s">
        <v>33706</v>
      </c>
      <c r="G3182" t="s">
        <v>7777</v>
      </c>
      <c r="H3182">
        <v>2.0799999999999999E-2</v>
      </c>
      <c r="I3182">
        <v>10</v>
      </c>
      <c r="J3182" t="s">
        <v>19</v>
      </c>
      <c r="K3182" t="s">
        <v>8946</v>
      </c>
      <c r="L3182" t="s">
        <v>8946</v>
      </c>
      <c r="M3182">
        <v>3.3079999999999998</v>
      </c>
      <c r="N3182" t="s">
        <v>8947</v>
      </c>
      <c r="O3182">
        <v>335.08930415600003</v>
      </c>
    </row>
    <row r="3183" spans="1:15" x14ac:dyDescent="0.3">
      <c r="A3183">
        <v>3182</v>
      </c>
      <c r="B3183" t="s">
        <v>8948</v>
      </c>
      <c r="C3183">
        <v>227.142247</v>
      </c>
      <c r="D3183" t="s">
        <v>7776</v>
      </c>
      <c r="E3183" t="s">
        <v>17</v>
      </c>
      <c r="F3183" t="s">
        <v>33706</v>
      </c>
      <c r="G3183" t="s">
        <v>7777</v>
      </c>
      <c r="H3183">
        <v>2.0799999999999999E-2</v>
      </c>
      <c r="I3183">
        <v>10</v>
      </c>
      <c r="J3183" t="s">
        <v>19</v>
      </c>
      <c r="K3183" t="s">
        <v>8949</v>
      </c>
      <c r="L3183" t="s">
        <v>8949</v>
      </c>
      <c r="M3183">
        <v>3.6480000000000001</v>
      </c>
      <c r="N3183" t="s">
        <v>8950</v>
      </c>
      <c r="O3183">
        <v>227.14224754400001</v>
      </c>
    </row>
    <row r="3184" spans="1:15" x14ac:dyDescent="0.3">
      <c r="A3184">
        <v>3183</v>
      </c>
      <c r="B3184" t="s">
        <v>8951</v>
      </c>
      <c r="C3184">
        <v>209.07197400000001</v>
      </c>
      <c r="D3184" t="s">
        <v>7776</v>
      </c>
      <c r="E3184" t="s">
        <v>17</v>
      </c>
      <c r="F3184" t="s">
        <v>33706</v>
      </c>
      <c r="G3184" t="s">
        <v>7777</v>
      </c>
      <c r="H3184">
        <v>2.0799999999999999E-2</v>
      </c>
      <c r="I3184">
        <v>10</v>
      </c>
      <c r="J3184" t="s">
        <v>19</v>
      </c>
      <c r="K3184" t="s">
        <v>8952</v>
      </c>
      <c r="L3184" t="s">
        <v>8952</v>
      </c>
      <c r="M3184">
        <v>3.0310000000000001</v>
      </c>
      <c r="N3184" t="s">
        <v>8953</v>
      </c>
      <c r="O3184">
        <v>209.07197506399999</v>
      </c>
    </row>
    <row r="3185" spans="1:15" x14ac:dyDescent="0.3">
      <c r="A3185">
        <v>3184</v>
      </c>
      <c r="B3185" t="s">
        <v>8954</v>
      </c>
      <c r="C3185">
        <v>216.06227999999999</v>
      </c>
      <c r="D3185" t="s">
        <v>7776</v>
      </c>
      <c r="E3185" t="s">
        <v>17</v>
      </c>
      <c r="F3185" t="s">
        <v>33706</v>
      </c>
      <c r="G3185" t="s">
        <v>7777</v>
      </c>
      <c r="H3185">
        <v>2.0799999999999999E-2</v>
      </c>
      <c r="I3185">
        <v>10</v>
      </c>
      <c r="J3185" t="s">
        <v>19</v>
      </c>
      <c r="K3185" t="s">
        <v>8955</v>
      </c>
      <c r="L3185" t="s">
        <v>8955</v>
      </c>
      <c r="M3185">
        <v>1.3759999999999999</v>
      </c>
      <c r="N3185" t="s">
        <v>8956</v>
      </c>
      <c r="O3185">
        <v>216.06228088399999</v>
      </c>
    </row>
    <row r="3186" spans="1:15" x14ac:dyDescent="0.3">
      <c r="A3186">
        <v>3185</v>
      </c>
      <c r="B3186" t="s">
        <v>8957</v>
      </c>
      <c r="C3186">
        <v>332.05547999999999</v>
      </c>
      <c r="D3186" t="s">
        <v>7776</v>
      </c>
      <c r="E3186" t="s">
        <v>17</v>
      </c>
      <c r="F3186" t="s">
        <v>33706</v>
      </c>
      <c r="G3186" t="s">
        <v>7777</v>
      </c>
      <c r="H3186">
        <v>2.0799999999999999E-2</v>
      </c>
      <c r="I3186">
        <v>10</v>
      </c>
      <c r="J3186" t="s">
        <v>19</v>
      </c>
      <c r="K3186" t="s">
        <v>8958</v>
      </c>
      <c r="L3186" t="s">
        <v>8958</v>
      </c>
      <c r="M3186">
        <v>1.7070000000000001</v>
      </c>
      <c r="N3186" t="s">
        <v>8959</v>
      </c>
      <c r="O3186">
        <v>332.05548125199999</v>
      </c>
    </row>
    <row r="3187" spans="1:15" x14ac:dyDescent="0.3">
      <c r="A3187">
        <v>3186</v>
      </c>
      <c r="B3187" t="s">
        <v>8960</v>
      </c>
      <c r="C3187">
        <v>254.10284200000001</v>
      </c>
      <c r="D3187" t="s">
        <v>7776</v>
      </c>
      <c r="E3187" t="s">
        <v>17</v>
      </c>
      <c r="F3187" t="s">
        <v>33706</v>
      </c>
      <c r="G3187" t="s">
        <v>7777</v>
      </c>
      <c r="H3187">
        <v>2.0799999999999999E-2</v>
      </c>
      <c r="I3187">
        <v>10</v>
      </c>
      <c r="J3187" t="s">
        <v>19</v>
      </c>
      <c r="K3187" t="s">
        <v>8961</v>
      </c>
      <c r="L3187" t="s">
        <v>8961</v>
      </c>
      <c r="M3187">
        <v>1.3260000000000001</v>
      </c>
      <c r="N3187" t="s">
        <v>8962</v>
      </c>
      <c r="O3187">
        <v>254.10284232000001</v>
      </c>
    </row>
    <row r="3188" spans="1:15" x14ac:dyDescent="0.3">
      <c r="A3188">
        <v>3187</v>
      </c>
      <c r="B3188" t="s">
        <v>8963</v>
      </c>
      <c r="C3188">
        <v>324.13978200000003</v>
      </c>
      <c r="D3188" t="s">
        <v>7776</v>
      </c>
      <c r="E3188" t="s">
        <v>17</v>
      </c>
      <c r="F3188" t="s">
        <v>33706</v>
      </c>
      <c r="G3188" t="s">
        <v>7777</v>
      </c>
      <c r="H3188">
        <v>2.0799999999999999E-2</v>
      </c>
      <c r="I3188">
        <v>10</v>
      </c>
      <c r="J3188" t="s">
        <v>19</v>
      </c>
      <c r="K3188" t="s">
        <v>8964</v>
      </c>
      <c r="L3188" t="s">
        <v>8964</v>
      </c>
      <c r="M3188">
        <v>2.7559999999999998</v>
      </c>
      <c r="N3188" t="s">
        <v>8965</v>
      </c>
      <c r="O3188">
        <v>324.13978225599999</v>
      </c>
    </row>
    <row r="3189" spans="1:15" x14ac:dyDescent="0.3">
      <c r="A3189">
        <v>3188</v>
      </c>
      <c r="B3189" t="s">
        <v>8966</v>
      </c>
      <c r="C3189">
        <v>384.07802600000002</v>
      </c>
      <c r="D3189" t="s">
        <v>7776</v>
      </c>
      <c r="E3189" t="s">
        <v>17</v>
      </c>
      <c r="F3189" t="s">
        <v>33706</v>
      </c>
      <c r="G3189" t="s">
        <v>7777</v>
      </c>
      <c r="H3189">
        <v>2.0799999999999999E-2</v>
      </c>
      <c r="I3189">
        <v>10</v>
      </c>
      <c r="J3189" t="s">
        <v>19</v>
      </c>
      <c r="K3189" t="s">
        <v>8967</v>
      </c>
      <c r="L3189" t="s">
        <v>8967</v>
      </c>
      <c r="M3189">
        <v>3.5830000000000002</v>
      </c>
      <c r="N3189" t="s">
        <v>8968</v>
      </c>
      <c r="O3189">
        <v>384.07802826400001</v>
      </c>
    </row>
    <row r="3190" spans="1:15" x14ac:dyDescent="0.3">
      <c r="A3190">
        <v>3189</v>
      </c>
      <c r="B3190" t="s">
        <v>8969</v>
      </c>
      <c r="C3190">
        <v>263.12699199999997</v>
      </c>
      <c r="D3190" t="s">
        <v>7776</v>
      </c>
      <c r="E3190" t="s">
        <v>17</v>
      </c>
      <c r="F3190" t="s">
        <v>33706</v>
      </c>
      <c r="G3190" t="s">
        <v>7777</v>
      </c>
      <c r="H3190">
        <v>2.0799999999999999E-2</v>
      </c>
      <c r="I3190">
        <v>10</v>
      </c>
      <c r="J3190" t="s">
        <v>19</v>
      </c>
      <c r="K3190" t="s">
        <v>8970</v>
      </c>
      <c r="L3190" t="s">
        <v>8970</v>
      </c>
      <c r="M3190">
        <v>2.319</v>
      </c>
      <c r="N3190" t="s">
        <v>8971</v>
      </c>
      <c r="O3190">
        <v>263.12699140400002</v>
      </c>
    </row>
    <row r="3191" spans="1:15" x14ac:dyDescent="0.3">
      <c r="A3191">
        <v>3190</v>
      </c>
      <c r="B3191" t="s">
        <v>8972</v>
      </c>
      <c r="C3191">
        <v>301.06965300000002</v>
      </c>
      <c r="D3191" t="s">
        <v>7776</v>
      </c>
      <c r="E3191" t="s">
        <v>17</v>
      </c>
      <c r="F3191" t="s">
        <v>33706</v>
      </c>
      <c r="G3191" t="s">
        <v>7777</v>
      </c>
      <c r="H3191">
        <v>2.0799999999999999E-2</v>
      </c>
      <c r="I3191">
        <v>10</v>
      </c>
      <c r="J3191" t="s">
        <v>19</v>
      </c>
      <c r="K3191" t="s">
        <v>8973</v>
      </c>
      <c r="L3191" t="s">
        <v>8973</v>
      </c>
      <c r="M3191">
        <v>2.536</v>
      </c>
      <c r="N3191" t="s">
        <v>8974</v>
      </c>
      <c r="O3191">
        <v>301.06965409600002</v>
      </c>
    </row>
    <row r="3192" spans="1:15" x14ac:dyDescent="0.3">
      <c r="A3192">
        <v>3191</v>
      </c>
      <c r="B3192" t="s">
        <v>8975</v>
      </c>
      <c r="C3192">
        <v>267.04106899999999</v>
      </c>
      <c r="D3192" t="s">
        <v>7776</v>
      </c>
      <c r="E3192" t="s">
        <v>17</v>
      </c>
      <c r="F3192" t="s">
        <v>33706</v>
      </c>
      <c r="G3192" t="s">
        <v>7777</v>
      </c>
      <c r="H3192">
        <v>2.0799999999999999E-2</v>
      </c>
      <c r="I3192">
        <v>10</v>
      </c>
      <c r="J3192" t="s">
        <v>19</v>
      </c>
      <c r="K3192" t="s">
        <v>8976</v>
      </c>
      <c r="L3192" t="s">
        <v>8976</v>
      </c>
      <c r="M3192">
        <v>3.536</v>
      </c>
      <c r="N3192" t="s">
        <v>8977</v>
      </c>
      <c r="O3192">
        <v>267.04106886</v>
      </c>
    </row>
    <row r="3193" spans="1:15" x14ac:dyDescent="0.3">
      <c r="A3193">
        <v>3192</v>
      </c>
      <c r="B3193" t="s">
        <v>8978</v>
      </c>
      <c r="C3193">
        <v>195.05632399999999</v>
      </c>
      <c r="D3193" t="s">
        <v>7776</v>
      </c>
      <c r="E3193" t="s">
        <v>17</v>
      </c>
      <c r="F3193" t="s">
        <v>33706</v>
      </c>
      <c r="G3193" t="s">
        <v>7777</v>
      </c>
      <c r="H3193">
        <v>2.0799999999999999E-2</v>
      </c>
      <c r="I3193">
        <v>10</v>
      </c>
      <c r="J3193" t="s">
        <v>19</v>
      </c>
      <c r="K3193" t="s">
        <v>8979</v>
      </c>
      <c r="L3193" t="s">
        <v>8979</v>
      </c>
      <c r="M3193">
        <v>2.4860000000000002</v>
      </c>
      <c r="N3193" t="s">
        <v>8980</v>
      </c>
      <c r="O3193">
        <v>195.05632499999999</v>
      </c>
    </row>
    <row r="3194" spans="1:15" x14ac:dyDescent="0.3">
      <c r="A3194">
        <v>3193</v>
      </c>
      <c r="B3194" t="s">
        <v>8981</v>
      </c>
      <c r="C3194">
        <v>266.080376</v>
      </c>
      <c r="D3194" t="s">
        <v>7776</v>
      </c>
      <c r="E3194" t="s">
        <v>17</v>
      </c>
      <c r="F3194" t="s">
        <v>33706</v>
      </c>
      <c r="G3194" t="s">
        <v>7777</v>
      </c>
      <c r="H3194">
        <v>2.0799999999999999E-2</v>
      </c>
      <c r="I3194">
        <v>10</v>
      </c>
      <c r="J3194" t="s">
        <v>19</v>
      </c>
      <c r="K3194" t="s">
        <v>8982</v>
      </c>
      <c r="L3194" t="s">
        <v>8982</v>
      </c>
      <c r="M3194">
        <v>2.9140000000000001</v>
      </c>
      <c r="N3194" t="s">
        <v>8983</v>
      </c>
      <c r="O3194">
        <v>266.08037555999999</v>
      </c>
    </row>
    <row r="3195" spans="1:15" x14ac:dyDescent="0.3">
      <c r="A3195">
        <v>3194</v>
      </c>
      <c r="B3195" t="s">
        <v>8984</v>
      </c>
      <c r="C3195">
        <v>350.05281200000002</v>
      </c>
      <c r="D3195" t="s">
        <v>7776</v>
      </c>
      <c r="E3195" t="s">
        <v>17</v>
      </c>
      <c r="F3195" t="s">
        <v>33706</v>
      </c>
      <c r="G3195" t="s">
        <v>7777</v>
      </c>
      <c r="H3195">
        <v>2.0799999999999999E-2</v>
      </c>
      <c r="I3195">
        <v>10</v>
      </c>
      <c r="J3195" t="s">
        <v>19</v>
      </c>
      <c r="K3195" t="s">
        <v>8985</v>
      </c>
      <c r="L3195" t="s">
        <v>8985</v>
      </c>
      <c r="M3195">
        <v>2.8279999999999998</v>
      </c>
      <c r="N3195" t="s">
        <v>8986</v>
      </c>
      <c r="O3195">
        <v>350.05281415600001</v>
      </c>
    </row>
    <row r="3196" spans="1:15" x14ac:dyDescent="0.3">
      <c r="A3196">
        <v>3195</v>
      </c>
      <c r="B3196" t="s">
        <v>8987</v>
      </c>
      <c r="C3196">
        <v>203.005808</v>
      </c>
      <c r="D3196" t="s">
        <v>7776</v>
      </c>
      <c r="E3196" t="s">
        <v>17</v>
      </c>
      <c r="F3196" t="s">
        <v>33706</v>
      </c>
      <c r="G3196" t="s">
        <v>7777</v>
      </c>
      <c r="H3196">
        <v>2.0799999999999999E-2</v>
      </c>
      <c r="I3196">
        <v>10</v>
      </c>
      <c r="J3196" t="s">
        <v>19</v>
      </c>
      <c r="K3196" t="s">
        <v>8988</v>
      </c>
      <c r="L3196" t="s">
        <v>8988</v>
      </c>
      <c r="M3196">
        <v>1.806</v>
      </c>
      <c r="N3196" t="s">
        <v>8989</v>
      </c>
      <c r="O3196">
        <v>203.00580941999999</v>
      </c>
    </row>
    <row r="3197" spans="1:15" x14ac:dyDescent="0.3">
      <c r="A3197">
        <v>3196</v>
      </c>
      <c r="B3197" t="s">
        <v>8990</v>
      </c>
      <c r="C3197">
        <v>268.97998799999999</v>
      </c>
      <c r="D3197" t="s">
        <v>7776</v>
      </c>
      <c r="E3197" t="s">
        <v>17</v>
      </c>
      <c r="F3197" t="s">
        <v>33706</v>
      </c>
      <c r="G3197" t="s">
        <v>7777</v>
      </c>
      <c r="H3197">
        <v>2.0799999999999999E-2</v>
      </c>
      <c r="I3197">
        <v>10</v>
      </c>
      <c r="J3197" t="s">
        <v>19</v>
      </c>
      <c r="K3197" t="s">
        <v>8991</v>
      </c>
      <c r="L3197" t="s">
        <v>8991</v>
      </c>
      <c r="M3197">
        <v>1.6319999999999999</v>
      </c>
      <c r="N3197" t="s">
        <v>8992</v>
      </c>
      <c r="O3197">
        <v>268.979988596</v>
      </c>
    </row>
    <row r="3198" spans="1:15" x14ac:dyDescent="0.3">
      <c r="A3198">
        <v>3197</v>
      </c>
      <c r="B3198" t="s">
        <v>8993</v>
      </c>
      <c r="C3198">
        <v>279.00223799999998</v>
      </c>
      <c r="D3198" t="s">
        <v>7776</v>
      </c>
      <c r="E3198" t="s">
        <v>17</v>
      </c>
      <c r="F3198" t="s">
        <v>33706</v>
      </c>
      <c r="G3198" t="s">
        <v>7777</v>
      </c>
      <c r="H3198">
        <v>2.0799999999999999E-2</v>
      </c>
      <c r="I3198">
        <v>10</v>
      </c>
      <c r="J3198" t="s">
        <v>19</v>
      </c>
      <c r="K3198" t="s">
        <v>8994</v>
      </c>
      <c r="L3198" t="s">
        <v>8994</v>
      </c>
      <c r="M3198">
        <v>1.978</v>
      </c>
      <c r="N3198" t="s">
        <v>8995</v>
      </c>
      <c r="O3198">
        <v>279.00223874</v>
      </c>
    </row>
    <row r="3199" spans="1:15" x14ac:dyDescent="0.3">
      <c r="A3199">
        <v>3198</v>
      </c>
      <c r="B3199" t="s">
        <v>8996</v>
      </c>
      <c r="C3199">
        <v>290.104671</v>
      </c>
      <c r="D3199" t="s">
        <v>7776</v>
      </c>
      <c r="E3199" t="s">
        <v>17</v>
      </c>
      <c r="F3199" t="s">
        <v>33706</v>
      </c>
      <c r="G3199" t="s">
        <v>7777</v>
      </c>
      <c r="H3199">
        <v>2.0799999999999999E-2</v>
      </c>
      <c r="I3199">
        <v>10</v>
      </c>
      <c r="J3199" t="s">
        <v>19</v>
      </c>
      <c r="K3199" t="s">
        <v>8997</v>
      </c>
      <c r="L3199" t="s">
        <v>8997</v>
      </c>
      <c r="M3199">
        <v>2.528</v>
      </c>
      <c r="N3199" t="s">
        <v>8998</v>
      </c>
      <c r="O3199">
        <v>290.10467216000001</v>
      </c>
    </row>
    <row r="3200" spans="1:15" x14ac:dyDescent="0.3">
      <c r="A3200">
        <v>3199</v>
      </c>
      <c r="B3200" t="s">
        <v>8999</v>
      </c>
      <c r="C3200">
        <v>251.094629</v>
      </c>
      <c r="D3200" t="s">
        <v>7776</v>
      </c>
      <c r="E3200" t="s">
        <v>17</v>
      </c>
      <c r="F3200" t="s">
        <v>33706</v>
      </c>
      <c r="G3200" t="s">
        <v>7777</v>
      </c>
      <c r="H3200">
        <v>2.0799999999999999E-2</v>
      </c>
      <c r="I3200">
        <v>10</v>
      </c>
      <c r="J3200" t="s">
        <v>19</v>
      </c>
      <c r="K3200" t="s">
        <v>9000</v>
      </c>
      <c r="L3200" t="s">
        <v>9000</v>
      </c>
      <c r="M3200">
        <v>3.3450000000000002</v>
      </c>
      <c r="N3200" t="s">
        <v>9001</v>
      </c>
      <c r="O3200">
        <v>251.094628656</v>
      </c>
    </row>
    <row r="3201" spans="1:15" x14ac:dyDescent="0.3">
      <c r="A3201">
        <v>3200</v>
      </c>
      <c r="B3201" t="s">
        <v>9002</v>
      </c>
      <c r="C3201">
        <v>379.18198100000001</v>
      </c>
      <c r="D3201" t="s">
        <v>7776</v>
      </c>
      <c r="E3201" t="s">
        <v>17</v>
      </c>
      <c r="F3201" t="s">
        <v>33706</v>
      </c>
      <c r="G3201" t="s">
        <v>7777</v>
      </c>
      <c r="H3201">
        <v>2.0799999999999999E-2</v>
      </c>
      <c r="I3201">
        <v>10</v>
      </c>
      <c r="J3201" t="s">
        <v>19</v>
      </c>
      <c r="K3201" t="s">
        <v>9003</v>
      </c>
      <c r="L3201" t="s">
        <v>9003</v>
      </c>
      <c r="M3201">
        <v>2.7429999999999999</v>
      </c>
      <c r="N3201" t="s">
        <v>9004</v>
      </c>
      <c r="O3201">
        <v>379.18198141599999</v>
      </c>
    </row>
    <row r="3202" spans="1:15" x14ac:dyDescent="0.3">
      <c r="A3202">
        <v>3201</v>
      </c>
      <c r="B3202" t="s">
        <v>9005</v>
      </c>
      <c r="C3202">
        <v>444.20853</v>
      </c>
      <c r="D3202" t="s">
        <v>7776</v>
      </c>
      <c r="E3202" t="s">
        <v>17</v>
      </c>
      <c r="F3202" t="s">
        <v>33706</v>
      </c>
      <c r="G3202" t="s">
        <v>7777</v>
      </c>
      <c r="H3202">
        <v>2.0799999999999999E-2</v>
      </c>
      <c r="I3202">
        <v>10</v>
      </c>
      <c r="J3202" t="s">
        <v>19</v>
      </c>
      <c r="K3202" t="s">
        <v>9006</v>
      </c>
      <c r="L3202" t="s">
        <v>9006</v>
      </c>
      <c r="M3202">
        <v>4.4189999999999996</v>
      </c>
      <c r="N3202" t="s">
        <v>9007</v>
      </c>
      <c r="O3202">
        <v>444.20853051199998</v>
      </c>
    </row>
    <row r="3203" spans="1:15" x14ac:dyDescent="0.3">
      <c r="A3203">
        <v>3202</v>
      </c>
      <c r="B3203" t="s">
        <v>9008</v>
      </c>
      <c r="C3203">
        <v>310.04706199999998</v>
      </c>
      <c r="D3203" t="s">
        <v>7776</v>
      </c>
      <c r="E3203" t="s">
        <v>17</v>
      </c>
      <c r="F3203" t="s">
        <v>33706</v>
      </c>
      <c r="G3203" t="s">
        <v>7777</v>
      </c>
      <c r="H3203">
        <v>2.0799999999999999E-2</v>
      </c>
      <c r="I3203">
        <v>10</v>
      </c>
      <c r="J3203" t="s">
        <v>19</v>
      </c>
      <c r="K3203" t="s">
        <v>9009</v>
      </c>
      <c r="L3203" t="s">
        <v>9009</v>
      </c>
      <c r="M3203">
        <v>2.7360000000000002</v>
      </c>
      <c r="N3203" t="s">
        <v>9010</v>
      </c>
      <c r="O3203">
        <v>310.04706457200001</v>
      </c>
    </row>
    <row r="3204" spans="1:15" x14ac:dyDescent="0.3">
      <c r="A3204">
        <v>3203</v>
      </c>
      <c r="B3204" t="s">
        <v>9011</v>
      </c>
      <c r="C3204">
        <v>224.97131400000001</v>
      </c>
      <c r="D3204" t="s">
        <v>7776</v>
      </c>
      <c r="E3204" t="s">
        <v>17</v>
      </c>
      <c r="F3204" t="s">
        <v>33706</v>
      </c>
      <c r="G3204" t="s">
        <v>7777</v>
      </c>
      <c r="H3204">
        <v>2.0799999999999999E-2</v>
      </c>
      <c r="I3204">
        <v>10</v>
      </c>
      <c r="J3204" t="s">
        <v>19</v>
      </c>
      <c r="K3204" t="s">
        <v>9012</v>
      </c>
      <c r="L3204" t="s">
        <v>9012</v>
      </c>
      <c r="M3204">
        <v>1.7669999999999999</v>
      </c>
      <c r="N3204" t="s">
        <v>9013</v>
      </c>
      <c r="O3204">
        <v>224.97131573199999</v>
      </c>
    </row>
    <row r="3205" spans="1:15" x14ac:dyDescent="0.3">
      <c r="A3205">
        <v>3204</v>
      </c>
      <c r="B3205" t="s">
        <v>9014</v>
      </c>
      <c r="C3205">
        <v>290.05144200000001</v>
      </c>
      <c r="D3205" t="s">
        <v>7776</v>
      </c>
      <c r="E3205" t="s">
        <v>17</v>
      </c>
      <c r="F3205" t="s">
        <v>33706</v>
      </c>
      <c r="G3205" t="s">
        <v>7777</v>
      </c>
      <c r="H3205">
        <v>2.0799999999999999E-2</v>
      </c>
      <c r="I3205">
        <v>10</v>
      </c>
      <c r="J3205" t="s">
        <v>19</v>
      </c>
      <c r="K3205" t="s">
        <v>9015</v>
      </c>
      <c r="L3205" t="s">
        <v>9015</v>
      </c>
      <c r="M3205">
        <v>2.8679999999999999</v>
      </c>
      <c r="N3205" t="s">
        <v>9016</v>
      </c>
      <c r="O3205">
        <v>290.05144142799998</v>
      </c>
    </row>
    <row r="3206" spans="1:15" x14ac:dyDescent="0.3">
      <c r="A3206">
        <v>3205</v>
      </c>
      <c r="B3206" t="s">
        <v>9017</v>
      </c>
      <c r="C3206">
        <v>169.085127</v>
      </c>
      <c r="D3206" t="s">
        <v>7776</v>
      </c>
      <c r="E3206" t="s">
        <v>17</v>
      </c>
      <c r="F3206" t="s">
        <v>33706</v>
      </c>
      <c r="G3206" t="s">
        <v>7777</v>
      </c>
      <c r="H3206">
        <v>2.0799999999999999E-2</v>
      </c>
      <c r="I3206">
        <v>10</v>
      </c>
      <c r="J3206" t="s">
        <v>19</v>
      </c>
      <c r="K3206" t="s">
        <v>9018</v>
      </c>
      <c r="L3206" t="s">
        <v>9018</v>
      </c>
      <c r="M3206">
        <v>0.68799999999999994</v>
      </c>
      <c r="N3206" t="s">
        <v>9019</v>
      </c>
      <c r="O3206">
        <v>169.08512659199999</v>
      </c>
    </row>
    <row r="3207" spans="1:15" x14ac:dyDescent="0.3">
      <c r="A3207">
        <v>3206</v>
      </c>
      <c r="B3207" t="s">
        <v>9020</v>
      </c>
      <c r="C3207">
        <v>251.93957599999999</v>
      </c>
      <c r="D3207" t="s">
        <v>7776</v>
      </c>
      <c r="E3207" t="s">
        <v>17</v>
      </c>
      <c r="F3207" t="s">
        <v>33706</v>
      </c>
      <c r="G3207" t="s">
        <v>7777</v>
      </c>
      <c r="H3207">
        <v>2.0799999999999999E-2</v>
      </c>
      <c r="I3207">
        <v>10</v>
      </c>
      <c r="J3207" t="s">
        <v>19</v>
      </c>
      <c r="K3207" t="s">
        <v>9021</v>
      </c>
      <c r="L3207" t="s">
        <v>9021</v>
      </c>
      <c r="M3207">
        <v>1.208</v>
      </c>
      <c r="N3207" t="s">
        <v>9022</v>
      </c>
      <c r="O3207">
        <v>251.9395754</v>
      </c>
    </row>
    <row r="3208" spans="1:15" x14ac:dyDescent="0.3">
      <c r="A3208">
        <v>3207</v>
      </c>
      <c r="B3208" t="s">
        <v>9023</v>
      </c>
      <c r="C3208">
        <v>240.06565000000001</v>
      </c>
      <c r="D3208" t="s">
        <v>7776</v>
      </c>
      <c r="E3208" t="s">
        <v>17</v>
      </c>
      <c r="F3208" t="s">
        <v>33706</v>
      </c>
      <c r="G3208" t="s">
        <v>7777</v>
      </c>
      <c r="H3208">
        <v>2.0799999999999999E-2</v>
      </c>
      <c r="I3208">
        <v>10</v>
      </c>
      <c r="J3208" t="s">
        <v>19</v>
      </c>
      <c r="K3208" t="s">
        <v>9024</v>
      </c>
      <c r="L3208" t="s">
        <v>9024</v>
      </c>
      <c r="M3208">
        <v>2.3839999999999999</v>
      </c>
      <c r="N3208" t="s">
        <v>9025</v>
      </c>
      <c r="O3208">
        <v>240.06565201199999</v>
      </c>
    </row>
    <row r="3209" spans="1:15" x14ac:dyDescent="0.3">
      <c r="A3209">
        <v>3208</v>
      </c>
      <c r="B3209" t="s">
        <v>9026</v>
      </c>
      <c r="C3209">
        <v>399.08128099999999</v>
      </c>
      <c r="D3209" t="s">
        <v>7776</v>
      </c>
      <c r="E3209" t="s">
        <v>17</v>
      </c>
      <c r="F3209" t="s">
        <v>33706</v>
      </c>
      <c r="G3209" t="s">
        <v>7777</v>
      </c>
      <c r="H3209">
        <v>2.0799999999999999E-2</v>
      </c>
      <c r="I3209">
        <v>10</v>
      </c>
      <c r="J3209" t="s">
        <v>19</v>
      </c>
      <c r="K3209" t="s">
        <v>9027</v>
      </c>
      <c r="L3209" t="s">
        <v>9027</v>
      </c>
      <c r="M3209">
        <v>5.008</v>
      </c>
      <c r="N3209" t="s">
        <v>9028</v>
      </c>
      <c r="O3209">
        <v>399.08128140000002</v>
      </c>
    </row>
    <row r="3210" spans="1:15" x14ac:dyDescent="0.3">
      <c r="A3210">
        <v>3209</v>
      </c>
      <c r="B3210" t="s">
        <v>9029</v>
      </c>
      <c r="C3210">
        <v>225.07812200000001</v>
      </c>
      <c r="D3210" t="s">
        <v>7776</v>
      </c>
      <c r="E3210" t="s">
        <v>17</v>
      </c>
      <c r="F3210" t="s">
        <v>33706</v>
      </c>
      <c r="G3210" t="s">
        <v>7777</v>
      </c>
      <c r="H3210">
        <v>2.0799999999999999E-2</v>
      </c>
      <c r="I3210">
        <v>10</v>
      </c>
      <c r="J3210" t="s">
        <v>19</v>
      </c>
      <c r="K3210" t="s">
        <v>9030</v>
      </c>
      <c r="L3210" t="s">
        <v>9030</v>
      </c>
      <c r="M3210">
        <v>1.103</v>
      </c>
      <c r="N3210" t="s">
        <v>8810</v>
      </c>
      <c r="O3210">
        <v>225.07812306400001</v>
      </c>
    </row>
    <row r="3211" spans="1:15" x14ac:dyDescent="0.3">
      <c r="A3211">
        <v>3210</v>
      </c>
      <c r="B3211" t="s">
        <v>9031</v>
      </c>
      <c r="C3211">
        <v>249.97791599999999</v>
      </c>
      <c r="D3211" t="s">
        <v>7776</v>
      </c>
      <c r="E3211" t="s">
        <v>17</v>
      </c>
      <c r="F3211" t="s">
        <v>33706</v>
      </c>
      <c r="G3211" t="s">
        <v>7777</v>
      </c>
      <c r="H3211">
        <v>2.0799999999999999E-2</v>
      </c>
      <c r="I3211">
        <v>10</v>
      </c>
      <c r="J3211" t="s">
        <v>19</v>
      </c>
      <c r="K3211" t="s">
        <v>9032</v>
      </c>
      <c r="L3211" t="s">
        <v>9032</v>
      </c>
      <c r="M3211">
        <v>2.3650000000000002</v>
      </c>
      <c r="N3211" t="s">
        <v>9033</v>
      </c>
      <c r="O3211">
        <v>249.97791789999999</v>
      </c>
    </row>
    <row r="3212" spans="1:15" x14ac:dyDescent="0.3">
      <c r="A3212">
        <v>3211</v>
      </c>
      <c r="B3212" t="s">
        <v>9034</v>
      </c>
      <c r="C3212">
        <v>259.955894</v>
      </c>
      <c r="D3212" t="s">
        <v>7776</v>
      </c>
      <c r="E3212" t="s">
        <v>17</v>
      </c>
      <c r="F3212" t="s">
        <v>33706</v>
      </c>
      <c r="G3212" t="s">
        <v>7777</v>
      </c>
      <c r="H3212">
        <v>2.0799999999999999E-2</v>
      </c>
      <c r="I3212">
        <v>10</v>
      </c>
      <c r="J3212" t="s">
        <v>19</v>
      </c>
      <c r="K3212" t="s">
        <v>9035</v>
      </c>
      <c r="L3212" t="s">
        <v>9035</v>
      </c>
      <c r="M3212">
        <v>1.4730000000000001</v>
      </c>
      <c r="N3212" t="s">
        <v>9036</v>
      </c>
      <c r="O3212">
        <v>259.95589416000001</v>
      </c>
    </row>
    <row r="3213" spans="1:15" x14ac:dyDescent="0.3">
      <c r="A3213">
        <v>3212</v>
      </c>
      <c r="B3213" t="s">
        <v>9037</v>
      </c>
      <c r="C3213">
        <v>195.10077699999999</v>
      </c>
      <c r="D3213" t="s">
        <v>7776</v>
      </c>
      <c r="E3213" t="s">
        <v>17</v>
      </c>
      <c r="F3213" t="s">
        <v>33706</v>
      </c>
      <c r="G3213" t="s">
        <v>7777</v>
      </c>
      <c r="H3213">
        <v>2.0799999999999999E-2</v>
      </c>
      <c r="I3213">
        <v>10</v>
      </c>
      <c r="J3213" t="s">
        <v>19</v>
      </c>
      <c r="K3213" t="s">
        <v>9038</v>
      </c>
      <c r="L3213" t="s">
        <v>9038</v>
      </c>
      <c r="M3213">
        <v>2.0369999999999999</v>
      </c>
      <c r="N3213" t="s">
        <v>5809</v>
      </c>
      <c r="O3213">
        <v>195.10077665599999</v>
      </c>
    </row>
    <row r="3214" spans="1:15" x14ac:dyDescent="0.3">
      <c r="A3214">
        <v>3213</v>
      </c>
      <c r="B3214" t="s">
        <v>9039</v>
      </c>
      <c r="C3214">
        <v>300.98817700000001</v>
      </c>
      <c r="D3214" t="s">
        <v>7776</v>
      </c>
      <c r="E3214" t="s">
        <v>17</v>
      </c>
      <c r="F3214" t="s">
        <v>33706</v>
      </c>
      <c r="G3214" t="s">
        <v>7777</v>
      </c>
      <c r="H3214">
        <v>2.0799999999999999E-2</v>
      </c>
      <c r="I3214">
        <v>10</v>
      </c>
      <c r="J3214" t="s">
        <v>19</v>
      </c>
      <c r="K3214" t="s">
        <v>9040</v>
      </c>
      <c r="L3214" t="s">
        <v>9040</v>
      </c>
      <c r="M3214">
        <v>3.536</v>
      </c>
      <c r="N3214" t="s">
        <v>9041</v>
      </c>
      <c r="O3214">
        <v>300.98817775999999</v>
      </c>
    </row>
    <row r="3215" spans="1:15" x14ac:dyDescent="0.3">
      <c r="A3215">
        <v>3214</v>
      </c>
      <c r="B3215" t="s">
        <v>9042</v>
      </c>
      <c r="C3215">
        <v>378.13617599999998</v>
      </c>
      <c r="D3215" t="s">
        <v>7776</v>
      </c>
      <c r="E3215" t="s">
        <v>17</v>
      </c>
      <c r="F3215" t="s">
        <v>33706</v>
      </c>
      <c r="G3215" t="s">
        <v>7777</v>
      </c>
      <c r="H3215">
        <v>2.0799999999999999E-2</v>
      </c>
      <c r="I3215">
        <v>10</v>
      </c>
      <c r="J3215" t="s">
        <v>19</v>
      </c>
      <c r="K3215" t="s">
        <v>9043</v>
      </c>
      <c r="L3215" t="s">
        <v>9043</v>
      </c>
      <c r="M3215">
        <v>3.4540000000000002</v>
      </c>
      <c r="N3215" t="s">
        <v>9044</v>
      </c>
      <c r="O3215">
        <v>378.13617618400002</v>
      </c>
    </row>
    <row r="3216" spans="1:15" x14ac:dyDescent="0.3">
      <c r="A3216">
        <v>3215</v>
      </c>
      <c r="B3216" t="s">
        <v>9045</v>
      </c>
      <c r="C3216">
        <v>387.18190099999998</v>
      </c>
      <c r="D3216" t="s">
        <v>7776</v>
      </c>
      <c r="E3216" t="s">
        <v>17</v>
      </c>
      <c r="F3216" t="s">
        <v>33706</v>
      </c>
      <c r="G3216" t="s">
        <v>7777</v>
      </c>
      <c r="H3216">
        <v>2.0799999999999999E-2</v>
      </c>
      <c r="I3216">
        <v>10</v>
      </c>
      <c r="J3216" t="s">
        <v>19</v>
      </c>
      <c r="K3216" t="s">
        <v>9046</v>
      </c>
      <c r="L3216" t="s">
        <v>9046</v>
      </c>
      <c r="M3216">
        <v>4.5540000000000003</v>
      </c>
      <c r="N3216" t="s">
        <v>9047</v>
      </c>
      <c r="O3216">
        <v>387.18190116400001</v>
      </c>
    </row>
    <row r="3217" spans="1:15" x14ac:dyDescent="0.3">
      <c r="A3217">
        <v>3216</v>
      </c>
      <c r="B3217" t="s">
        <v>9048</v>
      </c>
      <c r="C3217">
        <v>333.07588099999998</v>
      </c>
      <c r="D3217" t="s">
        <v>7776</v>
      </c>
      <c r="E3217" t="s">
        <v>17</v>
      </c>
      <c r="F3217" t="s">
        <v>33706</v>
      </c>
      <c r="G3217" t="s">
        <v>7777</v>
      </c>
      <c r="H3217">
        <v>2.0799999999999999E-2</v>
      </c>
      <c r="I3217">
        <v>10</v>
      </c>
      <c r="J3217" t="s">
        <v>19</v>
      </c>
      <c r="K3217" t="s">
        <v>9049</v>
      </c>
      <c r="L3217" t="s">
        <v>9049</v>
      </c>
      <c r="M3217">
        <v>3.077</v>
      </c>
      <c r="N3217" t="s">
        <v>9050</v>
      </c>
      <c r="O3217">
        <v>333.07588234799999</v>
      </c>
    </row>
    <row r="3218" spans="1:15" x14ac:dyDescent="0.3">
      <c r="A3218">
        <v>3217</v>
      </c>
      <c r="B3218" t="s">
        <v>9051</v>
      </c>
      <c r="C3218">
        <v>222.016221</v>
      </c>
      <c r="D3218" t="s">
        <v>7776</v>
      </c>
      <c r="E3218" t="s">
        <v>17</v>
      </c>
      <c r="F3218" t="s">
        <v>33706</v>
      </c>
      <c r="G3218" t="s">
        <v>7777</v>
      </c>
      <c r="H3218">
        <v>2.0799999999999999E-2</v>
      </c>
      <c r="I3218">
        <v>10</v>
      </c>
      <c r="J3218" t="s">
        <v>19</v>
      </c>
      <c r="K3218" t="s">
        <v>9052</v>
      </c>
      <c r="L3218" t="s">
        <v>9052</v>
      </c>
      <c r="M3218">
        <v>1.488</v>
      </c>
      <c r="N3218" t="s">
        <v>9053</v>
      </c>
      <c r="O3218">
        <v>222.016221556</v>
      </c>
    </row>
    <row r="3219" spans="1:15" x14ac:dyDescent="0.3">
      <c r="A3219">
        <v>3218</v>
      </c>
      <c r="B3219" t="s">
        <v>9054</v>
      </c>
      <c r="C3219">
        <v>240.071034</v>
      </c>
      <c r="D3219" t="s">
        <v>7776</v>
      </c>
      <c r="E3219" t="s">
        <v>17</v>
      </c>
      <c r="F3219" t="s">
        <v>33706</v>
      </c>
      <c r="G3219" t="s">
        <v>7777</v>
      </c>
      <c r="H3219">
        <v>2.0799999999999999E-2</v>
      </c>
      <c r="I3219">
        <v>10</v>
      </c>
      <c r="J3219" t="s">
        <v>19</v>
      </c>
      <c r="K3219" t="s">
        <v>9055</v>
      </c>
      <c r="L3219" t="s">
        <v>9055</v>
      </c>
      <c r="M3219">
        <v>3.3140000000000001</v>
      </c>
      <c r="N3219" t="s">
        <v>9056</v>
      </c>
      <c r="O3219">
        <v>240.071034</v>
      </c>
    </row>
    <row r="3220" spans="1:15" x14ac:dyDescent="0.3">
      <c r="A3220">
        <v>3219</v>
      </c>
      <c r="B3220" t="s">
        <v>9057</v>
      </c>
      <c r="C3220">
        <v>200.109566</v>
      </c>
      <c r="D3220" t="s">
        <v>7776</v>
      </c>
      <c r="E3220" t="s">
        <v>17</v>
      </c>
      <c r="F3220" t="s">
        <v>33706</v>
      </c>
      <c r="G3220" t="s">
        <v>7777</v>
      </c>
      <c r="H3220">
        <v>2.0799999999999999E-2</v>
      </c>
      <c r="I3220">
        <v>10</v>
      </c>
      <c r="J3220" t="s">
        <v>19</v>
      </c>
      <c r="K3220" t="s">
        <v>9058</v>
      </c>
      <c r="L3220" t="s">
        <v>9058</v>
      </c>
      <c r="M3220">
        <v>1.9379999999999999</v>
      </c>
      <c r="N3220" t="s">
        <v>5104</v>
      </c>
      <c r="O3220">
        <v>200.10956751200001</v>
      </c>
    </row>
    <row r="3221" spans="1:15" x14ac:dyDescent="0.3">
      <c r="A3221">
        <v>3220</v>
      </c>
      <c r="B3221" t="s">
        <v>9059</v>
      </c>
      <c r="C3221">
        <v>301.92954700000001</v>
      </c>
      <c r="D3221" t="s">
        <v>7776</v>
      </c>
      <c r="E3221" t="s">
        <v>17</v>
      </c>
      <c r="F3221" t="s">
        <v>33706</v>
      </c>
      <c r="G3221" t="s">
        <v>7777</v>
      </c>
      <c r="H3221">
        <v>2.0799999999999999E-2</v>
      </c>
      <c r="I3221">
        <v>10</v>
      </c>
      <c r="J3221" t="s">
        <v>19</v>
      </c>
      <c r="K3221" t="s">
        <v>9060</v>
      </c>
      <c r="L3221" t="s">
        <v>9060</v>
      </c>
      <c r="M3221">
        <v>3.544</v>
      </c>
      <c r="N3221" t="s">
        <v>9061</v>
      </c>
      <c r="O3221">
        <v>301.92955032399999</v>
      </c>
    </row>
    <row r="3222" spans="1:15" x14ac:dyDescent="0.3">
      <c r="A3222">
        <v>3221</v>
      </c>
      <c r="B3222" t="s">
        <v>9062</v>
      </c>
      <c r="C3222">
        <v>192.02181400000001</v>
      </c>
      <c r="D3222" t="s">
        <v>7776</v>
      </c>
      <c r="E3222" t="s">
        <v>17</v>
      </c>
      <c r="F3222" t="s">
        <v>33706</v>
      </c>
      <c r="G3222" t="s">
        <v>7777</v>
      </c>
      <c r="H3222">
        <v>2.0799999999999999E-2</v>
      </c>
      <c r="I3222">
        <v>10</v>
      </c>
      <c r="J3222" t="s">
        <v>19</v>
      </c>
      <c r="K3222" t="s">
        <v>9063</v>
      </c>
      <c r="L3222" t="s">
        <v>9063</v>
      </c>
      <c r="M3222">
        <v>1.8029999999999999</v>
      </c>
      <c r="N3222" t="s">
        <v>9064</v>
      </c>
      <c r="O3222">
        <v>192.02181512799999</v>
      </c>
    </row>
    <row r="3223" spans="1:15" x14ac:dyDescent="0.3">
      <c r="A3223">
        <v>3222</v>
      </c>
      <c r="B3223" t="s">
        <v>9065</v>
      </c>
      <c r="C3223">
        <v>217.023371</v>
      </c>
      <c r="D3223" t="s">
        <v>7776</v>
      </c>
      <c r="E3223" t="s">
        <v>17</v>
      </c>
      <c r="F3223" t="s">
        <v>33706</v>
      </c>
      <c r="G3223" t="s">
        <v>7777</v>
      </c>
      <c r="H3223">
        <v>2.0799999999999999E-2</v>
      </c>
      <c r="I3223">
        <v>10</v>
      </c>
      <c r="J3223" t="s">
        <v>19</v>
      </c>
      <c r="K3223" t="s">
        <v>9066</v>
      </c>
      <c r="L3223" t="s">
        <v>9066</v>
      </c>
      <c r="M3223">
        <v>1.6359999999999999</v>
      </c>
      <c r="N3223" t="s">
        <v>9067</v>
      </c>
      <c r="O3223">
        <v>217.02337259999999</v>
      </c>
    </row>
    <row r="3224" spans="1:15" x14ac:dyDescent="0.3">
      <c r="A3224">
        <v>3223</v>
      </c>
      <c r="B3224" t="s">
        <v>9068</v>
      </c>
      <c r="C3224">
        <v>341.04458099999999</v>
      </c>
      <c r="D3224" t="s">
        <v>7776</v>
      </c>
      <c r="E3224" t="s">
        <v>17</v>
      </c>
      <c r="F3224" t="s">
        <v>33706</v>
      </c>
      <c r="G3224" t="s">
        <v>7777</v>
      </c>
      <c r="H3224">
        <v>2.0799999999999999E-2</v>
      </c>
      <c r="I3224">
        <v>10</v>
      </c>
      <c r="J3224" t="s">
        <v>19</v>
      </c>
      <c r="K3224" t="s">
        <v>9069</v>
      </c>
      <c r="L3224" t="s">
        <v>9069</v>
      </c>
      <c r="M3224">
        <v>2.2810000000000001</v>
      </c>
      <c r="N3224" t="s">
        <v>6695</v>
      </c>
      <c r="O3224">
        <v>341.04458222</v>
      </c>
    </row>
    <row r="3225" spans="1:15" x14ac:dyDescent="0.3">
      <c r="A3225">
        <v>3224</v>
      </c>
      <c r="B3225" t="s">
        <v>9070</v>
      </c>
      <c r="C3225">
        <v>326.05073099999998</v>
      </c>
      <c r="D3225" t="s">
        <v>7776</v>
      </c>
      <c r="E3225" t="s">
        <v>17</v>
      </c>
      <c r="F3225" t="s">
        <v>33706</v>
      </c>
      <c r="G3225" t="s">
        <v>7777</v>
      </c>
      <c r="H3225">
        <v>2.0799999999999999E-2</v>
      </c>
      <c r="I3225">
        <v>10</v>
      </c>
      <c r="J3225" t="s">
        <v>19</v>
      </c>
      <c r="K3225" t="s">
        <v>9071</v>
      </c>
      <c r="L3225" t="s">
        <v>9071</v>
      </c>
      <c r="M3225">
        <v>0.61499999999999999</v>
      </c>
      <c r="N3225" t="s">
        <v>5525</v>
      </c>
      <c r="O3225">
        <v>326.05073230800002</v>
      </c>
    </row>
    <row r="3226" spans="1:15" x14ac:dyDescent="0.3">
      <c r="A3226">
        <v>3225</v>
      </c>
      <c r="B3226" t="s">
        <v>9072</v>
      </c>
      <c r="C3226">
        <v>403.09259400000002</v>
      </c>
      <c r="D3226" t="s">
        <v>7776</v>
      </c>
      <c r="E3226" t="s">
        <v>17</v>
      </c>
      <c r="F3226" t="s">
        <v>33706</v>
      </c>
      <c r="G3226" t="s">
        <v>7777</v>
      </c>
      <c r="H3226">
        <v>2.0799999999999999E-2</v>
      </c>
      <c r="I3226">
        <v>10</v>
      </c>
      <c r="J3226" t="s">
        <v>19</v>
      </c>
      <c r="K3226" t="s">
        <v>9073</v>
      </c>
      <c r="L3226" t="s">
        <v>9073</v>
      </c>
      <c r="M3226">
        <v>2.8559999999999999</v>
      </c>
      <c r="N3226" t="s">
        <v>9074</v>
      </c>
      <c r="O3226">
        <v>403.09259503200002</v>
      </c>
    </row>
    <row r="3227" spans="1:15" x14ac:dyDescent="0.3">
      <c r="A3227">
        <v>3226</v>
      </c>
      <c r="B3227" t="s">
        <v>9075</v>
      </c>
      <c r="C3227">
        <v>390.141593</v>
      </c>
      <c r="D3227" t="s">
        <v>7776</v>
      </c>
      <c r="E3227" t="s">
        <v>17</v>
      </c>
      <c r="F3227" t="s">
        <v>33706</v>
      </c>
      <c r="G3227" t="s">
        <v>7777</v>
      </c>
      <c r="H3227">
        <v>2.0799999999999999E-2</v>
      </c>
      <c r="I3227">
        <v>10</v>
      </c>
      <c r="J3227" t="s">
        <v>19</v>
      </c>
      <c r="K3227" t="s">
        <v>9076</v>
      </c>
      <c r="L3227" t="s">
        <v>9076</v>
      </c>
      <c r="M3227">
        <v>4.2569999999999997</v>
      </c>
      <c r="N3227" t="s">
        <v>9077</v>
      </c>
      <c r="O3227">
        <v>390.14159382399998</v>
      </c>
    </row>
    <row r="3228" spans="1:15" x14ac:dyDescent="0.3">
      <c r="A3228">
        <v>3227</v>
      </c>
      <c r="B3228" t="s">
        <v>9078</v>
      </c>
      <c r="C3228">
        <v>205.10266799999999</v>
      </c>
      <c r="D3228" t="s">
        <v>7776</v>
      </c>
      <c r="E3228" t="s">
        <v>17</v>
      </c>
      <c r="F3228" t="s">
        <v>33706</v>
      </c>
      <c r="G3228" t="s">
        <v>7777</v>
      </c>
      <c r="H3228">
        <v>2.0799999999999999E-2</v>
      </c>
      <c r="I3228">
        <v>10</v>
      </c>
      <c r="J3228" t="s">
        <v>19</v>
      </c>
      <c r="K3228" t="s">
        <v>9079</v>
      </c>
      <c r="L3228" t="s">
        <v>9079</v>
      </c>
      <c r="M3228">
        <v>2.137</v>
      </c>
      <c r="N3228" t="s">
        <v>9080</v>
      </c>
      <c r="O3228">
        <v>205.10266847599999</v>
      </c>
    </row>
    <row r="3229" spans="1:15" x14ac:dyDescent="0.3">
      <c r="A3229">
        <v>3228</v>
      </c>
      <c r="B3229" t="s">
        <v>9081</v>
      </c>
      <c r="C3229">
        <v>275.03646199999997</v>
      </c>
      <c r="D3229" t="s">
        <v>7776</v>
      </c>
      <c r="E3229" t="s">
        <v>17</v>
      </c>
      <c r="F3229" t="s">
        <v>33706</v>
      </c>
      <c r="G3229" t="s">
        <v>7777</v>
      </c>
      <c r="H3229">
        <v>2.0799999999999999E-2</v>
      </c>
      <c r="I3229">
        <v>10</v>
      </c>
      <c r="J3229" t="s">
        <v>19</v>
      </c>
      <c r="K3229" t="s">
        <v>9082</v>
      </c>
      <c r="L3229" t="s">
        <v>9082</v>
      </c>
      <c r="M3229">
        <v>6.2999999999999903E-2</v>
      </c>
      <c r="N3229" t="s">
        <v>9083</v>
      </c>
      <c r="O3229">
        <v>275.036462148</v>
      </c>
    </row>
    <row r="3230" spans="1:15" x14ac:dyDescent="0.3">
      <c r="A3230">
        <v>3229</v>
      </c>
      <c r="B3230" t="s">
        <v>9084</v>
      </c>
      <c r="C3230">
        <v>356.05547999999999</v>
      </c>
      <c r="D3230" t="s">
        <v>7776</v>
      </c>
      <c r="E3230" t="s">
        <v>17</v>
      </c>
      <c r="F3230" t="s">
        <v>33706</v>
      </c>
      <c r="G3230" t="s">
        <v>7777</v>
      </c>
      <c r="H3230">
        <v>2.0799999999999999E-2</v>
      </c>
      <c r="I3230">
        <v>10</v>
      </c>
      <c r="J3230" t="s">
        <v>19</v>
      </c>
      <c r="K3230" t="s">
        <v>9085</v>
      </c>
      <c r="L3230" t="s">
        <v>9085</v>
      </c>
      <c r="M3230">
        <v>2.282</v>
      </c>
      <c r="N3230" t="s">
        <v>9086</v>
      </c>
      <c r="O3230">
        <v>356.05548125199999</v>
      </c>
    </row>
    <row r="3231" spans="1:15" x14ac:dyDescent="0.3">
      <c r="A3231">
        <v>3230</v>
      </c>
      <c r="B3231" t="s">
        <v>9087</v>
      </c>
      <c r="C3231">
        <v>279.97087599999998</v>
      </c>
      <c r="D3231" t="s">
        <v>7776</v>
      </c>
      <c r="E3231" t="s">
        <v>17</v>
      </c>
      <c r="F3231" t="s">
        <v>33706</v>
      </c>
      <c r="G3231" t="s">
        <v>7777</v>
      </c>
      <c r="H3231">
        <v>2.0799999999999999E-2</v>
      </c>
      <c r="I3231">
        <v>10</v>
      </c>
      <c r="J3231" t="s">
        <v>19</v>
      </c>
      <c r="K3231" t="s">
        <v>9088</v>
      </c>
      <c r="L3231" t="s">
        <v>9088</v>
      </c>
      <c r="M3231">
        <v>1.992</v>
      </c>
      <c r="N3231" t="s">
        <v>9089</v>
      </c>
      <c r="O3231">
        <v>279.97087552800002</v>
      </c>
    </row>
    <row r="3232" spans="1:15" x14ac:dyDescent="0.3">
      <c r="A3232">
        <v>3231</v>
      </c>
      <c r="B3232" t="s">
        <v>9090</v>
      </c>
      <c r="C3232">
        <v>274.05244599999997</v>
      </c>
      <c r="D3232" t="s">
        <v>7776</v>
      </c>
      <c r="E3232" t="s">
        <v>17</v>
      </c>
      <c r="F3232" t="s">
        <v>33706</v>
      </c>
      <c r="G3232" t="s">
        <v>7777</v>
      </c>
      <c r="H3232">
        <v>2.0799999999999999E-2</v>
      </c>
      <c r="I3232">
        <v>10</v>
      </c>
      <c r="J3232" t="s">
        <v>19</v>
      </c>
      <c r="K3232" t="s">
        <v>9091</v>
      </c>
      <c r="L3232" t="s">
        <v>9091</v>
      </c>
      <c r="M3232">
        <v>0.69299999999999995</v>
      </c>
      <c r="N3232" t="s">
        <v>9092</v>
      </c>
      <c r="O3232">
        <v>274.05244656000002</v>
      </c>
    </row>
    <row r="3233" spans="1:15" x14ac:dyDescent="0.3">
      <c r="A3233">
        <v>3232</v>
      </c>
      <c r="B3233" t="s">
        <v>9093</v>
      </c>
      <c r="C3233">
        <v>283.10447900000003</v>
      </c>
      <c r="D3233" t="s">
        <v>7776</v>
      </c>
      <c r="E3233" t="s">
        <v>17</v>
      </c>
      <c r="F3233" t="s">
        <v>33706</v>
      </c>
      <c r="G3233" t="s">
        <v>7777</v>
      </c>
      <c r="H3233">
        <v>2.0799999999999999E-2</v>
      </c>
      <c r="I3233">
        <v>10</v>
      </c>
      <c r="J3233" t="s">
        <v>19</v>
      </c>
      <c r="K3233" t="s">
        <v>9094</v>
      </c>
      <c r="L3233" t="s">
        <v>9094</v>
      </c>
      <c r="M3233">
        <v>1.9570000000000001</v>
      </c>
      <c r="N3233" t="s">
        <v>8813</v>
      </c>
      <c r="O3233">
        <v>283.10448004400001</v>
      </c>
    </row>
    <row r="3234" spans="1:15" x14ac:dyDescent="0.3">
      <c r="A3234">
        <v>3233</v>
      </c>
      <c r="B3234" t="s">
        <v>9095</v>
      </c>
      <c r="C3234">
        <v>285.11134199999998</v>
      </c>
      <c r="D3234" t="s">
        <v>7776</v>
      </c>
      <c r="E3234" t="s">
        <v>17</v>
      </c>
      <c r="F3234" t="s">
        <v>33706</v>
      </c>
      <c r="G3234" t="s">
        <v>7777</v>
      </c>
      <c r="H3234">
        <v>2.0799999999999999E-2</v>
      </c>
      <c r="I3234">
        <v>10</v>
      </c>
      <c r="J3234" t="s">
        <v>19</v>
      </c>
      <c r="K3234" t="s">
        <v>9096</v>
      </c>
      <c r="L3234" t="s">
        <v>9096</v>
      </c>
      <c r="M3234">
        <v>3.8149999999999999</v>
      </c>
      <c r="N3234" t="s">
        <v>9097</v>
      </c>
      <c r="O3234">
        <v>285.11134134000002</v>
      </c>
    </row>
    <row r="3235" spans="1:15" x14ac:dyDescent="0.3">
      <c r="A3235">
        <v>3234</v>
      </c>
      <c r="B3235" t="s">
        <v>9098</v>
      </c>
      <c r="C3235">
        <v>185.04006799999999</v>
      </c>
      <c r="D3235" t="s">
        <v>7776</v>
      </c>
      <c r="E3235" t="s">
        <v>17</v>
      </c>
      <c r="F3235" t="s">
        <v>33706</v>
      </c>
      <c r="G3235" t="s">
        <v>7777</v>
      </c>
      <c r="H3235">
        <v>2.0799999999999999E-2</v>
      </c>
      <c r="I3235">
        <v>10</v>
      </c>
      <c r="J3235" t="s">
        <v>19</v>
      </c>
      <c r="K3235" t="s">
        <v>9099</v>
      </c>
      <c r="L3235" t="s">
        <v>9099</v>
      </c>
      <c r="M3235">
        <v>1.5529999999999999</v>
      </c>
      <c r="N3235" t="s">
        <v>9100</v>
      </c>
      <c r="O3235">
        <v>185.04006821999999</v>
      </c>
    </row>
    <row r="3236" spans="1:15" x14ac:dyDescent="0.3">
      <c r="A3236">
        <v>3235</v>
      </c>
      <c r="B3236" t="s">
        <v>9101</v>
      </c>
      <c r="C3236">
        <v>246.09391600000001</v>
      </c>
      <c r="D3236" t="s">
        <v>7776</v>
      </c>
      <c r="E3236" t="s">
        <v>17</v>
      </c>
      <c r="F3236" t="s">
        <v>33706</v>
      </c>
      <c r="G3236" t="s">
        <v>7777</v>
      </c>
      <c r="H3236">
        <v>2.0799999999999999E-2</v>
      </c>
      <c r="I3236">
        <v>10</v>
      </c>
      <c r="J3236" t="s">
        <v>19</v>
      </c>
      <c r="K3236" t="s">
        <v>9102</v>
      </c>
      <c r="L3236" t="s">
        <v>9102</v>
      </c>
      <c r="M3236">
        <v>4.524</v>
      </c>
      <c r="N3236" t="s">
        <v>9103</v>
      </c>
      <c r="O3236">
        <v>246.09391744800001</v>
      </c>
    </row>
    <row r="3237" spans="1:15" x14ac:dyDescent="0.3">
      <c r="A3237">
        <v>3236</v>
      </c>
      <c r="B3237" t="s">
        <v>9104</v>
      </c>
      <c r="C3237">
        <v>269.091275</v>
      </c>
      <c r="D3237" t="s">
        <v>7776</v>
      </c>
      <c r="E3237" t="s">
        <v>17</v>
      </c>
      <c r="F3237" t="s">
        <v>33706</v>
      </c>
      <c r="G3237" t="s">
        <v>7777</v>
      </c>
      <c r="H3237">
        <v>2.0799999999999999E-2</v>
      </c>
      <c r="I3237">
        <v>10</v>
      </c>
      <c r="J3237" t="s">
        <v>19</v>
      </c>
      <c r="K3237" t="s">
        <v>9105</v>
      </c>
      <c r="L3237" t="s">
        <v>9105</v>
      </c>
      <c r="M3237">
        <v>2.5009999999999999</v>
      </c>
      <c r="N3237" t="s">
        <v>5392</v>
      </c>
      <c r="O3237">
        <v>269.09127459199999</v>
      </c>
    </row>
    <row r="3238" spans="1:15" x14ac:dyDescent="0.3">
      <c r="A3238">
        <v>3237</v>
      </c>
      <c r="B3238" t="s">
        <v>9106</v>
      </c>
      <c r="C3238">
        <v>201.057197</v>
      </c>
      <c r="D3238" t="s">
        <v>7776</v>
      </c>
      <c r="E3238" t="s">
        <v>17</v>
      </c>
      <c r="F3238" t="s">
        <v>33706</v>
      </c>
      <c r="G3238" t="s">
        <v>7777</v>
      </c>
      <c r="H3238">
        <v>2.0799999999999999E-2</v>
      </c>
      <c r="I3238">
        <v>10</v>
      </c>
      <c r="J3238" t="s">
        <v>19</v>
      </c>
      <c r="K3238" t="s">
        <v>9107</v>
      </c>
      <c r="L3238" t="s">
        <v>9107</v>
      </c>
      <c r="M3238">
        <v>2.2989999999999999</v>
      </c>
      <c r="N3238" t="s">
        <v>9108</v>
      </c>
      <c r="O3238">
        <v>201.05719759199999</v>
      </c>
    </row>
    <row r="3239" spans="1:15" x14ac:dyDescent="0.3">
      <c r="A3239">
        <v>3238</v>
      </c>
      <c r="B3239" t="s">
        <v>9109</v>
      </c>
      <c r="C3239">
        <v>214.09669400000001</v>
      </c>
      <c r="D3239" t="s">
        <v>7776</v>
      </c>
      <c r="E3239" t="s">
        <v>17</v>
      </c>
      <c r="F3239" t="s">
        <v>33706</v>
      </c>
      <c r="G3239" t="s">
        <v>7777</v>
      </c>
      <c r="H3239">
        <v>2.0799999999999999E-2</v>
      </c>
      <c r="I3239">
        <v>10</v>
      </c>
      <c r="J3239" t="s">
        <v>19</v>
      </c>
      <c r="K3239" t="s">
        <v>9110</v>
      </c>
      <c r="L3239" t="s">
        <v>9110</v>
      </c>
      <c r="M3239">
        <v>0.38500000000000001</v>
      </c>
      <c r="N3239" t="s">
        <v>9111</v>
      </c>
      <c r="O3239">
        <v>214.09669432000001</v>
      </c>
    </row>
    <row r="3240" spans="1:15" x14ac:dyDescent="0.3">
      <c r="A3240">
        <v>3239</v>
      </c>
      <c r="B3240" t="s">
        <v>9112</v>
      </c>
      <c r="C3240">
        <v>243.03454199999999</v>
      </c>
      <c r="D3240" t="s">
        <v>7776</v>
      </c>
      <c r="E3240" t="s">
        <v>17</v>
      </c>
      <c r="F3240" t="s">
        <v>33706</v>
      </c>
      <c r="G3240" t="s">
        <v>7777</v>
      </c>
      <c r="H3240">
        <v>2.0799999999999999E-2</v>
      </c>
      <c r="I3240">
        <v>10</v>
      </c>
      <c r="J3240" t="s">
        <v>19</v>
      </c>
      <c r="K3240" t="s">
        <v>9113</v>
      </c>
      <c r="L3240" t="s">
        <v>9113</v>
      </c>
      <c r="M3240">
        <v>1.9870000000000001</v>
      </c>
      <c r="N3240" t="s">
        <v>9114</v>
      </c>
      <c r="O3240">
        <v>243.03454400000001</v>
      </c>
    </row>
    <row r="3241" spans="1:15" x14ac:dyDescent="0.3">
      <c r="A3241">
        <v>3240</v>
      </c>
      <c r="B3241" t="s">
        <v>9115</v>
      </c>
      <c r="C3241">
        <v>198.11167599999999</v>
      </c>
      <c r="D3241" t="s">
        <v>7776</v>
      </c>
      <c r="E3241" t="s">
        <v>17</v>
      </c>
      <c r="F3241" t="s">
        <v>33706</v>
      </c>
      <c r="G3241" t="s">
        <v>7777</v>
      </c>
      <c r="H3241">
        <v>2.0799999999999999E-2</v>
      </c>
      <c r="I3241">
        <v>10</v>
      </c>
      <c r="J3241" t="s">
        <v>19</v>
      </c>
      <c r="K3241" t="s">
        <v>9116</v>
      </c>
      <c r="L3241" t="s">
        <v>9116</v>
      </c>
      <c r="M3241">
        <v>1.946</v>
      </c>
      <c r="N3241" t="s">
        <v>9117</v>
      </c>
      <c r="O3241">
        <v>198.11167568799999</v>
      </c>
    </row>
    <row r="3242" spans="1:15" x14ac:dyDescent="0.3">
      <c r="A3242">
        <v>3241</v>
      </c>
      <c r="B3242" t="s">
        <v>9118</v>
      </c>
      <c r="C3242">
        <v>166.031316</v>
      </c>
      <c r="D3242" t="s">
        <v>7776</v>
      </c>
      <c r="E3242" t="s">
        <v>17</v>
      </c>
      <c r="F3242" t="s">
        <v>33706</v>
      </c>
      <c r="G3242" t="s">
        <v>7777</v>
      </c>
      <c r="H3242">
        <v>2.0799999999999999E-2</v>
      </c>
      <c r="I3242">
        <v>10</v>
      </c>
      <c r="J3242" t="s">
        <v>19</v>
      </c>
      <c r="K3242" t="s">
        <v>9119</v>
      </c>
      <c r="L3242" t="s">
        <v>9119</v>
      </c>
      <c r="M3242">
        <v>1.35</v>
      </c>
      <c r="N3242" t="s">
        <v>9120</v>
      </c>
      <c r="O3242">
        <v>166.03131719199999</v>
      </c>
    </row>
    <row r="3243" spans="1:15" x14ac:dyDescent="0.3">
      <c r="A3243">
        <v>3242</v>
      </c>
      <c r="B3243" t="s">
        <v>9121</v>
      </c>
      <c r="C3243">
        <v>315.04985599999998</v>
      </c>
      <c r="D3243" t="s">
        <v>7776</v>
      </c>
      <c r="E3243" t="s">
        <v>17</v>
      </c>
      <c r="F3243" t="s">
        <v>33706</v>
      </c>
      <c r="G3243" t="s">
        <v>7777</v>
      </c>
      <c r="H3243">
        <v>2.0799999999999999E-2</v>
      </c>
      <c r="I3243">
        <v>10</v>
      </c>
      <c r="J3243" t="s">
        <v>19</v>
      </c>
      <c r="K3243" t="s">
        <v>9122</v>
      </c>
      <c r="L3243" t="s">
        <v>9122</v>
      </c>
      <c r="M3243">
        <v>2.8879999999999999</v>
      </c>
      <c r="N3243" t="s">
        <v>9123</v>
      </c>
      <c r="O3243">
        <v>315.04985762799998</v>
      </c>
    </row>
    <row r="3244" spans="1:15" x14ac:dyDescent="0.3">
      <c r="A3244">
        <v>3243</v>
      </c>
      <c r="B3244" t="s">
        <v>9124</v>
      </c>
      <c r="C3244">
        <v>389.21394900000001</v>
      </c>
      <c r="D3244" t="s">
        <v>7776</v>
      </c>
      <c r="E3244" t="s">
        <v>17</v>
      </c>
      <c r="F3244" t="s">
        <v>33706</v>
      </c>
      <c r="G3244" t="s">
        <v>7777</v>
      </c>
      <c r="H3244">
        <v>2.0799999999999999E-2</v>
      </c>
      <c r="I3244">
        <v>10</v>
      </c>
      <c r="J3244" t="s">
        <v>19</v>
      </c>
      <c r="K3244" t="s">
        <v>9125</v>
      </c>
      <c r="L3244" t="s">
        <v>9125</v>
      </c>
      <c r="M3244">
        <v>3.56</v>
      </c>
      <c r="N3244" t="s">
        <v>9126</v>
      </c>
      <c r="O3244">
        <v>389.21395023999997</v>
      </c>
    </row>
    <row r="3245" spans="1:15" x14ac:dyDescent="0.3">
      <c r="A3245">
        <v>3244</v>
      </c>
      <c r="B3245" t="s">
        <v>9127</v>
      </c>
      <c r="C3245">
        <v>206.069143</v>
      </c>
      <c r="D3245" t="s">
        <v>9128</v>
      </c>
      <c r="E3245" t="s">
        <v>17</v>
      </c>
      <c r="F3245" t="s">
        <v>33707</v>
      </c>
      <c r="G3245" t="s">
        <v>9129</v>
      </c>
      <c r="H3245">
        <v>2.0799999999999999E-2</v>
      </c>
      <c r="I3245">
        <v>10</v>
      </c>
      <c r="J3245" t="s">
        <v>19</v>
      </c>
      <c r="K3245" t="s">
        <v>9130</v>
      </c>
      <c r="L3245" t="s">
        <v>9130</v>
      </c>
      <c r="M3245">
        <v>0.81399999999999995</v>
      </c>
      <c r="N3245" t="s">
        <v>9131</v>
      </c>
      <c r="O3245">
        <v>206.06914218</v>
      </c>
    </row>
    <row r="3246" spans="1:15" x14ac:dyDescent="0.3">
      <c r="A3246">
        <v>3245</v>
      </c>
      <c r="B3246" t="s">
        <v>9132</v>
      </c>
      <c r="C3246">
        <v>169.063997</v>
      </c>
      <c r="D3246" t="s">
        <v>9128</v>
      </c>
      <c r="E3246" t="s">
        <v>17</v>
      </c>
      <c r="F3246" t="s">
        <v>33707</v>
      </c>
      <c r="G3246" t="s">
        <v>9129</v>
      </c>
      <c r="H3246">
        <v>2.0799999999999999E-2</v>
      </c>
      <c r="I3246">
        <v>10</v>
      </c>
      <c r="J3246" t="s">
        <v>19</v>
      </c>
      <c r="K3246" t="s">
        <v>9133</v>
      </c>
      <c r="L3246" t="s">
        <v>9133</v>
      </c>
      <c r="M3246">
        <v>4.5149999999999997</v>
      </c>
      <c r="N3246" t="s">
        <v>9134</v>
      </c>
      <c r="O3246">
        <v>169.06399722399999</v>
      </c>
    </row>
    <row r="3247" spans="1:15" x14ac:dyDescent="0.3">
      <c r="A3247">
        <v>3246</v>
      </c>
      <c r="B3247" t="s">
        <v>9135</v>
      </c>
      <c r="C3247">
        <v>165.05382700000001</v>
      </c>
      <c r="D3247" t="s">
        <v>9128</v>
      </c>
      <c r="E3247" t="s">
        <v>17</v>
      </c>
      <c r="F3247" t="s">
        <v>33707</v>
      </c>
      <c r="G3247" t="s">
        <v>9129</v>
      </c>
      <c r="H3247">
        <v>2.0799999999999999E-2</v>
      </c>
      <c r="I3247">
        <v>10</v>
      </c>
      <c r="J3247" t="s">
        <v>19</v>
      </c>
      <c r="K3247" t="s">
        <v>9136</v>
      </c>
      <c r="L3247" t="s">
        <v>9136</v>
      </c>
      <c r="M3247">
        <v>0.92700000000000005</v>
      </c>
      <c r="N3247" t="s">
        <v>9137</v>
      </c>
      <c r="O3247">
        <v>165.053826464</v>
      </c>
    </row>
    <row r="3248" spans="1:15" x14ac:dyDescent="0.3">
      <c r="A3248">
        <v>3247</v>
      </c>
      <c r="B3248" t="s">
        <v>9138</v>
      </c>
      <c r="C3248">
        <v>164.06981099999999</v>
      </c>
      <c r="D3248" t="s">
        <v>9128</v>
      </c>
      <c r="E3248" t="s">
        <v>17</v>
      </c>
      <c r="F3248" t="s">
        <v>33707</v>
      </c>
      <c r="G3248" t="s">
        <v>9129</v>
      </c>
      <c r="H3248">
        <v>2.0799999999999999E-2</v>
      </c>
      <c r="I3248">
        <v>10</v>
      </c>
      <c r="J3248" t="s">
        <v>19</v>
      </c>
      <c r="K3248" t="s">
        <v>9139</v>
      </c>
      <c r="L3248" t="s">
        <v>9139</v>
      </c>
      <c r="M3248">
        <v>0.42199999999999999</v>
      </c>
      <c r="N3248" t="s">
        <v>8933</v>
      </c>
      <c r="O3248">
        <v>164.06981087599999</v>
      </c>
    </row>
    <row r="3249" spans="1:15" x14ac:dyDescent="0.3">
      <c r="A3249">
        <v>3248</v>
      </c>
      <c r="B3249" t="s">
        <v>9140</v>
      </c>
      <c r="C3249">
        <v>226.07422800000001</v>
      </c>
      <c r="D3249" t="s">
        <v>9128</v>
      </c>
      <c r="E3249" t="s">
        <v>17</v>
      </c>
      <c r="F3249" t="s">
        <v>33707</v>
      </c>
      <c r="G3249" t="s">
        <v>9129</v>
      </c>
      <c r="H3249">
        <v>2.0799999999999999E-2</v>
      </c>
      <c r="I3249">
        <v>10</v>
      </c>
      <c r="J3249" t="s">
        <v>19</v>
      </c>
      <c r="K3249" t="s">
        <v>9141</v>
      </c>
      <c r="L3249" t="s">
        <v>9141</v>
      </c>
      <c r="M3249">
        <v>2.3039999999999998</v>
      </c>
      <c r="N3249" t="s">
        <v>6315</v>
      </c>
      <c r="O3249">
        <v>226.07422756</v>
      </c>
    </row>
    <row r="3250" spans="1:15" x14ac:dyDescent="0.3">
      <c r="A3250">
        <v>3249</v>
      </c>
      <c r="B3250" t="s">
        <v>9142</v>
      </c>
      <c r="C3250">
        <v>223.06332900000001</v>
      </c>
      <c r="D3250" t="s">
        <v>9128</v>
      </c>
      <c r="E3250" t="s">
        <v>17</v>
      </c>
      <c r="F3250" t="s">
        <v>33707</v>
      </c>
      <c r="G3250" t="s">
        <v>9129</v>
      </c>
      <c r="H3250">
        <v>2.0799999999999999E-2</v>
      </c>
      <c r="I3250">
        <v>10</v>
      </c>
      <c r="J3250" t="s">
        <v>19</v>
      </c>
      <c r="K3250" t="s">
        <v>9143</v>
      </c>
      <c r="L3250" t="s">
        <v>9143</v>
      </c>
      <c r="M3250">
        <v>2.3809999999999998</v>
      </c>
      <c r="N3250" t="s">
        <v>9144</v>
      </c>
      <c r="O3250">
        <v>223.063328528</v>
      </c>
    </row>
    <row r="3251" spans="1:15" x14ac:dyDescent="0.3">
      <c r="A3251">
        <v>3250</v>
      </c>
      <c r="B3251" t="s">
        <v>9145</v>
      </c>
      <c r="C3251">
        <v>308.08849500000002</v>
      </c>
      <c r="D3251" t="s">
        <v>9128</v>
      </c>
      <c r="E3251" t="s">
        <v>17</v>
      </c>
      <c r="F3251" t="s">
        <v>33707</v>
      </c>
      <c r="G3251" t="s">
        <v>9129</v>
      </c>
      <c r="H3251">
        <v>2.0799999999999999E-2</v>
      </c>
      <c r="I3251">
        <v>10</v>
      </c>
      <c r="J3251" t="s">
        <v>19</v>
      </c>
      <c r="K3251" t="s">
        <v>9146</v>
      </c>
      <c r="L3251" t="s">
        <v>9146</v>
      </c>
      <c r="M3251">
        <v>4.7190000000000003</v>
      </c>
      <c r="N3251" t="s">
        <v>9147</v>
      </c>
      <c r="O3251">
        <v>308.08849563199999</v>
      </c>
    </row>
    <row r="3252" spans="1:15" x14ac:dyDescent="0.3">
      <c r="A3252">
        <v>3251</v>
      </c>
      <c r="B3252" t="s">
        <v>9148</v>
      </c>
      <c r="C3252">
        <v>268.09602599999999</v>
      </c>
      <c r="D3252" t="s">
        <v>9128</v>
      </c>
      <c r="E3252" t="s">
        <v>17</v>
      </c>
      <c r="F3252" t="s">
        <v>33707</v>
      </c>
      <c r="G3252" t="s">
        <v>9129</v>
      </c>
      <c r="H3252">
        <v>2.0799999999999999E-2</v>
      </c>
      <c r="I3252">
        <v>10</v>
      </c>
      <c r="J3252" t="s">
        <v>19</v>
      </c>
      <c r="K3252" t="s">
        <v>9149</v>
      </c>
      <c r="L3252" t="s">
        <v>9149</v>
      </c>
      <c r="M3252">
        <v>2.085</v>
      </c>
      <c r="N3252" t="s">
        <v>8435</v>
      </c>
      <c r="O3252">
        <v>268.09602562399999</v>
      </c>
    </row>
    <row r="3253" spans="1:15" x14ac:dyDescent="0.3">
      <c r="A3253">
        <v>3252</v>
      </c>
      <c r="B3253" t="s">
        <v>9150</v>
      </c>
      <c r="C3253">
        <v>281.102508</v>
      </c>
      <c r="D3253" t="s">
        <v>9128</v>
      </c>
      <c r="E3253" t="s">
        <v>17</v>
      </c>
      <c r="F3253" t="s">
        <v>33707</v>
      </c>
      <c r="G3253" t="s">
        <v>9129</v>
      </c>
      <c r="H3253">
        <v>2.0799999999999999E-2</v>
      </c>
      <c r="I3253">
        <v>10</v>
      </c>
      <c r="J3253" t="s">
        <v>19</v>
      </c>
      <c r="K3253" t="s">
        <v>9151</v>
      </c>
      <c r="L3253" t="s">
        <v>9151</v>
      </c>
      <c r="M3253">
        <v>1.631</v>
      </c>
      <c r="N3253" t="s">
        <v>9152</v>
      </c>
      <c r="O3253">
        <v>281.10250797200001</v>
      </c>
    </row>
    <row r="3254" spans="1:15" x14ac:dyDescent="0.3">
      <c r="A3254">
        <v>3253</v>
      </c>
      <c r="B3254" t="s">
        <v>9153</v>
      </c>
      <c r="C3254">
        <v>224.10619600000001</v>
      </c>
      <c r="D3254" t="s">
        <v>9128</v>
      </c>
      <c r="E3254" t="s">
        <v>17</v>
      </c>
      <c r="F3254" t="s">
        <v>33707</v>
      </c>
      <c r="G3254" t="s">
        <v>9129</v>
      </c>
      <c r="H3254">
        <v>2.0799999999999999E-2</v>
      </c>
      <c r="I3254">
        <v>10</v>
      </c>
      <c r="J3254" t="s">
        <v>19</v>
      </c>
      <c r="K3254" t="s">
        <v>9154</v>
      </c>
      <c r="L3254" t="s">
        <v>9154</v>
      </c>
      <c r="M3254">
        <v>2.0819999999999999</v>
      </c>
      <c r="N3254" t="s">
        <v>9155</v>
      </c>
      <c r="O3254">
        <v>224.10619638399999</v>
      </c>
    </row>
    <row r="3255" spans="1:15" x14ac:dyDescent="0.3">
      <c r="A3255">
        <v>3254</v>
      </c>
      <c r="B3255" t="s">
        <v>9156</v>
      </c>
      <c r="C3255">
        <v>179.094629</v>
      </c>
      <c r="D3255" t="s">
        <v>9128</v>
      </c>
      <c r="E3255" t="s">
        <v>17</v>
      </c>
      <c r="F3255" t="s">
        <v>33707</v>
      </c>
      <c r="G3255" t="s">
        <v>9129</v>
      </c>
      <c r="H3255">
        <v>2.0799999999999999E-2</v>
      </c>
      <c r="I3255">
        <v>10</v>
      </c>
      <c r="J3255" t="s">
        <v>19</v>
      </c>
      <c r="K3255" t="s">
        <v>9157</v>
      </c>
      <c r="L3255" t="s">
        <v>9157</v>
      </c>
      <c r="M3255">
        <v>0.86299999999999999</v>
      </c>
      <c r="N3255" t="s">
        <v>5167</v>
      </c>
      <c r="O3255">
        <v>179.094628656</v>
      </c>
    </row>
    <row r="3256" spans="1:15" x14ac:dyDescent="0.3">
      <c r="A3256">
        <v>3255</v>
      </c>
      <c r="B3256" t="s">
        <v>9158</v>
      </c>
      <c r="C3256">
        <v>160.95885799999999</v>
      </c>
      <c r="D3256" t="s">
        <v>9128</v>
      </c>
      <c r="E3256" t="s">
        <v>17</v>
      </c>
      <c r="F3256" t="s">
        <v>33707</v>
      </c>
      <c r="G3256" t="s">
        <v>9129</v>
      </c>
      <c r="H3256">
        <v>2.0799999999999999E-2</v>
      </c>
      <c r="I3256">
        <v>10</v>
      </c>
      <c r="J3256" t="s">
        <v>19</v>
      </c>
      <c r="K3256" t="s">
        <v>9159</v>
      </c>
      <c r="L3256" t="s">
        <v>9159</v>
      </c>
      <c r="M3256">
        <v>1.0529999999999999</v>
      </c>
      <c r="N3256" t="s">
        <v>9160</v>
      </c>
      <c r="O3256">
        <v>160.95885922799999</v>
      </c>
    </row>
    <row r="3257" spans="1:15" x14ac:dyDescent="0.3">
      <c r="A3257">
        <v>3256</v>
      </c>
      <c r="B3257" t="s">
        <v>9161</v>
      </c>
      <c r="C3257">
        <v>196.09602599999999</v>
      </c>
      <c r="D3257" t="s">
        <v>9128</v>
      </c>
      <c r="E3257" t="s">
        <v>17</v>
      </c>
      <c r="F3257" t="s">
        <v>33707</v>
      </c>
      <c r="G3257" t="s">
        <v>9129</v>
      </c>
      <c r="H3257">
        <v>2.0799999999999999E-2</v>
      </c>
      <c r="I3257">
        <v>10</v>
      </c>
      <c r="J3257" t="s">
        <v>19</v>
      </c>
      <c r="K3257" t="s">
        <v>9162</v>
      </c>
      <c r="L3257" t="s">
        <v>9162</v>
      </c>
      <c r="M3257">
        <v>0.34300000000000003</v>
      </c>
      <c r="N3257" t="s">
        <v>5960</v>
      </c>
      <c r="O3257">
        <v>196.09602562399999</v>
      </c>
    </row>
    <row r="3258" spans="1:15" x14ac:dyDescent="0.3">
      <c r="A3258">
        <v>3257</v>
      </c>
      <c r="B3258" t="s">
        <v>9163</v>
      </c>
      <c r="C3258">
        <v>220.04840799999999</v>
      </c>
      <c r="D3258" t="s">
        <v>9128</v>
      </c>
      <c r="E3258" t="s">
        <v>17</v>
      </c>
      <c r="F3258" t="s">
        <v>33707</v>
      </c>
      <c r="G3258" t="s">
        <v>9129</v>
      </c>
      <c r="H3258">
        <v>2.0799999999999999E-2</v>
      </c>
      <c r="I3258">
        <v>10</v>
      </c>
      <c r="J3258" t="s">
        <v>19</v>
      </c>
      <c r="K3258" t="s">
        <v>9164</v>
      </c>
      <c r="L3258" t="s">
        <v>9164</v>
      </c>
      <c r="M3258">
        <v>1.7929999999999999</v>
      </c>
      <c r="N3258" t="s">
        <v>9165</v>
      </c>
      <c r="O3258">
        <v>220.048406736</v>
      </c>
    </row>
    <row r="3259" spans="1:15" x14ac:dyDescent="0.3">
      <c r="A3259">
        <v>3258</v>
      </c>
      <c r="B3259" t="s">
        <v>9166</v>
      </c>
      <c r="C3259">
        <v>283.16444000000001</v>
      </c>
      <c r="D3259" t="s">
        <v>9128</v>
      </c>
      <c r="E3259" t="s">
        <v>17</v>
      </c>
      <c r="F3259" t="s">
        <v>33707</v>
      </c>
      <c r="G3259" t="s">
        <v>9129</v>
      </c>
      <c r="H3259">
        <v>2.0799999999999999E-2</v>
      </c>
      <c r="I3259">
        <v>10</v>
      </c>
      <c r="J3259" t="s">
        <v>19</v>
      </c>
      <c r="K3259" t="s">
        <v>9167</v>
      </c>
      <c r="L3259" t="s">
        <v>9167</v>
      </c>
      <c r="M3259">
        <v>1.627</v>
      </c>
      <c r="N3259" t="s">
        <v>9168</v>
      </c>
      <c r="O3259">
        <v>283.16443953200002</v>
      </c>
    </row>
    <row r="3260" spans="1:15" x14ac:dyDescent="0.3">
      <c r="A3260">
        <v>3259</v>
      </c>
      <c r="B3260" t="s">
        <v>9169</v>
      </c>
      <c r="C3260">
        <v>354.07866100000001</v>
      </c>
      <c r="D3260" t="s">
        <v>9128</v>
      </c>
      <c r="E3260" t="s">
        <v>17</v>
      </c>
      <c r="F3260" t="s">
        <v>33707</v>
      </c>
      <c r="G3260" t="s">
        <v>9129</v>
      </c>
      <c r="H3260">
        <v>2.0799999999999999E-2</v>
      </c>
      <c r="I3260">
        <v>10</v>
      </c>
      <c r="J3260" t="s">
        <v>19</v>
      </c>
      <c r="K3260" t="s">
        <v>9170</v>
      </c>
      <c r="L3260" t="s">
        <v>9170</v>
      </c>
      <c r="M3260">
        <v>1.946</v>
      </c>
      <c r="N3260" t="s">
        <v>9171</v>
      </c>
      <c r="O3260">
        <v>354.07866130799999</v>
      </c>
    </row>
    <row r="3261" spans="1:15" x14ac:dyDescent="0.3">
      <c r="A3261">
        <v>3260</v>
      </c>
      <c r="B3261" t="s">
        <v>9172</v>
      </c>
      <c r="C3261">
        <v>279.11067400000002</v>
      </c>
      <c r="D3261" t="s">
        <v>9128</v>
      </c>
      <c r="E3261" t="s">
        <v>17</v>
      </c>
      <c r="F3261" t="s">
        <v>33707</v>
      </c>
      <c r="G3261" t="s">
        <v>9129</v>
      </c>
      <c r="H3261">
        <v>2.0799999999999999E-2</v>
      </c>
      <c r="I3261">
        <v>10</v>
      </c>
      <c r="J3261" t="s">
        <v>19</v>
      </c>
      <c r="K3261" t="s">
        <v>9173</v>
      </c>
      <c r="L3261" t="s">
        <v>9173</v>
      </c>
      <c r="M3261">
        <v>2.1219999999999999</v>
      </c>
      <c r="N3261" t="s">
        <v>9174</v>
      </c>
      <c r="O3261">
        <v>279.11067264399998</v>
      </c>
    </row>
    <row r="3262" spans="1:15" x14ac:dyDescent="0.3">
      <c r="A3262">
        <v>3261</v>
      </c>
      <c r="B3262" t="s">
        <v>9175</v>
      </c>
      <c r="C3262">
        <v>289.10759300000001</v>
      </c>
      <c r="D3262" t="s">
        <v>9128</v>
      </c>
      <c r="E3262" t="s">
        <v>17</v>
      </c>
      <c r="F3262" t="s">
        <v>33707</v>
      </c>
      <c r="G3262" t="s">
        <v>9129</v>
      </c>
      <c r="H3262">
        <v>2.0799999999999999E-2</v>
      </c>
      <c r="I3262">
        <v>10</v>
      </c>
      <c r="J3262" t="s">
        <v>19</v>
      </c>
      <c r="K3262" t="s">
        <v>9176</v>
      </c>
      <c r="L3262" t="s">
        <v>9176</v>
      </c>
      <c r="M3262">
        <v>2.004</v>
      </c>
      <c r="N3262" t="s">
        <v>9177</v>
      </c>
      <c r="O3262">
        <v>289.10759335199998</v>
      </c>
    </row>
    <row r="3263" spans="1:15" x14ac:dyDescent="0.3">
      <c r="A3263">
        <v>3262</v>
      </c>
      <c r="B3263" t="s">
        <v>9178</v>
      </c>
      <c r="C3263">
        <v>359.13822499999998</v>
      </c>
      <c r="D3263" t="s">
        <v>9128</v>
      </c>
      <c r="E3263" t="s">
        <v>17</v>
      </c>
      <c r="F3263" t="s">
        <v>33707</v>
      </c>
      <c r="G3263" t="s">
        <v>9129</v>
      </c>
      <c r="H3263">
        <v>2.0799999999999999E-2</v>
      </c>
      <c r="I3263">
        <v>10</v>
      </c>
      <c r="J3263" t="s">
        <v>19</v>
      </c>
      <c r="K3263" t="s">
        <v>9179</v>
      </c>
      <c r="L3263" t="s">
        <v>9179</v>
      </c>
      <c r="M3263">
        <v>4.04</v>
      </c>
      <c r="N3263" t="s">
        <v>9180</v>
      </c>
      <c r="O3263">
        <v>359.13822478399999</v>
      </c>
    </row>
    <row r="3264" spans="1:15" x14ac:dyDescent="0.3">
      <c r="A3264">
        <v>3263</v>
      </c>
      <c r="B3264" t="s">
        <v>9181</v>
      </c>
      <c r="C3264">
        <v>255.13314</v>
      </c>
      <c r="D3264" t="s">
        <v>9128</v>
      </c>
      <c r="E3264" t="s">
        <v>17</v>
      </c>
      <c r="F3264" t="s">
        <v>33707</v>
      </c>
      <c r="G3264" t="s">
        <v>9129</v>
      </c>
      <c r="H3264">
        <v>2.0799999999999999E-2</v>
      </c>
      <c r="I3264">
        <v>10</v>
      </c>
      <c r="J3264" t="s">
        <v>19</v>
      </c>
      <c r="K3264" t="s">
        <v>9182</v>
      </c>
      <c r="L3264" t="s">
        <v>9182</v>
      </c>
      <c r="M3264">
        <v>0.51100000000000001</v>
      </c>
      <c r="N3264" t="s">
        <v>9183</v>
      </c>
      <c r="O3264">
        <v>255.13313940399999</v>
      </c>
    </row>
    <row r="3265" spans="1:15" x14ac:dyDescent="0.3">
      <c r="A3265">
        <v>3264</v>
      </c>
      <c r="B3265" t="s">
        <v>9184</v>
      </c>
      <c r="C3265">
        <v>277.16510799999998</v>
      </c>
      <c r="D3265" t="s">
        <v>9128</v>
      </c>
      <c r="E3265" t="s">
        <v>17</v>
      </c>
      <c r="F3265" t="s">
        <v>33707</v>
      </c>
      <c r="G3265" t="s">
        <v>9129</v>
      </c>
      <c r="H3265">
        <v>2.0799999999999999E-2</v>
      </c>
      <c r="I3265">
        <v>10</v>
      </c>
      <c r="J3265" t="s">
        <v>19</v>
      </c>
      <c r="K3265" t="s">
        <v>9185</v>
      </c>
      <c r="L3265" t="s">
        <v>9185</v>
      </c>
      <c r="M3265">
        <v>1.7629999999999999</v>
      </c>
      <c r="N3265" t="s">
        <v>9186</v>
      </c>
      <c r="O3265">
        <v>277.16510822800001</v>
      </c>
    </row>
    <row r="3266" spans="1:15" x14ac:dyDescent="0.3">
      <c r="A3266">
        <v>3265</v>
      </c>
      <c r="B3266" t="s">
        <v>9187</v>
      </c>
      <c r="C3266">
        <v>270.01870000000002</v>
      </c>
      <c r="D3266" t="s">
        <v>9128</v>
      </c>
      <c r="E3266" t="s">
        <v>17</v>
      </c>
      <c r="F3266" t="s">
        <v>33707</v>
      </c>
      <c r="G3266" t="s">
        <v>9129</v>
      </c>
      <c r="H3266">
        <v>2.0799999999999999E-2</v>
      </c>
      <c r="I3266">
        <v>10</v>
      </c>
      <c r="J3266" t="s">
        <v>19</v>
      </c>
      <c r="K3266" t="s">
        <v>9188</v>
      </c>
      <c r="L3266" t="s">
        <v>9188</v>
      </c>
      <c r="M3266">
        <v>1.7869999999999999</v>
      </c>
      <c r="N3266" t="s">
        <v>7820</v>
      </c>
      <c r="O3266">
        <v>270.01870181999999</v>
      </c>
    </row>
    <row r="3267" spans="1:15" x14ac:dyDescent="0.3">
      <c r="A3267">
        <v>3266</v>
      </c>
      <c r="B3267" t="s">
        <v>9189</v>
      </c>
      <c r="C3267">
        <v>232.107259</v>
      </c>
      <c r="D3267" t="s">
        <v>9128</v>
      </c>
      <c r="E3267" t="s">
        <v>17</v>
      </c>
      <c r="F3267" t="s">
        <v>33707</v>
      </c>
      <c r="G3267" t="s">
        <v>9129</v>
      </c>
      <c r="H3267">
        <v>2.0799999999999999E-2</v>
      </c>
      <c r="I3267">
        <v>10</v>
      </c>
      <c r="J3267" t="s">
        <v>19</v>
      </c>
      <c r="K3267" t="s">
        <v>9190</v>
      </c>
      <c r="L3267" t="s">
        <v>9190</v>
      </c>
      <c r="M3267">
        <v>1.6719999999999999</v>
      </c>
      <c r="N3267" t="s">
        <v>6127</v>
      </c>
      <c r="O3267">
        <v>232.10725900400001</v>
      </c>
    </row>
    <row r="3268" spans="1:15" x14ac:dyDescent="0.3">
      <c r="A3268">
        <v>3267</v>
      </c>
      <c r="B3268" t="s">
        <v>9191</v>
      </c>
      <c r="C3268">
        <v>334.10842000000002</v>
      </c>
      <c r="D3268" t="s">
        <v>9128</v>
      </c>
      <c r="E3268" t="s">
        <v>17</v>
      </c>
      <c r="F3268" t="s">
        <v>33707</v>
      </c>
      <c r="G3268" t="s">
        <v>9129</v>
      </c>
      <c r="H3268">
        <v>2.0799999999999999E-2</v>
      </c>
      <c r="I3268">
        <v>10</v>
      </c>
      <c r="J3268" t="s">
        <v>19</v>
      </c>
      <c r="K3268" t="s">
        <v>9192</v>
      </c>
      <c r="L3268" t="s">
        <v>9192</v>
      </c>
      <c r="M3268">
        <v>4.5209999999999999</v>
      </c>
      <c r="N3268" t="s">
        <v>9193</v>
      </c>
      <c r="O3268">
        <v>334.10842014799999</v>
      </c>
    </row>
    <row r="3269" spans="1:15" x14ac:dyDescent="0.3">
      <c r="A3269">
        <v>3268</v>
      </c>
      <c r="B3269" t="s">
        <v>9194</v>
      </c>
      <c r="C3269">
        <v>379.23721</v>
      </c>
      <c r="D3269" t="s">
        <v>9128</v>
      </c>
      <c r="E3269" t="s">
        <v>17</v>
      </c>
      <c r="F3269" t="s">
        <v>33707</v>
      </c>
      <c r="G3269" t="s">
        <v>9129</v>
      </c>
      <c r="H3269">
        <v>2.0799999999999999E-2</v>
      </c>
      <c r="I3269">
        <v>10</v>
      </c>
      <c r="J3269" t="s">
        <v>19</v>
      </c>
      <c r="K3269" t="s">
        <v>9195</v>
      </c>
      <c r="L3269" t="s">
        <v>9195</v>
      </c>
      <c r="M3269">
        <v>2.851</v>
      </c>
      <c r="N3269" t="s">
        <v>743</v>
      </c>
      <c r="O3269">
        <v>379.23721054800001</v>
      </c>
    </row>
    <row r="3270" spans="1:15" x14ac:dyDescent="0.3">
      <c r="A3270">
        <v>3269</v>
      </c>
      <c r="B3270" t="s">
        <v>9196</v>
      </c>
      <c r="C3270">
        <v>275.13822499999998</v>
      </c>
      <c r="D3270" t="s">
        <v>9128</v>
      </c>
      <c r="E3270" t="s">
        <v>17</v>
      </c>
      <c r="F3270" t="s">
        <v>33707</v>
      </c>
      <c r="G3270" t="s">
        <v>9129</v>
      </c>
      <c r="H3270">
        <v>2.0799999999999999E-2</v>
      </c>
      <c r="I3270">
        <v>10</v>
      </c>
      <c r="J3270" t="s">
        <v>19</v>
      </c>
      <c r="K3270" t="s">
        <v>9197</v>
      </c>
      <c r="L3270" t="s">
        <v>9197</v>
      </c>
      <c r="M3270">
        <v>1.264</v>
      </c>
      <c r="N3270" t="s">
        <v>6332</v>
      </c>
      <c r="O3270">
        <v>275.13822478399999</v>
      </c>
    </row>
    <row r="3271" spans="1:15" x14ac:dyDescent="0.3">
      <c r="A3271">
        <v>3270</v>
      </c>
      <c r="B3271" t="s">
        <v>9198</v>
      </c>
      <c r="C3271">
        <v>397.23654199999999</v>
      </c>
      <c r="D3271" t="s">
        <v>9128</v>
      </c>
      <c r="E3271" t="s">
        <v>17</v>
      </c>
      <c r="F3271" t="s">
        <v>33707</v>
      </c>
      <c r="G3271" t="s">
        <v>9129</v>
      </c>
      <c r="H3271">
        <v>2.0799999999999999E-2</v>
      </c>
      <c r="I3271">
        <v>10</v>
      </c>
      <c r="J3271" t="s">
        <v>19</v>
      </c>
      <c r="K3271" t="s">
        <v>9199</v>
      </c>
      <c r="L3271" t="s">
        <v>9199</v>
      </c>
      <c r="M3271">
        <v>4.2409999999999997</v>
      </c>
      <c r="N3271" t="s">
        <v>4335</v>
      </c>
      <c r="O3271">
        <v>397.23654185200002</v>
      </c>
    </row>
    <row r="3272" spans="1:15" x14ac:dyDescent="0.3">
      <c r="A3272">
        <v>3271</v>
      </c>
      <c r="B3272" t="s">
        <v>9200</v>
      </c>
      <c r="C3272">
        <v>175.08579499999999</v>
      </c>
      <c r="D3272" t="s">
        <v>9128</v>
      </c>
      <c r="E3272" t="s">
        <v>17</v>
      </c>
      <c r="F3272" t="s">
        <v>33707</v>
      </c>
      <c r="G3272" t="s">
        <v>9129</v>
      </c>
      <c r="H3272">
        <v>2.0799999999999999E-2</v>
      </c>
      <c r="I3272">
        <v>10</v>
      </c>
      <c r="J3272" t="s">
        <v>19</v>
      </c>
      <c r="K3272" t="s">
        <v>9201</v>
      </c>
      <c r="L3272" t="s">
        <v>9201</v>
      </c>
      <c r="M3272">
        <v>0.64700000000000002</v>
      </c>
      <c r="N3272" t="s">
        <v>6519</v>
      </c>
      <c r="O3272">
        <v>175.08579528800001</v>
      </c>
    </row>
    <row r="3273" spans="1:15" x14ac:dyDescent="0.3">
      <c r="A3273">
        <v>3272</v>
      </c>
      <c r="B3273" t="s">
        <v>9202</v>
      </c>
      <c r="C3273">
        <v>192.010581</v>
      </c>
      <c r="D3273" t="s">
        <v>9128</v>
      </c>
      <c r="E3273" t="s">
        <v>17</v>
      </c>
      <c r="F3273" t="s">
        <v>33707</v>
      </c>
      <c r="G3273" t="s">
        <v>9129</v>
      </c>
      <c r="H3273">
        <v>2.0799999999999999E-2</v>
      </c>
      <c r="I3273">
        <v>10</v>
      </c>
      <c r="J3273" t="s">
        <v>19</v>
      </c>
      <c r="K3273" t="s">
        <v>9203</v>
      </c>
      <c r="L3273" t="s">
        <v>9203</v>
      </c>
      <c r="M3273">
        <v>1.8149999999999999</v>
      </c>
      <c r="N3273" t="s">
        <v>9204</v>
      </c>
      <c r="O3273">
        <v>192.01058174799999</v>
      </c>
    </row>
    <row r="3274" spans="1:15" x14ac:dyDescent="0.3">
      <c r="A3274">
        <v>3273</v>
      </c>
      <c r="B3274" t="s">
        <v>9205</v>
      </c>
      <c r="C3274">
        <v>215.051717</v>
      </c>
      <c r="D3274" t="s">
        <v>9128</v>
      </c>
      <c r="E3274" t="s">
        <v>17</v>
      </c>
      <c r="F3274" t="s">
        <v>33707</v>
      </c>
      <c r="G3274" t="s">
        <v>9129</v>
      </c>
      <c r="H3274">
        <v>2.0799999999999999E-2</v>
      </c>
      <c r="I3274">
        <v>10</v>
      </c>
      <c r="J3274" t="s">
        <v>19</v>
      </c>
      <c r="K3274" t="s">
        <v>9206</v>
      </c>
      <c r="L3274" t="s">
        <v>9206</v>
      </c>
      <c r="M3274">
        <v>2.5819999999999999</v>
      </c>
      <c r="N3274" t="s">
        <v>9207</v>
      </c>
      <c r="O3274">
        <v>215.05171828799999</v>
      </c>
    </row>
    <row r="3275" spans="1:15" x14ac:dyDescent="0.3">
      <c r="A3275">
        <v>3274</v>
      </c>
      <c r="B3275" t="s">
        <v>9208</v>
      </c>
      <c r="C3275">
        <v>267.13716199999999</v>
      </c>
      <c r="D3275" t="s">
        <v>9128</v>
      </c>
      <c r="E3275" t="s">
        <v>17</v>
      </c>
      <c r="F3275" t="s">
        <v>33707</v>
      </c>
      <c r="G3275" t="s">
        <v>9129</v>
      </c>
      <c r="H3275">
        <v>2.0799999999999999E-2</v>
      </c>
      <c r="I3275">
        <v>10</v>
      </c>
      <c r="J3275" t="s">
        <v>19</v>
      </c>
      <c r="K3275" t="s">
        <v>9209</v>
      </c>
      <c r="L3275" t="s">
        <v>9209</v>
      </c>
      <c r="M3275">
        <v>3.9140000000000001</v>
      </c>
      <c r="N3275" t="s">
        <v>53</v>
      </c>
      <c r="O3275">
        <v>267.13716216400002</v>
      </c>
    </row>
    <row r="3276" spans="1:15" x14ac:dyDescent="0.3">
      <c r="A3276">
        <v>3275</v>
      </c>
      <c r="B3276" t="s">
        <v>9210</v>
      </c>
      <c r="C3276">
        <v>244.01941500000001</v>
      </c>
      <c r="D3276" t="s">
        <v>9128</v>
      </c>
      <c r="E3276" t="s">
        <v>17</v>
      </c>
      <c r="F3276" t="s">
        <v>33707</v>
      </c>
      <c r="G3276" t="s">
        <v>9129</v>
      </c>
      <c r="H3276">
        <v>2.0799999999999999E-2</v>
      </c>
      <c r="I3276">
        <v>10</v>
      </c>
      <c r="J3276" t="s">
        <v>19</v>
      </c>
      <c r="K3276" t="s">
        <v>9211</v>
      </c>
      <c r="L3276" t="s">
        <v>9211</v>
      </c>
      <c r="M3276">
        <v>3.5419999999999998</v>
      </c>
      <c r="N3276" t="s">
        <v>9212</v>
      </c>
      <c r="O3276">
        <v>244.019415116</v>
      </c>
    </row>
    <row r="3277" spans="1:15" x14ac:dyDescent="0.3">
      <c r="A3277">
        <v>3276</v>
      </c>
      <c r="B3277" t="s">
        <v>9213</v>
      </c>
      <c r="C3277">
        <v>224.10619600000001</v>
      </c>
      <c r="D3277" t="s">
        <v>9128</v>
      </c>
      <c r="E3277" t="s">
        <v>17</v>
      </c>
      <c r="F3277" t="s">
        <v>33707</v>
      </c>
      <c r="G3277" t="s">
        <v>9129</v>
      </c>
      <c r="H3277">
        <v>2.0799999999999999E-2</v>
      </c>
      <c r="I3277">
        <v>10</v>
      </c>
      <c r="J3277" t="s">
        <v>19</v>
      </c>
      <c r="K3277" t="s">
        <v>9214</v>
      </c>
      <c r="L3277" t="s">
        <v>9214</v>
      </c>
      <c r="M3277">
        <v>3.605</v>
      </c>
      <c r="N3277" t="s">
        <v>9155</v>
      </c>
      <c r="O3277">
        <v>224.10619638399999</v>
      </c>
    </row>
    <row r="3278" spans="1:15" x14ac:dyDescent="0.3">
      <c r="A3278">
        <v>3277</v>
      </c>
      <c r="B3278" t="s">
        <v>9215</v>
      </c>
      <c r="C3278">
        <v>186.05416099999999</v>
      </c>
      <c r="D3278" t="s">
        <v>9128</v>
      </c>
      <c r="E3278" t="s">
        <v>17</v>
      </c>
      <c r="F3278" t="s">
        <v>33707</v>
      </c>
      <c r="G3278" t="s">
        <v>9129</v>
      </c>
      <c r="H3278">
        <v>2.0799999999999999E-2</v>
      </c>
      <c r="I3278">
        <v>10</v>
      </c>
      <c r="J3278" t="s">
        <v>19</v>
      </c>
      <c r="K3278" t="s">
        <v>9216</v>
      </c>
      <c r="L3278" t="s">
        <v>9216</v>
      </c>
      <c r="M3278">
        <v>3.1819999999999999</v>
      </c>
      <c r="N3278" t="s">
        <v>9217</v>
      </c>
      <c r="O3278">
        <v>186.05416081199999</v>
      </c>
    </row>
    <row r="3279" spans="1:15" x14ac:dyDescent="0.3">
      <c r="A3279">
        <v>3278</v>
      </c>
      <c r="B3279" t="s">
        <v>9218</v>
      </c>
      <c r="C3279">
        <v>369.01128799999998</v>
      </c>
      <c r="D3279" t="s">
        <v>9128</v>
      </c>
      <c r="E3279" t="s">
        <v>17</v>
      </c>
      <c r="F3279" t="s">
        <v>33707</v>
      </c>
      <c r="G3279" t="s">
        <v>9129</v>
      </c>
      <c r="H3279">
        <v>2.0799999999999999E-2</v>
      </c>
      <c r="I3279">
        <v>10</v>
      </c>
      <c r="J3279" t="s">
        <v>19</v>
      </c>
      <c r="K3279" t="s">
        <v>9219</v>
      </c>
      <c r="L3279" t="s">
        <v>9219</v>
      </c>
      <c r="M3279">
        <v>4.2759999999999998</v>
      </c>
      <c r="N3279" t="s">
        <v>9220</v>
      </c>
      <c r="O3279">
        <v>369.011288724</v>
      </c>
    </row>
    <row r="3280" spans="1:15" x14ac:dyDescent="0.3">
      <c r="A3280">
        <v>3279</v>
      </c>
      <c r="B3280" t="s">
        <v>9221</v>
      </c>
      <c r="C3280">
        <v>239.036462</v>
      </c>
      <c r="D3280" t="s">
        <v>9128</v>
      </c>
      <c r="E3280" t="s">
        <v>17</v>
      </c>
      <c r="F3280" t="s">
        <v>33707</v>
      </c>
      <c r="G3280" t="s">
        <v>9129</v>
      </c>
      <c r="H3280">
        <v>2.0799999999999999E-2</v>
      </c>
      <c r="I3280">
        <v>10</v>
      </c>
      <c r="J3280" t="s">
        <v>19</v>
      </c>
      <c r="K3280" t="s">
        <v>9222</v>
      </c>
      <c r="L3280" t="s">
        <v>9222</v>
      </c>
      <c r="M3280">
        <v>2.0960000000000001</v>
      </c>
      <c r="N3280" t="s">
        <v>9223</v>
      </c>
      <c r="O3280">
        <v>239.036462148</v>
      </c>
    </row>
    <row r="3281" spans="1:15" x14ac:dyDescent="0.3">
      <c r="A3281">
        <v>3280</v>
      </c>
      <c r="B3281" t="s">
        <v>9224</v>
      </c>
      <c r="C3281">
        <v>396.19729699999999</v>
      </c>
      <c r="D3281" t="s">
        <v>9128</v>
      </c>
      <c r="E3281" t="s">
        <v>17</v>
      </c>
      <c r="F3281" t="s">
        <v>33707</v>
      </c>
      <c r="G3281" t="s">
        <v>9129</v>
      </c>
      <c r="H3281">
        <v>2.0799999999999999E-2</v>
      </c>
      <c r="I3281">
        <v>10</v>
      </c>
      <c r="J3281" t="s">
        <v>19</v>
      </c>
      <c r="K3281" t="s">
        <v>9225</v>
      </c>
      <c r="L3281" t="s">
        <v>9225</v>
      </c>
      <c r="M3281">
        <v>3.0459999999999998</v>
      </c>
      <c r="N3281" t="s">
        <v>9226</v>
      </c>
      <c r="O3281">
        <v>396.19729713200002</v>
      </c>
    </row>
    <row r="3282" spans="1:15" x14ac:dyDescent="0.3">
      <c r="A3282">
        <v>3281</v>
      </c>
      <c r="B3282" t="s">
        <v>9227</v>
      </c>
      <c r="C3282">
        <v>289.049666</v>
      </c>
      <c r="D3282" t="s">
        <v>9128</v>
      </c>
      <c r="E3282" t="s">
        <v>17</v>
      </c>
      <c r="F3282" t="s">
        <v>33707</v>
      </c>
      <c r="G3282" t="s">
        <v>9129</v>
      </c>
      <c r="H3282">
        <v>2.0799999999999999E-2</v>
      </c>
      <c r="I3282">
        <v>10</v>
      </c>
      <c r="J3282" t="s">
        <v>19</v>
      </c>
      <c r="K3282" t="s">
        <v>9228</v>
      </c>
      <c r="L3282" t="s">
        <v>9228</v>
      </c>
      <c r="M3282">
        <v>1.7010000000000001</v>
      </c>
      <c r="N3282" t="s">
        <v>9229</v>
      </c>
      <c r="O3282">
        <v>289.04966760000002</v>
      </c>
    </row>
    <row r="3283" spans="1:15" x14ac:dyDescent="0.3">
      <c r="A3283">
        <v>3282</v>
      </c>
      <c r="B3283" t="s">
        <v>9230</v>
      </c>
      <c r="C3283">
        <v>308.08849500000002</v>
      </c>
      <c r="D3283" t="s">
        <v>9128</v>
      </c>
      <c r="E3283" t="s">
        <v>17</v>
      </c>
      <c r="F3283" t="s">
        <v>33707</v>
      </c>
      <c r="G3283" t="s">
        <v>9129</v>
      </c>
      <c r="H3283">
        <v>2.0799999999999999E-2</v>
      </c>
      <c r="I3283">
        <v>10</v>
      </c>
      <c r="J3283" t="s">
        <v>19</v>
      </c>
      <c r="K3283" t="s">
        <v>9231</v>
      </c>
      <c r="L3283" t="s">
        <v>9231</v>
      </c>
      <c r="M3283">
        <v>2.758</v>
      </c>
      <c r="N3283" t="s">
        <v>9147</v>
      </c>
      <c r="O3283">
        <v>308.08849563199999</v>
      </c>
    </row>
    <row r="3284" spans="1:15" x14ac:dyDescent="0.3">
      <c r="A3284">
        <v>3283</v>
      </c>
      <c r="B3284" t="s">
        <v>9232</v>
      </c>
      <c r="C3284">
        <v>243.03710799999999</v>
      </c>
      <c r="D3284" t="s">
        <v>9128</v>
      </c>
      <c r="E3284" t="s">
        <v>17</v>
      </c>
      <c r="F3284" t="s">
        <v>33707</v>
      </c>
      <c r="G3284" t="s">
        <v>9129</v>
      </c>
      <c r="H3284">
        <v>2.0799999999999999E-2</v>
      </c>
      <c r="I3284">
        <v>10</v>
      </c>
      <c r="J3284" t="s">
        <v>19</v>
      </c>
      <c r="K3284" t="s">
        <v>9233</v>
      </c>
      <c r="L3284" t="s">
        <v>9233</v>
      </c>
      <c r="M3284">
        <v>2.3530000000000002</v>
      </c>
      <c r="N3284" t="s">
        <v>9234</v>
      </c>
      <c r="O3284">
        <v>243.03710954799999</v>
      </c>
    </row>
    <row r="3285" spans="1:15" x14ac:dyDescent="0.3">
      <c r="A3285">
        <v>3284</v>
      </c>
      <c r="B3285" t="s">
        <v>9235</v>
      </c>
      <c r="C3285">
        <v>257.091275</v>
      </c>
      <c r="D3285" t="s">
        <v>9128</v>
      </c>
      <c r="E3285" t="s">
        <v>17</v>
      </c>
      <c r="F3285" t="s">
        <v>33707</v>
      </c>
      <c r="G3285" t="s">
        <v>9129</v>
      </c>
      <c r="H3285">
        <v>2.0799999999999999E-2</v>
      </c>
      <c r="I3285">
        <v>10</v>
      </c>
      <c r="J3285" t="s">
        <v>19</v>
      </c>
      <c r="K3285" t="s">
        <v>9236</v>
      </c>
      <c r="L3285" t="s">
        <v>9236</v>
      </c>
      <c r="M3285">
        <v>0.83</v>
      </c>
      <c r="N3285" t="s">
        <v>9237</v>
      </c>
      <c r="O3285">
        <v>257.09127459199999</v>
      </c>
    </row>
    <row r="3286" spans="1:15" x14ac:dyDescent="0.3">
      <c r="A3286">
        <v>3285</v>
      </c>
      <c r="B3286" t="s">
        <v>9238</v>
      </c>
      <c r="C3286">
        <v>288.07440400000002</v>
      </c>
      <c r="D3286" t="s">
        <v>9128</v>
      </c>
      <c r="E3286" t="s">
        <v>17</v>
      </c>
      <c r="F3286" t="s">
        <v>33707</v>
      </c>
      <c r="G3286" t="s">
        <v>9129</v>
      </c>
      <c r="H3286">
        <v>2.0799999999999999E-2</v>
      </c>
      <c r="I3286">
        <v>10</v>
      </c>
      <c r="J3286" t="s">
        <v>19</v>
      </c>
      <c r="K3286" t="s">
        <v>9239</v>
      </c>
      <c r="L3286" t="s">
        <v>9239</v>
      </c>
      <c r="M3286">
        <v>1.6339999999999999</v>
      </c>
      <c r="N3286" t="s">
        <v>9240</v>
      </c>
      <c r="O3286">
        <v>288.07440512800002</v>
      </c>
    </row>
    <row r="3287" spans="1:15" x14ac:dyDescent="0.3">
      <c r="A3287">
        <v>3286</v>
      </c>
      <c r="B3287" t="s">
        <v>9241</v>
      </c>
      <c r="C3287">
        <v>183.10077699999999</v>
      </c>
      <c r="D3287" t="s">
        <v>9128</v>
      </c>
      <c r="E3287" t="s">
        <v>17</v>
      </c>
      <c r="F3287" t="s">
        <v>33707</v>
      </c>
      <c r="G3287" t="s">
        <v>9129</v>
      </c>
      <c r="H3287">
        <v>2.0799999999999999E-2</v>
      </c>
      <c r="I3287">
        <v>10</v>
      </c>
      <c r="J3287" t="s">
        <v>19</v>
      </c>
      <c r="K3287" t="s">
        <v>9242</v>
      </c>
      <c r="L3287" t="s">
        <v>9242</v>
      </c>
      <c r="M3287">
        <v>0.9</v>
      </c>
      <c r="N3287" t="s">
        <v>9243</v>
      </c>
      <c r="O3287">
        <v>183.10077665599999</v>
      </c>
    </row>
    <row r="3288" spans="1:15" x14ac:dyDescent="0.3">
      <c r="A3288">
        <v>3287</v>
      </c>
      <c r="B3288" t="s">
        <v>9244</v>
      </c>
      <c r="C3288">
        <v>336.11462999999998</v>
      </c>
      <c r="D3288" t="s">
        <v>9128</v>
      </c>
      <c r="E3288" t="s">
        <v>17</v>
      </c>
      <c r="F3288" t="s">
        <v>33707</v>
      </c>
      <c r="G3288" t="s">
        <v>9129</v>
      </c>
      <c r="H3288">
        <v>2.0799999999999999E-2</v>
      </c>
      <c r="I3288">
        <v>10</v>
      </c>
      <c r="J3288" t="s">
        <v>19</v>
      </c>
      <c r="K3288" t="s">
        <v>9245</v>
      </c>
      <c r="L3288" t="s">
        <v>9245</v>
      </c>
      <c r="M3288">
        <v>1.2390000000000001</v>
      </c>
      <c r="N3288" t="s">
        <v>9246</v>
      </c>
      <c r="O3288">
        <v>336.11463012799999</v>
      </c>
    </row>
    <row r="3289" spans="1:15" x14ac:dyDescent="0.3">
      <c r="A3289">
        <v>3288</v>
      </c>
      <c r="B3289" t="s">
        <v>9247</v>
      </c>
      <c r="C3289">
        <v>221.07197400000001</v>
      </c>
      <c r="D3289" t="s">
        <v>9128</v>
      </c>
      <c r="E3289" t="s">
        <v>17</v>
      </c>
      <c r="F3289" t="s">
        <v>33707</v>
      </c>
      <c r="G3289" t="s">
        <v>9129</v>
      </c>
      <c r="H3289">
        <v>2.0799999999999999E-2</v>
      </c>
      <c r="I3289">
        <v>10</v>
      </c>
      <c r="J3289" t="s">
        <v>19</v>
      </c>
      <c r="K3289" t="s">
        <v>9248</v>
      </c>
      <c r="L3289" t="s">
        <v>9248</v>
      </c>
      <c r="M3289">
        <v>2.33</v>
      </c>
      <c r="N3289" t="s">
        <v>9249</v>
      </c>
      <c r="O3289">
        <v>221.07197506399999</v>
      </c>
    </row>
    <row r="3290" spans="1:15" x14ac:dyDescent="0.3">
      <c r="A3290">
        <v>3289</v>
      </c>
      <c r="B3290" t="s">
        <v>9250</v>
      </c>
      <c r="C3290">
        <v>171.064392</v>
      </c>
      <c r="D3290" t="s">
        <v>9128</v>
      </c>
      <c r="E3290" t="s">
        <v>17</v>
      </c>
      <c r="F3290" t="s">
        <v>33707</v>
      </c>
      <c r="G3290" t="s">
        <v>9129</v>
      </c>
      <c r="H3290">
        <v>2.0799999999999999E-2</v>
      </c>
      <c r="I3290">
        <v>10</v>
      </c>
      <c r="J3290" t="s">
        <v>19</v>
      </c>
      <c r="K3290" t="s">
        <v>9251</v>
      </c>
      <c r="L3290" t="s">
        <v>9251</v>
      </c>
      <c r="M3290">
        <v>0.53200000000000003</v>
      </c>
      <c r="N3290" t="s">
        <v>9252</v>
      </c>
      <c r="O3290">
        <v>171.064391148</v>
      </c>
    </row>
    <row r="3291" spans="1:15" x14ac:dyDescent="0.3">
      <c r="A3291">
        <v>3290</v>
      </c>
      <c r="B3291" t="s">
        <v>9253</v>
      </c>
      <c r="C3291">
        <v>213.11134200000001</v>
      </c>
      <c r="D3291" t="s">
        <v>9128</v>
      </c>
      <c r="E3291" t="s">
        <v>17</v>
      </c>
      <c r="F3291" t="s">
        <v>33707</v>
      </c>
      <c r="G3291" t="s">
        <v>9129</v>
      </c>
      <c r="H3291">
        <v>2.0799999999999999E-2</v>
      </c>
      <c r="I3291">
        <v>10</v>
      </c>
      <c r="J3291" t="s">
        <v>19</v>
      </c>
      <c r="K3291" t="s">
        <v>9254</v>
      </c>
      <c r="L3291" t="s">
        <v>9254</v>
      </c>
      <c r="M3291">
        <v>2.82</v>
      </c>
      <c r="N3291" t="s">
        <v>9255</v>
      </c>
      <c r="O3291">
        <v>213.11134134</v>
      </c>
    </row>
    <row r="3292" spans="1:15" x14ac:dyDescent="0.3">
      <c r="A3292">
        <v>3291</v>
      </c>
      <c r="B3292" t="s">
        <v>9256</v>
      </c>
      <c r="C3292">
        <v>224.10619600000001</v>
      </c>
      <c r="D3292" t="s">
        <v>9128</v>
      </c>
      <c r="E3292" t="s">
        <v>17</v>
      </c>
      <c r="F3292" t="s">
        <v>33707</v>
      </c>
      <c r="G3292" t="s">
        <v>9129</v>
      </c>
      <c r="H3292">
        <v>2.0799999999999999E-2</v>
      </c>
      <c r="I3292">
        <v>10</v>
      </c>
      <c r="J3292" t="s">
        <v>19</v>
      </c>
      <c r="K3292" t="s">
        <v>9257</v>
      </c>
      <c r="L3292" t="s">
        <v>9257</v>
      </c>
      <c r="M3292">
        <v>1.9319999999999999</v>
      </c>
      <c r="N3292" t="s">
        <v>9155</v>
      </c>
      <c r="O3292">
        <v>224.10619638399999</v>
      </c>
    </row>
    <row r="3293" spans="1:15" x14ac:dyDescent="0.3">
      <c r="A3293">
        <v>3292</v>
      </c>
      <c r="B3293" t="s">
        <v>9258</v>
      </c>
      <c r="C3293">
        <v>175.08579499999999</v>
      </c>
      <c r="D3293" t="s">
        <v>9128</v>
      </c>
      <c r="E3293" t="s">
        <v>17</v>
      </c>
      <c r="F3293" t="s">
        <v>33707</v>
      </c>
      <c r="G3293" t="s">
        <v>9129</v>
      </c>
      <c r="H3293">
        <v>2.0799999999999999E-2</v>
      </c>
      <c r="I3293">
        <v>10</v>
      </c>
      <c r="J3293" t="s">
        <v>19</v>
      </c>
      <c r="K3293" t="s">
        <v>9259</v>
      </c>
      <c r="L3293" t="s">
        <v>9259</v>
      </c>
      <c r="M3293">
        <v>-0.13100000000000001</v>
      </c>
      <c r="N3293" t="s">
        <v>6519</v>
      </c>
      <c r="O3293">
        <v>175.08579528800001</v>
      </c>
    </row>
    <row r="3294" spans="1:15" x14ac:dyDescent="0.3">
      <c r="A3294">
        <v>3293</v>
      </c>
      <c r="B3294" t="s">
        <v>9260</v>
      </c>
      <c r="C3294">
        <v>276.05033600000002</v>
      </c>
      <c r="D3294" t="s">
        <v>9128</v>
      </c>
      <c r="E3294" t="s">
        <v>17</v>
      </c>
      <c r="F3294" t="s">
        <v>33707</v>
      </c>
      <c r="G3294" t="s">
        <v>9129</v>
      </c>
      <c r="H3294">
        <v>2.0799999999999999E-2</v>
      </c>
      <c r="I3294">
        <v>10</v>
      </c>
      <c r="J3294" t="s">
        <v>19</v>
      </c>
      <c r="K3294" t="s">
        <v>9261</v>
      </c>
      <c r="L3294" t="s">
        <v>9261</v>
      </c>
      <c r="M3294">
        <v>2.6419999999999999</v>
      </c>
      <c r="N3294" t="s">
        <v>9262</v>
      </c>
      <c r="O3294">
        <v>276.05033838399999</v>
      </c>
    </row>
    <row r="3295" spans="1:15" x14ac:dyDescent="0.3">
      <c r="A3295">
        <v>3294</v>
      </c>
      <c r="B3295" t="s">
        <v>9263</v>
      </c>
      <c r="C3295">
        <v>295.10447900000003</v>
      </c>
      <c r="D3295" t="s">
        <v>9128</v>
      </c>
      <c r="E3295" t="s">
        <v>17</v>
      </c>
      <c r="F3295" t="s">
        <v>33707</v>
      </c>
      <c r="G3295" t="s">
        <v>9129</v>
      </c>
      <c r="H3295">
        <v>2.0799999999999999E-2</v>
      </c>
      <c r="I3295">
        <v>10</v>
      </c>
      <c r="J3295" t="s">
        <v>19</v>
      </c>
      <c r="K3295" t="s">
        <v>9264</v>
      </c>
      <c r="L3295" t="s">
        <v>9264</v>
      </c>
      <c r="M3295">
        <v>2.4550000000000001</v>
      </c>
      <c r="N3295" t="s">
        <v>8798</v>
      </c>
      <c r="O3295">
        <v>295.10448004400001</v>
      </c>
    </row>
    <row r="3296" spans="1:15" x14ac:dyDescent="0.3">
      <c r="A3296">
        <v>3295</v>
      </c>
      <c r="B3296" t="s">
        <v>9265</v>
      </c>
      <c r="C3296">
        <v>322.04443700000002</v>
      </c>
      <c r="D3296" t="s">
        <v>9128</v>
      </c>
      <c r="E3296" t="s">
        <v>17</v>
      </c>
      <c r="F3296" t="s">
        <v>33707</v>
      </c>
      <c r="G3296" t="s">
        <v>9129</v>
      </c>
      <c r="H3296">
        <v>2.0799999999999999E-2</v>
      </c>
      <c r="I3296">
        <v>10</v>
      </c>
      <c r="J3296" t="s">
        <v>19</v>
      </c>
      <c r="K3296" t="s">
        <v>9266</v>
      </c>
      <c r="L3296" t="s">
        <v>9266</v>
      </c>
      <c r="M3296">
        <v>2.6680000000000001</v>
      </c>
      <c r="N3296" t="s">
        <v>9267</v>
      </c>
      <c r="O3296">
        <v>322.04443789999999</v>
      </c>
    </row>
    <row r="3297" spans="1:15" x14ac:dyDescent="0.3">
      <c r="A3297">
        <v>3296</v>
      </c>
      <c r="B3297" t="s">
        <v>9268</v>
      </c>
      <c r="C3297">
        <v>284.00211999999999</v>
      </c>
      <c r="D3297" t="s">
        <v>9128</v>
      </c>
      <c r="E3297" t="s">
        <v>17</v>
      </c>
      <c r="F3297" t="s">
        <v>33707</v>
      </c>
      <c r="G3297" t="s">
        <v>9129</v>
      </c>
      <c r="H3297">
        <v>2.0799999999999999E-2</v>
      </c>
      <c r="I3297">
        <v>10</v>
      </c>
      <c r="J3297" t="s">
        <v>19</v>
      </c>
      <c r="K3297" t="s">
        <v>9269</v>
      </c>
      <c r="L3297" t="s">
        <v>9269</v>
      </c>
      <c r="M3297">
        <v>1.2809999999999999</v>
      </c>
      <c r="N3297" t="s">
        <v>9270</v>
      </c>
      <c r="O3297">
        <v>284.00212100800002</v>
      </c>
    </row>
    <row r="3298" spans="1:15" x14ac:dyDescent="0.3">
      <c r="A3298">
        <v>3297</v>
      </c>
      <c r="B3298" t="s">
        <v>9271</v>
      </c>
      <c r="C3298">
        <v>350.11029300000001</v>
      </c>
      <c r="D3298" t="s">
        <v>9128</v>
      </c>
      <c r="E3298" t="s">
        <v>17</v>
      </c>
      <c r="F3298" t="s">
        <v>33707</v>
      </c>
      <c r="G3298" t="s">
        <v>9129</v>
      </c>
      <c r="H3298">
        <v>2.0799999999999999E-2</v>
      </c>
      <c r="I3298">
        <v>10</v>
      </c>
      <c r="J3298" t="s">
        <v>19</v>
      </c>
      <c r="K3298" t="s">
        <v>9272</v>
      </c>
      <c r="L3298" t="s">
        <v>9272</v>
      </c>
      <c r="M3298">
        <v>3.2839999999999998</v>
      </c>
      <c r="N3298" t="s">
        <v>9273</v>
      </c>
      <c r="O3298">
        <v>350.11029369599999</v>
      </c>
    </row>
    <row r="3299" spans="1:15" x14ac:dyDescent="0.3">
      <c r="A3299">
        <v>3298</v>
      </c>
      <c r="B3299" t="s">
        <v>9274</v>
      </c>
      <c r="C3299">
        <v>292.09939600000001</v>
      </c>
      <c r="D3299" t="s">
        <v>9128</v>
      </c>
      <c r="E3299" t="s">
        <v>17</v>
      </c>
      <c r="F3299" t="s">
        <v>33707</v>
      </c>
      <c r="G3299" t="s">
        <v>9129</v>
      </c>
      <c r="H3299">
        <v>2.0799999999999999E-2</v>
      </c>
      <c r="I3299">
        <v>10</v>
      </c>
      <c r="J3299" t="s">
        <v>19</v>
      </c>
      <c r="K3299" t="s">
        <v>9275</v>
      </c>
      <c r="L3299" t="s">
        <v>9275</v>
      </c>
      <c r="M3299">
        <v>1.1240000000000001</v>
      </c>
      <c r="N3299" t="s">
        <v>9276</v>
      </c>
      <c r="O3299">
        <v>292.09939675200002</v>
      </c>
    </row>
    <row r="3300" spans="1:15" x14ac:dyDescent="0.3">
      <c r="A3300">
        <v>3299</v>
      </c>
      <c r="B3300" t="s">
        <v>9277</v>
      </c>
      <c r="C3300">
        <v>285.07251100000002</v>
      </c>
      <c r="D3300" t="s">
        <v>9128</v>
      </c>
      <c r="E3300" t="s">
        <v>17</v>
      </c>
      <c r="F3300" t="s">
        <v>33707</v>
      </c>
      <c r="G3300" t="s">
        <v>9129</v>
      </c>
      <c r="H3300">
        <v>2.0799999999999999E-2</v>
      </c>
      <c r="I3300">
        <v>10</v>
      </c>
      <c r="J3300" t="s">
        <v>19</v>
      </c>
      <c r="K3300" t="s">
        <v>9278</v>
      </c>
      <c r="L3300" t="s">
        <v>9278</v>
      </c>
      <c r="M3300">
        <v>1.9650000000000001</v>
      </c>
      <c r="N3300" t="s">
        <v>9279</v>
      </c>
      <c r="O3300">
        <v>285.07251122000002</v>
      </c>
    </row>
    <row r="3301" spans="1:15" x14ac:dyDescent="0.3">
      <c r="A3301">
        <v>3300</v>
      </c>
      <c r="B3301" t="s">
        <v>9280</v>
      </c>
      <c r="C3301">
        <v>303.08307600000001</v>
      </c>
      <c r="D3301" t="s">
        <v>9128</v>
      </c>
      <c r="E3301" t="s">
        <v>17</v>
      </c>
      <c r="F3301" t="s">
        <v>33707</v>
      </c>
      <c r="G3301" t="s">
        <v>9129</v>
      </c>
      <c r="H3301">
        <v>2.0799999999999999E-2</v>
      </c>
      <c r="I3301">
        <v>10</v>
      </c>
      <c r="J3301" t="s">
        <v>19</v>
      </c>
      <c r="K3301" t="s">
        <v>9281</v>
      </c>
      <c r="L3301" t="s">
        <v>9281</v>
      </c>
      <c r="M3301">
        <v>2.673</v>
      </c>
      <c r="N3301" t="s">
        <v>9282</v>
      </c>
      <c r="O3301">
        <v>303.083075904</v>
      </c>
    </row>
    <row r="3302" spans="1:15" x14ac:dyDescent="0.3">
      <c r="A3302">
        <v>3301</v>
      </c>
      <c r="B3302" t="s">
        <v>9283</v>
      </c>
      <c r="C3302">
        <v>274.05</v>
      </c>
      <c r="D3302" t="s">
        <v>9128</v>
      </c>
      <c r="E3302" t="s">
        <v>17</v>
      </c>
      <c r="F3302" t="s">
        <v>33707</v>
      </c>
      <c r="G3302" t="s">
        <v>9129</v>
      </c>
      <c r="H3302">
        <v>2.0799999999999999E-2</v>
      </c>
      <c r="I3302">
        <v>10</v>
      </c>
      <c r="J3302" t="s">
        <v>19</v>
      </c>
      <c r="K3302" t="s">
        <v>9284</v>
      </c>
      <c r="L3302" t="s">
        <v>9284</v>
      </c>
      <c r="M3302">
        <v>1.167</v>
      </c>
      <c r="N3302" t="s">
        <v>9285</v>
      </c>
      <c r="O3302">
        <v>274.05000194799999</v>
      </c>
    </row>
    <row r="3303" spans="1:15" x14ac:dyDescent="0.3">
      <c r="A3303">
        <v>3302</v>
      </c>
      <c r="B3303" t="s">
        <v>9286</v>
      </c>
      <c r="C3303">
        <v>263.068174</v>
      </c>
      <c r="D3303" t="s">
        <v>9128</v>
      </c>
      <c r="E3303" t="s">
        <v>17</v>
      </c>
      <c r="F3303" t="s">
        <v>33707</v>
      </c>
      <c r="G3303" t="s">
        <v>9129</v>
      </c>
      <c r="H3303">
        <v>2.0799999999999999E-2</v>
      </c>
      <c r="I3303">
        <v>10</v>
      </c>
      <c r="J3303" t="s">
        <v>19</v>
      </c>
      <c r="K3303" t="s">
        <v>9287</v>
      </c>
      <c r="L3303" t="s">
        <v>9287</v>
      </c>
      <c r="M3303">
        <v>3.1680000000000001</v>
      </c>
      <c r="N3303" t="s">
        <v>9288</v>
      </c>
      <c r="O3303">
        <v>263.06817478800002</v>
      </c>
    </row>
    <row r="3304" spans="1:15" x14ac:dyDescent="0.3">
      <c r="A3304">
        <v>3303</v>
      </c>
      <c r="B3304" t="s">
        <v>9289</v>
      </c>
      <c r="C3304">
        <v>344.06556999999998</v>
      </c>
      <c r="D3304" t="s">
        <v>9128</v>
      </c>
      <c r="E3304" t="s">
        <v>17</v>
      </c>
      <c r="F3304" t="s">
        <v>33707</v>
      </c>
      <c r="G3304" t="s">
        <v>9129</v>
      </c>
      <c r="H3304">
        <v>2.0799999999999999E-2</v>
      </c>
      <c r="I3304">
        <v>10</v>
      </c>
      <c r="J3304" t="s">
        <v>19</v>
      </c>
      <c r="K3304" t="s">
        <v>9290</v>
      </c>
      <c r="L3304" t="s">
        <v>9290</v>
      </c>
      <c r="M3304">
        <v>3.1349999999999998</v>
      </c>
      <c r="N3304" t="s">
        <v>9291</v>
      </c>
      <c r="O3304">
        <v>344.06557176000001</v>
      </c>
    </row>
    <row r="3305" spans="1:15" x14ac:dyDescent="0.3">
      <c r="A3305">
        <v>3304</v>
      </c>
      <c r="B3305" t="s">
        <v>9292</v>
      </c>
      <c r="C3305">
        <v>291.12190700000002</v>
      </c>
      <c r="D3305" t="s">
        <v>9128</v>
      </c>
      <c r="E3305" t="s">
        <v>17</v>
      </c>
      <c r="F3305" t="s">
        <v>33707</v>
      </c>
      <c r="G3305" t="s">
        <v>9129</v>
      </c>
      <c r="H3305">
        <v>2.0799999999999999E-2</v>
      </c>
      <c r="I3305">
        <v>10</v>
      </c>
      <c r="J3305" t="s">
        <v>19</v>
      </c>
      <c r="K3305" t="s">
        <v>9293</v>
      </c>
      <c r="L3305" t="s">
        <v>9293</v>
      </c>
      <c r="M3305">
        <v>1.9059999999999999</v>
      </c>
      <c r="N3305" t="s">
        <v>3220</v>
      </c>
      <c r="O3305">
        <v>291.121906024</v>
      </c>
    </row>
    <row r="3306" spans="1:15" x14ac:dyDescent="0.3">
      <c r="A3306">
        <v>3305</v>
      </c>
      <c r="B3306" t="s">
        <v>9294</v>
      </c>
      <c r="C3306">
        <v>238.11398299999999</v>
      </c>
      <c r="D3306" t="s">
        <v>9128</v>
      </c>
      <c r="E3306" t="s">
        <v>17</v>
      </c>
      <c r="F3306" t="s">
        <v>33707</v>
      </c>
      <c r="G3306" t="s">
        <v>9129</v>
      </c>
      <c r="H3306">
        <v>2.0799999999999999E-2</v>
      </c>
      <c r="I3306">
        <v>10</v>
      </c>
      <c r="J3306" t="s">
        <v>19</v>
      </c>
      <c r="K3306" t="s">
        <v>9295</v>
      </c>
      <c r="L3306" t="s">
        <v>9295</v>
      </c>
      <c r="M3306">
        <v>3.5640000000000001</v>
      </c>
      <c r="N3306" t="s">
        <v>6670</v>
      </c>
      <c r="O3306">
        <v>238.11398419599999</v>
      </c>
    </row>
    <row r="3307" spans="1:15" x14ac:dyDescent="0.3">
      <c r="A3307">
        <v>3306</v>
      </c>
      <c r="B3307" t="s">
        <v>9296</v>
      </c>
      <c r="C3307">
        <v>274.21574600000002</v>
      </c>
      <c r="D3307" t="s">
        <v>9128</v>
      </c>
      <c r="E3307" t="s">
        <v>17</v>
      </c>
      <c r="F3307" t="s">
        <v>33707</v>
      </c>
      <c r="G3307" t="s">
        <v>9129</v>
      </c>
      <c r="H3307">
        <v>2.0799999999999999E-2</v>
      </c>
      <c r="I3307">
        <v>10</v>
      </c>
      <c r="J3307" t="s">
        <v>19</v>
      </c>
      <c r="K3307" t="s">
        <v>9297</v>
      </c>
      <c r="L3307" t="s">
        <v>9297</v>
      </c>
      <c r="M3307">
        <v>2.202</v>
      </c>
      <c r="N3307" t="s">
        <v>9298</v>
      </c>
      <c r="O3307">
        <v>274.21574683199998</v>
      </c>
    </row>
    <row r="3308" spans="1:15" x14ac:dyDescent="0.3">
      <c r="A3308">
        <v>3307</v>
      </c>
      <c r="B3308" t="s">
        <v>9299</v>
      </c>
      <c r="C3308">
        <v>281.12765999999999</v>
      </c>
      <c r="D3308" t="s">
        <v>9128</v>
      </c>
      <c r="E3308" t="s">
        <v>17</v>
      </c>
      <c r="F3308" t="s">
        <v>33707</v>
      </c>
      <c r="G3308" t="s">
        <v>9129</v>
      </c>
      <c r="H3308">
        <v>2.0799999999999999E-2</v>
      </c>
      <c r="I3308">
        <v>10</v>
      </c>
      <c r="J3308" t="s">
        <v>19</v>
      </c>
      <c r="K3308" t="s">
        <v>9300</v>
      </c>
      <c r="L3308" t="s">
        <v>9300</v>
      </c>
      <c r="M3308">
        <v>2.2410000000000001</v>
      </c>
      <c r="N3308" t="s">
        <v>9301</v>
      </c>
      <c r="O3308">
        <v>281.12766010000001</v>
      </c>
    </row>
    <row r="3309" spans="1:15" x14ac:dyDescent="0.3">
      <c r="A3309">
        <v>3308</v>
      </c>
      <c r="B3309" t="s">
        <v>9302</v>
      </c>
      <c r="C3309">
        <v>191.051717</v>
      </c>
      <c r="D3309" t="s">
        <v>9128</v>
      </c>
      <c r="E3309" t="s">
        <v>17</v>
      </c>
      <c r="F3309" t="s">
        <v>33707</v>
      </c>
      <c r="G3309" t="s">
        <v>9129</v>
      </c>
      <c r="H3309">
        <v>2.0799999999999999E-2</v>
      </c>
      <c r="I3309">
        <v>10</v>
      </c>
      <c r="J3309" t="s">
        <v>19</v>
      </c>
      <c r="K3309" t="s">
        <v>9303</v>
      </c>
      <c r="L3309" t="s">
        <v>9303</v>
      </c>
      <c r="M3309">
        <v>2.4209999999999998</v>
      </c>
      <c r="N3309" t="s">
        <v>9304</v>
      </c>
      <c r="O3309">
        <v>191.05171828799999</v>
      </c>
    </row>
    <row r="3310" spans="1:15" x14ac:dyDescent="0.3">
      <c r="A3310">
        <v>3309</v>
      </c>
      <c r="B3310" t="s">
        <v>9305</v>
      </c>
      <c r="C3310">
        <v>248.08287300000001</v>
      </c>
      <c r="D3310" t="s">
        <v>9128</v>
      </c>
      <c r="E3310" t="s">
        <v>17</v>
      </c>
      <c r="F3310" t="s">
        <v>33707</v>
      </c>
      <c r="G3310" t="s">
        <v>9129</v>
      </c>
      <c r="H3310">
        <v>2.0799999999999999E-2</v>
      </c>
      <c r="I3310">
        <v>10</v>
      </c>
      <c r="J3310" t="s">
        <v>19</v>
      </c>
      <c r="K3310" t="s">
        <v>9306</v>
      </c>
      <c r="L3310" t="s">
        <v>9306</v>
      </c>
      <c r="M3310">
        <v>2.9540000000000002</v>
      </c>
      <c r="N3310" t="s">
        <v>9307</v>
      </c>
      <c r="O3310">
        <v>248.08287409600001</v>
      </c>
    </row>
    <row r="3311" spans="1:15" x14ac:dyDescent="0.3">
      <c r="A3311">
        <v>3310</v>
      </c>
      <c r="B3311" t="s">
        <v>9308</v>
      </c>
      <c r="C3311">
        <v>259.13207699999998</v>
      </c>
      <c r="D3311" t="s">
        <v>9128</v>
      </c>
      <c r="E3311" t="s">
        <v>17</v>
      </c>
      <c r="F3311" t="s">
        <v>33707</v>
      </c>
      <c r="G3311" t="s">
        <v>9129</v>
      </c>
      <c r="H3311">
        <v>2.0799999999999999E-2</v>
      </c>
      <c r="I3311">
        <v>10</v>
      </c>
      <c r="J3311" t="s">
        <v>19</v>
      </c>
      <c r="K3311" t="s">
        <v>9309</v>
      </c>
      <c r="L3311" t="s">
        <v>9309</v>
      </c>
      <c r="M3311">
        <v>2.93</v>
      </c>
      <c r="N3311" t="s">
        <v>2517</v>
      </c>
      <c r="O3311">
        <v>259.13207678399999</v>
      </c>
    </row>
    <row r="3312" spans="1:15" x14ac:dyDescent="0.3">
      <c r="A3312">
        <v>3311</v>
      </c>
      <c r="B3312" t="s">
        <v>9310</v>
      </c>
      <c r="C3312">
        <v>230.03612799999999</v>
      </c>
      <c r="D3312" t="s">
        <v>9128</v>
      </c>
      <c r="E3312" t="s">
        <v>17</v>
      </c>
      <c r="F3312" t="s">
        <v>33707</v>
      </c>
      <c r="G3312" t="s">
        <v>9129</v>
      </c>
      <c r="H3312">
        <v>2.0799999999999999E-2</v>
      </c>
      <c r="I3312">
        <v>10</v>
      </c>
      <c r="J3312" t="s">
        <v>19</v>
      </c>
      <c r="K3312" t="s">
        <v>9311</v>
      </c>
      <c r="L3312" t="s">
        <v>9311</v>
      </c>
      <c r="M3312">
        <v>0.98299999999999998</v>
      </c>
      <c r="N3312" t="s">
        <v>9312</v>
      </c>
      <c r="O3312">
        <v>230.0361278</v>
      </c>
    </row>
    <row r="3313" spans="1:15" x14ac:dyDescent="0.3">
      <c r="A3313">
        <v>3312</v>
      </c>
      <c r="B3313" t="s">
        <v>9313</v>
      </c>
      <c r="C3313">
        <v>427.16780999999997</v>
      </c>
      <c r="D3313" t="s">
        <v>9128</v>
      </c>
      <c r="E3313" t="s">
        <v>17</v>
      </c>
      <c r="F3313" t="s">
        <v>33707</v>
      </c>
      <c r="G3313" t="s">
        <v>9129</v>
      </c>
      <c r="H3313">
        <v>2.0799999999999999E-2</v>
      </c>
      <c r="I3313">
        <v>10</v>
      </c>
      <c r="J3313" t="s">
        <v>19</v>
      </c>
      <c r="K3313" t="s">
        <v>9314</v>
      </c>
      <c r="L3313" t="s">
        <v>9314</v>
      </c>
      <c r="M3313">
        <v>1.9870000000000001</v>
      </c>
      <c r="N3313" t="s">
        <v>9315</v>
      </c>
      <c r="O3313">
        <v>427.16781065999999</v>
      </c>
    </row>
    <row r="3314" spans="1:15" x14ac:dyDescent="0.3">
      <c r="A3314">
        <v>3313</v>
      </c>
      <c r="B3314" t="s">
        <v>9316</v>
      </c>
      <c r="C3314">
        <v>324.20624400000003</v>
      </c>
      <c r="D3314" t="s">
        <v>9128</v>
      </c>
      <c r="E3314" t="s">
        <v>17</v>
      </c>
      <c r="F3314" t="s">
        <v>33707</v>
      </c>
      <c r="G3314" t="s">
        <v>9129</v>
      </c>
      <c r="H3314">
        <v>2.0799999999999999E-2</v>
      </c>
      <c r="I3314">
        <v>10</v>
      </c>
      <c r="J3314" t="s">
        <v>19</v>
      </c>
      <c r="K3314" t="s">
        <v>9317</v>
      </c>
      <c r="L3314" t="s">
        <v>9317</v>
      </c>
      <c r="M3314">
        <v>3.3340000000000001</v>
      </c>
      <c r="N3314" t="s">
        <v>9318</v>
      </c>
      <c r="O3314">
        <v>324.20624476799998</v>
      </c>
    </row>
    <row r="3315" spans="1:15" x14ac:dyDescent="0.3">
      <c r="A3315">
        <v>3314</v>
      </c>
      <c r="B3315" t="s">
        <v>9319</v>
      </c>
      <c r="C3315">
        <v>366.16266400000001</v>
      </c>
      <c r="D3315" t="s">
        <v>9128</v>
      </c>
      <c r="E3315" t="s">
        <v>17</v>
      </c>
      <c r="F3315" t="s">
        <v>33707</v>
      </c>
      <c r="G3315" t="s">
        <v>9129</v>
      </c>
      <c r="H3315">
        <v>2.0799999999999999E-2</v>
      </c>
      <c r="I3315">
        <v>10</v>
      </c>
      <c r="J3315" t="s">
        <v>19</v>
      </c>
      <c r="K3315" t="s">
        <v>9320</v>
      </c>
      <c r="L3315" t="s">
        <v>9320</v>
      </c>
      <c r="M3315">
        <v>4.5510000000000002</v>
      </c>
      <c r="N3315" t="s">
        <v>9321</v>
      </c>
      <c r="O3315">
        <v>366.16266570400001</v>
      </c>
    </row>
    <row r="3316" spans="1:15" x14ac:dyDescent="0.3">
      <c r="A3316">
        <v>3315</v>
      </c>
      <c r="B3316" t="s">
        <v>9322</v>
      </c>
      <c r="C3316">
        <v>319.07391000000001</v>
      </c>
      <c r="D3316" t="s">
        <v>9128</v>
      </c>
      <c r="E3316" t="s">
        <v>17</v>
      </c>
      <c r="F3316" t="s">
        <v>33707</v>
      </c>
      <c r="G3316" t="s">
        <v>9129</v>
      </c>
      <c r="H3316">
        <v>2.0799999999999999E-2</v>
      </c>
      <c r="I3316">
        <v>10</v>
      </c>
      <c r="J3316" t="s">
        <v>19</v>
      </c>
      <c r="K3316" t="s">
        <v>9323</v>
      </c>
      <c r="L3316" t="s">
        <v>9323</v>
      </c>
      <c r="M3316">
        <v>2.0049999999999999</v>
      </c>
      <c r="N3316" t="s">
        <v>9324</v>
      </c>
      <c r="O3316">
        <v>319.07391027599999</v>
      </c>
    </row>
    <row r="3317" spans="1:15" x14ac:dyDescent="0.3">
      <c r="A3317">
        <v>3316</v>
      </c>
      <c r="B3317" t="s">
        <v>9325</v>
      </c>
      <c r="C3317">
        <v>256.07826599999999</v>
      </c>
      <c r="D3317" t="s">
        <v>9128</v>
      </c>
      <c r="E3317" t="s">
        <v>17</v>
      </c>
      <c r="F3317" t="s">
        <v>33707</v>
      </c>
      <c r="G3317" t="s">
        <v>9129</v>
      </c>
      <c r="H3317">
        <v>2.0799999999999999E-2</v>
      </c>
      <c r="I3317">
        <v>10</v>
      </c>
      <c r="J3317" t="s">
        <v>19</v>
      </c>
      <c r="K3317" t="s">
        <v>9326</v>
      </c>
      <c r="L3317" t="s">
        <v>9326</v>
      </c>
      <c r="M3317">
        <v>2.895</v>
      </c>
      <c r="N3317" t="s">
        <v>9327</v>
      </c>
      <c r="O3317">
        <v>256.07826738400001</v>
      </c>
    </row>
    <row r="3318" spans="1:15" x14ac:dyDescent="0.3">
      <c r="A3318">
        <v>3317</v>
      </c>
      <c r="B3318" t="s">
        <v>9328</v>
      </c>
      <c r="C3318">
        <v>242.02806000000001</v>
      </c>
      <c r="D3318" t="s">
        <v>9128</v>
      </c>
      <c r="E3318" t="s">
        <v>17</v>
      </c>
      <c r="F3318" t="s">
        <v>33707</v>
      </c>
      <c r="G3318" t="s">
        <v>9129</v>
      </c>
      <c r="H3318">
        <v>2.0799999999999999E-2</v>
      </c>
      <c r="I3318">
        <v>10</v>
      </c>
      <c r="J3318" t="s">
        <v>19</v>
      </c>
      <c r="K3318" t="s">
        <v>9329</v>
      </c>
      <c r="L3318" t="s">
        <v>9329</v>
      </c>
      <c r="M3318">
        <v>1.673</v>
      </c>
      <c r="N3318" t="s">
        <v>9330</v>
      </c>
      <c r="O3318">
        <v>242.02806165199999</v>
      </c>
    </row>
    <row r="3319" spans="1:15" x14ac:dyDescent="0.3">
      <c r="A3319">
        <v>3318</v>
      </c>
      <c r="B3319" t="s">
        <v>9331</v>
      </c>
      <c r="C3319">
        <v>290.14191299999999</v>
      </c>
      <c r="D3319" t="s">
        <v>9128</v>
      </c>
      <c r="E3319" t="s">
        <v>17</v>
      </c>
      <c r="F3319" t="s">
        <v>33707</v>
      </c>
      <c r="G3319" t="s">
        <v>9129</v>
      </c>
      <c r="H3319">
        <v>2.0799999999999999E-2</v>
      </c>
      <c r="I3319">
        <v>10</v>
      </c>
      <c r="J3319" t="s">
        <v>19</v>
      </c>
      <c r="K3319" t="s">
        <v>9332</v>
      </c>
      <c r="L3319" t="s">
        <v>9332</v>
      </c>
      <c r="M3319">
        <v>6.1890000000000001</v>
      </c>
      <c r="N3319" t="s">
        <v>9333</v>
      </c>
      <c r="O3319">
        <v>290.14191319600002</v>
      </c>
    </row>
    <row r="3320" spans="1:15" x14ac:dyDescent="0.3">
      <c r="A3320">
        <v>3319</v>
      </c>
      <c r="B3320" t="s">
        <v>9334</v>
      </c>
      <c r="C3320">
        <v>176.02556300000001</v>
      </c>
      <c r="D3320" t="s">
        <v>9128</v>
      </c>
      <c r="E3320" t="s">
        <v>17</v>
      </c>
      <c r="F3320" t="s">
        <v>33707</v>
      </c>
      <c r="G3320" t="s">
        <v>9129</v>
      </c>
      <c r="H3320">
        <v>2.0799999999999999E-2</v>
      </c>
      <c r="I3320">
        <v>10</v>
      </c>
      <c r="J3320" t="s">
        <v>19</v>
      </c>
      <c r="K3320" t="s">
        <v>9335</v>
      </c>
      <c r="L3320" t="s">
        <v>9335</v>
      </c>
      <c r="M3320">
        <v>0.246</v>
      </c>
      <c r="N3320" t="s">
        <v>9336</v>
      </c>
      <c r="O3320">
        <v>176.025563116</v>
      </c>
    </row>
    <row r="3321" spans="1:15" x14ac:dyDescent="0.3">
      <c r="A3321">
        <v>3320</v>
      </c>
      <c r="B3321" t="s">
        <v>9337</v>
      </c>
      <c r="C3321">
        <v>250.110613</v>
      </c>
      <c r="D3321" t="s">
        <v>9128</v>
      </c>
      <c r="E3321" t="s">
        <v>17</v>
      </c>
      <c r="F3321" t="s">
        <v>33707</v>
      </c>
      <c r="G3321" t="s">
        <v>9129</v>
      </c>
      <c r="H3321">
        <v>2.0799999999999999E-2</v>
      </c>
      <c r="I3321">
        <v>10</v>
      </c>
      <c r="J3321" t="s">
        <v>19</v>
      </c>
      <c r="K3321" t="s">
        <v>9338</v>
      </c>
      <c r="L3321" t="s">
        <v>9338</v>
      </c>
      <c r="M3321">
        <v>4.1550000000000002</v>
      </c>
      <c r="N3321" t="s">
        <v>9339</v>
      </c>
      <c r="O3321">
        <v>250.11061306799999</v>
      </c>
    </row>
    <row r="3322" spans="1:15" x14ac:dyDescent="0.3">
      <c r="A3322">
        <v>3321</v>
      </c>
      <c r="B3322" t="s">
        <v>9340</v>
      </c>
      <c r="C3322">
        <v>386.07588299999998</v>
      </c>
      <c r="D3322" t="s">
        <v>9128</v>
      </c>
      <c r="E3322" t="s">
        <v>17</v>
      </c>
      <c r="F3322" t="s">
        <v>33707</v>
      </c>
      <c r="G3322" t="s">
        <v>9129</v>
      </c>
      <c r="H3322">
        <v>2.0799999999999999E-2</v>
      </c>
      <c r="I3322">
        <v>10</v>
      </c>
      <c r="J3322" t="s">
        <v>19</v>
      </c>
      <c r="K3322" t="s">
        <v>9341</v>
      </c>
      <c r="L3322" t="s">
        <v>9341</v>
      </c>
      <c r="M3322">
        <v>2.7730000000000001</v>
      </c>
      <c r="N3322" t="s">
        <v>9342</v>
      </c>
      <c r="O3322">
        <v>386.07588443600002</v>
      </c>
    </row>
    <row r="3323" spans="1:15" x14ac:dyDescent="0.3">
      <c r="A3323">
        <v>3322</v>
      </c>
      <c r="B3323" t="s">
        <v>9343</v>
      </c>
      <c r="C3323">
        <v>291.10414700000001</v>
      </c>
      <c r="D3323" t="s">
        <v>9128</v>
      </c>
      <c r="E3323" t="s">
        <v>17</v>
      </c>
      <c r="F3323" t="s">
        <v>33707</v>
      </c>
      <c r="G3323" t="s">
        <v>9129</v>
      </c>
      <c r="H3323">
        <v>2.0799999999999999E-2</v>
      </c>
      <c r="I3323">
        <v>10</v>
      </c>
      <c r="J3323" t="s">
        <v>19</v>
      </c>
      <c r="K3323" t="s">
        <v>9344</v>
      </c>
      <c r="L3323" t="s">
        <v>9344</v>
      </c>
      <c r="M3323">
        <v>2.29</v>
      </c>
      <c r="N3323" t="s">
        <v>6886</v>
      </c>
      <c r="O3323">
        <v>291.10414778400002</v>
      </c>
    </row>
    <row r="3324" spans="1:15" x14ac:dyDescent="0.3">
      <c r="A3324">
        <v>3323</v>
      </c>
      <c r="B3324" t="s">
        <v>9345</v>
      </c>
      <c r="C3324">
        <v>292.16879599999999</v>
      </c>
      <c r="D3324" t="s">
        <v>9128</v>
      </c>
      <c r="E3324" t="s">
        <v>17</v>
      </c>
      <c r="F3324" t="s">
        <v>33707</v>
      </c>
      <c r="G3324" t="s">
        <v>9129</v>
      </c>
      <c r="H3324">
        <v>2.0799999999999999E-2</v>
      </c>
      <c r="I3324">
        <v>10</v>
      </c>
      <c r="J3324" t="s">
        <v>19</v>
      </c>
      <c r="K3324" t="s">
        <v>9346</v>
      </c>
      <c r="L3324" t="s">
        <v>9346</v>
      </c>
      <c r="M3324">
        <v>2.7869999999999999</v>
      </c>
      <c r="N3324" t="s">
        <v>9347</v>
      </c>
      <c r="O3324">
        <v>292.16879663999998</v>
      </c>
    </row>
    <row r="3325" spans="1:15" x14ac:dyDescent="0.3">
      <c r="A3325">
        <v>3324</v>
      </c>
      <c r="B3325" t="s">
        <v>9348</v>
      </c>
      <c r="C3325">
        <v>279.10077699999999</v>
      </c>
      <c r="D3325" t="s">
        <v>9128</v>
      </c>
      <c r="E3325" t="s">
        <v>17</v>
      </c>
      <c r="F3325" t="s">
        <v>33707</v>
      </c>
      <c r="G3325" t="s">
        <v>9129</v>
      </c>
      <c r="H3325">
        <v>2.0799999999999999E-2</v>
      </c>
      <c r="I3325">
        <v>10</v>
      </c>
      <c r="J3325" t="s">
        <v>19</v>
      </c>
      <c r="K3325" t="s">
        <v>9349</v>
      </c>
      <c r="L3325" t="s">
        <v>9349</v>
      </c>
      <c r="M3325">
        <v>2.1680000000000001</v>
      </c>
      <c r="N3325" t="s">
        <v>6139</v>
      </c>
      <c r="O3325">
        <v>279.10077665599999</v>
      </c>
    </row>
    <row r="3326" spans="1:15" x14ac:dyDescent="0.3">
      <c r="A3326">
        <v>3325</v>
      </c>
      <c r="B3326" t="s">
        <v>9350</v>
      </c>
      <c r="C3326">
        <v>320.09094099999999</v>
      </c>
      <c r="D3326" t="s">
        <v>9128</v>
      </c>
      <c r="E3326" t="s">
        <v>17</v>
      </c>
      <c r="F3326" t="s">
        <v>33707</v>
      </c>
      <c r="G3326" t="s">
        <v>9129</v>
      </c>
      <c r="H3326">
        <v>2.0799999999999999E-2</v>
      </c>
      <c r="I3326">
        <v>10</v>
      </c>
      <c r="J3326" t="s">
        <v>19</v>
      </c>
      <c r="K3326" t="s">
        <v>9351</v>
      </c>
      <c r="L3326" t="s">
        <v>9351</v>
      </c>
      <c r="M3326">
        <v>5.0049999999999999</v>
      </c>
      <c r="N3326" t="s">
        <v>9352</v>
      </c>
      <c r="O3326">
        <v>320.09094024400002</v>
      </c>
    </row>
    <row r="3327" spans="1:15" x14ac:dyDescent="0.3">
      <c r="A3327">
        <v>3326</v>
      </c>
      <c r="B3327" t="s">
        <v>9353</v>
      </c>
      <c r="C3327">
        <v>224.09610599999999</v>
      </c>
      <c r="D3327" t="s">
        <v>9128</v>
      </c>
      <c r="E3327" t="s">
        <v>17</v>
      </c>
      <c r="F3327" t="s">
        <v>33707</v>
      </c>
      <c r="G3327" t="s">
        <v>9129</v>
      </c>
      <c r="H3327">
        <v>2.0799999999999999E-2</v>
      </c>
      <c r="I3327">
        <v>10</v>
      </c>
      <c r="J3327" t="s">
        <v>19</v>
      </c>
      <c r="K3327" t="s">
        <v>9354</v>
      </c>
      <c r="L3327" t="s">
        <v>9354</v>
      </c>
      <c r="M3327">
        <v>3.5310000000000001</v>
      </c>
      <c r="N3327" t="s">
        <v>9355</v>
      </c>
      <c r="O3327">
        <v>224.096105876</v>
      </c>
    </row>
    <row r="3328" spans="1:15" x14ac:dyDescent="0.3">
      <c r="A3328">
        <v>3327</v>
      </c>
      <c r="B3328" t="s">
        <v>9356</v>
      </c>
      <c r="C3328">
        <v>264.06655499999999</v>
      </c>
      <c r="D3328" t="s">
        <v>9128</v>
      </c>
      <c r="E3328" t="s">
        <v>17</v>
      </c>
      <c r="F3328" t="s">
        <v>33707</v>
      </c>
      <c r="G3328" t="s">
        <v>9129</v>
      </c>
      <c r="H3328">
        <v>2.0799999999999999E-2</v>
      </c>
      <c r="I3328">
        <v>10</v>
      </c>
      <c r="J3328" t="s">
        <v>19</v>
      </c>
      <c r="K3328" t="s">
        <v>9357</v>
      </c>
      <c r="L3328" t="s">
        <v>9357</v>
      </c>
      <c r="M3328">
        <v>3.2629999999999999</v>
      </c>
      <c r="N3328" t="s">
        <v>9358</v>
      </c>
      <c r="O3328">
        <v>264.06655533600002</v>
      </c>
    </row>
    <row r="3329" spans="1:15" x14ac:dyDescent="0.3">
      <c r="A3329">
        <v>3328</v>
      </c>
      <c r="B3329" t="s">
        <v>9359</v>
      </c>
      <c r="C3329">
        <v>357.90648299999998</v>
      </c>
      <c r="D3329" t="s">
        <v>9128</v>
      </c>
      <c r="E3329" t="s">
        <v>17</v>
      </c>
      <c r="F3329" t="s">
        <v>33707</v>
      </c>
      <c r="G3329" t="s">
        <v>9129</v>
      </c>
      <c r="H3329">
        <v>2.0799999999999999E-2</v>
      </c>
      <c r="I3329">
        <v>10</v>
      </c>
      <c r="J3329" t="s">
        <v>19</v>
      </c>
      <c r="K3329" t="s">
        <v>9360</v>
      </c>
      <c r="L3329" t="s">
        <v>9360</v>
      </c>
      <c r="M3329">
        <v>2.3439999999999999</v>
      </c>
      <c r="N3329" t="s">
        <v>9361</v>
      </c>
      <c r="O3329">
        <v>357.90648507600002</v>
      </c>
    </row>
    <row r="3330" spans="1:15" x14ac:dyDescent="0.3">
      <c r="A3330">
        <v>3329</v>
      </c>
      <c r="B3330" t="s">
        <v>9362</v>
      </c>
      <c r="C3330">
        <v>314.12013100000001</v>
      </c>
      <c r="D3330" t="s">
        <v>9128</v>
      </c>
      <c r="E3330" t="s">
        <v>17</v>
      </c>
      <c r="F3330" t="s">
        <v>33707</v>
      </c>
      <c r="G3330" t="s">
        <v>9129</v>
      </c>
      <c r="H3330">
        <v>2.0799999999999999E-2</v>
      </c>
      <c r="I3330">
        <v>10</v>
      </c>
      <c r="J3330" t="s">
        <v>19</v>
      </c>
      <c r="K3330" t="s">
        <v>9363</v>
      </c>
      <c r="L3330" t="s">
        <v>9363</v>
      </c>
      <c r="M3330">
        <v>5.1710000000000003</v>
      </c>
      <c r="N3330" t="s">
        <v>5575</v>
      </c>
      <c r="O3330">
        <v>314.12013219599999</v>
      </c>
    </row>
    <row r="3331" spans="1:15" x14ac:dyDescent="0.3">
      <c r="A3331">
        <v>3330</v>
      </c>
      <c r="B3331" t="s">
        <v>9364</v>
      </c>
      <c r="C3331">
        <v>313.17902700000002</v>
      </c>
      <c r="D3331" t="s">
        <v>9128</v>
      </c>
      <c r="E3331" t="s">
        <v>17</v>
      </c>
      <c r="F3331" t="s">
        <v>33707</v>
      </c>
      <c r="G3331" t="s">
        <v>9129</v>
      </c>
      <c r="H3331">
        <v>2.0799999999999999E-2</v>
      </c>
      <c r="I3331">
        <v>10</v>
      </c>
      <c r="J3331" t="s">
        <v>19</v>
      </c>
      <c r="K3331" t="s">
        <v>9365</v>
      </c>
      <c r="L3331" t="s">
        <v>9365</v>
      </c>
      <c r="M3331">
        <v>4.1289999999999996</v>
      </c>
      <c r="N3331" t="s">
        <v>324</v>
      </c>
      <c r="O3331">
        <v>313.17902697599999</v>
      </c>
    </row>
    <row r="3332" spans="1:15" x14ac:dyDescent="0.3">
      <c r="A3332">
        <v>3331</v>
      </c>
      <c r="B3332" t="s">
        <v>9366</v>
      </c>
      <c r="C3332">
        <v>306.18444599999998</v>
      </c>
      <c r="D3332" t="s">
        <v>9128</v>
      </c>
      <c r="E3332" t="s">
        <v>17</v>
      </c>
      <c r="F3332" t="s">
        <v>33707</v>
      </c>
      <c r="G3332" t="s">
        <v>9129</v>
      </c>
      <c r="H3332">
        <v>2.0799999999999999E-2</v>
      </c>
      <c r="I3332">
        <v>10</v>
      </c>
      <c r="J3332" t="s">
        <v>19</v>
      </c>
      <c r="K3332" t="s">
        <v>9367</v>
      </c>
      <c r="L3332" t="s">
        <v>9367</v>
      </c>
      <c r="M3332">
        <v>2.931</v>
      </c>
      <c r="N3332" t="s">
        <v>9368</v>
      </c>
      <c r="O3332">
        <v>306.18444670399998</v>
      </c>
    </row>
    <row r="3333" spans="1:15" x14ac:dyDescent="0.3">
      <c r="A3333">
        <v>3332</v>
      </c>
      <c r="B3333" t="s">
        <v>9369</v>
      </c>
      <c r="C3333">
        <v>321.13649400000003</v>
      </c>
      <c r="D3333" t="s">
        <v>9128</v>
      </c>
      <c r="E3333" t="s">
        <v>17</v>
      </c>
      <c r="F3333" t="s">
        <v>33707</v>
      </c>
      <c r="G3333" t="s">
        <v>9129</v>
      </c>
      <c r="H3333">
        <v>2.0799999999999999E-2</v>
      </c>
      <c r="I3333">
        <v>10</v>
      </c>
      <c r="J3333" t="s">
        <v>19</v>
      </c>
      <c r="K3333" t="s">
        <v>9370</v>
      </c>
      <c r="L3333" t="s">
        <v>9370</v>
      </c>
      <c r="M3333">
        <v>4.4359999999999999</v>
      </c>
      <c r="N3333" t="s">
        <v>9371</v>
      </c>
      <c r="O3333">
        <v>321.13649346800003</v>
      </c>
    </row>
    <row r="3334" spans="1:15" x14ac:dyDescent="0.3">
      <c r="A3334">
        <v>3333</v>
      </c>
      <c r="B3334" t="s">
        <v>9372</v>
      </c>
      <c r="C3334">
        <v>181.132745</v>
      </c>
      <c r="D3334" t="s">
        <v>9128</v>
      </c>
      <c r="E3334" t="s">
        <v>17</v>
      </c>
      <c r="F3334" t="s">
        <v>33707</v>
      </c>
      <c r="G3334" t="s">
        <v>9129</v>
      </c>
      <c r="H3334">
        <v>2.0799999999999999E-2</v>
      </c>
      <c r="I3334">
        <v>10</v>
      </c>
      <c r="J3334" t="s">
        <v>19</v>
      </c>
      <c r="K3334" t="s">
        <v>9373</v>
      </c>
      <c r="L3334" t="s">
        <v>9373</v>
      </c>
      <c r="M3334">
        <v>0.996</v>
      </c>
      <c r="N3334" t="s">
        <v>9374</v>
      </c>
      <c r="O3334">
        <v>181.13274548000001</v>
      </c>
    </row>
    <row r="3335" spans="1:15" x14ac:dyDescent="0.3">
      <c r="A3335">
        <v>3334</v>
      </c>
      <c r="B3335" t="s">
        <v>9375</v>
      </c>
      <c r="C3335">
        <v>424.18992600000001</v>
      </c>
      <c r="D3335" t="s">
        <v>9128</v>
      </c>
      <c r="E3335" t="s">
        <v>17</v>
      </c>
      <c r="F3335" t="s">
        <v>33707</v>
      </c>
      <c r="G3335" t="s">
        <v>9129</v>
      </c>
      <c r="H3335">
        <v>2.0799999999999999E-2</v>
      </c>
      <c r="I3335">
        <v>10</v>
      </c>
      <c r="J3335" t="s">
        <v>19</v>
      </c>
      <c r="K3335" t="s">
        <v>9376</v>
      </c>
      <c r="L3335" t="s">
        <v>9376</v>
      </c>
      <c r="M3335">
        <v>6.673</v>
      </c>
      <c r="N3335" t="s">
        <v>9377</v>
      </c>
      <c r="O3335">
        <v>424.18992600799999</v>
      </c>
    </row>
    <row r="3336" spans="1:15" x14ac:dyDescent="0.3">
      <c r="A3336">
        <v>3335</v>
      </c>
      <c r="B3336" t="s">
        <v>9378</v>
      </c>
      <c r="C3336">
        <v>211.06247200000001</v>
      </c>
      <c r="D3336" t="s">
        <v>9128</v>
      </c>
      <c r="E3336" t="s">
        <v>17</v>
      </c>
      <c r="F3336" t="s">
        <v>33707</v>
      </c>
      <c r="G3336" t="s">
        <v>9129</v>
      </c>
      <c r="H3336">
        <v>2.0799999999999999E-2</v>
      </c>
      <c r="I3336">
        <v>10</v>
      </c>
      <c r="J3336" t="s">
        <v>19</v>
      </c>
      <c r="K3336" t="s">
        <v>9379</v>
      </c>
      <c r="L3336" t="s">
        <v>9379</v>
      </c>
      <c r="M3336">
        <v>1.746</v>
      </c>
      <c r="N3336" t="s">
        <v>9380</v>
      </c>
      <c r="O3336">
        <v>211.06247300000001</v>
      </c>
    </row>
    <row r="3337" spans="1:15" x14ac:dyDescent="0.3">
      <c r="A3337">
        <v>3336</v>
      </c>
      <c r="B3337" t="s">
        <v>9381</v>
      </c>
      <c r="C3337">
        <v>436.13175899999999</v>
      </c>
      <c r="D3337" t="s">
        <v>9128</v>
      </c>
      <c r="E3337" t="s">
        <v>17</v>
      </c>
      <c r="F3337" t="s">
        <v>33707</v>
      </c>
      <c r="G3337" t="s">
        <v>9129</v>
      </c>
      <c r="H3337">
        <v>2.0799999999999999E-2</v>
      </c>
      <c r="I3337">
        <v>10</v>
      </c>
      <c r="J3337" t="s">
        <v>19</v>
      </c>
      <c r="K3337" t="s">
        <v>9382</v>
      </c>
      <c r="L3337" t="s">
        <v>9382</v>
      </c>
      <c r="M3337">
        <v>2.27</v>
      </c>
      <c r="N3337" t="s">
        <v>9383</v>
      </c>
      <c r="O3337">
        <v>436.13175949999999</v>
      </c>
    </row>
    <row r="3338" spans="1:15" x14ac:dyDescent="0.3">
      <c r="A3338">
        <v>3337</v>
      </c>
      <c r="B3338" t="s">
        <v>9384</v>
      </c>
      <c r="C3338">
        <v>317.13755700000002</v>
      </c>
      <c r="D3338" t="s">
        <v>9128</v>
      </c>
      <c r="E3338" t="s">
        <v>17</v>
      </c>
      <c r="F3338" t="s">
        <v>33707</v>
      </c>
      <c r="G3338" t="s">
        <v>9129</v>
      </c>
      <c r="H3338">
        <v>2.0799999999999999E-2</v>
      </c>
      <c r="I3338">
        <v>10</v>
      </c>
      <c r="J3338" t="s">
        <v>19</v>
      </c>
      <c r="K3338" t="s">
        <v>9385</v>
      </c>
      <c r="L3338" t="s">
        <v>9385</v>
      </c>
      <c r="M3338">
        <v>4.2060000000000004</v>
      </c>
      <c r="N3338" t="s">
        <v>9386</v>
      </c>
      <c r="O3338">
        <v>317.137556088</v>
      </c>
    </row>
    <row r="3339" spans="1:15" x14ac:dyDescent="0.3">
      <c r="A3339">
        <v>3338</v>
      </c>
      <c r="B3339" t="s">
        <v>9387</v>
      </c>
      <c r="C3339">
        <v>322.10006399999997</v>
      </c>
      <c r="D3339" t="s">
        <v>9128</v>
      </c>
      <c r="E3339" t="s">
        <v>17</v>
      </c>
      <c r="F3339" t="s">
        <v>33707</v>
      </c>
      <c r="G3339" t="s">
        <v>9129</v>
      </c>
      <c r="H3339">
        <v>2.0799999999999999E-2</v>
      </c>
      <c r="I3339">
        <v>10</v>
      </c>
      <c r="J3339" t="s">
        <v>19</v>
      </c>
      <c r="K3339" t="s">
        <v>9388</v>
      </c>
      <c r="L3339" t="s">
        <v>9388</v>
      </c>
      <c r="M3339">
        <v>3.26</v>
      </c>
      <c r="N3339" t="s">
        <v>9389</v>
      </c>
      <c r="O3339">
        <v>322.10006544800001</v>
      </c>
    </row>
    <row r="3340" spans="1:15" x14ac:dyDescent="0.3">
      <c r="A3340">
        <v>3339</v>
      </c>
      <c r="B3340" t="s">
        <v>9390</v>
      </c>
      <c r="C3340">
        <v>300.11100800000003</v>
      </c>
      <c r="D3340" t="s">
        <v>9128</v>
      </c>
      <c r="E3340" t="s">
        <v>17</v>
      </c>
      <c r="F3340" t="s">
        <v>33707</v>
      </c>
      <c r="G3340" t="s">
        <v>9129</v>
      </c>
      <c r="H3340">
        <v>2.0799999999999999E-2</v>
      </c>
      <c r="I3340">
        <v>10</v>
      </c>
      <c r="J3340" t="s">
        <v>19</v>
      </c>
      <c r="K3340" t="s">
        <v>9391</v>
      </c>
      <c r="L3340" t="s">
        <v>9391</v>
      </c>
      <c r="M3340">
        <v>2.6429999999999998</v>
      </c>
      <c r="N3340" t="s">
        <v>9392</v>
      </c>
      <c r="O3340">
        <v>300.111006992</v>
      </c>
    </row>
    <row r="3341" spans="1:15" x14ac:dyDescent="0.3">
      <c r="A3341">
        <v>3340</v>
      </c>
      <c r="B3341" t="s">
        <v>9393</v>
      </c>
      <c r="C3341">
        <v>296.15247799999997</v>
      </c>
      <c r="D3341" t="s">
        <v>9128</v>
      </c>
      <c r="E3341" t="s">
        <v>17</v>
      </c>
      <c r="F3341" t="s">
        <v>33707</v>
      </c>
      <c r="G3341" t="s">
        <v>9129</v>
      </c>
      <c r="H3341">
        <v>2.0799999999999999E-2</v>
      </c>
      <c r="I3341">
        <v>10</v>
      </c>
      <c r="J3341" t="s">
        <v>19</v>
      </c>
      <c r="K3341" t="s">
        <v>9394</v>
      </c>
      <c r="L3341" t="s">
        <v>9394</v>
      </c>
      <c r="M3341">
        <v>3.0459999999999998</v>
      </c>
      <c r="N3341" t="s">
        <v>3793</v>
      </c>
      <c r="O3341">
        <v>296.15247787999999</v>
      </c>
    </row>
    <row r="3342" spans="1:15" x14ac:dyDescent="0.3">
      <c r="A3342">
        <v>3341</v>
      </c>
      <c r="B3342" t="s">
        <v>9395</v>
      </c>
      <c r="C3342">
        <v>276.089878</v>
      </c>
      <c r="D3342" t="s">
        <v>9128</v>
      </c>
      <c r="E3342" t="s">
        <v>17</v>
      </c>
      <c r="F3342" t="s">
        <v>33707</v>
      </c>
      <c r="G3342" t="s">
        <v>9129</v>
      </c>
      <c r="H3342">
        <v>2.0799999999999999E-2</v>
      </c>
      <c r="I3342">
        <v>10</v>
      </c>
      <c r="J3342" t="s">
        <v>19</v>
      </c>
      <c r="K3342" t="s">
        <v>9396</v>
      </c>
      <c r="L3342" t="s">
        <v>9396</v>
      </c>
      <c r="M3342">
        <v>4.1630000000000003</v>
      </c>
      <c r="N3342" t="s">
        <v>9397</v>
      </c>
      <c r="O3342">
        <v>276.089877624</v>
      </c>
    </row>
    <row r="3343" spans="1:15" x14ac:dyDescent="0.3">
      <c r="A3343">
        <v>3342</v>
      </c>
      <c r="B3343" t="s">
        <v>9398</v>
      </c>
      <c r="C3343">
        <v>230.116761</v>
      </c>
      <c r="D3343" t="s">
        <v>9128</v>
      </c>
      <c r="E3343" t="s">
        <v>17</v>
      </c>
      <c r="F3343" t="s">
        <v>33707</v>
      </c>
      <c r="G3343" t="s">
        <v>9129</v>
      </c>
      <c r="H3343">
        <v>2.0799999999999999E-2</v>
      </c>
      <c r="I3343">
        <v>10</v>
      </c>
      <c r="J3343" t="s">
        <v>19</v>
      </c>
      <c r="K3343" t="s">
        <v>9399</v>
      </c>
      <c r="L3343" t="s">
        <v>9399</v>
      </c>
      <c r="M3343">
        <v>2.2320000000000002</v>
      </c>
      <c r="N3343" t="s">
        <v>1088</v>
      </c>
      <c r="O3343">
        <v>230.11676106799999</v>
      </c>
    </row>
    <row r="3344" spans="1:15" x14ac:dyDescent="0.3">
      <c r="A3344">
        <v>3343</v>
      </c>
      <c r="B3344" t="s">
        <v>9400</v>
      </c>
      <c r="C3344">
        <v>259.12084399999998</v>
      </c>
      <c r="D3344" t="s">
        <v>9128</v>
      </c>
      <c r="E3344" t="s">
        <v>17</v>
      </c>
      <c r="F3344" t="s">
        <v>33707</v>
      </c>
      <c r="G3344" t="s">
        <v>9129</v>
      </c>
      <c r="H3344">
        <v>2.0799999999999999E-2</v>
      </c>
      <c r="I3344">
        <v>10</v>
      </c>
      <c r="J3344" t="s">
        <v>19</v>
      </c>
      <c r="K3344" t="s">
        <v>9401</v>
      </c>
      <c r="L3344" t="s">
        <v>9401</v>
      </c>
      <c r="M3344">
        <v>2.6549999999999998</v>
      </c>
      <c r="N3344" t="s">
        <v>7572</v>
      </c>
      <c r="O3344">
        <v>259.12084340400003</v>
      </c>
    </row>
    <row r="3345" spans="1:15" x14ac:dyDescent="0.3">
      <c r="A3345">
        <v>3344</v>
      </c>
      <c r="B3345" t="s">
        <v>9402</v>
      </c>
      <c r="C3345">
        <v>356.20009599999997</v>
      </c>
      <c r="D3345" t="s">
        <v>9128</v>
      </c>
      <c r="E3345" t="s">
        <v>17</v>
      </c>
      <c r="F3345" t="s">
        <v>33707</v>
      </c>
      <c r="G3345" t="s">
        <v>9129</v>
      </c>
      <c r="H3345">
        <v>2.0799999999999999E-2</v>
      </c>
      <c r="I3345">
        <v>10</v>
      </c>
      <c r="J3345" t="s">
        <v>19</v>
      </c>
      <c r="K3345" t="s">
        <v>9403</v>
      </c>
      <c r="L3345" t="s">
        <v>9403</v>
      </c>
      <c r="M3345">
        <v>4.8209999999999997</v>
      </c>
      <c r="N3345" t="s">
        <v>9404</v>
      </c>
      <c r="O3345">
        <v>356.20009676799998</v>
      </c>
    </row>
    <row r="3346" spans="1:15" x14ac:dyDescent="0.3">
      <c r="A3346">
        <v>3345</v>
      </c>
      <c r="B3346" t="s">
        <v>9405</v>
      </c>
      <c r="C3346">
        <v>338.22189400000002</v>
      </c>
      <c r="D3346" t="s">
        <v>9128</v>
      </c>
      <c r="E3346" t="s">
        <v>17</v>
      </c>
      <c r="F3346" t="s">
        <v>33707</v>
      </c>
      <c r="G3346" t="s">
        <v>9129</v>
      </c>
      <c r="H3346">
        <v>2.0799999999999999E-2</v>
      </c>
      <c r="I3346">
        <v>10</v>
      </c>
      <c r="J3346" t="s">
        <v>19</v>
      </c>
      <c r="K3346" t="s">
        <v>9406</v>
      </c>
      <c r="L3346" t="s">
        <v>9406</v>
      </c>
      <c r="M3346">
        <v>4.2359999999999998</v>
      </c>
      <c r="N3346" t="s">
        <v>9407</v>
      </c>
      <c r="O3346">
        <v>338.22189483199998</v>
      </c>
    </row>
    <row r="3347" spans="1:15" x14ac:dyDescent="0.3">
      <c r="A3347">
        <v>3346</v>
      </c>
      <c r="B3347" t="s">
        <v>9408</v>
      </c>
      <c r="C3347">
        <v>331.12084399999998</v>
      </c>
      <c r="D3347" t="s">
        <v>9128</v>
      </c>
      <c r="E3347" t="s">
        <v>17</v>
      </c>
      <c r="F3347" t="s">
        <v>33707</v>
      </c>
      <c r="G3347" t="s">
        <v>9129</v>
      </c>
      <c r="H3347">
        <v>2.0799999999999999E-2</v>
      </c>
      <c r="I3347">
        <v>10</v>
      </c>
      <c r="J3347" t="s">
        <v>19</v>
      </c>
      <c r="K3347" t="s">
        <v>9409</v>
      </c>
      <c r="L3347" t="s">
        <v>9409</v>
      </c>
      <c r="M3347">
        <v>4.9950000000000001</v>
      </c>
      <c r="N3347" t="s">
        <v>9410</v>
      </c>
      <c r="O3347">
        <v>331.12084340400003</v>
      </c>
    </row>
    <row r="3348" spans="1:15" x14ac:dyDescent="0.3">
      <c r="A3348">
        <v>3347</v>
      </c>
      <c r="B3348" t="s">
        <v>9411</v>
      </c>
      <c r="C3348">
        <v>282.06876399999999</v>
      </c>
      <c r="D3348" t="s">
        <v>9128</v>
      </c>
      <c r="E3348" t="s">
        <v>17</v>
      </c>
      <c r="F3348" t="s">
        <v>33707</v>
      </c>
      <c r="G3348" t="s">
        <v>9129</v>
      </c>
      <c r="H3348">
        <v>2.0799999999999999E-2</v>
      </c>
      <c r="I3348">
        <v>10</v>
      </c>
      <c r="J3348" t="s">
        <v>19</v>
      </c>
      <c r="K3348" t="s">
        <v>9412</v>
      </c>
      <c r="L3348" t="s">
        <v>9412</v>
      </c>
      <c r="M3348">
        <v>0.42699999999999999</v>
      </c>
      <c r="N3348" t="s">
        <v>5545</v>
      </c>
      <c r="O3348">
        <v>282.06876532000001</v>
      </c>
    </row>
    <row r="3349" spans="1:15" x14ac:dyDescent="0.3">
      <c r="A3349">
        <v>3348</v>
      </c>
      <c r="B3349" t="s">
        <v>9413</v>
      </c>
      <c r="C3349">
        <v>413.14072199999998</v>
      </c>
      <c r="D3349" t="s">
        <v>9128</v>
      </c>
      <c r="E3349" t="s">
        <v>17</v>
      </c>
      <c r="F3349" t="s">
        <v>33707</v>
      </c>
      <c r="G3349" t="s">
        <v>9129</v>
      </c>
      <c r="H3349">
        <v>2.0799999999999999E-2</v>
      </c>
      <c r="I3349">
        <v>10</v>
      </c>
      <c r="J3349" t="s">
        <v>19</v>
      </c>
      <c r="K3349" t="s">
        <v>9414</v>
      </c>
      <c r="L3349" t="s">
        <v>9414</v>
      </c>
      <c r="M3349">
        <v>6.1079999999999997</v>
      </c>
      <c r="N3349" t="s">
        <v>9415</v>
      </c>
      <c r="O3349">
        <v>413.14072332000001</v>
      </c>
    </row>
    <row r="3350" spans="1:15" x14ac:dyDescent="0.3">
      <c r="A3350">
        <v>3349</v>
      </c>
      <c r="B3350" t="s">
        <v>9416</v>
      </c>
      <c r="C3350">
        <v>240.074623</v>
      </c>
      <c r="D3350" t="s">
        <v>9128</v>
      </c>
      <c r="E3350" t="s">
        <v>17</v>
      </c>
      <c r="F3350" t="s">
        <v>33707</v>
      </c>
      <c r="G3350" t="s">
        <v>9129</v>
      </c>
      <c r="H3350">
        <v>2.0799999999999999E-2</v>
      </c>
      <c r="I3350">
        <v>10</v>
      </c>
      <c r="J3350" t="s">
        <v>19</v>
      </c>
      <c r="K3350" t="s">
        <v>9417</v>
      </c>
      <c r="L3350" t="s">
        <v>9417</v>
      </c>
      <c r="M3350">
        <v>4.7E-2</v>
      </c>
      <c r="N3350" t="s">
        <v>6543</v>
      </c>
      <c r="O3350">
        <v>240.07462148400001</v>
      </c>
    </row>
    <row r="3351" spans="1:15" x14ac:dyDescent="0.3">
      <c r="A3351">
        <v>3350</v>
      </c>
      <c r="B3351" t="s">
        <v>9418</v>
      </c>
      <c r="C3351">
        <v>207.02148</v>
      </c>
      <c r="D3351" t="s">
        <v>9128</v>
      </c>
      <c r="E3351" t="s">
        <v>17</v>
      </c>
      <c r="F3351" t="s">
        <v>33707</v>
      </c>
      <c r="G3351" t="s">
        <v>9129</v>
      </c>
      <c r="H3351">
        <v>2.0799999999999999E-2</v>
      </c>
      <c r="I3351">
        <v>10</v>
      </c>
      <c r="J3351" t="s">
        <v>19</v>
      </c>
      <c r="K3351" t="s">
        <v>9419</v>
      </c>
      <c r="L3351" t="s">
        <v>9419</v>
      </c>
      <c r="M3351">
        <v>1.3779999999999999</v>
      </c>
      <c r="N3351" t="s">
        <v>9420</v>
      </c>
      <c r="O3351">
        <v>207.02148077999999</v>
      </c>
    </row>
    <row r="3352" spans="1:15" x14ac:dyDescent="0.3">
      <c r="A3352">
        <v>3351</v>
      </c>
      <c r="B3352" t="s">
        <v>9421</v>
      </c>
      <c r="C3352">
        <v>207.064392</v>
      </c>
      <c r="D3352" t="s">
        <v>9128</v>
      </c>
      <c r="E3352" t="s">
        <v>17</v>
      </c>
      <c r="F3352" t="s">
        <v>33707</v>
      </c>
      <c r="G3352" t="s">
        <v>9129</v>
      </c>
      <c r="H3352">
        <v>2.0799999999999999E-2</v>
      </c>
      <c r="I3352">
        <v>10</v>
      </c>
      <c r="J3352" t="s">
        <v>19</v>
      </c>
      <c r="K3352" t="s">
        <v>9422</v>
      </c>
      <c r="L3352" t="s">
        <v>9422</v>
      </c>
      <c r="M3352">
        <v>1.1819999999999999</v>
      </c>
      <c r="N3352" t="s">
        <v>9423</v>
      </c>
      <c r="O3352">
        <v>207.064391148</v>
      </c>
    </row>
    <row r="3353" spans="1:15" x14ac:dyDescent="0.3">
      <c r="A3353">
        <v>3352</v>
      </c>
      <c r="B3353" t="s">
        <v>9424</v>
      </c>
      <c r="C3353">
        <v>194.026231</v>
      </c>
      <c r="D3353" t="s">
        <v>9128</v>
      </c>
      <c r="E3353" t="s">
        <v>17</v>
      </c>
      <c r="F3353" t="s">
        <v>33707</v>
      </c>
      <c r="G3353" t="s">
        <v>9129</v>
      </c>
      <c r="H3353">
        <v>2.0799999999999999E-2</v>
      </c>
      <c r="I3353">
        <v>10</v>
      </c>
      <c r="J3353" t="s">
        <v>19</v>
      </c>
      <c r="K3353" t="s">
        <v>9425</v>
      </c>
      <c r="L3353" t="s">
        <v>9425</v>
      </c>
      <c r="M3353">
        <v>0.48199999999999998</v>
      </c>
      <c r="N3353" t="s">
        <v>9426</v>
      </c>
      <c r="O3353">
        <v>194.02623181199999</v>
      </c>
    </row>
    <row r="3354" spans="1:15" x14ac:dyDescent="0.3">
      <c r="A3354">
        <v>3353</v>
      </c>
      <c r="B3354" t="s">
        <v>9427</v>
      </c>
      <c r="C3354">
        <v>308.20009599999997</v>
      </c>
      <c r="D3354" t="s">
        <v>9128</v>
      </c>
      <c r="E3354" t="s">
        <v>17</v>
      </c>
      <c r="F3354" t="s">
        <v>33707</v>
      </c>
      <c r="G3354" t="s">
        <v>9129</v>
      </c>
      <c r="H3354">
        <v>2.0799999999999999E-2</v>
      </c>
      <c r="I3354">
        <v>10</v>
      </c>
      <c r="J3354" t="s">
        <v>19</v>
      </c>
      <c r="K3354" t="s">
        <v>9428</v>
      </c>
      <c r="L3354" t="s">
        <v>9428</v>
      </c>
      <c r="M3354">
        <v>6.0110000000000001</v>
      </c>
      <c r="N3354" t="s">
        <v>9429</v>
      </c>
      <c r="O3354">
        <v>308.20009676799998</v>
      </c>
    </row>
    <row r="3355" spans="1:15" x14ac:dyDescent="0.3">
      <c r="A3355">
        <v>3354</v>
      </c>
      <c r="B3355" t="s">
        <v>9430</v>
      </c>
      <c r="C3355">
        <v>260.03679599999998</v>
      </c>
      <c r="D3355" t="s">
        <v>9128</v>
      </c>
      <c r="E3355" t="s">
        <v>17</v>
      </c>
      <c r="F3355" t="s">
        <v>33707</v>
      </c>
      <c r="G3355" t="s">
        <v>9129</v>
      </c>
      <c r="H3355">
        <v>2.0799999999999999E-2</v>
      </c>
      <c r="I3355">
        <v>10</v>
      </c>
      <c r="J3355" t="s">
        <v>19</v>
      </c>
      <c r="K3355" t="s">
        <v>9431</v>
      </c>
      <c r="L3355" t="s">
        <v>9431</v>
      </c>
      <c r="M3355">
        <v>1.708</v>
      </c>
      <c r="N3355" t="s">
        <v>9432</v>
      </c>
      <c r="O3355">
        <v>260.03679649600002</v>
      </c>
    </row>
    <row r="3356" spans="1:15" x14ac:dyDescent="0.3">
      <c r="A3356">
        <v>3355</v>
      </c>
      <c r="B3356" t="s">
        <v>9433</v>
      </c>
      <c r="C3356">
        <v>210.97450799999999</v>
      </c>
      <c r="D3356" t="s">
        <v>9128</v>
      </c>
      <c r="E3356" t="s">
        <v>17</v>
      </c>
      <c r="F3356" t="s">
        <v>33707</v>
      </c>
      <c r="G3356" t="s">
        <v>9129</v>
      </c>
      <c r="H3356">
        <v>2.0799999999999999E-2</v>
      </c>
      <c r="I3356">
        <v>10</v>
      </c>
      <c r="J3356" t="s">
        <v>19</v>
      </c>
      <c r="K3356" t="s">
        <v>9434</v>
      </c>
      <c r="L3356" t="s">
        <v>9434</v>
      </c>
      <c r="M3356">
        <v>2.4540000000000002</v>
      </c>
      <c r="N3356" t="s">
        <v>9435</v>
      </c>
      <c r="O3356">
        <v>210.97450929199999</v>
      </c>
    </row>
    <row r="3357" spans="1:15" x14ac:dyDescent="0.3">
      <c r="A3357">
        <v>3356</v>
      </c>
      <c r="B3357" t="s">
        <v>9436</v>
      </c>
      <c r="C3357">
        <v>383.13036199999999</v>
      </c>
      <c r="D3357" t="s">
        <v>9128</v>
      </c>
      <c r="E3357" t="s">
        <v>17</v>
      </c>
      <c r="F3357" t="s">
        <v>33707</v>
      </c>
      <c r="G3357" t="s">
        <v>9129</v>
      </c>
      <c r="H3357">
        <v>2.0799999999999999E-2</v>
      </c>
      <c r="I3357">
        <v>10</v>
      </c>
      <c r="J3357" t="s">
        <v>19</v>
      </c>
      <c r="K3357" t="s">
        <v>9437</v>
      </c>
      <c r="L3357" t="s">
        <v>9437</v>
      </c>
      <c r="M3357">
        <v>4.0750000000000002</v>
      </c>
      <c r="N3357" t="s">
        <v>9438</v>
      </c>
      <c r="O3357">
        <v>383.13036253199999</v>
      </c>
    </row>
    <row r="3358" spans="1:15" x14ac:dyDescent="0.3">
      <c r="A3358">
        <v>3357</v>
      </c>
      <c r="B3358" t="s">
        <v>9439</v>
      </c>
      <c r="C3358">
        <v>351.95172400000001</v>
      </c>
      <c r="D3358" t="s">
        <v>9128</v>
      </c>
      <c r="E3358" t="s">
        <v>17</v>
      </c>
      <c r="F3358" t="s">
        <v>33707</v>
      </c>
      <c r="G3358" t="s">
        <v>9129</v>
      </c>
      <c r="H3358">
        <v>2.0799999999999999E-2</v>
      </c>
      <c r="I3358">
        <v>10</v>
      </c>
      <c r="J3358" t="s">
        <v>19</v>
      </c>
      <c r="K3358" t="s">
        <v>9440</v>
      </c>
      <c r="L3358" t="s">
        <v>9440</v>
      </c>
      <c r="M3358">
        <v>2.593</v>
      </c>
      <c r="N3358" t="s">
        <v>9441</v>
      </c>
      <c r="O3358">
        <v>351.951725248</v>
      </c>
    </row>
    <row r="3359" spans="1:15" x14ac:dyDescent="0.3">
      <c r="A3359">
        <v>3358</v>
      </c>
      <c r="B3359" t="s">
        <v>9442</v>
      </c>
      <c r="C3359">
        <v>330.18444599999998</v>
      </c>
      <c r="D3359" t="s">
        <v>9128</v>
      </c>
      <c r="E3359" t="s">
        <v>17</v>
      </c>
      <c r="F3359" t="s">
        <v>33707</v>
      </c>
      <c r="G3359" t="s">
        <v>9129</v>
      </c>
      <c r="H3359">
        <v>2.0799999999999999E-2</v>
      </c>
      <c r="I3359">
        <v>10</v>
      </c>
      <c r="J3359" t="s">
        <v>19</v>
      </c>
      <c r="K3359" t="s">
        <v>9443</v>
      </c>
      <c r="L3359" t="s">
        <v>9443</v>
      </c>
      <c r="M3359">
        <v>4.3090000000000002</v>
      </c>
      <c r="N3359" t="s">
        <v>9444</v>
      </c>
      <c r="O3359">
        <v>330.18444670399998</v>
      </c>
    </row>
    <row r="3360" spans="1:15" x14ac:dyDescent="0.3">
      <c r="A3360">
        <v>3359</v>
      </c>
      <c r="B3360" t="s">
        <v>9445</v>
      </c>
      <c r="C3360">
        <v>373.09020600000002</v>
      </c>
      <c r="D3360" t="s">
        <v>9128</v>
      </c>
      <c r="E3360" t="s">
        <v>17</v>
      </c>
      <c r="F3360" t="s">
        <v>33707</v>
      </c>
      <c r="G3360" t="s">
        <v>9129</v>
      </c>
      <c r="H3360">
        <v>2.0799999999999999E-2</v>
      </c>
      <c r="I3360">
        <v>10</v>
      </c>
      <c r="J3360" t="s">
        <v>19</v>
      </c>
      <c r="K3360" t="s">
        <v>9446</v>
      </c>
      <c r="L3360" t="s">
        <v>9446</v>
      </c>
      <c r="M3360">
        <v>6.4130000000000003</v>
      </c>
      <c r="N3360" t="s">
        <v>9447</v>
      </c>
      <c r="O3360">
        <v>373.09020773999998</v>
      </c>
    </row>
    <row r="3361" spans="1:15" x14ac:dyDescent="0.3">
      <c r="A3361">
        <v>3360</v>
      </c>
      <c r="B3361" t="s">
        <v>9448</v>
      </c>
      <c r="C3361">
        <v>347.09531299999998</v>
      </c>
      <c r="D3361" t="s">
        <v>9128</v>
      </c>
      <c r="E3361" t="s">
        <v>17</v>
      </c>
      <c r="F3361" t="s">
        <v>33707</v>
      </c>
      <c r="G3361" t="s">
        <v>9129</v>
      </c>
      <c r="H3361">
        <v>2.0799999999999999E-2</v>
      </c>
      <c r="I3361">
        <v>10</v>
      </c>
      <c r="J3361" t="s">
        <v>19</v>
      </c>
      <c r="K3361" t="s">
        <v>9449</v>
      </c>
      <c r="L3361" t="s">
        <v>9449</v>
      </c>
      <c r="M3361">
        <v>2.4340000000000002</v>
      </c>
      <c r="N3361" t="s">
        <v>9450</v>
      </c>
      <c r="O3361">
        <v>347.09531441600001</v>
      </c>
    </row>
    <row r="3362" spans="1:15" x14ac:dyDescent="0.3">
      <c r="A3362">
        <v>3361</v>
      </c>
      <c r="B3362" t="s">
        <v>9451</v>
      </c>
      <c r="C3362">
        <v>294.997299</v>
      </c>
      <c r="D3362" t="s">
        <v>9128</v>
      </c>
      <c r="E3362" t="s">
        <v>17</v>
      </c>
      <c r="F3362" t="s">
        <v>33707</v>
      </c>
      <c r="G3362" t="s">
        <v>9129</v>
      </c>
      <c r="H3362">
        <v>2.0799999999999999E-2</v>
      </c>
      <c r="I3362">
        <v>10</v>
      </c>
      <c r="J3362" t="s">
        <v>19</v>
      </c>
      <c r="K3362" t="s">
        <v>9452</v>
      </c>
      <c r="L3362" t="s">
        <v>9452</v>
      </c>
      <c r="M3362">
        <v>1.44</v>
      </c>
      <c r="N3362" t="s">
        <v>9453</v>
      </c>
      <c r="O3362">
        <v>294.997299768</v>
      </c>
    </row>
    <row r="3363" spans="1:15" x14ac:dyDescent="0.3">
      <c r="A3363">
        <v>3362</v>
      </c>
      <c r="B3363" t="s">
        <v>9454</v>
      </c>
      <c r="C3363">
        <v>216.077788</v>
      </c>
      <c r="D3363" t="s">
        <v>9128</v>
      </c>
      <c r="E3363" t="s">
        <v>17</v>
      </c>
      <c r="F3363" t="s">
        <v>33707</v>
      </c>
      <c r="G3363" t="s">
        <v>9129</v>
      </c>
      <c r="H3363">
        <v>2.0799999999999999E-2</v>
      </c>
      <c r="I3363">
        <v>10</v>
      </c>
      <c r="J3363" t="s">
        <v>19</v>
      </c>
      <c r="K3363" t="s">
        <v>9455</v>
      </c>
      <c r="L3363" t="s">
        <v>9455</v>
      </c>
      <c r="M3363">
        <v>0.89300000000000002</v>
      </c>
      <c r="N3363" t="s">
        <v>9456</v>
      </c>
      <c r="O3363">
        <v>216.07778871599999</v>
      </c>
    </row>
    <row r="3364" spans="1:15" x14ac:dyDescent="0.3">
      <c r="A3364">
        <v>3363</v>
      </c>
      <c r="B3364" t="s">
        <v>9457</v>
      </c>
      <c r="C3364">
        <v>183.05786499999999</v>
      </c>
      <c r="D3364" t="s">
        <v>9128</v>
      </c>
      <c r="E3364" t="s">
        <v>17</v>
      </c>
      <c r="F3364" t="s">
        <v>33707</v>
      </c>
      <c r="G3364" t="s">
        <v>9129</v>
      </c>
      <c r="H3364">
        <v>2.0799999999999999E-2</v>
      </c>
      <c r="I3364">
        <v>10</v>
      </c>
      <c r="J3364" t="s">
        <v>19</v>
      </c>
      <c r="K3364" t="s">
        <v>9458</v>
      </c>
      <c r="L3364" t="s">
        <v>9458</v>
      </c>
      <c r="M3364">
        <v>1.5069999999999999</v>
      </c>
      <c r="N3364" t="s">
        <v>9459</v>
      </c>
      <c r="O3364">
        <v>183.05786628800001</v>
      </c>
    </row>
    <row r="3365" spans="1:15" x14ac:dyDescent="0.3">
      <c r="A3365">
        <v>3364</v>
      </c>
      <c r="B3365" t="s">
        <v>9460</v>
      </c>
      <c r="C3365">
        <v>405.09925199999998</v>
      </c>
      <c r="D3365" t="s">
        <v>9128</v>
      </c>
      <c r="E3365" t="s">
        <v>17</v>
      </c>
      <c r="F3365" t="s">
        <v>33707</v>
      </c>
      <c r="G3365" t="s">
        <v>9129</v>
      </c>
      <c r="H3365">
        <v>2.0799999999999999E-2</v>
      </c>
      <c r="I3365">
        <v>10</v>
      </c>
      <c r="J3365" t="s">
        <v>19</v>
      </c>
      <c r="K3365" t="s">
        <v>9461</v>
      </c>
      <c r="L3365" t="s">
        <v>9461</v>
      </c>
      <c r="M3365">
        <v>3.4390000000000001</v>
      </c>
      <c r="N3365" t="s">
        <v>9462</v>
      </c>
      <c r="O3365">
        <v>405.09925243200001</v>
      </c>
    </row>
    <row r="3366" spans="1:15" x14ac:dyDescent="0.3">
      <c r="A3366">
        <v>3365</v>
      </c>
      <c r="B3366" t="s">
        <v>9463</v>
      </c>
      <c r="C3366">
        <v>300.04947099999998</v>
      </c>
      <c r="D3366" t="s">
        <v>9128</v>
      </c>
      <c r="E3366" t="s">
        <v>17</v>
      </c>
      <c r="F3366" t="s">
        <v>33707</v>
      </c>
      <c r="G3366" t="s">
        <v>9129</v>
      </c>
      <c r="H3366">
        <v>2.0799999999999999E-2</v>
      </c>
      <c r="I3366">
        <v>10</v>
      </c>
      <c r="J3366" t="s">
        <v>19</v>
      </c>
      <c r="K3366" t="s">
        <v>9464</v>
      </c>
      <c r="L3366" t="s">
        <v>9464</v>
      </c>
      <c r="M3366">
        <v>2.6480000000000001</v>
      </c>
      <c r="N3366" t="s">
        <v>9465</v>
      </c>
      <c r="O3366">
        <v>300.04946935599997</v>
      </c>
    </row>
    <row r="3367" spans="1:15" x14ac:dyDescent="0.3">
      <c r="A3367">
        <v>3366</v>
      </c>
      <c r="B3367" t="s">
        <v>9466</v>
      </c>
      <c r="C3367">
        <v>262.07759800000002</v>
      </c>
      <c r="D3367" t="s">
        <v>9128</v>
      </c>
      <c r="E3367" t="s">
        <v>17</v>
      </c>
      <c r="F3367" t="s">
        <v>33707</v>
      </c>
      <c r="G3367" t="s">
        <v>9129</v>
      </c>
      <c r="H3367">
        <v>2.0799999999999999E-2</v>
      </c>
      <c r="I3367">
        <v>10</v>
      </c>
      <c r="J3367" t="s">
        <v>19</v>
      </c>
      <c r="K3367" t="s">
        <v>9467</v>
      </c>
      <c r="L3367" t="s">
        <v>9467</v>
      </c>
      <c r="M3367">
        <v>2.85</v>
      </c>
      <c r="N3367" t="s">
        <v>9468</v>
      </c>
      <c r="O3367">
        <v>262.07759868800002</v>
      </c>
    </row>
    <row r="3368" spans="1:15" x14ac:dyDescent="0.3">
      <c r="A3368">
        <v>3367</v>
      </c>
      <c r="B3368" t="s">
        <v>9469</v>
      </c>
      <c r="C3368">
        <v>284.17494399999998</v>
      </c>
      <c r="D3368" t="s">
        <v>9128</v>
      </c>
      <c r="E3368" t="s">
        <v>17</v>
      </c>
      <c r="F3368" t="s">
        <v>33707</v>
      </c>
      <c r="G3368" t="s">
        <v>9129</v>
      </c>
      <c r="H3368">
        <v>2.0799999999999999E-2</v>
      </c>
      <c r="I3368">
        <v>10</v>
      </c>
      <c r="J3368" t="s">
        <v>19</v>
      </c>
      <c r="K3368" t="s">
        <v>9470</v>
      </c>
      <c r="L3368" t="s">
        <v>9470</v>
      </c>
      <c r="M3368">
        <v>4.6500000000000004</v>
      </c>
      <c r="N3368" t="s">
        <v>9471</v>
      </c>
      <c r="O3368">
        <v>284.17494463999998</v>
      </c>
    </row>
    <row r="3369" spans="1:15" x14ac:dyDescent="0.3">
      <c r="A3369">
        <v>3368</v>
      </c>
      <c r="B3369" t="s">
        <v>9472</v>
      </c>
      <c r="C3369">
        <v>356.18886300000003</v>
      </c>
      <c r="D3369" t="s">
        <v>9128</v>
      </c>
      <c r="E3369" t="s">
        <v>17</v>
      </c>
      <c r="F3369" t="s">
        <v>33707</v>
      </c>
      <c r="G3369" t="s">
        <v>9129</v>
      </c>
      <c r="H3369">
        <v>2.0799999999999999E-2</v>
      </c>
      <c r="I3369">
        <v>10</v>
      </c>
      <c r="J3369" t="s">
        <v>19</v>
      </c>
      <c r="K3369" t="s">
        <v>9473</v>
      </c>
      <c r="L3369" t="s">
        <v>9473</v>
      </c>
      <c r="M3369">
        <v>5.3630000000000004</v>
      </c>
      <c r="N3369" t="s">
        <v>9474</v>
      </c>
      <c r="O3369">
        <v>356.18886338800002</v>
      </c>
    </row>
    <row r="3370" spans="1:15" x14ac:dyDescent="0.3">
      <c r="A3370">
        <v>3369</v>
      </c>
      <c r="B3370" t="s">
        <v>9475</v>
      </c>
      <c r="C3370">
        <v>424.14567799999998</v>
      </c>
      <c r="D3370" t="s">
        <v>9128</v>
      </c>
      <c r="E3370" t="s">
        <v>17</v>
      </c>
      <c r="F3370" t="s">
        <v>33707</v>
      </c>
      <c r="G3370" t="s">
        <v>9129</v>
      </c>
      <c r="H3370">
        <v>2.0799999999999999E-2</v>
      </c>
      <c r="I3370">
        <v>10</v>
      </c>
      <c r="J3370" t="s">
        <v>19</v>
      </c>
      <c r="K3370" t="s">
        <v>9476</v>
      </c>
      <c r="L3370" t="s">
        <v>9476</v>
      </c>
      <c r="M3370">
        <v>4.9770000000000003</v>
      </c>
      <c r="N3370" t="s">
        <v>9477</v>
      </c>
      <c r="O3370">
        <v>424.14567824800002</v>
      </c>
    </row>
    <row r="3371" spans="1:15" x14ac:dyDescent="0.3">
      <c r="A3371">
        <v>3370</v>
      </c>
      <c r="B3371" t="s">
        <v>9478</v>
      </c>
      <c r="C3371">
        <v>194.92934500000001</v>
      </c>
      <c r="D3371" t="s">
        <v>9128</v>
      </c>
      <c r="E3371" t="s">
        <v>17</v>
      </c>
      <c r="F3371" t="s">
        <v>33707</v>
      </c>
      <c r="G3371" t="s">
        <v>9129</v>
      </c>
      <c r="H3371">
        <v>2.0799999999999999E-2</v>
      </c>
      <c r="I3371">
        <v>10</v>
      </c>
      <c r="J3371" t="s">
        <v>19</v>
      </c>
      <c r="K3371" t="s">
        <v>9479</v>
      </c>
      <c r="L3371" t="s">
        <v>9479</v>
      </c>
      <c r="M3371">
        <v>1.327</v>
      </c>
      <c r="N3371" t="s">
        <v>9480</v>
      </c>
      <c r="O3371">
        <v>194.92934506399999</v>
      </c>
    </row>
    <row r="3372" spans="1:15" x14ac:dyDescent="0.3">
      <c r="A3372">
        <v>3371</v>
      </c>
      <c r="B3372" t="s">
        <v>9481</v>
      </c>
      <c r="C3372">
        <v>328.04525100000001</v>
      </c>
      <c r="D3372" t="s">
        <v>9128</v>
      </c>
      <c r="E3372" t="s">
        <v>17</v>
      </c>
      <c r="F3372" t="s">
        <v>33707</v>
      </c>
      <c r="G3372" t="s">
        <v>9129</v>
      </c>
      <c r="H3372">
        <v>2.0799999999999999E-2</v>
      </c>
      <c r="I3372">
        <v>10</v>
      </c>
      <c r="J3372" t="s">
        <v>19</v>
      </c>
      <c r="K3372" t="s">
        <v>9482</v>
      </c>
      <c r="L3372" t="s">
        <v>9482</v>
      </c>
      <c r="M3372">
        <v>3.7280000000000002</v>
      </c>
      <c r="N3372" t="s">
        <v>9483</v>
      </c>
      <c r="O3372">
        <v>328.04525300400002</v>
      </c>
    </row>
    <row r="3373" spans="1:15" x14ac:dyDescent="0.3">
      <c r="A3373">
        <v>3372</v>
      </c>
      <c r="B3373" t="s">
        <v>9484</v>
      </c>
      <c r="C3373">
        <v>233.09529699999999</v>
      </c>
      <c r="D3373" t="s">
        <v>9128</v>
      </c>
      <c r="E3373" t="s">
        <v>17</v>
      </c>
      <c r="F3373" t="s">
        <v>33707</v>
      </c>
      <c r="G3373" t="s">
        <v>9129</v>
      </c>
      <c r="H3373">
        <v>2.0799999999999999E-2</v>
      </c>
      <c r="I3373">
        <v>10</v>
      </c>
      <c r="J3373" t="s">
        <v>19</v>
      </c>
      <c r="K3373" t="s">
        <v>9485</v>
      </c>
      <c r="L3373" t="s">
        <v>9485</v>
      </c>
      <c r="M3373">
        <v>4.157</v>
      </c>
      <c r="N3373" t="s">
        <v>9486</v>
      </c>
      <c r="O3373">
        <v>233.09529735199999</v>
      </c>
    </row>
    <row r="3374" spans="1:15" x14ac:dyDescent="0.3">
      <c r="A3374">
        <v>3373</v>
      </c>
      <c r="B3374" t="s">
        <v>9487</v>
      </c>
      <c r="C3374">
        <v>353.13755700000002</v>
      </c>
      <c r="D3374" t="s">
        <v>9128</v>
      </c>
      <c r="E3374" t="s">
        <v>17</v>
      </c>
      <c r="F3374" t="s">
        <v>33707</v>
      </c>
      <c r="G3374" t="s">
        <v>9129</v>
      </c>
      <c r="H3374">
        <v>2.0799999999999999E-2</v>
      </c>
      <c r="I3374">
        <v>10</v>
      </c>
      <c r="J3374" t="s">
        <v>19</v>
      </c>
      <c r="K3374" t="s">
        <v>9488</v>
      </c>
      <c r="L3374" t="s">
        <v>9488</v>
      </c>
      <c r="M3374">
        <v>3.431</v>
      </c>
      <c r="N3374" t="s">
        <v>110</v>
      </c>
      <c r="O3374">
        <v>353.137556088</v>
      </c>
    </row>
    <row r="3375" spans="1:15" x14ac:dyDescent="0.3">
      <c r="A3375">
        <v>3374</v>
      </c>
      <c r="B3375" t="s">
        <v>9489</v>
      </c>
      <c r="C3375">
        <v>297.04735899999997</v>
      </c>
      <c r="D3375" t="s">
        <v>9128</v>
      </c>
      <c r="E3375" t="s">
        <v>17</v>
      </c>
      <c r="F3375" t="s">
        <v>33707</v>
      </c>
      <c r="G3375" t="s">
        <v>9129</v>
      </c>
      <c r="H3375">
        <v>2.0799999999999999E-2</v>
      </c>
      <c r="I3375">
        <v>10</v>
      </c>
      <c r="J3375" t="s">
        <v>19</v>
      </c>
      <c r="K3375" t="s">
        <v>9490</v>
      </c>
      <c r="L3375" t="s">
        <v>9490</v>
      </c>
      <c r="M3375">
        <v>3.2050000000000001</v>
      </c>
      <c r="N3375" t="s">
        <v>9491</v>
      </c>
      <c r="O3375">
        <v>297.04735909200002</v>
      </c>
    </row>
    <row r="3376" spans="1:15" x14ac:dyDescent="0.3">
      <c r="A3376">
        <v>3375</v>
      </c>
      <c r="B3376" t="s">
        <v>9492</v>
      </c>
      <c r="C3376">
        <v>407.98264499999999</v>
      </c>
      <c r="D3376" t="s">
        <v>9128</v>
      </c>
      <c r="E3376" t="s">
        <v>17</v>
      </c>
      <c r="F3376" t="s">
        <v>33707</v>
      </c>
      <c r="G3376" t="s">
        <v>9129</v>
      </c>
      <c r="H3376">
        <v>2.0799999999999999E-2</v>
      </c>
      <c r="I3376">
        <v>10</v>
      </c>
      <c r="J3376" t="s">
        <v>19</v>
      </c>
      <c r="K3376" t="s">
        <v>9493</v>
      </c>
      <c r="L3376" t="s">
        <v>9493</v>
      </c>
      <c r="M3376">
        <v>4.008</v>
      </c>
      <c r="N3376" t="s">
        <v>9494</v>
      </c>
      <c r="O3376">
        <v>407.98264851599998</v>
      </c>
    </row>
    <row r="3377" spans="1:15" x14ac:dyDescent="0.3">
      <c r="A3377">
        <v>3376</v>
      </c>
      <c r="B3377" t="s">
        <v>9495</v>
      </c>
      <c r="C3377">
        <v>287.05892799999998</v>
      </c>
      <c r="D3377" t="s">
        <v>9128</v>
      </c>
      <c r="E3377" t="s">
        <v>17</v>
      </c>
      <c r="F3377" t="s">
        <v>33707</v>
      </c>
      <c r="G3377" t="s">
        <v>9129</v>
      </c>
      <c r="H3377">
        <v>2.0799999999999999E-2</v>
      </c>
      <c r="I3377">
        <v>10</v>
      </c>
      <c r="J3377" t="s">
        <v>19</v>
      </c>
      <c r="K3377" t="s">
        <v>9496</v>
      </c>
      <c r="L3377" t="s">
        <v>9496</v>
      </c>
      <c r="M3377">
        <v>1.9510000000000001</v>
      </c>
      <c r="N3377" t="s">
        <v>9497</v>
      </c>
      <c r="O3377">
        <v>287.05892890799998</v>
      </c>
    </row>
    <row r="3378" spans="1:15" x14ac:dyDescent="0.3">
      <c r="A3378">
        <v>3377</v>
      </c>
      <c r="B3378" t="s">
        <v>9498</v>
      </c>
      <c r="C3378">
        <v>287.18852900000002</v>
      </c>
      <c r="D3378" t="s">
        <v>9128</v>
      </c>
      <c r="E3378" t="s">
        <v>17</v>
      </c>
      <c r="F3378" t="s">
        <v>33707</v>
      </c>
      <c r="G3378" t="s">
        <v>9129</v>
      </c>
      <c r="H3378">
        <v>2.0799999999999999E-2</v>
      </c>
      <c r="I3378">
        <v>10</v>
      </c>
      <c r="J3378" t="s">
        <v>19</v>
      </c>
      <c r="K3378" t="s">
        <v>9499</v>
      </c>
      <c r="L3378" t="s">
        <v>9499</v>
      </c>
      <c r="M3378">
        <v>5.4169999999999998</v>
      </c>
      <c r="N3378" t="s">
        <v>9500</v>
      </c>
      <c r="O3378">
        <v>287.18852903999999</v>
      </c>
    </row>
    <row r="3379" spans="1:15" x14ac:dyDescent="0.3">
      <c r="A3379">
        <v>3378</v>
      </c>
      <c r="B3379" t="s">
        <v>9501</v>
      </c>
      <c r="C3379">
        <v>248.09496300000001</v>
      </c>
      <c r="D3379" t="s">
        <v>9128</v>
      </c>
      <c r="E3379" t="s">
        <v>17</v>
      </c>
      <c r="F3379" t="s">
        <v>33707</v>
      </c>
      <c r="G3379" t="s">
        <v>9129</v>
      </c>
      <c r="H3379">
        <v>2.0799999999999999E-2</v>
      </c>
      <c r="I3379">
        <v>10</v>
      </c>
      <c r="J3379" t="s">
        <v>19</v>
      </c>
      <c r="K3379" t="s">
        <v>9502</v>
      </c>
      <c r="L3379" t="s">
        <v>9502</v>
      </c>
      <c r="M3379">
        <v>3.2469999999999999</v>
      </c>
      <c r="N3379" t="s">
        <v>5122</v>
      </c>
      <c r="O3379">
        <v>248.09496300399999</v>
      </c>
    </row>
    <row r="3380" spans="1:15" x14ac:dyDescent="0.3">
      <c r="A3380">
        <v>3379</v>
      </c>
      <c r="B3380" t="s">
        <v>9503</v>
      </c>
      <c r="C3380">
        <v>248.07970800000001</v>
      </c>
      <c r="D3380" t="s">
        <v>9128</v>
      </c>
      <c r="E3380" t="s">
        <v>17</v>
      </c>
      <c r="F3380" t="s">
        <v>33707</v>
      </c>
      <c r="G3380" t="s">
        <v>9129</v>
      </c>
      <c r="H3380">
        <v>2.0799999999999999E-2</v>
      </c>
      <c r="I3380">
        <v>10</v>
      </c>
      <c r="J3380" t="s">
        <v>19</v>
      </c>
      <c r="K3380" t="s">
        <v>9504</v>
      </c>
      <c r="L3380" t="s">
        <v>9504</v>
      </c>
      <c r="M3380">
        <v>1.7290000000000001</v>
      </c>
      <c r="N3380" t="s">
        <v>3153</v>
      </c>
      <c r="O3380">
        <v>248.079706864</v>
      </c>
    </row>
    <row r="3381" spans="1:15" x14ac:dyDescent="0.3">
      <c r="A3381">
        <v>3380</v>
      </c>
      <c r="B3381" t="s">
        <v>9505</v>
      </c>
      <c r="C3381">
        <v>184.06703300000001</v>
      </c>
      <c r="D3381" t="s">
        <v>9128</v>
      </c>
      <c r="E3381" t="s">
        <v>17</v>
      </c>
      <c r="F3381" t="s">
        <v>33707</v>
      </c>
      <c r="G3381" t="s">
        <v>9129</v>
      </c>
      <c r="H3381">
        <v>2.0799999999999999E-2</v>
      </c>
      <c r="I3381">
        <v>10</v>
      </c>
      <c r="J3381" t="s">
        <v>19</v>
      </c>
      <c r="K3381" t="s">
        <v>9506</v>
      </c>
      <c r="L3381" t="s">
        <v>9506</v>
      </c>
      <c r="M3381">
        <v>1.891</v>
      </c>
      <c r="N3381" t="s">
        <v>9507</v>
      </c>
      <c r="O3381">
        <v>184.06703400399999</v>
      </c>
    </row>
    <row r="3382" spans="1:15" x14ac:dyDescent="0.3">
      <c r="A3382">
        <v>3381</v>
      </c>
      <c r="B3382" t="s">
        <v>9508</v>
      </c>
      <c r="C3382">
        <v>279.16952500000002</v>
      </c>
      <c r="D3382" t="s">
        <v>9128</v>
      </c>
      <c r="E3382" t="s">
        <v>17</v>
      </c>
      <c r="F3382" t="s">
        <v>33707</v>
      </c>
      <c r="G3382" t="s">
        <v>9129</v>
      </c>
      <c r="H3382">
        <v>2.0799999999999999E-2</v>
      </c>
      <c r="I3382">
        <v>10</v>
      </c>
      <c r="J3382" t="s">
        <v>19</v>
      </c>
      <c r="K3382" t="s">
        <v>9509</v>
      </c>
      <c r="L3382" t="s">
        <v>9509</v>
      </c>
      <c r="M3382">
        <v>2.9489999999999998</v>
      </c>
      <c r="N3382" t="s">
        <v>9510</v>
      </c>
      <c r="O3382">
        <v>279.16952491199999</v>
      </c>
    </row>
    <row r="3383" spans="1:15" x14ac:dyDescent="0.3">
      <c r="A3383">
        <v>3382</v>
      </c>
      <c r="B3383" t="s">
        <v>9511</v>
      </c>
      <c r="C3383">
        <v>372.16852299999999</v>
      </c>
      <c r="D3383" t="s">
        <v>9128</v>
      </c>
      <c r="E3383" t="s">
        <v>17</v>
      </c>
      <c r="F3383" t="s">
        <v>33707</v>
      </c>
      <c r="G3383" t="s">
        <v>9129</v>
      </c>
      <c r="H3383">
        <v>2.0799999999999999E-2</v>
      </c>
      <c r="I3383">
        <v>10</v>
      </c>
      <c r="J3383" t="s">
        <v>19</v>
      </c>
      <c r="K3383" t="s">
        <v>9512</v>
      </c>
      <c r="L3383" t="s">
        <v>9512</v>
      </c>
      <c r="M3383">
        <v>2.85</v>
      </c>
      <c r="N3383" t="s">
        <v>3310</v>
      </c>
      <c r="O3383">
        <v>372.16852186800003</v>
      </c>
    </row>
    <row r="3384" spans="1:15" x14ac:dyDescent="0.3">
      <c r="A3384">
        <v>3383</v>
      </c>
      <c r="B3384" t="s">
        <v>9513</v>
      </c>
      <c r="C3384">
        <v>276.12963300000001</v>
      </c>
      <c r="D3384" t="s">
        <v>9128</v>
      </c>
      <c r="E3384" t="s">
        <v>17</v>
      </c>
      <c r="F3384" t="s">
        <v>33707</v>
      </c>
      <c r="G3384" t="s">
        <v>9129</v>
      </c>
      <c r="H3384">
        <v>2.0799999999999999E-2</v>
      </c>
      <c r="I3384">
        <v>10</v>
      </c>
      <c r="J3384" t="s">
        <v>19</v>
      </c>
      <c r="K3384" t="s">
        <v>9514</v>
      </c>
      <c r="L3384" t="s">
        <v>9514</v>
      </c>
      <c r="M3384">
        <v>3.234</v>
      </c>
      <c r="N3384" t="s">
        <v>9515</v>
      </c>
      <c r="O3384">
        <v>276.12963425999999</v>
      </c>
    </row>
    <row r="3385" spans="1:15" x14ac:dyDescent="0.3">
      <c r="A3385">
        <v>3384</v>
      </c>
      <c r="B3385" t="s">
        <v>9516</v>
      </c>
      <c r="C3385">
        <v>384.20490799999999</v>
      </c>
      <c r="D3385" t="s">
        <v>9128</v>
      </c>
      <c r="E3385" t="s">
        <v>17</v>
      </c>
      <c r="F3385" t="s">
        <v>33707</v>
      </c>
      <c r="G3385" t="s">
        <v>9129</v>
      </c>
      <c r="H3385">
        <v>2.0799999999999999E-2</v>
      </c>
      <c r="I3385">
        <v>10</v>
      </c>
      <c r="J3385" t="s">
        <v>19</v>
      </c>
      <c r="K3385" t="s">
        <v>9517</v>
      </c>
      <c r="L3385" t="s">
        <v>9517</v>
      </c>
      <c r="M3385">
        <v>3.7429999999999999</v>
      </c>
      <c r="N3385" t="s">
        <v>9518</v>
      </c>
      <c r="O3385">
        <v>384.20490737599999</v>
      </c>
    </row>
    <row r="3386" spans="1:15" x14ac:dyDescent="0.3">
      <c r="A3386">
        <v>3385</v>
      </c>
      <c r="B3386" t="s">
        <v>9519</v>
      </c>
      <c r="C3386">
        <v>239.08071000000001</v>
      </c>
      <c r="D3386" t="s">
        <v>9128</v>
      </c>
      <c r="E3386" t="s">
        <v>17</v>
      </c>
      <c r="F3386" t="s">
        <v>33707</v>
      </c>
      <c r="G3386" t="s">
        <v>9129</v>
      </c>
      <c r="H3386">
        <v>2.0799999999999999E-2</v>
      </c>
      <c r="I3386">
        <v>10</v>
      </c>
      <c r="J3386" t="s">
        <v>19</v>
      </c>
      <c r="K3386" t="s">
        <v>9520</v>
      </c>
      <c r="L3386" t="s">
        <v>9520</v>
      </c>
      <c r="M3386">
        <v>2.0379999999999998</v>
      </c>
      <c r="N3386" t="s">
        <v>9521</v>
      </c>
      <c r="O3386">
        <v>239.08070990799999</v>
      </c>
    </row>
    <row r="3387" spans="1:15" x14ac:dyDescent="0.3">
      <c r="A3387">
        <v>3386</v>
      </c>
      <c r="B3387" t="s">
        <v>9522</v>
      </c>
      <c r="C3387">
        <v>305.18919699999998</v>
      </c>
      <c r="D3387" t="s">
        <v>9128</v>
      </c>
      <c r="E3387" t="s">
        <v>17</v>
      </c>
      <c r="F3387" t="s">
        <v>33707</v>
      </c>
      <c r="G3387" t="s">
        <v>9129</v>
      </c>
      <c r="H3387">
        <v>2.0799999999999999E-2</v>
      </c>
      <c r="I3387">
        <v>10</v>
      </c>
      <c r="J3387" t="s">
        <v>19</v>
      </c>
      <c r="K3387" t="s">
        <v>9523</v>
      </c>
      <c r="L3387" t="s">
        <v>9523</v>
      </c>
      <c r="M3387">
        <v>5.7050000000000001</v>
      </c>
      <c r="N3387" t="s">
        <v>9524</v>
      </c>
      <c r="O3387">
        <v>305.18919773599998</v>
      </c>
    </row>
    <row r="3388" spans="1:15" x14ac:dyDescent="0.3">
      <c r="A3388">
        <v>3387</v>
      </c>
      <c r="B3388" t="s">
        <v>9525</v>
      </c>
      <c r="C3388">
        <v>240.001057</v>
      </c>
      <c r="D3388" t="s">
        <v>9128</v>
      </c>
      <c r="E3388" t="s">
        <v>17</v>
      </c>
      <c r="F3388" t="s">
        <v>33707</v>
      </c>
      <c r="G3388" t="s">
        <v>9129</v>
      </c>
      <c r="H3388">
        <v>2.0799999999999999E-2</v>
      </c>
      <c r="I3388">
        <v>10</v>
      </c>
      <c r="J3388" t="s">
        <v>19</v>
      </c>
      <c r="K3388" t="s">
        <v>9526</v>
      </c>
      <c r="L3388" t="s">
        <v>9526</v>
      </c>
      <c r="M3388">
        <v>2.4710000000000001</v>
      </c>
      <c r="N3388" t="s">
        <v>5285</v>
      </c>
      <c r="O3388">
        <v>240.00105838799999</v>
      </c>
    </row>
    <row r="3389" spans="1:15" x14ac:dyDescent="0.3">
      <c r="A3389">
        <v>3388</v>
      </c>
      <c r="B3389" t="s">
        <v>9527</v>
      </c>
      <c r="C3389">
        <v>195.08301700000001</v>
      </c>
      <c r="D3389" t="s">
        <v>9128</v>
      </c>
      <c r="E3389" t="s">
        <v>17</v>
      </c>
      <c r="F3389" t="s">
        <v>33707</v>
      </c>
      <c r="G3389" t="s">
        <v>9129</v>
      </c>
      <c r="H3389">
        <v>2.0799999999999999E-2</v>
      </c>
      <c r="I3389">
        <v>10</v>
      </c>
      <c r="J3389" t="s">
        <v>19</v>
      </c>
      <c r="K3389" t="s">
        <v>9528</v>
      </c>
      <c r="L3389" t="s">
        <v>9528</v>
      </c>
      <c r="M3389">
        <v>2.5339999999999998</v>
      </c>
      <c r="N3389" t="s">
        <v>9529</v>
      </c>
      <c r="O3389">
        <v>195.08301841599999</v>
      </c>
    </row>
    <row r="3390" spans="1:15" x14ac:dyDescent="0.3">
      <c r="A3390">
        <v>3389</v>
      </c>
      <c r="B3390" t="s">
        <v>9530</v>
      </c>
      <c r="C3390">
        <v>271.08360199999998</v>
      </c>
      <c r="D3390" t="s">
        <v>9128</v>
      </c>
      <c r="E3390" t="s">
        <v>17</v>
      </c>
      <c r="F3390" t="s">
        <v>33707</v>
      </c>
      <c r="G3390" t="s">
        <v>9129</v>
      </c>
      <c r="H3390">
        <v>2.0799999999999999E-2</v>
      </c>
      <c r="I3390">
        <v>10</v>
      </c>
      <c r="J3390" t="s">
        <v>19</v>
      </c>
      <c r="K3390" t="s">
        <v>9531</v>
      </c>
      <c r="L3390" t="s">
        <v>9531</v>
      </c>
      <c r="M3390">
        <v>1.099</v>
      </c>
      <c r="N3390" t="s">
        <v>9532</v>
      </c>
      <c r="O3390">
        <v>271.08360236800002</v>
      </c>
    </row>
    <row r="3391" spans="1:15" x14ac:dyDescent="0.3">
      <c r="A3391">
        <v>3390</v>
      </c>
      <c r="B3391" t="s">
        <v>9533</v>
      </c>
      <c r="C3391">
        <v>290.14191299999999</v>
      </c>
      <c r="D3391" t="s">
        <v>9128</v>
      </c>
      <c r="E3391" t="s">
        <v>17</v>
      </c>
      <c r="F3391" t="s">
        <v>33707</v>
      </c>
      <c r="G3391" t="s">
        <v>9129</v>
      </c>
      <c r="H3391">
        <v>2.0799999999999999E-2</v>
      </c>
      <c r="I3391">
        <v>10</v>
      </c>
      <c r="J3391" t="s">
        <v>19</v>
      </c>
      <c r="K3391" t="s">
        <v>9534</v>
      </c>
      <c r="L3391" t="s">
        <v>9534</v>
      </c>
      <c r="M3391">
        <v>5.0709999999999997</v>
      </c>
      <c r="N3391" t="s">
        <v>9333</v>
      </c>
      <c r="O3391">
        <v>290.14191319600002</v>
      </c>
    </row>
    <row r="3392" spans="1:15" x14ac:dyDescent="0.3">
      <c r="A3392">
        <v>3391</v>
      </c>
      <c r="B3392" t="s">
        <v>9535</v>
      </c>
      <c r="C3392">
        <v>376.09853900000002</v>
      </c>
      <c r="D3392" t="s">
        <v>9128</v>
      </c>
      <c r="E3392" t="s">
        <v>17</v>
      </c>
      <c r="F3392" t="s">
        <v>33707</v>
      </c>
      <c r="G3392" t="s">
        <v>9129</v>
      </c>
      <c r="H3392">
        <v>2.0799999999999999E-2</v>
      </c>
      <c r="I3392">
        <v>10</v>
      </c>
      <c r="J3392" t="s">
        <v>19</v>
      </c>
      <c r="K3392" t="s">
        <v>9536</v>
      </c>
      <c r="L3392" t="s">
        <v>9536</v>
      </c>
      <c r="M3392">
        <v>4.7080000000000002</v>
      </c>
      <c r="N3392" t="s">
        <v>9537</v>
      </c>
      <c r="O3392">
        <v>376.09854122399997</v>
      </c>
    </row>
    <row r="3393" spans="1:15" x14ac:dyDescent="0.3">
      <c r="A3393">
        <v>3392</v>
      </c>
      <c r="B3393" t="s">
        <v>9538</v>
      </c>
      <c r="C3393">
        <v>244.07826600000001</v>
      </c>
      <c r="D3393" t="s">
        <v>9128</v>
      </c>
      <c r="E3393" t="s">
        <v>17</v>
      </c>
      <c r="F3393" t="s">
        <v>33707</v>
      </c>
      <c r="G3393" t="s">
        <v>9129</v>
      </c>
      <c r="H3393">
        <v>2.0799999999999999E-2</v>
      </c>
      <c r="I3393">
        <v>10</v>
      </c>
      <c r="J3393" t="s">
        <v>19</v>
      </c>
      <c r="K3393" t="s">
        <v>9539</v>
      </c>
      <c r="L3393" t="s">
        <v>9539</v>
      </c>
      <c r="M3393">
        <v>2.851</v>
      </c>
      <c r="N3393" t="s">
        <v>7768</v>
      </c>
      <c r="O3393">
        <v>244.07826738399999</v>
      </c>
    </row>
    <row r="3394" spans="1:15" x14ac:dyDescent="0.3">
      <c r="A3394">
        <v>3393</v>
      </c>
      <c r="B3394" t="s">
        <v>9540</v>
      </c>
      <c r="C3394">
        <v>357.99456700000002</v>
      </c>
      <c r="D3394" t="s">
        <v>9128</v>
      </c>
      <c r="E3394" t="s">
        <v>17</v>
      </c>
      <c r="F3394" t="s">
        <v>33707</v>
      </c>
      <c r="G3394" t="s">
        <v>9129</v>
      </c>
      <c r="H3394">
        <v>2.0799999999999999E-2</v>
      </c>
      <c r="I3394">
        <v>10</v>
      </c>
      <c r="J3394" t="s">
        <v>19</v>
      </c>
      <c r="K3394" t="s">
        <v>9541</v>
      </c>
      <c r="L3394" t="s">
        <v>9541</v>
      </c>
      <c r="M3394">
        <v>4.2409999999999997</v>
      </c>
      <c r="N3394" t="s">
        <v>9542</v>
      </c>
      <c r="O3394">
        <v>357.99456860399999</v>
      </c>
    </row>
    <row r="3395" spans="1:15" x14ac:dyDescent="0.3">
      <c r="A3395">
        <v>3394</v>
      </c>
      <c r="B3395" t="s">
        <v>9543</v>
      </c>
      <c r="C3395">
        <v>287.082539</v>
      </c>
      <c r="D3395" t="s">
        <v>9128</v>
      </c>
      <c r="E3395" t="s">
        <v>17</v>
      </c>
      <c r="F3395" t="s">
        <v>33707</v>
      </c>
      <c r="G3395" t="s">
        <v>9129</v>
      </c>
      <c r="H3395">
        <v>2.0799999999999999E-2</v>
      </c>
      <c r="I3395">
        <v>10</v>
      </c>
      <c r="J3395" t="s">
        <v>19</v>
      </c>
      <c r="K3395" t="s">
        <v>9544</v>
      </c>
      <c r="L3395" t="s">
        <v>9544</v>
      </c>
      <c r="M3395">
        <v>4.7350000000000003</v>
      </c>
      <c r="N3395" t="s">
        <v>9545</v>
      </c>
      <c r="O3395">
        <v>287.08253974799999</v>
      </c>
    </row>
    <row r="3396" spans="1:15" x14ac:dyDescent="0.3">
      <c r="A3396">
        <v>3395</v>
      </c>
      <c r="B3396" t="s">
        <v>9546</v>
      </c>
      <c r="C3396">
        <v>311.10183999999998</v>
      </c>
      <c r="D3396" t="s">
        <v>9128</v>
      </c>
      <c r="E3396" t="s">
        <v>17</v>
      </c>
      <c r="F3396" t="s">
        <v>33707</v>
      </c>
      <c r="G3396" t="s">
        <v>9129</v>
      </c>
      <c r="H3396">
        <v>2.0799999999999999E-2</v>
      </c>
      <c r="I3396">
        <v>10</v>
      </c>
      <c r="J3396" t="s">
        <v>19</v>
      </c>
      <c r="K3396" t="s">
        <v>9547</v>
      </c>
      <c r="L3396" t="s">
        <v>9547</v>
      </c>
      <c r="M3396">
        <v>4.1849999999999996</v>
      </c>
      <c r="N3396" t="s">
        <v>9548</v>
      </c>
      <c r="O3396">
        <v>311.10183927600002</v>
      </c>
    </row>
    <row r="3397" spans="1:15" x14ac:dyDescent="0.3">
      <c r="A3397">
        <v>3396</v>
      </c>
      <c r="B3397" t="s">
        <v>9549</v>
      </c>
      <c r="C3397">
        <v>325.08764000000002</v>
      </c>
      <c r="D3397" t="s">
        <v>9128</v>
      </c>
      <c r="E3397" t="s">
        <v>17</v>
      </c>
      <c r="F3397" t="s">
        <v>33707</v>
      </c>
      <c r="G3397" t="s">
        <v>9129</v>
      </c>
      <c r="H3397">
        <v>2.0799999999999999E-2</v>
      </c>
      <c r="I3397">
        <v>10</v>
      </c>
      <c r="J3397" t="s">
        <v>19</v>
      </c>
      <c r="K3397" t="s">
        <v>9550</v>
      </c>
      <c r="L3397" t="s">
        <v>9550</v>
      </c>
      <c r="M3397">
        <v>1.879</v>
      </c>
      <c r="N3397" t="s">
        <v>9551</v>
      </c>
      <c r="O3397">
        <v>325.08764219199998</v>
      </c>
    </row>
    <row r="3398" spans="1:15" x14ac:dyDescent="0.3">
      <c r="A3398">
        <v>3397</v>
      </c>
      <c r="B3398" t="s">
        <v>9552</v>
      </c>
      <c r="C3398">
        <v>300.04294399999998</v>
      </c>
      <c r="D3398" t="s">
        <v>9128</v>
      </c>
      <c r="E3398" t="s">
        <v>17</v>
      </c>
      <c r="F3398" t="s">
        <v>33707</v>
      </c>
      <c r="G3398" t="s">
        <v>9129</v>
      </c>
      <c r="H3398">
        <v>2.0799999999999999E-2</v>
      </c>
      <c r="I3398">
        <v>10</v>
      </c>
      <c r="J3398" t="s">
        <v>19</v>
      </c>
      <c r="K3398" t="s">
        <v>9553</v>
      </c>
      <c r="L3398" t="s">
        <v>9553</v>
      </c>
      <c r="M3398">
        <v>0.29099999999999998</v>
      </c>
      <c r="N3398" t="s">
        <v>9554</v>
      </c>
      <c r="O3398">
        <v>300.04294449600002</v>
      </c>
    </row>
    <row r="3399" spans="1:15" x14ac:dyDescent="0.3">
      <c r="A3399">
        <v>3398</v>
      </c>
      <c r="B3399" t="s">
        <v>9555</v>
      </c>
      <c r="C3399">
        <v>317.091275</v>
      </c>
      <c r="D3399" t="s">
        <v>9128</v>
      </c>
      <c r="E3399" t="s">
        <v>17</v>
      </c>
      <c r="F3399" t="s">
        <v>33707</v>
      </c>
      <c r="G3399" t="s">
        <v>9129</v>
      </c>
      <c r="H3399">
        <v>2.0799999999999999E-2</v>
      </c>
      <c r="I3399">
        <v>10</v>
      </c>
      <c r="J3399" t="s">
        <v>19</v>
      </c>
      <c r="K3399" t="s">
        <v>9556</v>
      </c>
      <c r="L3399" t="s">
        <v>9556</v>
      </c>
      <c r="M3399">
        <v>3.4289999999999998</v>
      </c>
      <c r="N3399" t="s">
        <v>9557</v>
      </c>
      <c r="O3399">
        <v>317.09127459199999</v>
      </c>
    </row>
    <row r="3400" spans="1:15" x14ac:dyDescent="0.3">
      <c r="A3400">
        <v>3399</v>
      </c>
      <c r="B3400" t="s">
        <v>9558</v>
      </c>
      <c r="C3400">
        <v>188.10619600000001</v>
      </c>
      <c r="D3400" t="s">
        <v>9128</v>
      </c>
      <c r="E3400" t="s">
        <v>17</v>
      </c>
      <c r="F3400" t="s">
        <v>33707</v>
      </c>
      <c r="G3400" t="s">
        <v>9129</v>
      </c>
      <c r="H3400">
        <v>2.0799999999999999E-2</v>
      </c>
      <c r="I3400">
        <v>10</v>
      </c>
      <c r="J3400" t="s">
        <v>19</v>
      </c>
      <c r="K3400" t="s">
        <v>9559</v>
      </c>
      <c r="L3400" t="s">
        <v>9559</v>
      </c>
      <c r="M3400">
        <v>2.879</v>
      </c>
      <c r="N3400" t="s">
        <v>9560</v>
      </c>
      <c r="O3400">
        <v>188.10619638399999</v>
      </c>
    </row>
    <row r="3401" spans="1:15" x14ac:dyDescent="0.3">
      <c r="A3401">
        <v>3400</v>
      </c>
      <c r="B3401" t="s">
        <v>9561</v>
      </c>
      <c r="C3401">
        <v>327.16952500000002</v>
      </c>
      <c r="D3401" t="s">
        <v>9128</v>
      </c>
      <c r="E3401" t="s">
        <v>17</v>
      </c>
      <c r="F3401" t="s">
        <v>33707</v>
      </c>
      <c r="G3401" t="s">
        <v>9129</v>
      </c>
      <c r="H3401">
        <v>2.0799999999999999E-2</v>
      </c>
      <c r="I3401">
        <v>10</v>
      </c>
      <c r="J3401" t="s">
        <v>19</v>
      </c>
      <c r="K3401" t="s">
        <v>9562</v>
      </c>
      <c r="L3401" t="s">
        <v>9562</v>
      </c>
      <c r="M3401">
        <v>3.0009999999999999</v>
      </c>
      <c r="N3401" t="s">
        <v>3069</v>
      </c>
      <c r="O3401">
        <v>327.16952491199999</v>
      </c>
    </row>
    <row r="3402" spans="1:15" x14ac:dyDescent="0.3">
      <c r="A3402">
        <v>3401</v>
      </c>
      <c r="B3402" t="s">
        <v>9563</v>
      </c>
      <c r="C3402">
        <v>227.105862</v>
      </c>
      <c r="D3402" t="s">
        <v>9128</v>
      </c>
      <c r="E3402" t="s">
        <v>17</v>
      </c>
      <c r="F3402" t="s">
        <v>33707</v>
      </c>
      <c r="G3402" t="s">
        <v>9129</v>
      </c>
      <c r="H3402">
        <v>2.0799999999999999E-2</v>
      </c>
      <c r="I3402">
        <v>10</v>
      </c>
      <c r="J3402" t="s">
        <v>19</v>
      </c>
      <c r="K3402" t="s">
        <v>9564</v>
      </c>
      <c r="L3402" t="s">
        <v>9564</v>
      </c>
      <c r="M3402">
        <v>4.3630000000000004</v>
      </c>
      <c r="N3402" t="s">
        <v>9565</v>
      </c>
      <c r="O3402">
        <v>227.10586203599999</v>
      </c>
    </row>
    <row r="3403" spans="1:15" x14ac:dyDescent="0.3">
      <c r="A3403">
        <v>3402</v>
      </c>
      <c r="B3403" t="s">
        <v>9566</v>
      </c>
      <c r="C3403">
        <v>346.078282</v>
      </c>
      <c r="D3403" t="s">
        <v>9128</v>
      </c>
      <c r="E3403" t="s">
        <v>17</v>
      </c>
      <c r="F3403" t="s">
        <v>33707</v>
      </c>
      <c r="G3403" t="s">
        <v>9129</v>
      </c>
      <c r="H3403">
        <v>2.0799999999999999E-2</v>
      </c>
      <c r="I3403">
        <v>10</v>
      </c>
      <c r="J3403" t="s">
        <v>19</v>
      </c>
      <c r="K3403" t="s">
        <v>9567</v>
      </c>
      <c r="L3403" t="s">
        <v>9567</v>
      </c>
      <c r="M3403">
        <v>3.88</v>
      </c>
      <c r="N3403" t="s">
        <v>9568</v>
      </c>
      <c r="O3403">
        <v>346.07828444799998</v>
      </c>
    </row>
    <row r="3404" spans="1:15" x14ac:dyDescent="0.3">
      <c r="A3404">
        <v>3403</v>
      </c>
      <c r="B3404" t="s">
        <v>9569</v>
      </c>
      <c r="C3404">
        <v>188.05857800000001</v>
      </c>
      <c r="D3404" t="s">
        <v>9128</v>
      </c>
      <c r="E3404" t="s">
        <v>17</v>
      </c>
      <c r="F3404" t="s">
        <v>33707</v>
      </c>
      <c r="G3404" t="s">
        <v>9129</v>
      </c>
      <c r="H3404">
        <v>2.0799999999999999E-2</v>
      </c>
      <c r="I3404">
        <v>10</v>
      </c>
      <c r="J3404" t="s">
        <v>19</v>
      </c>
      <c r="K3404" t="s">
        <v>9570</v>
      </c>
      <c r="L3404" t="s">
        <v>9570</v>
      </c>
      <c r="M3404">
        <v>2.0179999999999998</v>
      </c>
      <c r="N3404" t="s">
        <v>9571</v>
      </c>
      <c r="O3404">
        <v>188.058577496</v>
      </c>
    </row>
    <row r="3405" spans="1:15" x14ac:dyDescent="0.3">
      <c r="A3405">
        <v>3404</v>
      </c>
      <c r="B3405" t="s">
        <v>9572</v>
      </c>
      <c r="C3405">
        <v>244.00305</v>
      </c>
      <c r="D3405" t="s">
        <v>9128</v>
      </c>
      <c r="E3405" t="s">
        <v>17</v>
      </c>
      <c r="F3405" t="s">
        <v>33707</v>
      </c>
      <c r="G3405" t="s">
        <v>9129</v>
      </c>
      <c r="H3405">
        <v>2.0799999999999999E-2</v>
      </c>
      <c r="I3405">
        <v>10</v>
      </c>
      <c r="J3405" t="s">
        <v>19</v>
      </c>
      <c r="K3405" t="s">
        <v>9573</v>
      </c>
      <c r="L3405" t="s">
        <v>9573</v>
      </c>
      <c r="M3405">
        <v>2.4390000000000001</v>
      </c>
      <c r="N3405" t="s">
        <v>9574</v>
      </c>
      <c r="O3405">
        <v>244.00305175599999</v>
      </c>
    </row>
    <row r="3406" spans="1:15" x14ac:dyDescent="0.3">
      <c r="A3406">
        <v>3405</v>
      </c>
      <c r="B3406" t="s">
        <v>9575</v>
      </c>
      <c r="C3406">
        <v>212.044659</v>
      </c>
      <c r="D3406" t="s">
        <v>9128</v>
      </c>
      <c r="E3406" t="s">
        <v>17</v>
      </c>
      <c r="F3406" t="s">
        <v>33707</v>
      </c>
      <c r="G3406" t="s">
        <v>9129</v>
      </c>
      <c r="H3406">
        <v>2.0799999999999999E-2</v>
      </c>
      <c r="I3406">
        <v>10</v>
      </c>
      <c r="J3406" t="s">
        <v>19</v>
      </c>
      <c r="K3406" t="s">
        <v>9576</v>
      </c>
      <c r="L3406" t="s">
        <v>9576</v>
      </c>
      <c r="M3406">
        <v>2.5510000000000002</v>
      </c>
      <c r="N3406" t="s">
        <v>9577</v>
      </c>
      <c r="O3406">
        <v>212.04465874799999</v>
      </c>
    </row>
    <row r="3407" spans="1:15" x14ac:dyDescent="0.3">
      <c r="A3407">
        <v>3406</v>
      </c>
      <c r="B3407" t="s">
        <v>9578</v>
      </c>
      <c r="C3407">
        <v>240.12626299999999</v>
      </c>
      <c r="D3407" t="s">
        <v>9128</v>
      </c>
      <c r="E3407" t="s">
        <v>17</v>
      </c>
      <c r="F3407" t="s">
        <v>33707</v>
      </c>
      <c r="G3407" t="s">
        <v>9129</v>
      </c>
      <c r="H3407">
        <v>2.0799999999999999E-2</v>
      </c>
      <c r="I3407">
        <v>10</v>
      </c>
      <c r="J3407" t="s">
        <v>19</v>
      </c>
      <c r="K3407" t="s">
        <v>9579</v>
      </c>
      <c r="L3407" t="s">
        <v>9579</v>
      </c>
      <c r="M3407">
        <v>3.8340000000000001</v>
      </c>
      <c r="N3407" t="s">
        <v>9580</v>
      </c>
      <c r="O3407">
        <v>240.12626313199999</v>
      </c>
    </row>
    <row r="3408" spans="1:15" x14ac:dyDescent="0.3">
      <c r="A3408">
        <v>3407</v>
      </c>
      <c r="B3408" t="s">
        <v>9581</v>
      </c>
      <c r="C3408">
        <v>190.09669400000001</v>
      </c>
      <c r="D3408" t="s">
        <v>9128</v>
      </c>
      <c r="E3408" t="s">
        <v>17</v>
      </c>
      <c r="F3408" t="s">
        <v>33707</v>
      </c>
      <c r="G3408" t="s">
        <v>9129</v>
      </c>
      <c r="H3408">
        <v>2.0799999999999999E-2</v>
      </c>
      <c r="I3408">
        <v>10</v>
      </c>
      <c r="J3408" t="s">
        <v>19</v>
      </c>
      <c r="K3408" t="s">
        <v>9582</v>
      </c>
      <c r="L3408" t="s">
        <v>9582</v>
      </c>
      <c r="M3408">
        <v>0.70399999999999996</v>
      </c>
      <c r="N3408" t="s">
        <v>9583</v>
      </c>
      <c r="O3408">
        <v>190.09669432000001</v>
      </c>
    </row>
    <row r="3409" spans="1:15" x14ac:dyDescent="0.3">
      <c r="A3409">
        <v>3408</v>
      </c>
      <c r="B3409" t="s">
        <v>9584</v>
      </c>
      <c r="C3409">
        <v>198.09054599999999</v>
      </c>
      <c r="D3409" t="s">
        <v>9128</v>
      </c>
      <c r="E3409" t="s">
        <v>17</v>
      </c>
      <c r="F3409" t="s">
        <v>33707</v>
      </c>
      <c r="G3409" t="s">
        <v>9129</v>
      </c>
      <c r="H3409">
        <v>2.0799999999999999E-2</v>
      </c>
      <c r="I3409">
        <v>10</v>
      </c>
      <c r="J3409" t="s">
        <v>19</v>
      </c>
      <c r="K3409" t="s">
        <v>9585</v>
      </c>
      <c r="L3409" t="s">
        <v>9585</v>
      </c>
      <c r="M3409">
        <v>0.79700000000000004</v>
      </c>
      <c r="N3409" t="s">
        <v>9586</v>
      </c>
      <c r="O3409">
        <v>198.09054631999999</v>
      </c>
    </row>
    <row r="3410" spans="1:15" x14ac:dyDescent="0.3">
      <c r="A3410">
        <v>3409</v>
      </c>
      <c r="B3410" t="s">
        <v>9587</v>
      </c>
      <c r="C3410">
        <v>341.16270900000001</v>
      </c>
      <c r="D3410" t="s">
        <v>9128</v>
      </c>
      <c r="E3410" t="s">
        <v>17</v>
      </c>
      <c r="F3410" t="s">
        <v>33707</v>
      </c>
      <c r="G3410" t="s">
        <v>9129</v>
      </c>
      <c r="H3410">
        <v>2.0799999999999999E-2</v>
      </c>
      <c r="I3410">
        <v>10</v>
      </c>
      <c r="J3410" t="s">
        <v>19</v>
      </c>
      <c r="K3410" t="s">
        <v>9588</v>
      </c>
      <c r="L3410" t="s">
        <v>9588</v>
      </c>
      <c r="M3410">
        <v>2.7069999999999999</v>
      </c>
      <c r="N3410" t="s">
        <v>9589</v>
      </c>
      <c r="O3410">
        <v>341.162708216</v>
      </c>
    </row>
    <row r="3411" spans="1:15" x14ac:dyDescent="0.3">
      <c r="A3411">
        <v>3410</v>
      </c>
      <c r="B3411" t="s">
        <v>9590</v>
      </c>
      <c r="C3411">
        <v>226.11175600000001</v>
      </c>
      <c r="D3411" t="s">
        <v>9128</v>
      </c>
      <c r="E3411" t="s">
        <v>17</v>
      </c>
      <c r="F3411" t="s">
        <v>33707</v>
      </c>
      <c r="G3411" t="s">
        <v>9129</v>
      </c>
      <c r="H3411">
        <v>2.0799999999999999E-2</v>
      </c>
      <c r="I3411">
        <v>10</v>
      </c>
      <c r="J3411" t="s">
        <v>19</v>
      </c>
      <c r="K3411" t="s">
        <v>9591</v>
      </c>
      <c r="L3411" t="s">
        <v>9591</v>
      </c>
      <c r="M3411">
        <v>2.7490000000000001</v>
      </c>
      <c r="N3411" t="s">
        <v>9592</v>
      </c>
      <c r="O3411">
        <v>226.11175593999999</v>
      </c>
    </row>
    <row r="3412" spans="1:15" x14ac:dyDescent="0.3">
      <c r="A3412">
        <v>3411</v>
      </c>
      <c r="B3412" t="s">
        <v>9593</v>
      </c>
      <c r="C3412">
        <v>294.97953899999999</v>
      </c>
      <c r="D3412" t="s">
        <v>9128</v>
      </c>
      <c r="E3412" t="s">
        <v>17</v>
      </c>
      <c r="F3412" t="s">
        <v>33707</v>
      </c>
      <c r="G3412" t="s">
        <v>9129</v>
      </c>
      <c r="H3412">
        <v>2.0799999999999999E-2</v>
      </c>
      <c r="I3412">
        <v>10</v>
      </c>
      <c r="J3412" t="s">
        <v>19</v>
      </c>
      <c r="K3412" t="s">
        <v>9594</v>
      </c>
      <c r="L3412" t="s">
        <v>9594</v>
      </c>
      <c r="M3412">
        <v>2.4809999999999999</v>
      </c>
      <c r="N3412" t="s">
        <v>9595</v>
      </c>
      <c r="O3412">
        <v>294.97954152800003</v>
      </c>
    </row>
    <row r="3413" spans="1:15" x14ac:dyDescent="0.3">
      <c r="A3413">
        <v>3412</v>
      </c>
      <c r="B3413" t="s">
        <v>9596</v>
      </c>
      <c r="C3413">
        <v>318.11167599999999</v>
      </c>
      <c r="D3413" t="s">
        <v>9128</v>
      </c>
      <c r="E3413" t="s">
        <v>17</v>
      </c>
      <c r="F3413" t="s">
        <v>33707</v>
      </c>
      <c r="G3413" t="s">
        <v>9129</v>
      </c>
      <c r="H3413">
        <v>2.0799999999999999E-2</v>
      </c>
      <c r="I3413">
        <v>10</v>
      </c>
      <c r="J3413" t="s">
        <v>19</v>
      </c>
      <c r="K3413" t="s">
        <v>9597</v>
      </c>
      <c r="L3413" t="s">
        <v>9597</v>
      </c>
      <c r="M3413">
        <v>3.1629999999999998</v>
      </c>
      <c r="N3413" t="s">
        <v>9598</v>
      </c>
      <c r="O3413">
        <v>318.11167568799999</v>
      </c>
    </row>
    <row r="3414" spans="1:15" x14ac:dyDescent="0.3">
      <c r="A3414">
        <v>3413</v>
      </c>
      <c r="B3414" t="s">
        <v>9599</v>
      </c>
      <c r="C3414">
        <v>353.99696599999999</v>
      </c>
      <c r="D3414" t="s">
        <v>9128</v>
      </c>
      <c r="E3414" t="s">
        <v>17</v>
      </c>
      <c r="F3414" t="s">
        <v>33707</v>
      </c>
      <c r="G3414" t="s">
        <v>9129</v>
      </c>
      <c r="H3414">
        <v>2.0799999999999999E-2</v>
      </c>
      <c r="I3414">
        <v>10</v>
      </c>
      <c r="J3414" t="s">
        <v>19</v>
      </c>
      <c r="K3414" t="s">
        <v>9600</v>
      </c>
      <c r="L3414" t="s">
        <v>9600</v>
      </c>
      <c r="M3414">
        <v>3.3980000000000001</v>
      </c>
      <c r="N3414" t="s">
        <v>9601</v>
      </c>
      <c r="O3414">
        <v>353.996968616</v>
      </c>
    </row>
    <row r="3415" spans="1:15" x14ac:dyDescent="0.3">
      <c r="A3415">
        <v>3414</v>
      </c>
      <c r="B3415" t="s">
        <v>9602</v>
      </c>
      <c r="C3415">
        <v>338.14912399999997</v>
      </c>
      <c r="D3415" t="s">
        <v>9128</v>
      </c>
      <c r="E3415" t="s">
        <v>17</v>
      </c>
      <c r="F3415" t="s">
        <v>33707</v>
      </c>
      <c r="G3415" t="s">
        <v>9129</v>
      </c>
      <c r="H3415">
        <v>2.0799999999999999E-2</v>
      </c>
      <c r="I3415">
        <v>10</v>
      </c>
      <c r="J3415" t="s">
        <v>19</v>
      </c>
      <c r="K3415" t="s">
        <v>9603</v>
      </c>
      <c r="L3415" t="s">
        <v>9603</v>
      </c>
      <c r="M3415">
        <v>4.4569999999999999</v>
      </c>
      <c r="N3415" t="s">
        <v>3173</v>
      </c>
      <c r="O3415">
        <v>338.14912381599999</v>
      </c>
    </row>
    <row r="3416" spans="1:15" x14ac:dyDescent="0.3">
      <c r="A3416">
        <v>3415</v>
      </c>
      <c r="B3416" t="s">
        <v>9604</v>
      </c>
      <c r="C3416">
        <v>260.12732599999998</v>
      </c>
      <c r="D3416" t="s">
        <v>9128</v>
      </c>
      <c r="E3416" t="s">
        <v>17</v>
      </c>
      <c r="F3416" t="s">
        <v>33707</v>
      </c>
      <c r="G3416" t="s">
        <v>9129</v>
      </c>
      <c r="H3416">
        <v>2.0799999999999999E-2</v>
      </c>
      <c r="I3416">
        <v>10</v>
      </c>
      <c r="J3416" t="s">
        <v>19</v>
      </c>
      <c r="K3416" t="s">
        <v>9605</v>
      </c>
      <c r="L3416" t="s">
        <v>9605</v>
      </c>
      <c r="M3416">
        <v>6.0149999999999997</v>
      </c>
      <c r="N3416" t="s">
        <v>9606</v>
      </c>
      <c r="O3416">
        <v>260.12732575199999</v>
      </c>
    </row>
    <row r="3417" spans="1:15" x14ac:dyDescent="0.3">
      <c r="A3417">
        <v>3416</v>
      </c>
      <c r="B3417" t="s">
        <v>9607</v>
      </c>
      <c r="C3417">
        <v>289.10759300000001</v>
      </c>
      <c r="D3417" t="s">
        <v>9128</v>
      </c>
      <c r="E3417" t="s">
        <v>17</v>
      </c>
      <c r="F3417" t="s">
        <v>33707</v>
      </c>
      <c r="G3417" t="s">
        <v>9129</v>
      </c>
      <c r="H3417">
        <v>2.0799999999999999E-2</v>
      </c>
      <c r="I3417">
        <v>10</v>
      </c>
      <c r="J3417" t="s">
        <v>19</v>
      </c>
      <c r="K3417" t="s">
        <v>9608</v>
      </c>
      <c r="L3417" t="s">
        <v>9608</v>
      </c>
      <c r="M3417">
        <v>3.109</v>
      </c>
      <c r="N3417" t="s">
        <v>9177</v>
      </c>
      <c r="O3417">
        <v>289.10759335199998</v>
      </c>
    </row>
    <row r="3418" spans="1:15" x14ac:dyDescent="0.3">
      <c r="A3418">
        <v>3417</v>
      </c>
      <c r="B3418" t="s">
        <v>9609</v>
      </c>
      <c r="C3418">
        <v>380.119463</v>
      </c>
      <c r="D3418" t="s">
        <v>9128</v>
      </c>
      <c r="E3418" t="s">
        <v>17</v>
      </c>
      <c r="F3418" t="s">
        <v>33707</v>
      </c>
      <c r="G3418" t="s">
        <v>9129</v>
      </c>
      <c r="H3418">
        <v>2.0799999999999999E-2</v>
      </c>
      <c r="I3418">
        <v>10</v>
      </c>
      <c r="J3418" t="s">
        <v>19</v>
      </c>
      <c r="K3418" t="s">
        <v>9610</v>
      </c>
      <c r="L3418" t="s">
        <v>9610</v>
      </c>
      <c r="M3418">
        <v>5.58</v>
      </c>
      <c r="N3418" t="s">
        <v>9611</v>
      </c>
      <c r="O3418">
        <v>380.11946349999999</v>
      </c>
    </row>
    <row r="3419" spans="1:15" x14ac:dyDescent="0.3">
      <c r="A3419">
        <v>3418</v>
      </c>
      <c r="B3419" t="s">
        <v>9612</v>
      </c>
      <c r="C3419">
        <v>250.110613</v>
      </c>
      <c r="D3419" t="s">
        <v>9128</v>
      </c>
      <c r="E3419" t="s">
        <v>17</v>
      </c>
      <c r="F3419" t="s">
        <v>33707</v>
      </c>
      <c r="G3419" t="s">
        <v>9129</v>
      </c>
      <c r="H3419">
        <v>2.0799999999999999E-2</v>
      </c>
      <c r="I3419">
        <v>10</v>
      </c>
      <c r="J3419" t="s">
        <v>19</v>
      </c>
      <c r="K3419" t="s">
        <v>9613</v>
      </c>
      <c r="L3419" t="s">
        <v>9613</v>
      </c>
      <c r="M3419">
        <v>2.8140000000000001</v>
      </c>
      <c r="N3419" t="s">
        <v>9339</v>
      </c>
      <c r="O3419">
        <v>250.11061306799999</v>
      </c>
    </row>
    <row r="3420" spans="1:15" x14ac:dyDescent="0.3">
      <c r="A3420">
        <v>3419</v>
      </c>
      <c r="B3420" t="s">
        <v>9614</v>
      </c>
      <c r="C3420">
        <v>393.205242</v>
      </c>
      <c r="D3420" t="s">
        <v>9128</v>
      </c>
      <c r="E3420" t="s">
        <v>17</v>
      </c>
      <c r="F3420" t="s">
        <v>33707</v>
      </c>
      <c r="G3420" t="s">
        <v>9129</v>
      </c>
      <c r="H3420">
        <v>2.0799999999999999E-2</v>
      </c>
      <c r="I3420">
        <v>10</v>
      </c>
      <c r="J3420" t="s">
        <v>19</v>
      </c>
      <c r="K3420" t="s">
        <v>9615</v>
      </c>
      <c r="L3420" t="s">
        <v>9615</v>
      </c>
      <c r="M3420">
        <v>3.32</v>
      </c>
      <c r="N3420" t="s">
        <v>3856</v>
      </c>
      <c r="O3420">
        <v>393.20524172400002</v>
      </c>
    </row>
    <row r="3421" spans="1:15" x14ac:dyDescent="0.3">
      <c r="A3421">
        <v>3420</v>
      </c>
      <c r="B3421" t="s">
        <v>9616</v>
      </c>
      <c r="C3421">
        <v>207.075625</v>
      </c>
      <c r="D3421" t="s">
        <v>9128</v>
      </c>
      <c r="E3421" t="s">
        <v>17</v>
      </c>
      <c r="F3421" t="s">
        <v>33707</v>
      </c>
      <c r="G3421" t="s">
        <v>9129</v>
      </c>
      <c r="H3421">
        <v>2.0799999999999999E-2</v>
      </c>
      <c r="I3421">
        <v>10</v>
      </c>
      <c r="J3421" t="s">
        <v>19</v>
      </c>
      <c r="K3421" t="s">
        <v>9617</v>
      </c>
      <c r="L3421" t="s">
        <v>9617</v>
      </c>
      <c r="M3421">
        <v>0.315</v>
      </c>
      <c r="N3421" t="s">
        <v>5338</v>
      </c>
      <c r="O3421">
        <v>207.07562452799999</v>
      </c>
    </row>
    <row r="3422" spans="1:15" x14ac:dyDescent="0.3">
      <c r="A3422">
        <v>3421</v>
      </c>
      <c r="B3422" t="s">
        <v>9618</v>
      </c>
      <c r="C3422">
        <v>213.078979</v>
      </c>
      <c r="D3422" t="s">
        <v>9128</v>
      </c>
      <c r="E3422" t="s">
        <v>17</v>
      </c>
      <c r="F3422" t="s">
        <v>33707</v>
      </c>
      <c r="G3422" t="s">
        <v>9129</v>
      </c>
      <c r="H3422">
        <v>2.0799999999999999E-2</v>
      </c>
      <c r="I3422">
        <v>10</v>
      </c>
      <c r="J3422" t="s">
        <v>19</v>
      </c>
      <c r="K3422" t="s">
        <v>9619</v>
      </c>
      <c r="L3422" t="s">
        <v>9619</v>
      </c>
      <c r="M3422">
        <v>2.0209999999999999</v>
      </c>
      <c r="N3422" t="s">
        <v>9620</v>
      </c>
      <c r="O3422">
        <v>213.078978592</v>
      </c>
    </row>
    <row r="3423" spans="1:15" x14ac:dyDescent="0.3">
      <c r="A3423">
        <v>3422</v>
      </c>
      <c r="B3423" t="s">
        <v>9621</v>
      </c>
      <c r="C3423">
        <v>317.11512399999998</v>
      </c>
      <c r="D3423" t="s">
        <v>9128</v>
      </c>
      <c r="E3423" t="s">
        <v>17</v>
      </c>
      <c r="F3423" t="s">
        <v>33707</v>
      </c>
      <c r="G3423" t="s">
        <v>9129</v>
      </c>
      <c r="H3423">
        <v>2.0799999999999999E-2</v>
      </c>
      <c r="I3423">
        <v>10</v>
      </c>
      <c r="J3423" t="s">
        <v>19</v>
      </c>
      <c r="K3423" t="s">
        <v>9622</v>
      </c>
      <c r="L3423" t="s">
        <v>9622</v>
      </c>
      <c r="M3423">
        <v>2.75</v>
      </c>
      <c r="N3423" t="s">
        <v>9623</v>
      </c>
      <c r="O3423">
        <v>317.11512498000002</v>
      </c>
    </row>
    <row r="3424" spans="1:15" x14ac:dyDescent="0.3">
      <c r="A3424">
        <v>3423</v>
      </c>
      <c r="B3424" t="s">
        <v>9624</v>
      </c>
      <c r="C3424">
        <v>302.01836800000001</v>
      </c>
      <c r="D3424" t="s">
        <v>9128</v>
      </c>
      <c r="E3424" t="s">
        <v>17</v>
      </c>
      <c r="F3424" t="s">
        <v>33707</v>
      </c>
      <c r="G3424" t="s">
        <v>9129</v>
      </c>
      <c r="H3424">
        <v>2.0799999999999999E-2</v>
      </c>
      <c r="I3424">
        <v>10</v>
      </c>
      <c r="J3424" t="s">
        <v>19</v>
      </c>
      <c r="K3424" t="s">
        <v>9625</v>
      </c>
      <c r="L3424" t="s">
        <v>9625</v>
      </c>
      <c r="M3424">
        <v>2.6760000000000002</v>
      </c>
      <c r="N3424" t="s">
        <v>9626</v>
      </c>
      <c r="O3424">
        <v>302.01836956</v>
      </c>
    </row>
    <row r="3425" spans="1:15" x14ac:dyDescent="0.3">
      <c r="A3425">
        <v>3424</v>
      </c>
      <c r="B3425" t="s">
        <v>9627</v>
      </c>
      <c r="C3425">
        <v>197.06228200000001</v>
      </c>
      <c r="D3425" t="s">
        <v>9128</v>
      </c>
      <c r="E3425" t="s">
        <v>17</v>
      </c>
      <c r="F3425" t="s">
        <v>33707</v>
      </c>
      <c r="G3425" t="s">
        <v>9129</v>
      </c>
      <c r="H3425">
        <v>2.0799999999999999E-2</v>
      </c>
      <c r="I3425">
        <v>10</v>
      </c>
      <c r="J3425" t="s">
        <v>19</v>
      </c>
      <c r="K3425" t="s">
        <v>9628</v>
      </c>
      <c r="L3425" t="s">
        <v>9628</v>
      </c>
      <c r="M3425">
        <v>0.71799999999999997</v>
      </c>
      <c r="N3425" t="s">
        <v>6321</v>
      </c>
      <c r="O3425">
        <v>197.06228297199999</v>
      </c>
    </row>
    <row r="3426" spans="1:15" x14ac:dyDescent="0.3">
      <c r="A3426">
        <v>3425</v>
      </c>
      <c r="B3426" t="s">
        <v>9629</v>
      </c>
      <c r="C3426">
        <v>340.08816300000001</v>
      </c>
      <c r="D3426" t="s">
        <v>9128</v>
      </c>
      <c r="E3426" t="s">
        <v>17</v>
      </c>
      <c r="F3426" t="s">
        <v>33707</v>
      </c>
      <c r="G3426" t="s">
        <v>9129</v>
      </c>
      <c r="H3426">
        <v>2.0799999999999999E-2</v>
      </c>
      <c r="I3426">
        <v>10</v>
      </c>
      <c r="J3426" t="s">
        <v>19</v>
      </c>
      <c r="K3426" t="s">
        <v>9630</v>
      </c>
      <c r="L3426" t="s">
        <v>9630</v>
      </c>
      <c r="M3426">
        <v>2.9590000000000001</v>
      </c>
      <c r="N3426" t="s">
        <v>9631</v>
      </c>
      <c r="O3426">
        <v>340.088163372</v>
      </c>
    </row>
    <row r="3427" spans="1:15" x14ac:dyDescent="0.3">
      <c r="A3427">
        <v>3426</v>
      </c>
      <c r="B3427" t="s">
        <v>9632</v>
      </c>
      <c r="C3427">
        <v>312.12224099999997</v>
      </c>
      <c r="D3427" t="s">
        <v>9128</v>
      </c>
      <c r="E3427" t="s">
        <v>17</v>
      </c>
      <c r="F3427" t="s">
        <v>33707</v>
      </c>
      <c r="G3427" t="s">
        <v>9129</v>
      </c>
      <c r="H3427">
        <v>2.0799999999999999E-2</v>
      </c>
      <c r="I3427">
        <v>10</v>
      </c>
      <c r="J3427" t="s">
        <v>19</v>
      </c>
      <c r="K3427" t="s">
        <v>9633</v>
      </c>
      <c r="L3427" t="s">
        <v>9633</v>
      </c>
      <c r="M3427">
        <v>2.3769999999999998</v>
      </c>
      <c r="N3427" t="s">
        <v>9634</v>
      </c>
      <c r="O3427">
        <v>312.12224037200002</v>
      </c>
    </row>
    <row r="3428" spans="1:15" x14ac:dyDescent="0.3">
      <c r="A3428">
        <v>3427</v>
      </c>
      <c r="B3428" t="s">
        <v>9635</v>
      </c>
      <c r="C3428">
        <v>387.17289499999998</v>
      </c>
      <c r="D3428" t="s">
        <v>9128</v>
      </c>
      <c r="E3428" t="s">
        <v>17</v>
      </c>
      <c r="F3428" t="s">
        <v>33707</v>
      </c>
      <c r="G3428" t="s">
        <v>9129</v>
      </c>
      <c r="H3428">
        <v>2.0799999999999999E-2</v>
      </c>
      <c r="I3428">
        <v>10</v>
      </c>
      <c r="J3428" t="s">
        <v>19</v>
      </c>
      <c r="K3428" t="s">
        <v>9636</v>
      </c>
      <c r="L3428" t="s">
        <v>9636</v>
      </c>
      <c r="M3428">
        <v>2.5379999999999998</v>
      </c>
      <c r="N3428" t="s">
        <v>9637</v>
      </c>
      <c r="O3428">
        <v>387.17289604000001</v>
      </c>
    </row>
    <row r="3429" spans="1:15" x14ac:dyDescent="0.3">
      <c r="A3429">
        <v>3428</v>
      </c>
      <c r="B3429" t="s">
        <v>9638</v>
      </c>
      <c r="C3429">
        <v>392.00549000000001</v>
      </c>
      <c r="D3429" t="s">
        <v>9128</v>
      </c>
      <c r="E3429" t="s">
        <v>17</v>
      </c>
      <c r="F3429" t="s">
        <v>33707</v>
      </c>
      <c r="G3429" t="s">
        <v>9129</v>
      </c>
      <c r="H3429">
        <v>2.0799999999999999E-2</v>
      </c>
      <c r="I3429">
        <v>10</v>
      </c>
      <c r="J3429" t="s">
        <v>19</v>
      </c>
      <c r="K3429" t="s">
        <v>9639</v>
      </c>
      <c r="L3429" t="s">
        <v>9639</v>
      </c>
      <c r="M3429">
        <v>4.2320000000000002</v>
      </c>
      <c r="N3429" t="s">
        <v>9640</v>
      </c>
      <c r="O3429">
        <v>392.00549213599999</v>
      </c>
    </row>
    <row r="3430" spans="1:15" x14ac:dyDescent="0.3">
      <c r="A3430">
        <v>3429</v>
      </c>
      <c r="B3430" t="s">
        <v>9641</v>
      </c>
      <c r="C3430">
        <v>368.13722300000001</v>
      </c>
      <c r="D3430" t="s">
        <v>9128</v>
      </c>
      <c r="E3430" t="s">
        <v>17</v>
      </c>
      <c r="F3430" t="s">
        <v>33707</v>
      </c>
      <c r="G3430" t="s">
        <v>9129</v>
      </c>
      <c r="H3430">
        <v>2.0799999999999999E-2</v>
      </c>
      <c r="I3430">
        <v>10</v>
      </c>
      <c r="J3430" t="s">
        <v>19</v>
      </c>
      <c r="K3430" t="s">
        <v>9642</v>
      </c>
      <c r="L3430" t="s">
        <v>9642</v>
      </c>
      <c r="M3430">
        <v>3.4119999999999999</v>
      </c>
      <c r="N3430" t="s">
        <v>9643</v>
      </c>
      <c r="O3430">
        <v>368.13722173999997</v>
      </c>
    </row>
    <row r="3431" spans="1:15" x14ac:dyDescent="0.3">
      <c r="A3431">
        <v>3430</v>
      </c>
      <c r="B3431" t="s">
        <v>9644</v>
      </c>
      <c r="C3431">
        <v>246.082683</v>
      </c>
      <c r="D3431" t="s">
        <v>9128</v>
      </c>
      <c r="E3431" t="s">
        <v>17</v>
      </c>
      <c r="F3431" t="s">
        <v>33707</v>
      </c>
      <c r="G3431" t="s">
        <v>9129</v>
      </c>
      <c r="H3431">
        <v>2.0799999999999999E-2</v>
      </c>
      <c r="I3431">
        <v>10</v>
      </c>
      <c r="J3431" t="s">
        <v>19</v>
      </c>
      <c r="K3431" t="s">
        <v>9645</v>
      </c>
      <c r="L3431" t="s">
        <v>9645</v>
      </c>
      <c r="M3431">
        <v>3.81</v>
      </c>
      <c r="N3431" t="s">
        <v>9646</v>
      </c>
      <c r="O3431">
        <v>246.08268406799999</v>
      </c>
    </row>
    <row r="3432" spans="1:15" x14ac:dyDescent="0.3">
      <c r="A3432">
        <v>3431</v>
      </c>
      <c r="B3432" t="s">
        <v>9647</v>
      </c>
      <c r="C3432">
        <v>188.06981099999999</v>
      </c>
      <c r="D3432" t="s">
        <v>9128</v>
      </c>
      <c r="E3432" t="s">
        <v>17</v>
      </c>
      <c r="F3432" t="s">
        <v>33707</v>
      </c>
      <c r="G3432" t="s">
        <v>9129</v>
      </c>
      <c r="H3432">
        <v>2.0799999999999999E-2</v>
      </c>
      <c r="I3432">
        <v>10</v>
      </c>
      <c r="J3432" t="s">
        <v>19</v>
      </c>
      <c r="K3432" t="s">
        <v>9648</v>
      </c>
      <c r="L3432" t="s">
        <v>9648</v>
      </c>
      <c r="M3432">
        <v>1.849</v>
      </c>
      <c r="N3432" t="s">
        <v>5191</v>
      </c>
      <c r="O3432">
        <v>188.06981087599999</v>
      </c>
    </row>
    <row r="3433" spans="1:15" x14ac:dyDescent="0.3">
      <c r="A3433">
        <v>3432</v>
      </c>
      <c r="B3433" t="s">
        <v>9649</v>
      </c>
      <c r="C3433">
        <v>401.13755700000002</v>
      </c>
      <c r="D3433" t="s">
        <v>9128</v>
      </c>
      <c r="E3433" t="s">
        <v>17</v>
      </c>
      <c r="F3433" t="s">
        <v>33707</v>
      </c>
      <c r="G3433" t="s">
        <v>9129</v>
      </c>
      <c r="H3433">
        <v>2.0799999999999999E-2</v>
      </c>
      <c r="I3433">
        <v>10</v>
      </c>
      <c r="J3433" t="s">
        <v>19</v>
      </c>
      <c r="K3433" t="s">
        <v>9650</v>
      </c>
      <c r="L3433" t="s">
        <v>9650</v>
      </c>
      <c r="M3433">
        <v>4.0910000000000002</v>
      </c>
      <c r="N3433" t="s">
        <v>9651</v>
      </c>
      <c r="O3433">
        <v>401.137556088</v>
      </c>
    </row>
    <row r="3434" spans="1:15" x14ac:dyDescent="0.3">
      <c r="A3434">
        <v>3433</v>
      </c>
      <c r="B3434" t="s">
        <v>9652</v>
      </c>
      <c r="C3434">
        <v>329.098726</v>
      </c>
      <c r="D3434" t="s">
        <v>9128</v>
      </c>
      <c r="E3434" t="s">
        <v>17</v>
      </c>
      <c r="F3434" t="s">
        <v>33707</v>
      </c>
      <c r="G3434" t="s">
        <v>9129</v>
      </c>
      <c r="H3434">
        <v>2.0799999999999999E-2</v>
      </c>
      <c r="I3434">
        <v>10</v>
      </c>
      <c r="J3434" t="s">
        <v>19</v>
      </c>
      <c r="K3434" t="s">
        <v>9653</v>
      </c>
      <c r="L3434" t="s">
        <v>9653</v>
      </c>
      <c r="M3434">
        <v>1.7649999999999999</v>
      </c>
      <c r="N3434" t="s">
        <v>280</v>
      </c>
      <c r="O3434">
        <v>329.098725968</v>
      </c>
    </row>
    <row r="3435" spans="1:15" x14ac:dyDescent="0.3">
      <c r="A3435">
        <v>3434</v>
      </c>
      <c r="B3435" t="s">
        <v>9654</v>
      </c>
      <c r="C3435">
        <v>256.05311399999999</v>
      </c>
      <c r="D3435" t="s">
        <v>9128</v>
      </c>
      <c r="E3435" t="s">
        <v>17</v>
      </c>
      <c r="F3435" t="s">
        <v>33707</v>
      </c>
      <c r="G3435" t="s">
        <v>9129</v>
      </c>
      <c r="H3435">
        <v>2.0799999999999999E-2</v>
      </c>
      <c r="I3435">
        <v>10</v>
      </c>
      <c r="J3435" t="s">
        <v>19</v>
      </c>
      <c r="K3435" t="s">
        <v>9655</v>
      </c>
      <c r="L3435" t="s">
        <v>9655</v>
      </c>
      <c r="M3435">
        <v>2.6539999999999999</v>
      </c>
      <c r="N3435" t="s">
        <v>9656</v>
      </c>
      <c r="O3435">
        <v>256.05311525600001</v>
      </c>
    </row>
    <row r="3436" spans="1:15" x14ac:dyDescent="0.3">
      <c r="A3436">
        <v>3435</v>
      </c>
      <c r="B3436" t="s">
        <v>9657</v>
      </c>
      <c r="C3436">
        <v>235.077932</v>
      </c>
      <c r="D3436" t="s">
        <v>9128</v>
      </c>
      <c r="E3436" t="s">
        <v>17</v>
      </c>
      <c r="F3436" t="s">
        <v>33707</v>
      </c>
      <c r="G3436" t="s">
        <v>9129</v>
      </c>
      <c r="H3436">
        <v>2.0799999999999999E-2</v>
      </c>
      <c r="I3436">
        <v>10</v>
      </c>
      <c r="J3436" t="s">
        <v>19</v>
      </c>
      <c r="K3436" t="s">
        <v>9658</v>
      </c>
      <c r="L3436" t="s">
        <v>9658</v>
      </c>
      <c r="M3436">
        <v>2.2349999999999999</v>
      </c>
      <c r="N3436" t="s">
        <v>6214</v>
      </c>
      <c r="O3436">
        <v>235.07793303599999</v>
      </c>
    </row>
    <row r="3437" spans="1:15" x14ac:dyDescent="0.3">
      <c r="A3437">
        <v>3436</v>
      </c>
      <c r="B3437" t="s">
        <v>9659</v>
      </c>
      <c r="C3437">
        <v>194.01499799999999</v>
      </c>
      <c r="D3437" t="s">
        <v>9128</v>
      </c>
      <c r="E3437" t="s">
        <v>17</v>
      </c>
      <c r="F3437" t="s">
        <v>33707</v>
      </c>
      <c r="G3437" t="s">
        <v>9129</v>
      </c>
      <c r="H3437">
        <v>2.0799999999999999E-2</v>
      </c>
      <c r="I3437">
        <v>10</v>
      </c>
      <c r="J3437" t="s">
        <v>19</v>
      </c>
      <c r="K3437" t="s">
        <v>9660</v>
      </c>
      <c r="L3437" t="s">
        <v>9660</v>
      </c>
      <c r="M3437">
        <v>0.57699999999999996</v>
      </c>
      <c r="N3437" t="s">
        <v>9661</v>
      </c>
      <c r="O3437">
        <v>194.014998432</v>
      </c>
    </row>
    <row r="3438" spans="1:15" x14ac:dyDescent="0.3">
      <c r="A3438">
        <v>3437</v>
      </c>
      <c r="B3438" t="s">
        <v>9662</v>
      </c>
      <c r="C3438">
        <v>392.98350599999998</v>
      </c>
      <c r="D3438" t="s">
        <v>9128</v>
      </c>
      <c r="E3438" t="s">
        <v>17</v>
      </c>
      <c r="F3438" t="s">
        <v>33707</v>
      </c>
      <c r="G3438" t="s">
        <v>9129</v>
      </c>
      <c r="H3438">
        <v>2.0799999999999999E-2</v>
      </c>
      <c r="I3438">
        <v>10</v>
      </c>
      <c r="J3438" t="s">
        <v>19</v>
      </c>
      <c r="K3438" t="s">
        <v>9663</v>
      </c>
      <c r="L3438" t="s">
        <v>9663</v>
      </c>
      <c r="M3438">
        <v>5.5949999999999998</v>
      </c>
      <c r="N3438" t="s">
        <v>9664</v>
      </c>
      <c r="O3438">
        <v>392.98350587599998</v>
      </c>
    </row>
    <row r="3439" spans="1:15" x14ac:dyDescent="0.3">
      <c r="A3439">
        <v>3438</v>
      </c>
      <c r="B3439" t="s">
        <v>9665</v>
      </c>
      <c r="C3439">
        <v>277.15789699999999</v>
      </c>
      <c r="D3439" t="s">
        <v>9128</v>
      </c>
      <c r="E3439" t="s">
        <v>17</v>
      </c>
      <c r="F3439" t="s">
        <v>33707</v>
      </c>
      <c r="G3439" t="s">
        <v>9129</v>
      </c>
      <c r="H3439">
        <v>2.0799999999999999E-2</v>
      </c>
      <c r="I3439">
        <v>10</v>
      </c>
      <c r="J3439" t="s">
        <v>19</v>
      </c>
      <c r="K3439" t="s">
        <v>9666</v>
      </c>
      <c r="L3439" t="s">
        <v>9666</v>
      </c>
      <c r="M3439">
        <v>4.1769999999999996</v>
      </c>
      <c r="N3439" t="s">
        <v>9667</v>
      </c>
      <c r="O3439">
        <v>277.15789760799998</v>
      </c>
    </row>
    <row r="3440" spans="1:15" x14ac:dyDescent="0.3">
      <c r="A3440">
        <v>3439</v>
      </c>
      <c r="B3440" t="s">
        <v>9668</v>
      </c>
      <c r="C3440">
        <v>365.128803</v>
      </c>
      <c r="D3440" t="s">
        <v>9128</v>
      </c>
      <c r="E3440" t="s">
        <v>17</v>
      </c>
      <c r="F3440" t="s">
        <v>33707</v>
      </c>
      <c r="G3440" t="s">
        <v>9129</v>
      </c>
      <c r="H3440">
        <v>2.0799999999999999E-2</v>
      </c>
      <c r="I3440">
        <v>10</v>
      </c>
      <c r="J3440" t="s">
        <v>19</v>
      </c>
      <c r="K3440" t="s">
        <v>9669</v>
      </c>
      <c r="L3440" t="s">
        <v>9669</v>
      </c>
      <c r="M3440">
        <v>3.7490000000000001</v>
      </c>
      <c r="N3440" t="s">
        <v>9670</v>
      </c>
      <c r="O3440">
        <v>365.12880297200002</v>
      </c>
    </row>
    <row r="3441" spans="1:15" x14ac:dyDescent="0.3">
      <c r="A3441">
        <v>3440</v>
      </c>
      <c r="B3441" t="s">
        <v>9671</v>
      </c>
      <c r="C3441">
        <v>408.09801299999998</v>
      </c>
      <c r="D3441" t="s">
        <v>9128</v>
      </c>
      <c r="E3441" t="s">
        <v>17</v>
      </c>
      <c r="F3441" t="s">
        <v>33707</v>
      </c>
      <c r="G3441" t="s">
        <v>9129</v>
      </c>
      <c r="H3441">
        <v>2.0799999999999999E-2</v>
      </c>
      <c r="I3441">
        <v>10</v>
      </c>
      <c r="J3441" t="s">
        <v>19</v>
      </c>
      <c r="K3441" t="s">
        <v>9672</v>
      </c>
      <c r="L3441" t="s">
        <v>9672</v>
      </c>
      <c r="M3441">
        <v>4.9569999999999999</v>
      </c>
      <c r="N3441" t="s">
        <v>9673</v>
      </c>
      <c r="O3441">
        <v>408.09801476000001</v>
      </c>
    </row>
    <row r="3442" spans="1:15" x14ac:dyDescent="0.3">
      <c r="A3442">
        <v>3441</v>
      </c>
      <c r="B3442" t="s">
        <v>9674</v>
      </c>
      <c r="C3442">
        <v>342.11167599999999</v>
      </c>
      <c r="D3442" t="s">
        <v>9128</v>
      </c>
      <c r="E3442" t="s">
        <v>17</v>
      </c>
      <c r="F3442" t="s">
        <v>33707</v>
      </c>
      <c r="G3442" t="s">
        <v>9129</v>
      </c>
      <c r="H3442">
        <v>2.0799999999999999E-2</v>
      </c>
      <c r="I3442">
        <v>10</v>
      </c>
      <c r="J3442" t="s">
        <v>19</v>
      </c>
      <c r="K3442" t="s">
        <v>9675</v>
      </c>
      <c r="L3442" t="s">
        <v>9675</v>
      </c>
      <c r="M3442">
        <v>3.996</v>
      </c>
      <c r="N3442" t="s">
        <v>9676</v>
      </c>
      <c r="O3442">
        <v>342.11167568799999</v>
      </c>
    </row>
    <row r="3443" spans="1:15" x14ac:dyDescent="0.3">
      <c r="A3443">
        <v>3442</v>
      </c>
      <c r="B3443" t="s">
        <v>9677</v>
      </c>
      <c r="C3443">
        <v>320.08624300000002</v>
      </c>
      <c r="D3443" t="s">
        <v>9128</v>
      </c>
      <c r="E3443" t="s">
        <v>17</v>
      </c>
      <c r="F3443" t="s">
        <v>33707</v>
      </c>
      <c r="G3443" t="s">
        <v>9129</v>
      </c>
      <c r="H3443">
        <v>2.0799999999999999E-2</v>
      </c>
      <c r="I3443">
        <v>10</v>
      </c>
      <c r="J3443" t="s">
        <v>19</v>
      </c>
      <c r="K3443" t="s">
        <v>9678</v>
      </c>
      <c r="L3443" t="s">
        <v>9678</v>
      </c>
      <c r="M3443">
        <v>5.6139999999999999</v>
      </c>
      <c r="N3443" t="s">
        <v>9679</v>
      </c>
      <c r="O3443">
        <v>320.08624522399998</v>
      </c>
    </row>
    <row r="3444" spans="1:15" x14ac:dyDescent="0.3">
      <c r="A3444">
        <v>3443</v>
      </c>
      <c r="B3444" t="s">
        <v>9680</v>
      </c>
      <c r="C3444">
        <v>369.035415</v>
      </c>
      <c r="D3444" t="s">
        <v>9128</v>
      </c>
      <c r="E3444" t="s">
        <v>17</v>
      </c>
      <c r="F3444" t="s">
        <v>33707</v>
      </c>
      <c r="G3444" t="s">
        <v>9129</v>
      </c>
      <c r="H3444">
        <v>2.0799999999999999E-2</v>
      </c>
      <c r="I3444">
        <v>10</v>
      </c>
      <c r="J3444" t="s">
        <v>19</v>
      </c>
      <c r="K3444" t="s">
        <v>9681</v>
      </c>
      <c r="L3444" t="s">
        <v>9681</v>
      </c>
      <c r="M3444">
        <v>2.621</v>
      </c>
      <c r="N3444" t="s">
        <v>9682</v>
      </c>
      <c r="O3444">
        <v>369.03541659199999</v>
      </c>
    </row>
    <row r="3445" spans="1:15" x14ac:dyDescent="0.3">
      <c r="A3445">
        <v>3444</v>
      </c>
      <c r="B3445" t="s">
        <v>9683</v>
      </c>
      <c r="C3445">
        <v>335.04769499999998</v>
      </c>
      <c r="D3445" t="s">
        <v>9128</v>
      </c>
      <c r="E3445" t="s">
        <v>17</v>
      </c>
      <c r="F3445" t="s">
        <v>33707</v>
      </c>
      <c r="G3445" t="s">
        <v>9129</v>
      </c>
      <c r="H3445">
        <v>2.0799999999999999E-2</v>
      </c>
      <c r="I3445">
        <v>10</v>
      </c>
      <c r="J3445" t="s">
        <v>19</v>
      </c>
      <c r="K3445" t="s">
        <v>9684</v>
      </c>
      <c r="L3445" t="s">
        <v>9684</v>
      </c>
      <c r="M3445">
        <v>2.383</v>
      </c>
      <c r="N3445" t="s">
        <v>9685</v>
      </c>
      <c r="O3445">
        <v>335.04769552800002</v>
      </c>
    </row>
    <row r="3446" spans="1:15" x14ac:dyDescent="0.3">
      <c r="A3446">
        <v>3445</v>
      </c>
      <c r="B3446" t="s">
        <v>9686</v>
      </c>
      <c r="C3446">
        <v>328.11898500000001</v>
      </c>
      <c r="D3446" t="s">
        <v>9128</v>
      </c>
      <c r="E3446" t="s">
        <v>17</v>
      </c>
      <c r="F3446" t="s">
        <v>33707</v>
      </c>
      <c r="G3446" t="s">
        <v>9129</v>
      </c>
      <c r="H3446">
        <v>2.0799999999999999E-2</v>
      </c>
      <c r="I3446">
        <v>10</v>
      </c>
      <c r="J3446" t="s">
        <v>19</v>
      </c>
      <c r="K3446" t="s">
        <v>9687</v>
      </c>
      <c r="L3446" t="s">
        <v>9687</v>
      </c>
      <c r="M3446">
        <v>3.3279999999999998</v>
      </c>
      <c r="N3446" t="s">
        <v>9688</v>
      </c>
      <c r="O3446">
        <v>328.11898483200002</v>
      </c>
    </row>
    <row r="3447" spans="1:15" x14ac:dyDescent="0.3">
      <c r="A3447">
        <v>3446</v>
      </c>
      <c r="B3447" t="s">
        <v>9689</v>
      </c>
      <c r="C3447">
        <v>438.05533800000001</v>
      </c>
      <c r="D3447" t="s">
        <v>9128</v>
      </c>
      <c r="E3447" t="s">
        <v>17</v>
      </c>
      <c r="F3447" t="s">
        <v>33707</v>
      </c>
      <c r="G3447" t="s">
        <v>9129</v>
      </c>
      <c r="H3447">
        <v>2.0799999999999999E-2</v>
      </c>
      <c r="I3447">
        <v>10</v>
      </c>
      <c r="J3447" t="s">
        <v>19</v>
      </c>
      <c r="K3447" t="s">
        <v>9690</v>
      </c>
      <c r="L3447" t="s">
        <v>9690</v>
      </c>
      <c r="M3447">
        <v>2.3860000000000001</v>
      </c>
      <c r="N3447" t="s">
        <v>9691</v>
      </c>
      <c r="O3447">
        <v>438.05533902000002</v>
      </c>
    </row>
    <row r="3448" spans="1:15" x14ac:dyDescent="0.3">
      <c r="A3448">
        <v>3447</v>
      </c>
      <c r="B3448" t="s">
        <v>9692</v>
      </c>
      <c r="C3448">
        <v>213.093582</v>
      </c>
      <c r="D3448" t="s">
        <v>9128</v>
      </c>
      <c r="E3448" t="s">
        <v>17</v>
      </c>
      <c r="F3448" t="s">
        <v>33707</v>
      </c>
      <c r="G3448" t="s">
        <v>9129</v>
      </c>
      <c r="H3448">
        <v>2.0799999999999999E-2</v>
      </c>
      <c r="I3448">
        <v>10</v>
      </c>
      <c r="J3448" t="s">
        <v>19</v>
      </c>
      <c r="K3448" t="s">
        <v>9693</v>
      </c>
      <c r="L3448" t="s">
        <v>9693</v>
      </c>
      <c r="M3448">
        <v>1.9450000000000001</v>
      </c>
      <c r="N3448" t="s">
        <v>9694</v>
      </c>
      <c r="O3448">
        <v>213.09358309999999</v>
      </c>
    </row>
    <row r="3449" spans="1:15" x14ac:dyDescent="0.3">
      <c r="A3449">
        <v>3448</v>
      </c>
      <c r="B3449" t="s">
        <v>9695</v>
      </c>
      <c r="C3449">
        <v>330.11504600000001</v>
      </c>
      <c r="D3449" t="s">
        <v>9128</v>
      </c>
      <c r="E3449" t="s">
        <v>17</v>
      </c>
      <c r="F3449" t="s">
        <v>33707</v>
      </c>
      <c r="G3449" t="s">
        <v>9129</v>
      </c>
      <c r="H3449">
        <v>2.0799999999999999E-2</v>
      </c>
      <c r="I3449">
        <v>10</v>
      </c>
      <c r="J3449" t="s">
        <v>19</v>
      </c>
      <c r="K3449" t="s">
        <v>9696</v>
      </c>
      <c r="L3449" t="s">
        <v>9696</v>
      </c>
      <c r="M3449">
        <v>1.6859999999999999</v>
      </c>
      <c r="N3449" t="s">
        <v>1221</v>
      </c>
      <c r="O3449">
        <v>330.11504681600002</v>
      </c>
    </row>
    <row r="3450" spans="1:15" x14ac:dyDescent="0.3">
      <c r="A3450">
        <v>3449</v>
      </c>
      <c r="B3450" t="s">
        <v>9697</v>
      </c>
      <c r="C3450">
        <v>260.04802899999999</v>
      </c>
      <c r="D3450" t="s">
        <v>9128</v>
      </c>
      <c r="E3450" t="s">
        <v>17</v>
      </c>
      <c r="F3450" t="s">
        <v>33707</v>
      </c>
      <c r="G3450" t="s">
        <v>9129</v>
      </c>
      <c r="H3450">
        <v>2.0799999999999999E-2</v>
      </c>
      <c r="I3450">
        <v>10</v>
      </c>
      <c r="J3450" t="s">
        <v>19</v>
      </c>
      <c r="K3450" t="s">
        <v>9698</v>
      </c>
      <c r="L3450" t="s">
        <v>9698</v>
      </c>
      <c r="M3450">
        <v>2.0720000000000001</v>
      </c>
      <c r="N3450" t="s">
        <v>9699</v>
      </c>
      <c r="O3450">
        <v>260.04802987599999</v>
      </c>
    </row>
    <row r="3451" spans="1:15" x14ac:dyDescent="0.3">
      <c r="A3451">
        <v>3450</v>
      </c>
      <c r="B3451" t="s">
        <v>9700</v>
      </c>
      <c r="C3451">
        <v>277.09973000000002</v>
      </c>
      <c r="D3451" t="s">
        <v>9128</v>
      </c>
      <c r="E3451" t="s">
        <v>17</v>
      </c>
      <c r="F3451" t="s">
        <v>33707</v>
      </c>
      <c r="G3451" t="s">
        <v>9129</v>
      </c>
      <c r="H3451">
        <v>2.0799999999999999E-2</v>
      </c>
      <c r="I3451">
        <v>10</v>
      </c>
      <c r="J3451" t="s">
        <v>19</v>
      </c>
      <c r="K3451" t="s">
        <v>9701</v>
      </c>
      <c r="L3451" t="s">
        <v>9701</v>
      </c>
      <c r="M3451">
        <v>0.79900000000000004</v>
      </c>
      <c r="N3451" t="s">
        <v>9702</v>
      </c>
      <c r="O3451">
        <v>277.09973109999999</v>
      </c>
    </row>
    <row r="3452" spans="1:15" x14ac:dyDescent="0.3">
      <c r="A3452">
        <v>3451</v>
      </c>
      <c r="B3452" t="s">
        <v>9703</v>
      </c>
      <c r="C3452">
        <v>260.09094099999999</v>
      </c>
      <c r="D3452" t="s">
        <v>9128</v>
      </c>
      <c r="E3452" t="s">
        <v>17</v>
      </c>
      <c r="F3452" t="s">
        <v>33707</v>
      </c>
      <c r="G3452" t="s">
        <v>9129</v>
      </c>
      <c r="H3452">
        <v>2.0799999999999999E-2</v>
      </c>
      <c r="I3452">
        <v>10</v>
      </c>
      <c r="J3452" t="s">
        <v>19</v>
      </c>
      <c r="K3452" t="s">
        <v>9704</v>
      </c>
      <c r="L3452" t="s">
        <v>9704</v>
      </c>
      <c r="M3452">
        <v>1.77</v>
      </c>
      <c r="N3452" t="s">
        <v>9705</v>
      </c>
      <c r="O3452">
        <v>260.09094024400002</v>
      </c>
    </row>
    <row r="3453" spans="1:15" x14ac:dyDescent="0.3">
      <c r="A3453">
        <v>3452</v>
      </c>
      <c r="B3453" t="s">
        <v>9706</v>
      </c>
      <c r="C3453">
        <v>186.09054599999999</v>
      </c>
      <c r="D3453" t="s">
        <v>9128</v>
      </c>
      <c r="E3453" t="s">
        <v>17</v>
      </c>
      <c r="F3453" t="s">
        <v>33707</v>
      </c>
      <c r="G3453" t="s">
        <v>9129</v>
      </c>
      <c r="H3453">
        <v>2.0799999999999999E-2</v>
      </c>
      <c r="I3453">
        <v>10</v>
      </c>
      <c r="J3453" t="s">
        <v>19</v>
      </c>
      <c r="K3453" t="s">
        <v>9707</v>
      </c>
      <c r="L3453" t="s">
        <v>9707</v>
      </c>
      <c r="M3453">
        <v>0.80600000000000005</v>
      </c>
      <c r="N3453" t="s">
        <v>6692</v>
      </c>
      <c r="O3453">
        <v>186.09054631999999</v>
      </c>
    </row>
    <row r="3454" spans="1:15" x14ac:dyDescent="0.3">
      <c r="A3454">
        <v>3453</v>
      </c>
      <c r="B3454" t="s">
        <v>9708</v>
      </c>
      <c r="C3454">
        <v>313.07259099999999</v>
      </c>
      <c r="D3454" t="s">
        <v>9128</v>
      </c>
      <c r="E3454" t="s">
        <v>17</v>
      </c>
      <c r="F3454" t="s">
        <v>33707</v>
      </c>
      <c r="G3454" t="s">
        <v>9129</v>
      </c>
      <c r="H3454">
        <v>2.0799999999999999E-2</v>
      </c>
      <c r="I3454">
        <v>10</v>
      </c>
      <c r="J3454" t="s">
        <v>19</v>
      </c>
      <c r="K3454" t="s">
        <v>9709</v>
      </c>
      <c r="L3454" t="s">
        <v>9709</v>
      </c>
      <c r="M3454">
        <v>4.7960000000000003</v>
      </c>
      <c r="N3454" t="s">
        <v>9710</v>
      </c>
      <c r="O3454">
        <v>313.072591472</v>
      </c>
    </row>
    <row r="3455" spans="1:15" x14ac:dyDescent="0.3">
      <c r="A3455">
        <v>3454</v>
      </c>
      <c r="B3455" t="s">
        <v>9711</v>
      </c>
      <c r="C3455">
        <v>281.0428</v>
      </c>
      <c r="D3455" t="s">
        <v>9128</v>
      </c>
      <c r="E3455" t="s">
        <v>17</v>
      </c>
      <c r="F3455" t="s">
        <v>33707</v>
      </c>
      <c r="G3455" t="s">
        <v>9129</v>
      </c>
      <c r="H3455">
        <v>2.0799999999999999E-2</v>
      </c>
      <c r="I3455">
        <v>10</v>
      </c>
      <c r="J3455" t="s">
        <v>19</v>
      </c>
      <c r="K3455" t="s">
        <v>9712</v>
      </c>
      <c r="L3455" t="s">
        <v>9712</v>
      </c>
      <c r="M3455">
        <v>2.7370000000000001</v>
      </c>
      <c r="N3455" t="s">
        <v>9713</v>
      </c>
      <c r="O3455">
        <v>281.04280017600001</v>
      </c>
    </row>
    <row r="3456" spans="1:15" x14ac:dyDescent="0.3">
      <c r="A3456">
        <v>3455</v>
      </c>
      <c r="B3456" t="s">
        <v>9714</v>
      </c>
      <c r="C3456">
        <v>346.13511299999999</v>
      </c>
      <c r="D3456" t="s">
        <v>9128</v>
      </c>
      <c r="E3456" t="s">
        <v>17</v>
      </c>
      <c r="F3456" t="s">
        <v>33707</v>
      </c>
      <c r="G3456" t="s">
        <v>9129</v>
      </c>
      <c r="H3456">
        <v>2.0799999999999999E-2</v>
      </c>
      <c r="I3456">
        <v>10</v>
      </c>
      <c r="J3456" t="s">
        <v>19</v>
      </c>
      <c r="K3456" t="s">
        <v>9715</v>
      </c>
      <c r="L3456" t="s">
        <v>9715</v>
      </c>
      <c r="M3456">
        <v>3.5960000000000001</v>
      </c>
      <c r="N3456" t="s">
        <v>5362</v>
      </c>
      <c r="O3456">
        <v>346.13511356399999</v>
      </c>
    </row>
    <row r="3457" spans="1:15" x14ac:dyDescent="0.3">
      <c r="A3457">
        <v>3456</v>
      </c>
      <c r="B3457" t="s">
        <v>9716</v>
      </c>
      <c r="C3457">
        <v>309.11134199999998</v>
      </c>
      <c r="D3457" t="s">
        <v>9128</v>
      </c>
      <c r="E3457" t="s">
        <v>17</v>
      </c>
      <c r="F3457" t="s">
        <v>33707</v>
      </c>
      <c r="G3457" t="s">
        <v>9129</v>
      </c>
      <c r="H3457">
        <v>2.0799999999999999E-2</v>
      </c>
      <c r="I3457">
        <v>10</v>
      </c>
      <c r="J3457" t="s">
        <v>19</v>
      </c>
      <c r="K3457" t="s">
        <v>9717</v>
      </c>
      <c r="L3457" t="s">
        <v>9717</v>
      </c>
      <c r="M3457">
        <v>5.0709999999999997</v>
      </c>
      <c r="N3457" t="s">
        <v>9718</v>
      </c>
      <c r="O3457">
        <v>309.11134134000002</v>
      </c>
    </row>
    <row r="3458" spans="1:15" x14ac:dyDescent="0.3">
      <c r="A3458">
        <v>3457</v>
      </c>
      <c r="B3458" t="s">
        <v>9719</v>
      </c>
      <c r="C3458">
        <v>426.07903399999998</v>
      </c>
      <c r="D3458" t="s">
        <v>9128</v>
      </c>
      <c r="E3458" t="s">
        <v>17</v>
      </c>
      <c r="F3458" t="s">
        <v>33707</v>
      </c>
      <c r="G3458" t="s">
        <v>9129</v>
      </c>
      <c r="H3458">
        <v>2.0799999999999999E-2</v>
      </c>
      <c r="I3458">
        <v>10</v>
      </c>
      <c r="J3458" t="s">
        <v>19</v>
      </c>
      <c r="K3458" t="s">
        <v>9720</v>
      </c>
      <c r="L3458" t="s">
        <v>9720</v>
      </c>
      <c r="M3458">
        <v>3.117</v>
      </c>
      <c r="N3458" t="s">
        <v>9721</v>
      </c>
      <c r="O3458">
        <v>426.07903393599997</v>
      </c>
    </row>
    <row r="3459" spans="1:15" x14ac:dyDescent="0.3">
      <c r="A3459">
        <v>3458</v>
      </c>
      <c r="B3459" t="s">
        <v>9722</v>
      </c>
      <c r="C3459">
        <v>215.06947700000001</v>
      </c>
      <c r="D3459" t="s">
        <v>9128</v>
      </c>
      <c r="E3459" t="s">
        <v>17</v>
      </c>
      <c r="F3459" t="s">
        <v>33707</v>
      </c>
      <c r="G3459" t="s">
        <v>9129</v>
      </c>
      <c r="H3459">
        <v>2.0799999999999999E-2</v>
      </c>
      <c r="I3459">
        <v>10</v>
      </c>
      <c r="J3459" t="s">
        <v>19</v>
      </c>
      <c r="K3459" t="s">
        <v>9723</v>
      </c>
      <c r="L3459" t="s">
        <v>9723</v>
      </c>
      <c r="M3459">
        <v>0.87</v>
      </c>
      <c r="N3459" t="s">
        <v>6154</v>
      </c>
      <c r="O3459">
        <v>215.069476528</v>
      </c>
    </row>
    <row r="3460" spans="1:15" x14ac:dyDescent="0.3">
      <c r="A3460">
        <v>3459</v>
      </c>
      <c r="B3460" t="s">
        <v>9724</v>
      </c>
      <c r="C3460">
        <v>205.11027899999999</v>
      </c>
      <c r="D3460" t="s">
        <v>9128</v>
      </c>
      <c r="E3460" t="s">
        <v>17</v>
      </c>
      <c r="F3460" t="s">
        <v>33707</v>
      </c>
      <c r="G3460" t="s">
        <v>9129</v>
      </c>
      <c r="H3460">
        <v>2.0799999999999999E-2</v>
      </c>
      <c r="I3460">
        <v>10</v>
      </c>
      <c r="J3460" t="s">
        <v>19</v>
      </c>
      <c r="K3460" t="s">
        <v>9725</v>
      </c>
      <c r="L3460" t="s">
        <v>9725</v>
      </c>
      <c r="M3460">
        <v>2.516</v>
      </c>
      <c r="N3460" t="s">
        <v>1976</v>
      </c>
      <c r="O3460">
        <v>205.11027872</v>
      </c>
    </row>
    <row r="3461" spans="1:15" x14ac:dyDescent="0.3">
      <c r="A3461">
        <v>3460</v>
      </c>
      <c r="B3461" t="s">
        <v>9726</v>
      </c>
      <c r="C3461">
        <v>303.02485000000001</v>
      </c>
      <c r="D3461" t="s">
        <v>9128</v>
      </c>
      <c r="E3461" t="s">
        <v>17</v>
      </c>
      <c r="F3461" t="s">
        <v>33707</v>
      </c>
      <c r="G3461" t="s">
        <v>9129</v>
      </c>
      <c r="H3461">
        <v>2.0799999999999999E-2</v>
      </c>
      <c r="I3461">
        <v>10</v>
      </c>
      <c r="J3461" t="s">
        <v>19</v>
      </c>
      <c r="K3461" t="s">
        <v>9727</v>
      </c>
      <c r="L3461" t="s">
        <v>9727</v>
      </c>
      <c r="M3461">
        <v>2.7040000000000002</v>
      </c>
      <c r="N3461" t="s">
        <v>9728</v>
      </c>
      <c r="O3461">
        <v>303.02485190800002</v>
      </c>
    </row>
    <row r="3462" spans="1:15" x14ac:dyDescent="0.3">
      <c r="A3462">
        <v>3461</v>
      </c>
      <c r="B3462" t="s">
        <v>9729</v>
      </c>
      <c r="C3462">
        <v>301.15387500000003</v>
      </c>
      <c r="D3462" t="s">
        <v>9128</v>
      </c>
      <c r="E3462" t="s">
        <v>17</v>
      </c>
      <c r="F3462" t="s">
        <v>33707</v>
      </c>
      <c r="G3462" t="s">
        <v>9129</v>
      </c>
      <c r="H3462">
        <v>2.0799999999999999E-2</v>
      </c>
      <c r="I3462">
        <v>10</v>
      </c>
      <c r="J3462" t="s">
        <v>19</v>
      </c>
      <c r="K3462" t="s">
        <v>9730</v>
      </c>
      <c r="L3462" t="s">
        <v>9730</v>
      </c>
      <c r="M3462">
        <v>1.387</v>
      </c>
      <c r="N3462" t="s">
        <v>2395</v>
      </c>
      <c r="O3462">
        <v>301.15387484799999</v>
      </c>
    </row>
    <row r="3463" spans="1:15" x14ac:dyDescent="0.3">
      <c r="A3463">
        <v>3462</v>
      </c>
      <c r="B3463" t="s">
        <v>9731</v>
      </c>
      <c r="C3463">
        <v>315.07428900000002</v>
      </c>
      <c r="D3463" t="s">
        <v>9128</v>
      </c>
      <c r="E3463" t="s">
        <v>17</v>
      </c>
      <c r="F3463" t="s">
        <v>33707</v>
      </c>
      <c r="G3463" t="s">
        <v>9129</v>
      </c>
      <c r="H3463">
        <v>2.0799999999999999E-2</v>
      </c>
      <c r="I3463">
        <v>10</v>
      </c>
      <c r="J3463" t="s">
        <v>19</v>
      </c>
      <c r="K3463" t="s">
        <v>9732</v>
      </c>
      <c r="L3463" t="s">
        <v>9732</v>
      </c>
      <c r="M3463">
        <v>2.29</v>
      </c>
      <c r="N3463" t="s">
        <v>9733</v>
      </c>
      <c r="O3463">
        <v>315.07428713600001</v>
      </c>
    </row>
    <row r="3464" spans="1:15" x14ac:dyDescent="0.3">
      <c r="A3464">
        <v>3463</v>
      </c>
      <c r="B3464" t="s">
        <v>9734</v>
      </c>
      <c r="C3464">
        <v>292.12117799999999</v>
      </c>
      <c r="D3464" t="s">
        <v>9128</v>
      </c>
      <c r="E3464" t="s">
        <v>17</v>
      </c>
      <c r="F3464" t="s">
        <v>33707</v>
      </c>
      <c r="G3464" t="s">
        <v>9129</v>
      </c>
      <c r="H3464">
        <v>2.0799999999999999E-2</v>
      </c>
      <c r="I3464">
        <v>10</v>
      </c>
      <c r="J3464" t="s">
        <v>19</v>
      </c>
      <c r="K3464" t="s">
        <v>9735</v>
      </c>
      <c r="L3464" t="s">
        <v>9735</v>
      </c>
      <c r="M3464">
        <v>3.9729999999999999</v>
      </c>
      <c r="N3464" t="s">
        <v>1120</v>
      </c>
      <c r="O3464">
        <v>292.12117775199999</v>
      </c>
    </row>
    <row r="3465" spans="1:15" x14ac:dyDescent="0.3">
      <c r="A3465">
        <v>3464</v>
      </c>
      <c r="B3465" t="s">
        <v>9736</v>
      </c>
      <c r="C3465">
        <v>374.13789100000002</v>
      </c>
      <c r="D3465" t="s">
        <v>9128</v>
      </c>
      <c r="E3465" t="s">
        <v>17</v>
      </c>
      <c r="F3465" t="s">
        <v>33707</v>
      </c>
      <c r="G3465" t="s">
        <v>9129</v>
      </c>
      <c r="H3465">
        <v>2.0799999999999999E-2</v>
      </c>
      <c r="I3465">
        <v>10</v>
      </c>
      <c r="J3465" t="s">
        <v>19</v>
      </c>
      <c r="K3465" t="s">
        <v>9737</v>
      </c>
      <c r="L3465" t="s">
        <v>9737</v>
      </c>
      <c r="M3465">
        <v>3.8839999999999999</v>
      </c>
      <c r="N3465" t="s">
        <v>9738</v>
      </c>
      <c r="O3465">
        <v>374.13789043600002</v>
      </c>
    </row>
    <row r="3466" spans="1:15" x14ac:dyDescent="0.3">
      <c r="A3466">
        <v>3465</v>
      </c>
      <c r="B3466" t="s">
        <v>9739</v>
      </c>
      <c r="C3466">
        <v>322.13511299999999</v>
      </c>
      <c r="D3466" t="s">
        <v>9128</v>
      </c>
      <c r="E3466" t="s">
        <v>17</v>
      </c>
      <c r="F3466" t="s">
        <v>33707</v>
      </c>
      <c r="G3466" t="s">
        <v>9129</v>
      </c>
      <c r="H3466">
        <v>2.0799999999999999E-2</v>
      </c>
      <c r="I3466">
        <v>10</v>
      </c>
      <c r="J3466" t="s">
        <v>19</v>
      </c>
      <c r="K3466" t="s">
        <v>9740</v>
      </c>
      <c r="L3466" t="s">
        <v>9740</v>
      </c>
      <c r="M3466">
        <v>2.6509999999999998</v>
      </c>
      <c r="N3466" t="s">
        <v>9741</v>
      </c>
      <c r="O3466">
        <v>322.13511356399999</v>
      </c>
    </row>
    <row r="3467" spans="1:15" x14ac:dyDescent="0.3">
      <c r="A3467">
        <v>3466</v>
      </c>
      <c r="B3467" t="s">
        <v>9742</v>
      </c>
      <c r="C3467">
        <v>333.03387400000003</v>
      </c>
      <c r="D3467" t="s">
        <v>9128</v>
      </c>
      <c r="E3467" t="s">
        <v>17</v>
      </c>
      <c r="F3467" t="s">
        <v>33707</v>
      </c>
      <c r="G3467" t="s">
        <v>9129</v>
      </c>
      <c r="H3467">
        <v>2.0799999999999999E-2</v>
      </c>
      <c r="I3467">
        <v>10</v>
      </c>
      <c r="J3467" t="s">
        <v>19</v>
      </c>
      <c r="K3467" t="s">
        <v>9743</v>
      </c>
      <c r="L3467" t="s">
        <v>9743</v>
      </c>
      <c r="M3467">
        <v>3.778</v>
      </c>
      <c r="N3467" t="s">
        <v>9744</v>
      </c>
      <c r="O3467">
        <v>333.03387530399999</v>
      </c>
    </row>
    <row r="3468" spans="1:15" x14ac:dyDescent="0.3">
      <c r="A3468">
        <v>3467</v>
      </c>
      <c r="B3468" t="s">
        <v>9745</v>
      </c>
      <c r="C3468">
        <v>288.10448100000002</v>
      </c>
      <c r="D3468" t="s">
        <v>9128</v>
      </c>
      <c r="E3468" t="s">
        <v>17</v>
      </c>
      <c r="F3468" t="s">
        <v>33707</v>
      </c>
      <c r="G3468" t="s">
        <v>9129</v>
      </c>
      <c r="H3468">
        <v>2.0799999999999999E-2</v>
      </c>
      <c r="I3468">
        <v>10</v>
      </c>
      <c r="J3468" t="s">
        <v>19</v>
      </c>
      <c r="K3468" t="s">
        <v>9746</v>
      </c>
      <c r="L3468" t="s">
        <v>9746</v>
      </c>
      <c r="M3468">
        <v>4.5469999999999997</v>
      </c>
      <c r="N3468" t="s">
        <v>6352</v>
      </c>
      <c r="O3468">
        <v>288.10448213199999</v>
      </c>
    </row>
    <row r="3469" spans="1:15" x14ac:dyDescent="0.3">
      <c r="A3469">
        <v>3468</v>
      </c>
      <c r="B3469" t="s">
        <v>9747</v>
      </c>
      <c r="C3469">
        <v>328.09939600000001</v>
      </c>
      <c r="D3469" t="s">
        <v>9128</v>
      </c>
      <c r="E3469" t="s">
        <v>17</v>
      </c>
      <c r="F3469" t="s">
        <v>33707</v>
      </c>
      <c r="G3469" t="s">
        <v>9129</v>
      </c>
      <c r="H3469">
        <v>2.0799999999999999E-2</v>
      </c>
      <c r="I3469">
        <v>10</v>
      </c>
      <c r="J3469" t="s">
        <v>19</v>
      </c>
      <c r="K3469" t="s">
        <v>9748</v>
      </c>
      <c r="L3469" t="s">
        <v>9748</v>
      </c>
      <c r="M3469">
        <v>2.6459999999999999</v>
      </c>
      <c r="N3469" t="s">
        <v>8333</v>
      </c>
      <c r="O3469">
        <v>328.09939675200002</v>
      </c>
    </row>
    <row r="3470" spans="1:15" x14ac:dyDescent="0.3">
      <c r="A3470">
        <v>3469</v>
      </c>
      <c r="B3470" t="s">
        <v>9749</v>
      </c>
      <c r="C3470">
        <v>350.13002799999998</v>
      </c>
      <c r="D3470" t="s">
        <v>9128</v>
      </c>
      <c r="E3470" t="s">
        <v>17</v>
      </c>
      <c r="F3470" t="s">
        <v>33707</v>
      </c>
      <c r="G3470" t="s">
        <v>9129</v>
      </c>
      <c r="H3470">
        <v>2.0799999999999999E-2</v>
      </c>
      <c r="I3470">
        <v>10</v>
      </c>
      <c r="J3470" t="s">
        <v>19</v>
      </c>
      <c r="K3470" t="s">
        <v>9750</v>
      </c>
      <c r="L3470" t="s">
        <v>9750</v>
      </c>
      <c r="M3470">
        <v>1.57</v>
      </c>
      <c r="N3470" t="s">
        <v>9751</v>
      </c>
      <c r="O3470">
        <v>350.13002818400003</v>
      </c>
    </row>
    <row r="3471" spans="1:15" x14ac:dyDescent="0.3">
      <c r="A3471">
        <v>3470</v>
      </c>
      <c r="B3471" t="s">
        <v>9752</v>
      </c>
      <c r="C3471">
        <v>426.27432399999998</v>
      </c>
      <c r="D3471" t="s">
        <v>9128</v>
      </c>
      <c r="E3471" t="s">
        <v>17</v>
      </c>
      <c r="F3471" t="s">
        <v>33707</v>
      </c>
      <c r="G3471" t="s">
        <v>9129</v>
      </c>
      <c r="H3471">
        <v>2.0799999999999999E-2</v>
      </c>
      <c r="I3471">
        <v>10</v>
      </c>
      <c r="J3471" t="s">
        <v>19</v>
      </c>
      <c r="K3471" t="s">
        <v>9753</v>
      </c>
      <c r="L3471" t="s">
        <v>9753</v>
      </c>
      <c r="M3471">
        <v>2.3370000000000002</v>
      </c>
      <c r="N3471" t="s">
        <v>1725</v>
      </c>
      <c r="O3471">
        <v>426.27432432799998</v>
      </c>
    </row>
    <row r="3472" spans="1:15" x14ac:dyDescent="0.3">
      <c r="A3472">
        <v>3471</v>
      </c>
      <c r="B3472" t="s">
        <v>9754</v>
      </c>
      <c r="C3472">
        <v>337.08849700000002</v>
      </c>
      <c r="D3472" t="s">
        <v>9128</v>
      </c>
      <c r="E3472" t="s">
        <v>17</v>
      </c>
      <c r="F3472" t="s">
        <v>33707</v>
      </c>
      <c r="G3472" t="s">
        <v>9129</v>
      </c>
      <c r="H3472">
        <v>2.0799999999999999E-2</v>
      </c>
      <c r="I3472">
        <v>10</v>
      </c>
      <c r="J3472" t="s">
        <v>19</v>
      </c>
      <c r="K3472" t="s">
        <v>9755</v>
      </c>
      <c r="L3472" t="s">
        <v>9755</v>
      </c>
      <c r="M3472">
        <v>4.5640000000000001</v>
      </c>
      <c r="N3472" t="s">
        <v>9756</v>
      </c>
      <c r="O3472">
        <v>337.08849772000002</v>
      </c>
    </row>
    <row r="3473" spans="1:15" x14ac:dyDescent="0.3">
      <c r="A3473">
        <v>3472</v>
      </c>
      <c r="B3473" t="s">
        <v>9757</v>
      </c>
      <c r="C3473">
        <v>298.12521600000002</v>
      </c>
      <c r="D3473" t="s">
        <v>9128</v>
      </c>
      <c r="E3473" t="s">
        <v>17</v>
      </c>
      <c r="F3473" t="s">
        <v>33707</v>
      </c>
      <c r="G3473" t="s">
        <v>9129</v>
      </c>
      <c r="H3473">
        <v>2.0799999999999999E-2</v>
      </c>
      <c r="I3473">
        <v>10</v>
      </c>
      <c r="J3473" t="s">
        <v>19</v>
      </c>
      <c r="K3473" t="s">
        <v>9758</v>
      </c>
      <c r="L3473" t="s">
        <v>9758</v>
      </c>
      <c r="M3473">
        <v>5.6340000000000003</v>
      </c>
      <c r="N3473" t="s">
        <v>9759</v>
      </c>
      <c r="O3473">
        <v>298.12521757600001</v>
      </c>
    </row>
    <row r="3474" spans="1:15" x14ac:dyDescent="0.3">
      <c r="A3474">
        <v>3473</v>
      </c>
      <c r="B3474" t="s">
        <v>9760</v>
      </c>
      <c r="C3474">
        <v>262.003287</v>
      </c>
      <c r="D3474" t="s">
        <v>9128</v>
      </c>
      <c r="E3474" t="s">
        <v>17</v>
      </c>
      <c r="F3474" t="s">
        <v>33707</v>
      </c>
      <c r="G3474" t="s">
        <v>9129</v>
      </c>
      <c r="H3474">
        <v>2.0799999999999999E-2</v>
      </c>
      <c r="I3474">
        <v>10</v>
      </c>
      <c r="J3474" t="s">
        <v>19</v>
      </c>
      <c r="K3474" t="s">
        <v>9761</v>
      </c>
      <c r="L3474" t="s">
        <v>9761</v>
      </c>
      <c r="M3474">
        <v>4.0220000000000002</v>
      </c>
      <c r="N3474" t="s">
        <v>9762</v>
      </c>
      <c r="O3474">
        <v>262.00328638399998</v>
      </c>
    </row>
    <row r="3475" spans="1:15" x14ac:dyDescent="0.3">
      <c r="A3475">
        <v>3474</v>
      </c>
      <c r="B3475" t="s">
        <v>9763</v>
      </c>
      <c r="C3475">
        <v>317.16404499999999</v>
      </c>
      <c r="D3475" t="s">
        <v>9128</v>
      </c>
      <c r="E3475" t="s">
        <v>17</v>
      </c>
      <c r="F3475" t="s">
        <v>33707</v>
      </c>
      <c r="G3475" t="s">
        <v>9129</v>
      </c>
      <c r="H3475">
        <v>2.0799999999999999E-2</v>
      </c>
      <c r="I3475">
        <v>10</v>
      </c>
      <c r="J3475" t="s">
        <v>19</v>
      </c>
      <c r="K3475" t="s">
        <v>9764</v>
      </c>
      <c r="L3475" t="s">
        <v>9764</v>
      </c>
      <c r="M3475">
        <v>6.032</v>
      </c>
      <c r="N3475" t="s">
        <v>9765</v>
      </c>
      <c r="O3475">
        <v>317.16404560799998</v>
      </c>
    </row>
    <row r="3476" spans="1:15" x14ac:dyDescent="0.3">
      <c r="A3476">
        <v>3475</v>
      </c>
      <c r="B3476" t="s">
        <v>9766</v>
      </c>
      <c r="C3476">
        <v>358.14634599999999</v>
      </c>
      <c r="D3476" t="s">
        <v>9128</v>
      </c>
      <c r="E3476" t="s">
        <v>17</v>
      </c>
      <c r="F3476" t="s">
        <v>33707</v>
      </c>
      <c r="G3476" t="s">
        <v>9129</v>
      </c>
      <c r="H3476">
        <v>2.0799999999999999E-2</v>
      </c>
      <c r="I3476">
        <v>10</v>
      </c>
      <c r="J3476" t="s">
        <v>19</v>
      </c>
      <c r="K3476" t="s">
        <v>9767</v>
      </c>
      <c r="L3476" t="s">
        <v>9767</v>
      </c>
      <c r="M3476">
        <v>2.5369999999999999</v>
      </c>
      <c r="N3476" t="s">
        <v>9768</v>
      </c>
      <c r="O3476">
        <v>358.14634694400002</v>
      </c>
    </row>
    <row r="3477" spans="1:15" x14ac:dyDescent="0.3">
      <c r="A3477">
        <v>3476</v>
      </c>
      <c r="B3477" t="s">
        <v>9769</v>
      </c>
      <c r="C3477">
        <v>323.098251</v>
      </c>
      <c r="D3477" t="s">
        <v>9128</v>
      </c>
      <c r="E3477" t="s">
        <v>17</v>
      </c>
      <c r="F3477" t="s">
        <v>33707</v>
      </c>
      <c r="G3477" t="s">
        <v>9129</v>
      </c>
      <c r="H3477">
        <v>2.0799999999999999E-2</v>
      </c>
      <c r="I3477">
        <v>10</v>
      </c>
      <c r="J3477" t="s">
        <v>19</v>
      </c>
      <c r="K3477" t="s">
        <v>9770</v>
      </c>
      <c r="L3477" t="s">
        <v>9770</v>
      </c>
      <c r="M3477">
        <v>2.6429999999999998</v>
      </c>
      <c r="N3477" t="s">
        <v>7855</v>
      </c>
      <c r="O3477">
        <v>323.09825179199999</v>
      </c>
    </row>
    <row r="3478" spans="1:15" x14ac:dyDescent="0.3">
      <c r="A3478">
        <v>3477</v>
      </c>
      <c r="B3478" t="s">
        <v>9771</v>
      </c>
      <c r="C3478">
        <v>289.07073700000001</v>
      </c>
      <c r="D3478" t="s">
        <v>9128</v>
      </c>
      <c r="E3478" t="s">
        <v>17</v>
      </c>
      <c r="F3478" t="s">
        <v>33707</v>
      </c>
      <c r="G3478" t="s">
        <v>9129</v>
      </c>
      <c r="H3478">
        <v>2.0799999999999999E-2</v>
      </c>
      <c r="I3478">
        <v>10</v>
      </c>
      <c r="J3478" t="s">
        <v>19</v>
      </c>
      <c r="K3478" t="s">
        <v>9772</v>
      </c>
      <c r="L3478" t="s">
        <v>9772</v>
      </c>
      <c r="M3478">
        <v>3.0920000000000001</v>
      </c>
      <c r="N3478" t="s">
        <v>9773</v>
      </c>
      <c r="O3478">
        <v>289.07073947999999</v>
      </c>
    </row>
    <row r="3479" spans="1:15" x14ac:dyDescent="0.3">
      <c r="A3479">
        <v>3478</v>
      </c>
      <c r="B3479" t="s">
        <v>9774</v>
      </c>
      <c r="C3479">
        <v>298.09535799999998</v>
      </c>
      <c r="D3479" t="s">
        <v>9128</v>
      </c>
      <c r="E3479" t="s">
        <v>17</v>
      </c>
      <c r="F3479" t="s">
        <v>33707</v>
      </c>
      <c r="G3479" t="s">
        <v>9129</v>
      </c>
      <c r="H3479">
        <v>2.0799999999999999E-2</v>
      </c>
      <c r="I3479">
        <v>10</v>
      </c>
      <c r="J3479" t="s">
        <v>19</v>
      </c>
      <c r="K3479" t="s">
        <v>9775</v>
      </c>
      <c r="L3479" t="s">
        <v>9775</v>
      </c>
      <c r="M3479">
        <v>2.1560000000000001</v>
      </c>
      <c r="N3479" t="s">
        <v>6391</v>
      </c>
      <c r="O3479">
        <v>298.095356928</v>
      </c>
    </row>
    <row r="3480" spans="1:15" x14ac:dyDescent="0.3">
      <c r="A3480">
        <v>3479</v>
      </c>
      <c r="B3480" t="s">
        <v>9776</v>
      </c>
      <c r="C3480">
        <v>195.03539900000001</v>
      </c>
      <c r="D3480" t="s">
        <v>9128</v>
      </c>
      <c r="E3480" t="s">
        <v>17</v>
      </c>
      <c r="F3480" t="s">
        <v>33707</v>
      </c>
      <c r="G3480" t="s">
        <v>9129</v>
      </c>
      <c r="H3480">
        <v>2.0799999999999999E-2</v>
      </c>
      <c r="I3480">
        <v>10</v>
      </c>
      <c r="J3480" t="s">
        <v>19</v>
      </c>
      <c r="K3480" t="s">
        <v>9777</v>
      </c>
      <c r="L3480" t="s">
        <v>9777</v>
      </c>
      <c r="M3480">
        <v>1.6890000000000001</v>
      </c>
      <c r="N3480" t="s">
        <v>9778</v>
      </c>
      <c r="O3480">
        <v>195.035399528</v>
      </c>
    </row>
    <row r="3481" spans="1:15" x14ac:dyDescent="0.3">
      <c r="A3481">
        <v>3480</v>
      </c>
      <c r="B3481" t="s">
        <v>9779</v>
      </c>
      <c r="C3481">
        <v>327.13650999999999</v>
      </c>
      <c r="D3481" t="s">
        <v>9128</v>
      </c>
      <c r="E3481" t="s">
        <v>17</v>
      </c>
      <c r="F3481" t="s">
        <v>33707</v>
      </c>
      <c r="G3481" t="s">
        <v>9129</v>
      </c>
      <c r="H3481">
        <v>2.0799999999999999E-2</v>
      </c>
      <c r="I3481">
        <v>10</v>
      </c>
      <c r="J3481" t="s">
        <v>19</v>
      </c>
      <c r="K3481" t="s">
        <v>9780</v>
      </c>
      <c r="L3481" t="s">
        <v>9780</v>
      </c>
      <c r="M3481">
        <v>0.59599999999999997</v>
      </c>
      <c r="N3481" t="s">
        <v>1458</v>
      </c>
      <c r="O3481">
        <v>327.13651053199999</v>
      </c>
    </row>
    <row r="3482" spans="1:15" x14ac:dyDescent="0.3">
      <c r="A3482">
        <v>3481</v>
      </c>
      <c r="B3482" t="s">
        <v>9781</v>
      </c>
      <c r="C3482">
        <v>368.06129600000003</v>
      </c>
      <c r="D3482" t="s">
        <v>9128</v>
      </c>
      <c r="E3482" t="s">
        <v>17</v>
      </c>
      <c r="F3482" t="s">
        <v>33707</v>
      </c>
      <c r="G3482" t="s">
        <v>9129</v>
      </c>
      <c r="H3482">
        <v>2.0799999999999999E-2</v>
      </c>
      <c r="I3482">
        <v>10</v>
      </c>
      <c r="J3482" t="s">
        <v>19</v>
      </c>
      <c r="K3482" t="s">
        <v>9782</v>
      </c>
      <c r="L3482" t="s">
        <v>9782</v>
      </c>
      <c r="M3482">
        <v>2.6520000000000001</v>
      </c>
      <c r="N3482" t="s">
        <v>9783</v>
      </c>
      <c r="O3482">
        <v>368.061296992</v>
      </c>
    </row>
    <row r="3483" spans="1:15" x14ac:dyDescent="0.3">
      <c r="A3483">
        <v>3482</v>
      </c>
      <c r="B3483" t="s">
        <v>9784</v>
      </c>
      <c r="C3483">
        <v>348.14987200000002</v>
      </c>
      <c r="D3483" t="s">
        <v>9128</v>
      </c>
      <c r="E3483" t="s">
        <v>17</v>
      </c>
      <c r="F3483" t="s">
        <v>33707</v>
      </c>
      <c r="G3483" t="s">
        <v>9129</v>
      </c>
      <c r="H3483">
        <v>2.0799999999999999E-2</v>
      </c>
      <c r="I3483">
        <v>10</v>
      </c>
      <c r="J3483" t="s">
        <v>19</v>
      </c>
      <c r="K3483" t="s">
        <v>9785</v>
      </c>
      <c r="L3483" t="s">
        <v>9785</v>
      </c>
      <c r="M3483">
        <v>3.6560000000000001</v>
      </c>
      <c r="N3483" t="s">
        <v>9786</v>
      </c>
      <c r="O3483">
        <v>348.14987276400001</v>
      </c>
    </row>
    <row r="3484" spans="1:15" x14ac:dyDescent="0.3">
      <c r="A3484">
        <v>3483</v>
      </c>
      <c r="B3484" t="s">
        <v>9787</v>
      </c>
      <c r="C3484">
        <v>379.11029500000001</v>
      </c>
      <c r="D3484" t="s">
        <v>9128</v>
      </c>
      <c r="E3484" t="s">
        <v>17</v>
      </c>
      <c r="F3484" t="s">
        <v>33707</v>
      </c>
      <c r="G3484" t="s">
        <v>9129</v>
      </c>
      <c r="H3484">
        <v>2.0799999999999999E-2</v>
      </c>
      <c r="I3484">
        <v>10</v>
      </c>
      <c r="J3484" t="s">
        <v>19</v>
      </c>
      <c r="K3484" t="s">
        <v>9788</v>
      </c>
      <c r="L3484" t="s">
        <v>9788</v>
      </c>
      <c r="M3484">
        <v>4.1890000000000001</v>
      </c>
      <c r="N3484" t="s">
        <v>7290</v>
      </c>
      <c r="O3484">
        <v>379.11029578400002</v>
      </c>
    </row>
    <row r="3485" spans="1:15" x14ac:dyDescent="0.3">
      <c r="A3485">
        <v>3484</v>
      </c>
      <c r="B3485" t="s">
        <v>9789</v>
      </c>
      <c r="C3485">
        <v>439.166269</v>
      </c>
      <c r="D3485" t="s">
        <v>9128</v>
      </c>
      <c r="E3485" t="s">
        <v>17</v>
      </c>
      <c r="F3485" t="s">
        <v>33707</v>
      </c>
      <c r="G3485" t="s">
        <v>9129</v>
      </c>
      <c r="H3485">
        <v>2.0799999999999999E-2</v>
      </c>
      <c r="I3485">
        <v>10</v>
      </c>
      <c r="J3485" t="s">
        <v>19</v>
      </c>
      <c r="K3485" t="s">
        <v>9790</v>
      </c>
      <c r="L3485" t="s">
        <v>9790</v>
      </c>
      <c r="M3485">
        <v>4.3470000000000004</v>
      </c>
      <c r="N3485" t="s">
        <v>9791</v>
      </c>
      <c r="O3485">
        <v>439.16626937199999</v>
      </c>
    </row>
    <row r="3486" spans="1:15" x14ac:dyDescent="0.3">
      <c r="A3486">
        <v>3485</v>
      </c>
      <c r="B3486" t="s">
        <v>9792</v>
      </c>
      <c r="C3486">
        <v>284.12732599999998</v>
      </c>
      <c r="D3486" t="s">
        <v>9128</v>
      </c>
      <c r="E3486" t="s">
        <v>17</v>
      </c>
      <c r="F3486" t="s">
        <v>33707</v>
      </c>
      <c r="G3486" t="s">
        <v>9129</v>
      </c>
      <c r="H3486">
        <v>2.0799999999999999E-2</v>
      </c>
      <c r="I3486">
        <v>10</v>
      </c>
      <c r="J3486" t="s">
        <v>19</v>
      </c>
      <c r="K3486" t="s">
        <v>9793</v>
      </c>
      <c r="L3486" t="s">
        <v>9793</v>
      </c>
      <c r="M3486">
        <v>2.6190000000000002</v>
      </c>
      <c r="N3486" t="s">
        <v>9794</v>
      </c>
      <c r="O3486">
        <v>284.12732575199999</v>
      </c>
    </row>
    <row r="3487" spans="1:15" x14ac:dyDescent="0.3">
      <c r="A3487">
        <v>3486</v>
      </c>
      <c r="B3487" t="s">
        <v>9795</v>
      </c>
      <c r="C3487">
        <v>312.15862600000003</v>
      </c>
      <c r="D3487" t="s">
        <v>9128</v>
      </c>
      <c r="E3487" t="s">
        <v>17</v>
      </c>
      <c r="F3487" t="s">
        <v>33707</v>
      </c>
      <c r="G3487" t="s">
        <v>9129</v>
      </c>
      <c r="H3487">
        <v>2.0799999999999999E-2</v>
      </c>
      <c r="I3487">
        <v>10</v>
      </c>
      <c r="J3487" t="s">
        <v>19</v>
      </c>
      <c r="K3487" t="s">
        <v>9796</v>
      </c>
      <c r="L3487" t="s">
        <v>9796</v>
      </c>
      <c r="M3487">
        <v>3.4630000000000001</v>
      </c>
      <c r="N3487" t="s">
        <v>3831</v>
      </c>
      <c r="O3487">
        <v>312.15862587999999</v>
      </c>
    </row>
    <row r="3488" spans="1:15" x14ac:dyDescent="0.3">
      <c r="A3488">
        <v>3487</v>
      </c>
      <c r="B3488" t="s">
        <v>9797</v>
      </c>
      <c r="C3488">
        <v>352.21507800000001</v>
      </c>
      <c r="D3488" t="s">
        <v>9128</v>
      </c>
      <c r="E3488" t="s">
        <v>17</v>
      </c>
      <c r="F3488" t="s">
        <v>33707</v>
      </c>
      <c r="G3488" t="s">
        <v>9129</v>
      </c>
      <c r="H3488">
        <v>2.0799999999999999E-2</v>
      </c>
      <c r="I3488">
        <v>10</v>
      </c>
      <c r="J3488" t="s">
        <v>19</v>
      </c>
      <c r="K3488" t="s">
        <v>9798</v>
      </c>
      <c r="L3488" t="s">
        <v>9798</v>
      </c>
      <c r="M3488">
        <v>4.5010000000000003</v>
      </c>
      <c r="N3488" t="s">
        <v>9799</v>
      </c>
      <c r="O3488">
        <v>352.21507813599999</v>
      </c>
    </row>
    <row r="3489" spans="1:15" x14ac:dyDescent="0.3">
      <c r="A3489">
        <v>3488</v>
      </c>
      <c r="B3489" t="s">
        <v>9800</v>
      </c>
      <c r="C3489">
        <v>307.189592</v>
      </c>
      <c r="D3489" t="s">
        <v>9128</v>
      </c>
      <c r="E3489" t="s">
        <v>17</v>
      </c>
      <c r="F3489" t="s">
        <v>33707</v>
      </c>
      <c r="G3489" t="s">
        <v>9129</v>
      </c>
      <c r="H3489">
        <v>2.0799999999999999E-2</v>
      </c>
      <c r="I3489">
        <v>10</v>
      </c>
      <c r="J3489" t="s">
        <v>19</v>
      </c>
      <c r="K3489" t="s">
        <v>9801</v>
      </c>
      <c r="L3489" t="s">
        <v>9801</v>
      </c>
      <c r="M3489">
        <v>0.754</v>
      </c>
      <c r="N3489" t="s">
        <v>9802</v>
      </c>
      <c r="O3489">
        <v>307.18959166000002</v>
      </c>
    </row>
    <row r="3490" spans="1:15" x14ac:dyDescent="0.3">
      <c r="A3490">
        <v>3489</v>
      </c>
      <c r="B3490" t="s">
        <v>9803</v>
      </c>
      <c r="C3490">
        <v>212.061948</v>
      </c>
      <c r="D3490" t="s">
        <v>9128</v>
      </c>
      <c r="E3490" t="s">
        <v>17</v>
      </c>
      <c r="F3490" t="s">
        <v>33707</v>
      </c>
      <c r="G3490" t="s">
        <v>9129</v>
      </c>
      <c r="H3490">
        <v>2.0799999999999999E-2</v>
      </c>
      <c r="I3490">
        <v>10</v>
      </c>
      <c r="J3490" t="s">
        <v>19</v>
      </c>
      <c r="K3490" t="s">
        <v>9804</v>
      </c>
      <c r="L3490" t="s">
        <v>9804</v>
      </c>
      <c r="M3490">
        <v>2.3380000000000001</v>
      </c>
      <c r="N3490" t="s">
        <v>9805</v>
      </c>
      <c r="O3490">
        <v>212.061948624</v>
      </c>
    </row>
    <row r="3491" spans="1:15" x14ac:dyDescent="0.3">
      <c r="A3491">
        <v>3490</v>
      </c>
      <c r="B3491" t="s">
        <v>9806</v>
      </c>
      <c r="C3491">
        <v>392.23245900000001</v>
      </c>
      <c r="D3491" t="s">
        <v>9128</v>
      </c>
      <c r="E3491" t="s">
        <v>17</v>
      </c>
      <c r="F3491" t="s">
        <v>33707</v>
      </c>
      <c r="G3491" t="s">
        <v>9129</v>
      </c>
      <c r="H3491">
        <v>2.0799999999999999E-2</v>
      </c>
      <c r="I3491">
        <v>10</v>
      </c>
      <c r="J3491" t="s">
        <v>19</v>
      </c>
      <c r="K3491" t="s">
        <v>9807</v>
      </c>
      <c r="L3491" t="s">
        <v>9807</v>
      </c>
      <c r="M3491">
        <v>3.3580000000000001</v>
      </c>
      <c r="N3491" t="s">
        <v>9808</v>
      </c>
      <c r="O3491">
        <v>392.23245951600001</v>
      </c>
    </row>
    <row r="3492" spans="1:15" x14ac:dyDescent="0.3">
      <c r="A3492">
        <v>3491</v>
      </c>
      <c r="B3492" t="s">
        <v>9809</v>
      </c>
      <c r="C3492">
        <v>294.13797099999999</v>
      </c>
      <c r="D3492" t="s">
        <v>9128</v>
      </c>
      <c r="E3492" t="s">
        <v>17</v>
      </c>
      <c r="F3492" t="s">
        <v>33707</v>
      </c>
      <c r="G3492" t="s">
        <v>9129</v>
      </c>
      <c r="H3492">
        <v>2.0799999999999999E-2</v>
      </c>
      <c r="I3492">
        <v>10</v>
      </c>
      <c r="J3492" t="s">
        <v>19</v>
      </c>
      <c r="K3492" t="s">
        <v>9810</v>
      </c>
      <c r="L3492" t="s">
        <v>9810</v>
      </c>
      <c r="M3492">
        <v>1.7150000000000001</v>
      </c>
      <c r="N3492" t="s">
        <v>3772</v>
      </c>
      <c r="O3492">
        <v>294.137970688</v>
      </c>
    </row>
    <row r="3493" spans="1:15" x14ac:dyDescent="0.3">
      <c r="A3493">
        <v>3492</v>
      </c>
      <c r="B3493" t="s">
        <v>9811</v>
      </c>
      <c r="C3493">
        <v>236.05319399999999</v>
      </c>
      <c r="D3493" t="s">
        <v>9128</v>
      </c>
      <c r="E3493" t="s">
        <v>17</v>
      </c>
      <c r="F3493" t="s">
        <v>33707</v>
      </c>
      <c r="G3493" t="s">
        <v>9129</v>
      </c>
      <c r="H3493">
        <v>2.0799999999999999E-2</v>
      </c>
      <c r="I3493">
        <v>10</v>
      </c>
      <c r="J3493" t="s">
        <v>19</v>
      </c>
      <c r="K3493" t="s">
        <v>9812</v>
      </c>
      <c r="L3493" t="s">
        <v>9812</v>
      </c>
      <c r="M3493">
        <v>3.89</v>
      </c>
      <c r="N3493" t="s">
        <v>9813</v>
      </c>
      <c r="O3493">
        <v>236.05319550799999</v>
      </c>
    </row>
    <row r="3494" spans="1:15" x14ac:dyDescent="0.3">
      <c r="A3494">
        <v>3493</v>
      </c>
      <c r="B3494" t="s">
        <v>9814</v>
      </c>
      <c r="C3494">
        <v>348.052841</v>
      </c>
      <c r="D3494" t="s">
        <v>9128</v>
      </c>
      <c r="E3494" t="s">
        <v>17</v>
      </c>
      <c r="F3494" t="s">
        <v>33707</v>
      </c>
      <c r="G3494" t="s">
        <v>9129</v>
      </c>
      <c r="H3494">
        <v>2.0799999999999999E-2</v>
      </c>
      <c r="I3494">
        <v>10</v>
      </c>
      <c r="J3494" t="s">
        <v>19</v>
      </c>
      <c r="K3494" t="s">
        <v>9815</v>
      </c>
      <c r="L3494" t="s">
        <v>9815</v>
      </c>
      <c r="M3494">
        <v>1.137</v>
      </c>
      <c r="N3494" t="s">
        <v>9816</v>
      </c>
      <c r="O3494">
        <v>348.052840484</v>
      </c>
    </row>
    <row r="3495" spans="1:15" x14ac:dyDescent="0.3">
      <c r="A3495">
        <v>3494</v>
      </c>
      <c r="B3495" t="s">
        <v>9817</v>
      </c>
      <c r="C3495">
        <v>400.23620799999998</v>
      </c>
      <c r="D3495" t="s">
        <v>9128</v>
      </c>
      <c r="E3495" t="s">
        <v>17</v>
      </c>
      <c r="F3495" t="s">
        <v>33707</v>
      </c>
      <c r="G3495" t="s">
        <v>9129</v>
      </c>
      <c r="H3495">
        <v>2.0799999999999999E-2</v>
      </c>
      <c r="I3495">
        <v>10</v>
      </c>
      <c r="J3495" t="s">
        <v>19</v>
      </c>
      <c r="K3495" t="s">
        <v>9818</v>
      </c>
      <c r="L3495" t="s">
        <v>9818</v>
      </c>
      <c r="M3495">
        <v>4.2439999999999998</v>
      </c>
      <c r="N3495" t="s">
        <v>9819</v>
      </c>
      <c r="O3495">
        <v>400.23620750399999</v>
      </c>
    </row>
    <row r="3496" spans="1:15" x14ac:dyDescent="0.3">
      <c r="A3496">
        <v>3495</v>
      </c>
      <c r="B3496" t="s">
        <v>9820</v>
      </c>
      <c r="C3496">
        <v>312.13347399999998</v>
      </c>
      <c r="D3496" t="s">
        <v>9128</v>
      </c>
      <c r="E3496" t="s">
        <v>17</v>
      </c>
      <c r="F3496" t="s">
        <v>33707</v>
      </c>
      <c r="G3496" t="s">
        <v>9129</v>
      </c>
      <c r="H3496">
        <v>2.0799999999999999E-2</v>
      </c>
      <c r="I3496">
        <v>10</v>
      </c>
      <c r="J3496" t="s">
        <v>19</v>
      </c>
      <c r="K3496" t="s">
        <v>9821</v>
      </c>
      <c r="L3496" t="s">
        <v>9821</v>
      </c>
      <c r="M3496">
        <v>3.129</v>
      </c>
      <c r="N3496" t="s">
        <v>9822</v>
      </c>
      <c r="O3496">
        <v>312.13347375199999</v>
      </c>
    </row>
    <row r="3497" spans="1:15" x14ac:dyDescent="0.3">
      <c r="A3497">
        <v>3496</v>
      </c>
      <c r="B3497" t="s">
        <v>9823</v>
      </c>
      <c r="C3497">
        <v>344.14845600000001</v>
      </c>
      <c r="D3497" t="s">
        <v>9128</v>
      </c>
      <c r="E3497" t="s">
        <v>17</v>
      </c>
      <c r="F3497" t="s">
        <v>33707</v>
      </c>
      <c r="G3497" t="s">
        <v>9129</v>
      </c>
      <c r="H3497">
        <v>2.0799999999999999E-2</v>
      </c>
      <c r="I3497">
        <v>10</v>
      </c>
      <c r="J3497" t="s">
        <v>19</v>
      </c>
      <c r="K3497" t="s">
        <v>9824</v>
      </c>
      <c r="L3497" t="s">
        <v>9824</v>
      </c>
      <c r="M3497">
        <v>1.97</v>
      </c>
      <c r="N3497" t="s">
        <v>9825</v>
      </c>
      <c r="O3497">
        <v>344.14845511999999</v>
      </c>
    </row>
    <row r="3498" spans="1:15" x14ac:dyDescent="0.3">
      <c r="A3498">
        <v>3497</v>
      </c>
      <c r="B3498" t="s">
        <v>9826</v>
      </c>
      <c r="C3498">
        <v>275.10923200000002</v>
      </c>
      <c r="D3498" t="s">
        <v>9128</v>
      </c>
      <c r="E3498" t="s">
        <v>17</v>
      </c>
      <c r="F3498" t="s">
        <v>33707</v>
      </c>
      <c r="G3498" t="s">
        <v>9129</v>
      </c>
      <c r="H3498">
        <v>2.0799999999999999E-2</v>
      </c>
      <c r="I3498">
        <v>10</v>
      </c>
      <c r="J3498" t="s">
        <v>19</v>
      </c>
      <c r="K3498" t="s">
        <v>9827</v>
      </c>
      <c r="L3498" t="s">
        <v>9827</v>
      </c>
      <c r="M3498">
        <v>2.1080000000000001</v>
      </c>
      <c r="N3498" t="s">
        <v>9828</v>
      </c>
      <c r="O3498">
        <v>275.10923316399999</v>
      </c>
    </row>
    <row r="3499" spans="1:15" x14ac:dyDescent="0.3">
      <c r="A3499">
        <v>3498</v>
      </c>
      <c r="B3499" t="s">
        <v>9829</v>
      </c>
      <c r="C3499">
        <v>445.12423000000001</v>
      </c>
      <c r="D3499" t="s">
        <v>9128</v>
      </c>
      <c r="E3499" t="s">
        <v>17</v>
      </c>
      <c r="F3499" t="s">
        <v>33707</v>
      </c>
      <c r="G3499" t="s">
        <v>9129</v>
      </c>
      <c r="H3499">
        <v>2.0799999999999999E-2</v>
      </c>
      <c r="I3499">
        <v>10</v>
      </c>
      <c r="J3499" t="s">
        <v>19</v>
      </c>
      <c r="K3499" t="s">
        <v>9830</v>
      </c>
      <c r="L3499" t="s">
        <v>9830</v>
      </c>
      <c r="M3499">
        <v>1.4570000000000001</v>
      </c>
      <c r="N3499" t="s">
        <v>6949</v>
      </c>
      <c r="O3499">
        <v>445.12423159600002</v>
      </c>
    </row>
    <row r="3500" spans="1:15" x14ac:dyDescent="0.3">
      <c r="A3500">
        <v>3499</v>
      </c>
      <c r="B3500" t="s">
        <v>9831</v>
      </c>
      <c r="C3500">
        <v>329.17394200000001</v>
      </c>
      <c r="D3500" t="s">
        <v>9128</v>
      </c>
      <c r="E3500" t="s">
        <v>17</v>
      </c>
      <c r="F3500" t="s">
        <v>33707</v>
      </c>
      <c r="G3500" t="s">
        <v>9129</v>
      </c>
      <c r="H3500">
        <v>2.0799999999999999E-2</v>
      </c>
      <c r="I3500">
        <v>10</v>
      </c>
      <c r="J3500" t="s">
        <v>19</v>
      </c>
      <c r="K3500" t="s">
        <v>9832</v>
      </c>
      <c r="L3500" t="s">
        <v>9832</v>
      </c>
      <c r="M3500">
        <v>1.909</v>
      </c>
      <c r="N3500" t="s">
        <v>4085</v>
      </c>
      <c r="O3500">
        <v>329.17394159600002</v>
      </c>
    </row>
    <row r="3501" spans="1:15" x14ac:dyDescent="0.3">
      <c r="A3501">
        <v>3500</v>
      </c>
      <c r="B3501" t="s">
        <v>9833</v>
      </c>
      <c r="C3501">
        <v>322.05897299999998</v>
      </c>
      <c r="D3501" t="s">
        <v>9128</v>
      </c>
      <c r="E3501" t="s">
        <v>17</v>
      </c>
      <c r="F3501" t="s">
        <v>33707</v>
      </c>
      <c r="G3501" t="s">
        <v>9129</v>
      </c>
      <c r="H3501">
        <v>2.0799999999999999E-2</v>
      </c>
      <c r="I3501">
        <v>10</v>
      </c>
      <c r="J3501" t="s">
        <v>19</v>
      </c>
      <c r="K3501" t="s">
        <v>9834</v>
      </c>
      <c r="L3501" t="s">
        <v>9834</v>
      </c>
      <c r="M3501">
        <v>3.573</v>
      </c>
      <c r="N3501" t="s">
        <v>9835</v>
      </c>
      <c r="O3501">
        <v>322.05897141999998</v>
      </c>
    </row>
    <row r="3502" spans="1:15" x14ac:dyDescent="0.3">
      <c r="A3502">
        <v>3501</v>
      </c>
      <c r="B3502" t="s">
        <v>9836</v>
      </c>
      <c r="C3502">
        <v>303.14053200000001</v>
      </c>
      <c r="D3502" t="s">
        <v>9128</v>
      </c>
      <c r="E3502" t="s">
        <v>17</v>
      </c>
      <c r="F3502" t="s">
        <v>33707</v>
      </c>
      <c r="G3502" t="s">
        <v>9129</v>
      </c>
      <c r="H3502">
        <v>2.0799999999999999E-2</v>
      </c>
      <c r="I3502">
        <v>10</v>
      </c>
      <c r="J3502" t="s">
        <v>19</v>
      </c>
      <c r="K3502" t="s">
        <v>9837</v>
      </c>
      <c r="L3502" t="s">
        <v>9837</v>
      </c>
      <c r="M3502">
        <v>2.923</v>
      </c>
      <c r="N3502" t="s">
        <v>9838</v>
      </c>
      <c r="O3502">
        <v>303.14053329199999</v>
      </c>
    </row>
    <row r="3503" spans="1:15" x14ac:dyDescent="0.3">
      <c r="A3503">
        <v>3502</v>
      </c>
      <c r="B3503" t="s">
        <v>9839</v>
      </c>
      <c r="C3503">
        <v>412.24744099999998</v>
      </c>
      <c r="D3503" t="s">
        <v>9128</v>
      </c>
      <c r="E3503" t="s">
        <v>17</v>
      </c>
      <c r="F3503" t="s">
        <v>33707</v>
      </c>
      <c r="G3503" t="s">
        <v>9129</v>
      </c>
      <c r="H3503">
        <v>2.0799999999999999E-2</v>
      </c>
      <c r="I3503">
        <v>10</v>
      </c>
      <c r="J3503" t="s">
        <v>19</v>
      </c>
      <c r="K3503" t="s">
        <v>9840</v>
      </c>
      <c r="L3503" t="s">
        <v>9840</v>
      </c>
      <c r="M3503">
        <v>3.0310000000000001</v>
      </c>
      <c r="N3503" t="s">
        <v>9841</v>
      </c>
      <c r="O3503">
        <v>412.24744088400001</v>
      </c>
    </row>
    <row r="3504" spans="1:15" x14ac:dyDescent="0.3">
      <c r="A3504">
        <v>3503</v>
      </c>
      <c r="B3504" t="s">
        <v>9842</v>
      </c>
      <c r="C3504">
        <v>343.14330999999999</v>
      </c>
      <c r="D3504" t="s">
        <v>9128</v>
      </c>
      <c r="E3504" t="s">
        <v>17</v>
      </c>
      <c r="F3504" t="s">
        <v>33707</v>
      </c>
      <c r="G3504" t="s">
        <v>9129</v>
      </c>
      <c r="H3504">
        <v>2.0799999999999999E-2</v>
      </c>
      <c r="I3504">
        <v>10</v>
      </c>
      <c r="J3504" t="s">
        <v>19</v>
      </c>
      <c r="K3504" t="s">
        <v>9843</v>
      </c>
      <c r="L3504" t="s">
        <v>9843</v>
      </c>
      <c r="M3504">
        <v>5.5359999999999996</v>
      </c>
      <c r="N3504" t="s">
        <v>9844</v>
      </c>
      <c r="O3504">
        <v>343.14331016400001</v>
      </c>
    </row>
    <row r="3505" spans="1:15" x14ac:dyDescent="0.3">
      <c r="A3505">
        <v>3504</v>
      </c>
      <c r="B3505" t="s">
        <v>9845</v>
      </c>
      <c r="C3505">
        <v>392.23112300000003</v>
      </c>
      <c r="D3505" t="s">
        <v>9128</v>
      </c>
      <c r="E3505" t="s">
        <v>17</v>
      </c>
      <c r="F3505" t="s">
        <v>33707</v>
      </c>
      <c r="G3505" t="s">
        <v>9129</v>
      </c>
      <c r="H3505">
        <v>2.0799999999999999E-2</v>
      </c>
      <c r="I3505">
        <v>10</v>
      </c>
      <c r="J3505" t="s">
        <v>19</v>
      </c>
      <c r="K3505" t="s">
        <v>9846</v>
      </c>
      <c r="L3505" t="s">
        <v>9846</v>
      </c>
      <c r="M3505">
        <v>1.8620000000000001</v>
      </c>
      <c r="N3505" t="s">
        <v>1597</v>
      </c>
      <c r="O3505">
        <v>392.23112212400002</v>
      </c>
    </row>
    <row r="3506" spans="1:15" x14ac:dyDescent="0.3">
      <c r="A3506">
        <v>3505</v>
      </c>
      <c r="B3506" t="s">
        <v>9847</v>
      </c>
      <c r="C3506">
        <v>215.036462</v>
      </c>
      <c r="D3506" t="s">
        <v>9128</v>
      </c>
      <c r="E3506" t="s">
        <v>17</v>
      </c>
      <c r="F3506" t="s">
        <v>33707</v>
      </c>
      <c r="G3506" t="s">
        <v>9129</v>
      </c>
      <c r="H3506">
        <v>2.0799999999999999E-2</v>
      </c>
      <c r="I3506">
        <v>10</v>
      </c>
      <c r="J3506" t="s">
        <v>19</v>
      </c>
      <c r="K3506" t="s">
        <v>9848</v>
      </c>
      <c r="L3506" t="s">
        <v>9848</v>
      </c>
      <c r="M3506">
        <v>0.25</v>
      </c>
      <c r="N3506" t="s">
        <v>9849</v>
      </c>
      <c r="O3506">
        <v>215.036462148</v>
      </c>
    </row>
    <row r="3507" spans="1:15" x14ac:dyDescent="0.3">
      <c r="A3507">
        <v>3506</v>
      </c>
      <c r="B3507" t="s">
        <v>9850</v>
      </c>
      <c r="C3507">
        <v>340.07270299999999</v>
      </c>
      <c r="D3507" t="s">
        <v>9128</v>
      </c>
      <c r="E3507" t="s">
        <v>17</v>
      </c>
      <c r="F3507" t="s">
        <v>33707</v>
      </c>
      <c r="G3507" t="s">
        <v>9129</v>
      </c>
      <c r="H3507">
        <v>2.0799999999999999E-2</v>
      </c>
      <c r="I3507">
        <v>10</v>
      </c>
      <c r="J3507" t="s">
        <v>19</v>
      </c>
      <c r="K3507" t="s">
        <v>9851</v>
      </c>
      <c r="L3507" t="s">
        <v>9851</v>
      </c>
      <c r="M3507">
        <v>2.427</v>
      </c>
      <c r="N3507" t="s">
        <v>9852</v>
      </c>
      <c r="O3507">
        <v>340.07270333600002</v>
      </c>
    </row>
    <row r="3508" spans="1:15" x14ac:dyDescent="0.3">
      <c r="A3508">
        <v>3507</v>
      </c>
      <c r="B3508" t="s">
        <v>9853</v>
      </c>
      <c r="C3508">
        <v>280.06301100000002</v>
      </c>
      <c r="D3508" t="s">
        <v>9128</v>
      </c>
      <c r="E3508" t="s">
        <v>17</v>
      </c>
      <c r="F3508" t="s">
        <v>33707</v>
      </c>
      <c r="G3508" t="s">
        <v>9129</v>
      </c>
      <c r="H3508">
        <v>2.0799999999999999E-2</v>
      </c>
      <c r="I3508">
        <v>10</v>
      </c>
      <c r="J3508" t="s">
        <v>19</v>
      </c>
      <c r="K3508" t="s">
        <v>9854</v>
      </c>
      <c r="L3508" t="s">
        <v>9854</v>
      </c>
      <c r="M3508">
        <v>1.897</v>
      </c>
      <c r="N3508" t="s">
        <v>9855</v>
      </c>
      <c r="O3508">
        <v>280.06301124399999</v>
      </c>
    </row>
    <row r="3509" spans="1:15" x14ac:dyDescent="0.3">
      <c r="A3509">
        <v>3508</v>
      </c>
      <c r="B3509" t="s">
        <v>9856</v>
      </c>
      <c r="C3509">
        <v>374.11904700000002</v>
      </c>
      <c r="D3509" t="s">
        <v>9128</v>
      </c>
      <c r="E3509" t="s">
        <v>17</v>
      </c>
      <c r="F3509" t="s">
        <v>33707</v>
      </c>
      <c r="G3509" t="s">
        <v>9129</v>
      </c>
      <c r="H3509">
        <v>2.0799999999999999E-2</v>
      </c>
      <c r="I3509">
        <v>10</v>
      </c>
      <c r="J3509" t="s">
        <v>19</v>
      </c>
      <c r="K3509" t="s">
        <v>9857</v>
      </c>
      <c r="L3509" t="s">
        <v>9857</v>
      </c>
      <c r="M3509">
        <v>3.8559999999999999</v>
      </c>
      <c r="N3509" t="s">
        <v>9858</v>
      </c>
      <c r="O3509">
        <v>374.11904681200002</v>
      </c>
    </row>
    <row r="3510" spans="1:15" x14ac:dyDescent="0.3">
      <c r="A3510">
        <v>3509</v>
      </c>
      <c r="B3510" t="s">
        <v>9859</v>
      </c>
      <c r="C3510">
        <v>223.12084400000001</v>
      </c>
      <c r="D3510" t="s">
        <v>9128</v>
      </c>
      <c r="E3510" t="s">
        <v>17</v>
      </c>
      <c r="F3510" t="s">
        <v>33707</v>
      </c>
      <c r="G3510" t="s">
        <v>9129</v>
      </c>
      <c r="H3510">
        <v>2.0799999999999999E-2</v>
      </c>
      <c r="I3510">
        <v>10</v>
      </c>
      <c r="J3510" t="s">
        <v>19</v>
      </c>
      <c r="K3510" t="s">
        <v>9860</v>
      </c>
      <c r="L3510" t="s">
        <v>9860</v>
      </c>
      <c r="M3510">
        <v>2.0390000000000001</v>
      </c>
      <c r="N3510" t="s">
        <v>2960</v>
      </c>
      <c r="O3510">
        <v>223.120843404</v>
      </c>
    </row>
    <row r="3511" spans="1:15" x14ac:dyDescent="0.3">
      <c r="A3511">
        <v>3510</v>
      </c>
      <c r="B3511" t="s">
        <v>9861</v>
      </c>
      <c r="C3511">
        <v>279.10414700000001</v>
      </c>
      <c r="D3511" t="s">
        <v>9128</v>
      </c>
      <c r="E3511" t="s">
        <v>17</v>
      </c>
      <c r="F3511" t="s">
        <v>33707</v>
      </c>
      <c r="G3511" t="s">
        <v>9129</v>
      </c>
      <c r="H3511">
        <v>2.0799999999999999E-2</v>
      </c>
      <c r="I3511">
        <v>10</v>
      </c>
      <c r="J3511" t="s">
        <v>19</v>
      </c>
      <c r="K3511" t="s">
        <v>9862</v>
      </c>
      <c r="L3511" t="s">
        <v>9862</v>
      </c>
      <c r="M3511">
        <v>2.1080000000000001</v>
      </c>
      <c r="N3511" t="s">
        <v>9863</v>
      </c>
      <c r="O3511">
        <v>279.10414778400002</v>
      </c>
    </row>
    <row r="3512" spans="1:15" x14ac:dyDescent="0.3">
      <c r="A3512">
        <v>3511</v>
      </c>
      <c r="B3512" t="s">
        <v>9864</v>
      </c>
      <c r="C3512">
        <v>260.05772100000002</v>
      </c>
      <c r="D3512" t="s">
        <v>9128</v>
      </c>
      <c r="E3512" t="s">
        <v>17</v>
      </c>
      <c r="F3512" t="s">
        <v>33707</v>
      </c>
      <c r="G3512" t="s">
        <v>9129</v>
      </c>
      <c r="H3512">
        <v>2.0799999999999999E-2</v>
      </c>
      <c r="I3512">
        <v>10</v>
      </c>
      <c r="J3512" t="s">
        <v>19</v>
      </c>
      <c r="K3512" t="s">
        <v>9865</v>
      </c>
      <c r="L3512" t="s">
        <v>9865</v>
      </c>
      <c r="M3512">
        <v>1.821</v>
      </c>
      <c r="N3512" t="s">
        <v>9866</v>
      </c>
      <c r="O3512">
        <v>260.05772196800001</v>
      </c>
    </row>
    <row r="3513" spans="1:15" x14ac:dyDescent="0.3">
      <c r="A3513">
        <v>3512</v>
      </c>
      <c r="B3513" t="s">
        <v>9867</v>
      </c>
      <c r="C3513">
        <v>369.14707499999997</v>
      </c>
      <c r="D3513" t="s">
        <v>9128</v>
      </c>
      <c r="E3513" t="s">
        <v>17</v>
      </c>
      <c r="F3513" t="s">
        <v>33707</v>
      </c>
      <c r="G3513" t="s">
        <v>9129</v>
      </c>
      <c r="H3513">
        <v>2.0799999999999999E-2</v>
      </c>
      <c r="I3513">
        <v>10</v>
      </c>
      <c r="J3513" t="s">
        <v>19</v>
      </c>
      <c r="K3513" t="s">
        <v>9868</v>
      </c>
      <c r="L3513" t="s">
        <v>9868</v>
      </c>
      <c r="M3513">
        <v>1.478</v>
      </c>
      <c r="N3513" t="s">
        <v>1040</v>
      </c>
      <c r="O3513">
        <v>369.14707521600002</v>
      </c>
    </row>
    <row r="3514" spans="1:15" x14ac:dyDescent="0.3">
      <c r="A3514">
        <v>3513</v>
      </c>
      <c r="B3514" t="s">
        <v>9869</v>
      </c>
      <c r="C3514">
        <v>365.18854499999998</v>
      </c>
      <c r="D3514" t="s">
        <v>9128</v>
      </c>
      <c r="E3514" t="s">
        <v>17</v>
      </c>
      <c r="F3514" t="s">
        <v>33707</v>
      </c>
      <c r="G3514" t="s">
        <v>9129</v>
      </c>
      <c r="H3514">
        <v>2.0799999999999999E-2</v>
      </c>
      <c r="I3514">
        <v>10</v>
      </c>
      <c r="J3514" t="s">
        <v>19</v>
      </c>
      <c r="K3514" t="s">
        <v>9870</v>
      </c>
      <c r="L3514" t="s">
        <v>9870</v>
      </c>
      <c r="M3514">
        <v>8.5999999999999896E-2</v>
      </c>
      <c r="N3514" t="s">
        <v>9871</v>
      </c>
      <c r="O3514">
        <v>365.18854610400001</v>
      </c>
    </row>
    <row r="3515" spans="1:15" x14ac:dyDescent="0.3">
      <c r="A3515">
        <v>3514</v>
      </c>
      <c r="B3515" t="s">
        <v>9872</v>
      </c>
      <c r="C3515">
        <v>224.07970800000001</v>
      </c>
      <c r="D3515" t="s">
        <v>9128</v>
      </c>
      <c r="E3515" t="s">
        <v>17</v>
      </c>
      <c r="F3515" t="s">
        <v>33707</v>
      </c>
      <c r="G3515" t="s">
        <v>9129</v>
      </c>
      <c r="H3515">
        <v>2.0799999999999999E-2</v>
      </c>
      <c r="I3515">
        <v>10</v>
      </c>
      <c r="J3515" t="s">
        <v>19</v>
      </c>
      <c r="K3515" t="s">
        <v>9873</v>
      </c>
      <c r="L3515" t="s">
        <v>9873</v>
      </c>
      <c r="M3515">
        <v>1.1180000000000001</v>
      </c>
      <c r="N3515" t="s">
        <v>9874</v>
      </c>
      <c r="O3515">
        <v>224.079706864</v>
      </c>
    </row>
    <row r="3516" spans="1:15" x14ac:dyDescent="0.3">
      <c r="A3516">
        <v>3515</v>
      </c>
      <c r="B3516" t="s">
        <v>9875</v>
      </c>
      <c r="C3516">
        <v>390.18042400000002</v>
      </c>
      <c r="D3516" t="s">
        <v>9128</v>
      </c>
      <c r="E3516" t="s">
        <v>17</v>
      </c>
      <c r="F3516" t="s">
        <v>33707</v>
      </c>
      <c r="G3516" t="s">
        <v>9129</v>
      </c>
      <c r="H3516">
        <v>2.0799999999999999E-2</v>
      </c>
      <c r="I3516">
        <v>10</v>
      </c>
      <c r="J3516" t="s">
        <v>19</v>
      </c>
      <c r="K3516" t="s">
        <v>9876</v>
      </c>
      <c r="L3516" t="s">
        <v>9876</v>
      </c>
      <c r="M3516">
        <v>3.286</v>
      </c>
      <c r="N3516" t="s">
        <v>9877</v>
      </c>
      <c r="O3516">
        <v>390.18042394399998</v>
      </c>
    </row>
    <row r="3517" spans="1:15" x14ac:dyDescent="0.3">
      <c r="A3517">
        <v>3516</v>
      </c>
      <c r="B3517" t="s">
        <v>9878</v>
      </c>
      <c r="C3517">
        <v>414.05533800000001</v>
      </c>
      <c r="D3517" t="s">
        <v>9128</v>
      </c>
      <c r="E3517" t="s">
        <v>17</v>
      </c>
      <c r="F3517" t="s">
        <v>33707</v>
      </c>
      <c r="G3517" t="s">
        <v>9129</v>
      </c>
      <c r="H3517">
        <v>2.0799999999999999E-2</v>
      </c>
      <c r="I3517">
        <v>10</v>
      </c>
      <c r="J3517" t="s">
        <v>19</v>
      </c>
      <c r="K3517" t="s">
        <v>9879</v>
      </c>
      <c r="L3517" t="s">
        <v>9879</v>
      </c>
      <c r="M3517">
        <v>4.1859999999999999</v>
      </c>
      <c r="N3517" t="s">
        <v>9880</v>
      </c>
      <c r="O3517">
        <v>414.05533902000002</v>
      </c>
    </row>
    <row r="3518" spans="1:15" x14ac:dyDescent="0.3">
      <c r="A3518">
        <v>3517</v>
      </c>
      <c r="B3518" t="s">
        <v>9881</v>
      </c>
      <c r="C3518">
        <v>290.127994</v>
      </c>
      <c r="D3518" t="s">
        <v>9128</v>
      </c>
      <c r="E3518" t="s">
        <v>17</v>
      </c>
      <c r="F3518" t="s">
        <v>33707</v>
      </c>
      <c r="G3518" t="s">
        <v>9129</v>
      </c>
      <c r="H3518">
        <v>2.0799999999999999E-2</v>
      </c>
      <c r="I3518">
        <v>10</v>
      </c>
      <c r="J3518" t="s">
        <v>19</v>
      </c>
      <c r="K3518" t="s">
        <v>9882</v>
      </c>
      <c r="L3518" t="s">
        <v>9882</v>
      </c>
      <c r="M3518">
        <v>4.8019999999999996</v>
      </c>
      <c r="N3518" t="s">
        <v>9883</v>
      </c>
      <c r="O3518">
        <v>290.12799444799998</v>
      </c>
    </row>
    <row r="3519" spans="1:15" x14ac:dyDescent="0.3">
      <c r="A3519">
        <v>3518</v>
      </c>
      <c r="B3519" t="s">
        <v>9884</v>
      </c>
      <c r="C3519">
        <v>361.20015699999999</v>
      </c>
      <c r="D3519" t="s">
        <v>9128</v>
      </c>
      <c r="E3519" t="s">
        <v>17</v>
      </c>
      <c r="F3519" t="s">
        <v>33707</v>
      </c>
      <c r="G3519" t="s">
        <v>9129</v>
      </c>
      <c r="H3519">
        <v>2.0799999999999999E-2</v>
      </c>
      <c r="I3519">
        <v>10</v>
      </c>
      <c r="J3519" t="s">
        <v>19</v>
      </c>
      <c r="K3519" t="s">
        <v>9885</v>
      </c>
      <c r="L3519" t="s">
        <v>9885</v>
      </c>
      <c r="M3519">
        <v>1.827</v>
      </c>
      <c r="N3519" t="s">
        <v>4595</v>
      </c>
      <c r="O3519">
        <v>361.20015634399999</v>
      </c>
    </row>
    <row r="3520" spans="1:15" x14ac:dyDescent="0.3">
      <c r="A3520">
        <v>3519</v>
      </c>
      <c r="B3520" t="s">
        <v>9886</v>
      </c>
      <c r="C3520">
        <v>377.22156000000001</v>
      </c>
      <c r="D3520" t="s">
        <v>9128</v>
      </c>
      <c r="E3520" t="s">
        <v>17</v>
      </c>
      <c r="F3520" t="s">
        <v>33707</v>
      </c>
      <c r="G3520" t="s">
        <v>9129</v>
      </c>
      <c r="H3520">
        <v>2.0799999999999999E-2</v>
      </c>
      <c r="I3520">
        <v>10</v>
      </c>
      <c r="J3520" t="s">
        <v>19</v>
      </c>
      <c r="K3520" t="s">
        <v>9887</v>
      </c>
      <c r="L3520" t="s">
        <v>9887</v>
      </c>
      <c r="M3520">
        <v>3.7360000000000002</v>
      </c>
      <c r="N3520" t="s">
        <v>9888</v>
      </c>
      <c r="O3520">
        <v>377.22156048400001</v>
      </c>
    </row>
    <row r="3521" spans="1:15" x14ac:dyDescent="0.3">
      <c r="A3521">
        <v>3520</v>
      </c>
      <c r="B3521" t="s">
        <v>9889</v>
      </c>
      <c r="C3521">
        <v>253.121512</v>
      </c>
      <c r="D3521" t="s">
        <v>9128</v>
      </c>
      <c r="E3521" t="s">
        <v>17</v>
      </c>
      <c r="F3521" t="s">
        <v>33707</v>
      </c>
      <c r="G3521" t="s">
        <v>9129</v>
      </c>
      <c r="H3521">
        <v>2.0799999999999999E-2</v>
      </c>
      <c r="I3521">
        <v>10</v>
      </c>
      <c r="J3521" t="s">
        <v>19</v>
      </c>
      <c r="K3521" t="s">
        <v>9890</v>
      </c>
      <c r="L3521" t="s">
        <v>9890</v>
      </c>
      <c r="M3521">
        <v>3.7250000000000001</v>
      </c>
      <c r="N3521" t="s">
        <v>9891</v>
      </c>
      <c r="O3521">
        <v>253.12151209999999</v>
      </c>
    </row>
    <row r="3522" spans="1:15" x14ac:dyDescent="0.3">
      <c r="A3522">
        <v>3521</v>
      </c>
      <c r="B3522" t="s">
        <v>9892</v>
      </c>
      <c r="C3522">
        <v>423.17942199999999</v>
      </c>
      <c r="D3522" t="s">
        <v>9128</v>
      </c>
      <c r="E3522" t="s">
        <v>17</v>
      </c>
      <c r="F3522" t="s">
        <v>33707</v>
      </c>
      <c r="G3522" t="s">
        <v>9129</v>
      </c>
      <c r="H3522">
        <v>2.0799999999999999E-2</v>
      </c>
      <c r="I3522">
        <v>10</v>
      </c>
      <c r="J3522" t="s">
        <v>19</v>
      </c>
      <c r="K3522" t="s">
        <v>9893</v>
      </c>
      <c r="L3522" t="s">
        <v>9893</v>
      </c>
      <c r="M3522">
        <v>3.3650000000000002</v>
      </c>
      <c r="N3522" t="s">
        <v>5674</v>
      </c>
      <c r="O3522">
        <v>423.17942090000003</v>
      </c>
    </row>
    <row r="3523" spans="1:15" x14ac:dyDescent="0.3">
      <c r="A3523">
        <v>3522</v>
      </c>
      <c r="B3523" t="s">
        <v>9894</v>
      </c>
      <c r="C3523">
        <v>304.14364399999999</v>
      </c>
      <c r="D3523" t="s">
        <v>9128</v>
      </c>
      <c r="E3523" t="s">
        <v>17</v>
      </c>
      <c r="F3523" t="s">
        <v>33707</v>
      </c>
      <c r="G3523" t="s">
        <v>9129</v>
      </c>
      <c r="H3523">
        <v>2.0799999999999999E-2</v>
      </c>
      <c r="I3523">
        <v>10</v>
      </c>
      <c r="J3523" t="s">
        <v>19</v>
      </c>
      <c r="K3523" t="s">
        <v>9895</v>
      </c>
      <c r="L3523" t="s">
        <v>9895</v>
      </c>
      <c r="M3523">
        <v>4.702</v>
      </c>
      <c r="N3523" t="s">
        <v>9896</v>
      </c>
      <c r="O3523">
        <v>304.14364451199998</v>
      </c>
    </row>
    <row r="3524" spans="1:15" x14ac:dyDescent="0.3">
      <c r="A3524">
        <v>3523</v>
      </c>
      <c r="B3524" t="s">
        <v>9897</v>
      </c>
      <c r="C3524">
        <v>394.12772100000001</v>
      </c>
      <c r="D3524" t="s">
        <v>9128</v>
      </c>
      <c r="E3524" t="s">
        <v>17</v>
      </c>
      <c r="F3524" t="s">
        <v>33707</v>
      </c>
      <c r="G3524" t="s">
        <v>9129</v>
      </c>
      <c r="H3524">
        <v>2.0799999999999999E-2</v>
      </c>
      <c r="I3524">
        <v>10</v>
      </c>
      <c r="J3524" t="s">
        <v>19</v>
      </c>
      <c r="K3524" t="s">
        <v>9898</v>
      </c>
      <c r="L3524" t="s">
        <v>9898</v>
      </c>
      <c r="M3524">
        <v>2.3039999999999998</v>
      </c>
      <c r="N3524" t="s">
        <v>8353</v>
      </c>
      <c r="O3524">
        <v>394.12771967600003</v>
      </c>
    </row>
    <row r="3525" spans="1:15" x14ac:dyDescent="0.3">
      <c r="A3525">
        <v>3524</v>
      </c>
      <c r="B3525" t="s">
        <v>9899</v>
      </c>
      <c r="C3525">
        <v>417.05654500000003</v>
      </c>
      <c r="D3525" t="s">
        <v>9128</v>
      </c>
      <c r="E3525" t="s">
        <v>17</v>
      </c>
      <c r="F3525" t="s">
        <v>33707</v>
      </c>
      <c r="G3525" t="s">
        <v>9129</v>
      </c>
      <c r="H3525">
        <v>2.0799999999999999E-2</v>
      </c>
      <c r="I3525">
        <v>10</v>
      </c>
      <c r="J3525" t="s">
        <v>19</v>
      </c>
      <c r="K3525" t="s">
        <v>9900</v>
      </c>
      <c r="L3525" t="s">
        <v>9900</v>
      </c>
      <c r="M3525">
        <v>4.0519999999999996</v>
      </c>
      <c r="N3525" t="s">
        <v>9901</v>
      </c>
      <c r="O3525">
        <v>417.05654595999999</v>
      </c>
    </row>
    <row r="3526" spans="1:15" x14ac:dyDescent="0.3">
      <c r="A3526">
        <v>3525</v>
      </c>
      <c r="B3526" t="s">
        <v>9902</v>
      </c>
      <c r="C3526">
        <v>430.164106</v>
      </c>
      <c r="D3526" t="s">
        <v>9128</v>
      </c>
      <c r="E3526" t="s">
        <v>17</v>
      </c>
      <c r="F3526" t="s">
        <v>33707</v>
      </c>
      <c r="G3526" t="s">
        <v>9129</v>
      </c>
      <c r="H3526">
        <v>2.0799999999999999E-2</v>
      </c>
      <c r="I3526">
        <v>10</v>
      </c>
      <c r="J3526" t="s">
        <v>19</v>
      </c>
      <c r="K3526" t="s">
        <v>9903</v>
      </c>
      <c r="L3526" t="s">
        <v>9903</v>
      </c>
      <c r="M3526">
        <v>4.8150000000000004</v>
      </c>
      <c r="N3526" t="s">
        <v>713</v>
      </c>
      <c r="O3526">
        <v>430.16410518399999</v>
      </c>
    </row>
    <row r="3527" spans="1:15" x14ac:dyDescent="0.3">
      <c r="A3527">
        <v>3526</v>
      </c>
      <c r="B3527" t="s">
        <v>9904</v>
      </c>
      <c r="C3527">
        <v>361.23001499999998</v>
      </c>
      <c r="D3527" t="s">
        <v>9128</v>
      </c>
      <c r="E3527" t="s">
        <v>17</v>
      </c>
      <c r="F3527" t="s">
        <v>33707</v>
      </c>
      <c r="G3527" t="s">
        <v>9129</v>
      </c>
      <c r="H3527">
        <v>2.0799999999999999E-2</v>
      </c>
      <c r="I3527">
        <v>10</v>
      </c>
      <c r="J3527" t="s">
        <v>19</v>
      </c>
      <c r="K3527" t="s">
        <v>9905</v>
      </c>
      <c r="L3527" t="s">
        <v>9905</v>
      </c>
      <c r="M3527">
        <v>5.5750000000000002</v>
      </c>
      <c r="N3527" t="s">
        <v>9906</v>
      </c>
      <c r="O3527">
        <v>361.230016992</v>
      </c>
    </row>
    <row r="3528" spans="1:15" x14ac:dyDescent="0.3">
      <c r="A3528">
        <v>3527</v>
      </c>
      <c r="B3528" t="s">
        <v>9907</v>
      </c>
      <c r="C3528">
        <v>354.140198</v>
      </c>
      <c r="D3528" t="s">
        <v>9128</v>
      </c>
      <c r="E3528" t="s">
        <v>17</v>
      </c>
      <c r="F3528" t="s">
        <v>33707</v>
      </c>
      <c r="G3528" t="s">
        <v>9129</v>
      </c>
      <c r="H3528">
        <v>2.0799999999999999E-2</v>
      </c>
      <c r="I3528">
        <v>10</v>
      </c>
      <c r="J3528" t="s">
        <v>19</v>
      </c>
      <c r="K3528" t="s">
        <v>9908</v>
      </c>
      <c r="L3528" t="s">
        <v>9908</v>
      </c>
      <c r="M3528">
        <v>4.2380000000000004</v>
      </c>
      <c r="N3528" t="s">
        <v>9909</v>
      </c>
      <c r="O3528">
        <v>354.14019894400002</v>
      </c>
    </row>
    <row r="3529" spans="1:15" x14ac:dyDescent="0.3">
      <c r="A3529">
        <v>3528</v>
      </c>
      <c r="B3529" t="s">
        <v>9910</v>
      </c>
      <c r="C3529">
        <v>309.12257499999998</v>
      </c>
      <c r="D3529" t="s">
        <v>9128</v>
      </c>
      <c r="E3529" t="s">
        <v>17</v>
      </c>
      <c r="F3529" t="s">
        <v>33707</v>
      </c>
      <c r="G3529" t="s">
        <v>9129</v>
      </c>
      <c r="H3529">
        <v>2.0799999999999999E-2</v>
      </c>
      <c r="I3529">
        <v>10</v>
      </c>
      <c r="J3529" t="s">
        <v>19</v>
      </c>
      <c r="K3529" t="s">
        <v>9911</v>
      </c>
      <c r="L3529" t="s">
        <v>9911</v>
      </c>
      <c r="M3529">
        <v>5.05</v>
      </c>
      <c r="N3529" t="s">
        <v>9912</v>
      </c>
      <c r="O3529">
        <v>309.12257471999999</v>
      </c>
    </row>
    <row r="3530" spans="1:15" x14ac:dyDescent="0.3">
      <c r="A3530">
        <v>3529</v>
      </c>
      <c r="B3530" t="s">
        <v>9913</v>
      </c>
      <c r="C3530">
        <v>430.121194</v>
      </c>
      <c r="D3530" t="s">
        <v>9128</v>
      </c>
      <c r="E3530" t="s">
        <v>17</v>
      </c>
      <c r="F3530" t="s">
        <v>33707</v>
      </c>
      <c r="G3530" t="s">
        <v>9129</v>
      </c>
      <c r="H3530">
        <v>2.0799999999999999E-2</v>
      </c>
      <c r="I3530">
        <v>10</v>
      </c>
      <c r="J3530" t="s">
        <v>19</v>
      </c>
      <c r="K3530" t="s">
        <v>9914</v>
      </c>
      <c r="L3530" t="s">
        <v>9914</v>
      </c>
      <c r="M3530">
        <v>3.669</v>
      </c>
      <c r="N3530" t="s">
        <v>9915</v>
      </c>
      <c r="O3530">
        <v>430.12119481600001</v>
      </c>
    </row>
    <row r="3531" spans="1:15" x14ac:dyDescent="0.3">
      <c r="A3531">
        <v>3530</v>
      </c>
      <c r="B3531" t="s">
        <v>9916</v>
      </c>
      <c r="C3531">
        <v>316.08816300000001</v>
      </c>
      <c r="D3531" t="s">
        <v>9128</v>
      </c>
      <c r="E3531" t="s">
        <v>17</v>
      </c>
      <c r="F3531" t="s">
        <v>33707</v>
      </c>
      <c r="G3531" t="s">
        <v>9129</v>
      </c>
      <c r="H3531">
        <v>2.0799999999999999E-2</v>
      </c>
      <c r="I3531">
        <v>10</v>
      </c>
      <c r="J3531" t="s">
        <v>19</v>
      </c>
      <c r="K3531" t="s">
        <v>9917</v>
      </c>
      <c r="L3531" t="s">
        <v>9917</v>
      </c>
      <c r="M3531">
        <v>1.9370000000000001</v>
      </c>
      <c r="N3531" t="s">
        <v>9918</v>
      </c>
      <c r="O3531">
        <v>316.088163372</v>
      </c>
    </row>
    <row r="3532" spans="1:15" x14ac:dyDescent="0.3">
      <c r="A3532">
        <v>3531</v>
      </c>
      <c r="B3532" t="s">
        <v>9919</v>
      </c>
      <c r="C3532">
        <v>271.15722899999997</v>
      </c>
      <c r="D3532" t="s">
        <v>9128</v>
      </c>
      <c r="E3532" t="s">
        <v>17</v>
      </c>
      <c r="F3532" t="s">
        <v>33707</v>
      </c>
      <c r="G3532" t="s">
        <v>9129</v>
      </c>
      <c r="H3532">
        <v>2.0799999999999999E-2</v>
      </c>
      <c r="I3532">
        <v>10</v>
      </c>
      <c r="J3532" t="s">
        <v>19</v>
      </c>
      <c r="K3532" t="s">
        <v>9920</v>
      </c>
      <c r="L3532" t="s">
        <v>9920</v>
      </c>
      <c r="M3532">
        <v>4.29</v>
      </c>
      <c r="N3532" t="s">
        <v>9921</v>
      </c>
      <c r="O3532">
        <v>271.15722891199999</v>
      </c>
    </row>
    <row r="3533" spans="1:15" x14ac:dyDescent="0.3">
      <c r="A3533">
        <v>3532</v>
      </c>
      <c r="B3533" t="s">
        <v>9922</v>
      </c>
      <c r="C3533">
        <v>417.205242</v>
      </c>
      <c r="D3533" t="s">
        <v>9128</v>
      </c>
      <c r="E3533" t="s">
        <v>17</v>
      </c>
      <c r="F3533" t="s">
        <v>33707</v>
      </c>
      <c r="G3533" t="s">
        <v>9129</v>
      </c>
      <c r="H3533">
        <v>2.0799999999999999E-2</v>
      </c>
      <c r="I3533">
        <v>10</v>
      </c>
      <c r="J3533" t="s">
        <v>19</v>
      </c>
      <c r="K3533" t="s">
        <v>9923</v>
      </c>
      <c r="L3533" t="s">
        <v>9923</v>
      </c>
      <c r="M3533">
        <v>4.4370000000000003</v>
      </c>
      <c r="N3533" t="s">
        <v>9924</v>
      </c>
      <c r="O3533">
        <v>417.20524172400002</v>
      </c>
    </row>
    <row r="3534" spans="1:15" x14ac:dyDescent="0.3">
      <c r="A3534">
        <v>3533</v>
      </c>
      <c r="B3534" t="s">
        <v>9925</v>
      </c>
      <c r="C3534">
        <v>217.085127</v>
      </c>
      <c r="D3534" t="s">
        <v>9128</v>
      </c>
      <c r="E3534" t="s">
        <v>17</v>
      </c>
      <c r="F3534" t="s">
        <v>33707</v>
      </c>
      <c r="G3534" t="s">
        <v>9129</v>
      </c>
      <c r="H3534">
        <v>2.0799999999999999E-2</v>
      </c>
      <c r="I3534">
        <v>10</v>
      </c>
      <c r="J3534" t="s">
        <v>19</v>
      </c>
      <c r="K3534" t="s">
        <v>9926</v>
      </c>
      <c r="L3534" t="s">
        <v>9926</v>
      </c>
      <c r="M3534">
        <v>1.9019999999999999</v>
      </c>
      <c r="N3534" t="s">
        <v>9927</v>
      </c>
      <c r="O3534">
        <v>217.08512659199999</v>
      </c>
    </row>
    <row r="3535" spans="1:15" x14ac:dyDescent="0.3">
      <c r="A3535">
        <v>3534</v>
      </c>
      <c r="B3535" t="s">
        <v>9928</v>
      </c>
      <c r="C3535">
        <v>263.06161400000002</v>
      </c>
      <c r="D3535" t="s">
        <v>9128</v>
      </c>
      <c r="E3535" t="s">
        <v>17</v>
      </c>
      <c r="F3535" t="s">
        <v>33707</v>
      </c>
      <c r="G3535" t="s">
        <v>9129</v>
      </c>
      <c r="H3535">
        <v>2.0799999999999999E-2</v>
      </c>
      <c r="I3535">
        <v>10</v>
      </c>
      <c r="J3535" t="s">
        <v>19</v>
      </c>
      <c r="K3535" t="s">
        <v>9929</v>
      </c>
      <c r="L3535" t="s">
        <v>9929</v>
      </c>
      <c r="M3535">
        <v>3.1890000000000001</v>
      </c>
      <c r="N3535" t="s">
        <v>9930</v>
      </c>
      <c r="O3535">
        <v>263.061614276</v>
      </c>
    </row>
    <row r="3536" spans="1:15" x14ac:dyDescent="0.3">
      <c r="A3536">
        <v>3535</v>
      </c>
      <c r="B3536" t="s">
        <v>9931</v>
      </c>
      <c r="C3536">
        <v>436.05429099999998</v>
      </c>
      <c r="D3536" t="s">
        <v>9128</v>
      </c>
      <c r="E3536" t="s">
        <v>17</v>
      </c>
      <c r="F3536" t="s">
        <v>33707</v>
      </c>
      <c r="G3536" t="s">
        <v>9129</v>
      </c>
      <c r="H3536">
        <v>2.0799999999999999E-2</v>
      </c>
      <c r="I3536">
        <v>10</v>
      </c>
      <c r="J3536" t="s">
        <v>19</v>
      </c>
      <c r="K3536" t="s">
        <v>9932</v>
      </c>
      <c r="L3536" t="s">
        <v>9932</v>
      </c>
      <c r="M3536">
        <v>2.9609999999999999</v>
      </c>
      <c r="N3536" t="s">
        <v>9933</v>
      </c>
      <c r="O3536">
        <v>436.05429346400001</v>
      </c>
    </row>
    <row r="3537" spans="1:15" x14ac:dyDescent="0.3">
      <c r="A3537">
        <v>3536</v>
      </c>
      <c r="B3537" t="s">
        <v>9934</v>
      </c>
      <c r="C3537">
        <v>351.20591000000002</v>
      </c>
      <c r="D3537" t="s">
        <v>9128</v>
      </c>
      <c r="E3537" t="s">
        <v>17</v>
      </c>
      <c r="F3537" t="s">
        <v>33707</v>
      </c>
      <c r="G3537" t="s">
        <v>9129</v>
      </c>
      <c r="H3537">
        <v>2.0799999999999999E-2</v>
      </c>
      <c r="I3537">
        <v>10</v>
      </c>
      <c r="J3537" t="s">
        <v>19</v>
      </c>
      <c r="K3537" t="s">
        <v>9935</v>
      </c>
      <c r="L3537" t="s">
        <v>9935</v>
      </c>
      <c r="M3537">
        <v>3.7269999999999999</v>
      </c>
      <c r="N3537" t="s">
        <v>1115</v>
      </c>
      <c r="O3537">
        <v>351.20591042000001</v>
      </c>
    </row>
    <row r="3538" spans="1:15" x14ac:dyDescent="0.3">
      <c r="A3538">
        <v>3537</v>
      </c>
      <c r="B3538" t="s">
        <v>9936</v>
      </c>
      <c r="C3538">
        <v>381.12931500000002</v>
      </c>
      <c r="D3538" t="s">
        <v>9128</v>
      </c>
      <c r="E3538" t="s">
        <v>17</v>
      </c>
      <c r="F3538" t="s">
        <v>33707</v>
      </c>
      <c r="G3538" t="s">
        <v>9129</v>
      </c>
      <c r="H3538">
        <v>2.0799999999999999E-2</v>
      </c>
      <c r="I3538">
        <v>10</v>
      </c>
      <c r="J3538" t="s">
        <v>19</v>
      </c>
      <c r="K3538" t="s">
        <v>9937</v>
      </c>
      <c r="L3538" t="s">
        <v>9937</v>
      </c>
      <c r="M3538">
        <v>2.69</v>
      </c>
      <c r="N3538" t="s">
        <v>9938</v>
      </c>
      <c r="O3538">
        <v>381.12931697599998</v>
      </c>
    </row>
    <row r="3539" spans="1:15" x14ac:dyDescent="0.3">
      <c r="A3539">
        <v>3538</v>
      </c>
      <c r="B3539" t="s">
        <v>9939</v>
      </c>
      <c r="C3539">
        <v>286.08883100000003</v>
      </c>
      <c r="D3539" t="s">
        <v>9128</v>
      </c>
      <c r="E3539" t="s">
        <v>17</v>
      </c>
      <c r="F3539" t="s">
        <v>33707</v>
      </c>
      <c r="G3539" t="s">
        <v>9129</v>
      </c>
      <c r="H3539">
        <v>2.0799999999999999E-2</v>
      </c>
      <c r="I3539">
        <v>10</v>
      </c>
      <c r="J3539" t="s">
        <v>19</v>
      </c>
      <c r="K3539" t="s">
        <v>9940</v>
      </c>
      <c r="L3539" t="s">
        <v>9940</v>
      </c>
      <c r="M3539">
        <v>4.6989999999999998</v>
      </c>
      <c r="N3539" t="s">
        <v>9941</v>
      </c>
      <c r="O3539">
        <v>286.08883206799999</v>
      </c>
    </row>
    <row r="3540" spans="1:15" x14ac:dyDescent="0.3">
      <c r="A3540">
        <v>3539</v>
      </c>
      <c r="B3540" t="s">
        <v>9942</v>
      </c>
      <c r="C3540">
        <v>327.07113199999998</v>
      </c>
      <c r="D3540" t="s">
        <v>9128</v>
      </c>
      <c r="E3540" t="s">
        <v>17</v>
      </c>
      <c r="F3540" t="s">
        <v>33707</v>
      </c>
      <c r="G3540" t="s">
        <v>9129</v>
      </c>
      <c r="H3540">
        <v>2.0799999999999999E-2</v>
      </c>
      <c r="I3540">
        <v>10</v>
      </c>
      <c r="J3540" t="s">
        <v>19</v>
      </c>
      <c r="K3540" t="s">
        <v>9943</v>
      </c>
      <c r="L3540" t="s">
        <v>9943</v>
      </c>
      <c r="M3540">
        <v>1.8460000000000001</v>
      </c>
      <c r="N3540" t="s">
        <v>9944</v>
      </c>
      <c r="O3540">
        <v>327.07113340400002</v>
      </c>
    </row>
    <row r="3541" spans="1:15" x14ac:dyDescent="0.3">
      <c r="A3541">
        <v>3540</v>
      </c>
      <c r="B3541" t="s">
        <v>9945</v>
      </c>
      <c r="C3541">
        <v>265.09636</v>
      </c>
      <c r="D3541" t="s">
        <v>9128</v>
      </c>
      <c r="E3541" t="s">
        <v>17</v>
      </c>
      <c r="F3541" t="s">
        <v>33707</v>
      </c>
      <c r="G3541" t="s">
        <v>9129</v>
      </c>
      <c r="H3541">
        <v>2.0799999999999999E-2</v>
      </c>
      <c r="I3541">
        <v>10</v>
      </c>
      <c r="J3541" t="s">
        <v>19</v>
      </c>
      <c r="K3541" t="s">
        <v>9946</v>
      </c>
      <c r="L3541" t="s">
        <v>9946</v>
      </c>
      <c r="M3541">
        <v>1.972</v>
      </c>
      <c r="N3541" t="s">
        <v>5878</v>
      </c>
      <c r="O3541">
        <v>265.09635997200002</v>
      </c>
    </row>
    <row r="3542" spans="1:15" x14ac:dyDescent="0.3">
      <c r="A3542">
        <v>3541</v>
      </c>
      <c r="B3542" t="s">
        <v>9947</v>
      </c>
      <c r="C3542">
        <v>308.14845600000001</v>
      </c>
      <c r="D3542" t="s">
        <v>9128</v>
      </c>
      <c r="E3542" t="s">
        <v>17</v>
      </c>
      <c r="F3542" t="s">
        <v>33707</v>
      </c>
      <c r="G3542" t="s">
        <v>9129</v>
      </c>
      <c r="H3542">
        <v>2.0799999999999999E-2</v>
      </c>
      <c r="I3542">
        <v>10</v>
      </c>
      <c r="J3542" t="s">
        <v>19</v>
      </c>
      <c r="K3542" t="s">
        <v>9948</v>
      </c>
      <c r="L3542" t="s">
        <v>9948</v>
      </c>
      <c r="M3542">
        <v>1.2709999999999999</v>
      </c>
      <c r="N3542" t="s">
        <v>9949</v>
      </c>
      <c r="O3542">
        <v>308.14845511999999</v>
      </c>
    </row>
    <row r="3543" spans="1:15" x14ac:dyDescent="0.3">
      <c r="A3543">
        <v>3542</v>
      </c>
      <c r="B3543" t="s">
        <v>9950</v>
      </c>
      <c r="C3543">
        <v>423.10981700000002</v>
      </c>
      <c r="D3543" t="s">
        <v>9128</v>
      </c>
      <c r="E3543" t="s">
        <v>17</v>
      </c>
      <c r="F3543" t="s">
        <v>33707</v>
      </c>
      <c r="G3543" t="s">
        <v>9129</v>
      </c>
      <c r="H3543">
        <v>2.0799999999999999E-2</v>
      </c>
      <c r="I3543">
        <v>10</v>
      </c>
      <c r="J3543" t="s">
        <v>19</v>
      </c>
      <c r="K3543" t="s">
        <v>9951</v>
      </c>
      <c r="L3543" t="s">
        <v>9951</v>
      </c>
      <c r="M3543">
        <v>3.347</v>
      </c>
      <c r="N3543" t="s">
        <v>9952</v>
      </c>
      <c r="O3543">
        <v>423.10981711599999</v>
      </c>
    </row>
    <row r="3544" spans="1:15" x14ac:dyDescent="0.3">
      <c r="A3544">
        <v>3543</v>
      </c>
      <c r="B3544" t="s">
        <v>9953</v>
      </c>
      <c r="C3544">
        <v>399.22703999999999</v>
      </c>
      <c r="D3544" t="s">
        <v>9128</v>
      </c>
      <c r="E3544" t="s">
        <v>17</v>
      </c>
      <c r="F3544" t="s">
        <v>33707</v>
      </c>
      <c r="G3544" t="s">
        <v>9129</v>
      </c>
      <c r="H3544">
        <v>2.0799999999999999E-2</v>
      </c>
      <c r="I3544">
        <v>10</v>
      </c>
      <c r="J3544" t="s">
        <v>19</v>
      </c>
      <c r="K3544" t="s">
        <v>9954</v>
      </c>
      <c r="L3544" t="s">
        <v>9954</v>
      </c>
      <c r="M3544">
        <v>2.298</v>
      </c>
      <c r="N3544" t="s">
        <v>9955</v>
      </c>
      <c r="O3544">
        <v>399.22703978800001</v>
      </c>
    </row>
    <row r="3545" spans="1:15" x14ac:dyDescent="0.3">
      <c r="A3545">
        <v>3544</v>
      </c>
      <c r="B3545" t="s">
        <v>9956</v>
      </c>
      <c r="C3545">
        <v>259.14330999999999</v>
      </c>
      <c r="D3545" t="s">
        <v>9128</v>
      </c>
      <c r="E3545" t="s">
        <v>17</v>
      </c>
      <c r="F3545" t="s">
        <v>33707</v>
      </c>
      <c r="G3545" t="s">
        <v>9129</v>
      </c>
      <c r="H3545">
        <v>2.0799999999999999E-2</v>
      </c>
      <c r="I3545">
        <v>10</v>
      </c>
      <c r="J3545" t="s">
        <v>19</v>
      </c>
      <c r="K3545" t="s">
        <v>9957</v>
      </c>
      <c r="L3545" t="s">
        <v>9957</v>
      </c>
      <c r="M3545">
        <v>1.2829999999999999</v>
      </c>
      <c r="N3545" t="s">
        <v>9958</v>
      </c>
      <c r="O3545">
        <v>259.14331016400001</v>
      </c>
    </row>
    <row r="3546" spans="1:15" x14ac:dyDescent="0.3">
      <c r="A3546">
        <v>3545</v>
      </c>
      <c r="B3546" t="s">
        <v>9959</v>
      </c>
      <c r="C3546">
        <v>308.13855899999999</v>
      </c>
      <c r="D3546" t="s">
        <v>9128</v>
      </c>
      <c r="E3546" t="s">
        <v>17</v>
      </c>
      <c r="F3546" t="s">
        <v>33707</v>
      </c>
      <c r="G3546" t="s">
        <v>9129</v>
      </c>
      <c r="H3546">
        <v>2.0799999999999999E-2</v>
      </c>
      <c r="I3546">
        <v>10</v>
      </c>
      <c r="J3546" t="s">
        <v>19</v>
      </c>
      <c r="K3546" t="s">
        <v>9960</v>
      </c>
      <c r="L3546" t="s">
        <v>9960</v>
      </c>
      <c r="M3546">
        <v>2.33</v>
      </c>
      <c r="N3546" t="s">
        <v>9961</v>
      </c>
      <c r="O3546">
        <v>308.13855913200001</v>
      </c>
    </row>
    <row r="3547" spans="1:15" x14ac:dyDescent="0.3">
      <c r="A3547">
        <v>3546</v>
      </c>
      <c r="B3547" t="s">
        <v>9962</v>
      </c>
      <c r="C3547">
        <v>416.15182600000003</v>
      </c>
      <c r="D3547" t="s">
        <v>9128</v>
      </c>
      <c r="E3547" t="s">
        <v>17</v>
      </c>
      <c r="F3547" t="s">
        <v>33707</v>
      </c>
      <c r="G3547" t="s">
        <v>9129</v>
      </c>
      <c r="H3547">
        <v>2.0799999999999999E-2</v>
      </c>
      <c r="I3547">
        <v>10</v>
      </c>
      <c r="J3547" t="s">
        <v>19</v>
      </c>
      <c r="K3547" t="s">
        <v>9963</v>
      </c>
      <c r="L3547" t="s">
        <v>9963</v>
      </c>
      <c r="M3547">
        <v>2.5939999999999999</v>
      </c>
      <c r="N3547" t="s">
        <v>6318</v>
      </c>
      <c r="O3547">
        <v>416.15182624800002</v>
      </c>
    </row>
    <row r="3548" spans="1:15" x14ac:dyDescent="0.3">
      <c r="A3548">
        <v>3547</v>
      </c>
      <c r="B3548" t="s">
        <v>9964</v>
      </c>
      <c r="C3548">
        <v>232.13241099999999</v>
      </c>
      <c r="D3548" t="s">
        <v>9128</v>
      </c>
      <c r="E3548" t="s">
        <v>17</v>
      </c>
      <c r="F3548" t="s">
        <v>33707</v>
      </c>
      <c r="G3548" t="s">
        <v>9129</v>
      </c>
      <c r="H3548">
        <v>2.0799999999999999E-2</v>
      </c>
      <c r="I3548">
        <v>10</v>
      </c>
      <c r="J3548" t="s">
        <v>19</v>
      </c>
      <c r="K3548" t="s">
        <v>9965</v>
      </c>
      <c r="L3548" t="s">
        <v>9965</v>
      </c>
      <c r="M3548">
        <v>1.621</v>
      </c>
      <c r="N3548" t="s">
        <v>9966</v>
      </c>
      <c r="O3548">
        <v>232.13241113199999</v>
      </c>
    </row>
    <row r="3549" spans="1:15" x14ac:dyDescent="0.3">
      <c r="A3549">
        <v>3548</v>
      </c>
      <c r="B3549" t="s">
        <v>9967</v>
      </c>
      <c r="C3549">
        <v>264.14739300000002</v>
      </c>
      <c r="D3549" t="s">
        <v>9128</v>
      </c>
      <c r="E3549" t="s">
        <v>17</v>
      </c>
      <c r="F3549" t="s">
        <v>33707</v>
      </c>
      <c r="G3549" t="s">
        <v>9129</v>
      </c>
      <c r="H3549">
        <v>2.0799999999999999E-2</v>
      </c>
      <c r="I3549">
        <v>10</v>
      </c>
      <c r="J3549" t="s">
        <v>19</v>
      </c>
      <c r="K3549" t="s">
        <v>9968</v>
      </c>
      <c r="L3549" t="s">
        <v>9968</v>
      </c>
      <c r="M3549">
        <v>1.9530000000000001</v>
      </c>
      <c r="N3549" t="s">
        <v>9969</v>
      </c>
      <c r="O3549">
        <v>264.14739250000002</v>
      </c>
    </row>
    <row r="3550" spans="1:15" x14ac:dyDescent="0.3">
      <c r="A3550">
        <v>3549</v>
      </c>
      <c r="B3550" t="s">
        <v>9970</v>
      </c>
      <c r="C3550">
        <v>421.24777499999999</v>
      </c>
      <c r="D3550" t="s">
        <v>9128</v>
      </c>
      <c r="E3550" t="s">
        <v>17</v>
      </c>
      <c r="F3550" t="s">
        <v>33707</v>
      </c>
      <c r="G3550" t="s">
        <v>9129</v>
      </c>
      <c r="H3550">
        <v>2.0799999999999999E-2</v>
      </c>
      <c r="I3550">
        <v>10</v>
      </c>
      <c r="J3550" t="s">
        <v>19</v>
      </c>
      <c r="K3550" t="s">
        <v>9971</v>
      </c>
      <c r="L3550" t="s">
        <v>9971</v>
      </c>
      <c r="M3550">
        <v>3.79</v>
      </c>
      <c r="N3550" t="s">
        <v>1340</v>
      </c>
      <c r="O3550">
        <v>421.24777523199998</v>
      </c>
    </row>
    <row r="3551" spans="1:15" x14ac:dyDescent="0.3">
      <c r="A3551">
        <v>3550</v>
      </c>
      <c r="B3551" t="s">
        <v>9972</v>
      </c>
      <c r="C3551">
        <v>234.09391600000001</v>
      </c>
      <c r="D3551" t="s">
        <v>9128</v>
      </c>
      <c r="E3551" t="s">
        <v>17</v>
      </c>
      <c r="F3551" t="s">
        <v>33707</v>
      </c>
      <c r="G3551" t="s">
        <v>9129</v>
      </c>
      <c r="H3551">
        <v>2.0799999999999999E-2</v>
      </c>
      <c r="I3551">
        <v>10</v>
      </c>
      <c r="J3551" t="s">
        <v>19</v>
      </c>
      <c r="K3551" t="s">
        <v>9973</v>
      </c>
      <c r="L3551" t="s">
        <v>9973</v>
      </c>
      <c r="M3551">
        <v>2.4900000000000002</v>
      </c>
      <c r="N3551" t="s">
        <v>9974</v>
      </c>
      <c r="O3551">
        <v>234.09391744800001</v>
      </c>
    </row>
    <row r="3552" spans="1:15" x14ac:dyDescent="0.3">
      <c r="A3552">
        <v>3551</v>
      </c>
      <c r="B3552" t="s">
        <v>9975</v>
      </c>
      <c r="C3552">
        <v>334.12772100000001</v>
      </c>
      <c r="D3552" t="s">
        <v>9128</v>
      </c>
      <c r="E3552" t="s">
        <v>17</v>
      </c>
      <c r="F3552" t="s">
        <v>33707</v>
      </c>
      <c r="G3552" t="s">
        <v>9129</v>
      </c>
      <c r="H3552">
        <v>2.0799999999999999E-2</v>
      </c>
      <c r="I3552">
        <v>10</v>
      </c>
      <c r="J3552" t="s">
        <v>19</v>
      </c>
      <c r="K3552" t="s">
        <v>9976</v>
      </c>
      <c r="L3552" t="s">
        <v>9976</v>
      </c>
      <c r="M3552">
        <v>1.867</v>
      </c>
      <c r="N3552" t="s">
        <v>9977</v>
      </c>
      <c r="O3552">
        <v>334.12771967600003</v>
      </c>
    </row>
    <row r="3553" spans="1:15" x14ac:dyDescent="0.3">
      <c r="A3553">
        <v>3552</v>
      </c>
      <c r="B3553" t="s">
        <v>9978</v>
      </c>
      <c r="C3553">
        <v>330.20557600000001</v>
      </c>
      <c r="D3553" t="s">
        <v>9128</v>
      </c>
      <c r="E3553" t="s">
        <v>17</v>
      </c>
      <c r="F3553" t="s">
        <v>33707</v>
      </c>
      <c r="G3553" t="s">
        <v>9129</v>
      </c>
      <c r="H3553">
        <v>2.0799999999999999E-2</v>
      </c>
      <c r="I3553">
        <v>10</v>
      </c>
      <c r="J3553" t="s">
        <v>19</v>
      </c>
      <c r="K3553" t="s">
        <v>9979</v>
      </c>
      <c r="L3553" t="s">
        <v>9979</v>
      </c>
      <c r="M3553">
        <v>1.77</v>
      </c>
      <c r="N3553" t="s">
        <v>1794</v>
      </c>
      <c r="O3553">
        <v>330.20557607199999</v>
      </c>
    </row>
    <row r="3554" spans="1:15" x14ac:dyDescent="0.3">
      <c r="A3554">
        <v>3553</v>
      </c>
      <c r="B3554" t="s">
        <v>9980</v>
      </c>
      <c r="C3554">
        <v>282.07866100000001</v>
      </c>
      <c r="D3554" t="s">
        <v>9128</v>
      </c>
      <c r="E3554" t="s">
        <v>17</v>
      </c>
      <c r="F3554" t="s">
        <v>33707</v>
      </c>
      <c r="G3554" t="s">
        <v>9129</v>
      </c>
      <c r="H3554">
        <v>2.0799999999999999E-2</v>
      </c>
      <c r="I3554">
        <v>10</v>
      </c>
      <c r="J3554" t="s">
        <v>19</v>
      </c>
      <c r="K3554" t="s">
        <v>9981</v>
      </c>
      <c r="L3554" t="s">
        <v>9981</v>
      </c>
      <c r="M3554">
        <v>1.3620000000000001</v>
      </c>
      <c r="N3554" t="s">
        <v>2141</v>
      </c>
      <c r="O3554">
        <v>282.07866130799999</v>
      </c>
    </row>
    <row r="3555" spans="1:15" x14ac:dyDescent="0.3">
      <c r="A3555">
        <v>3554</v>
      </c>
      <c r="B3555" t="s">
        <v>9982</v>
      </c>
      <c r="C3555">
        <v>299.19976200000002</v>
      </c>
      <c r="D3555" t="s">
        <v>9128</v>
      </c>
      <c r="E3555" t="s">
        <v>17</v>
      </c>
      <c r="F3555" t="s">
        <v>33707</v>
      </c>
      <c r="G3555" t="s">
        <v>9129</v>
      </c>
      <c r="H3555">
        <v>2.0799999999999999E-2</v>
      </c>
      <c r="I3555">
        <v>10</v>
      </c>
      <c r="J3555" t="s">
        <v>19</v>
      </c>
      <c r="K3555" t="s">
        <v>9983</v>
      </c>
      <c r="L3555" t="s">
        <v>9983</v>
      </c>
      <c r="M3555">
        <v>3.3650000000000002</v>
      </c>
      <c r="N3555" t="s">
        <v>9984</v>
      </c>
      <c r="O3555">
        <v>299.19976242000001</v>
      </c>
    </row>
    <row r="3556" spans="1:15" x14ac:dyDescent="0.3">
      <c r="A3556">
        <v>3555</v>
      </c>
      <c r="B3556" t="s">
        <v>9985</v>
      </c>
      <c r="C3556">
        <v>234.14806100000001</v>
      </c>
      <c r="D3556" t="s">
        <v>9128</v>
      </c>
      <c r="E3556" t="s">
        <v>17</v>
      </c>
      <c r="F3556" t="s">
        <v>33707</v>
      </c>
      <c r="G3556" t="s">
        <v>9129</v>
      </c>
      <c r="H3556">
        <v>2.0799999999999999E-2</v>
      </c>
      <c r="I3556">
        <v>10</v>
      </c>
      <c r="J3556" t="s">
        <v>19</v>
      </c>
      <c r="K3556" t="s">
        <v>9986</v>
      </c>
      <c r="L3556" t="s">
        <v>9986</v>
      </c>
      <c r="M3556">
        <v>1.637</v>
      </c>
      <c r="N3556" t="s">
        <v>2019</v>
      </c>
      <c r="O3556">
        <v>234.14806119599999</v>
      </c>
    </row>
    <row r="3557" spans="1:15" x14ac:dyDescent="0.3">
      <c r="A3557">
        <v>3556</v>
      </c>
      <c r="B3557" t="s">
        <v>9987</v>
      </c>
      <c r="C3557">
        <v>327.11201</v>
      </c>
      <c r="D3557" t="s">
        <v>9128</v>
      </c>
      <c r="E3557" t="s">
        <v>17</v>
      </c>
      <c r="F3557" t="s">
        <v>33707</v>
      </c>
      <c r="G3557" t="s">
        <v>9129</v>
      </c>
      <c r="H3557">
        <v>2.0799999999999999E-2</v>
      </c>
      <c r="I3557">
        <v>10</v>
      </c>
      <c r="J3557" t="s">
        <v>19</v>
      </c>
      <c r="K3557" t="s">
        <v>9988</v>
      </c>
      <c r="L3557" t="s">
        <v>9988</v>
      </c>
      <c r="M3557">
        <v>4.9930000000000003</v>
      </c>
      <c r="N3557" t="s">
        <v>9989</v>
      </c>
      <c r="O3557">
        <v>327.11201003600002</v>
      </c>
    </row>
    <row r="3558" spans="1:15" x14ac:dyDescent="0.3">
      <c r="A3558">
        <v>3557</v>
      </c>
      <c r="B3558" t="s">
        <v>9990</v>
      </c>
      <c r="C3558">
        <v>352.06663300000002</v>
      </c>
      <c r="D3558" t="s">
        <v>9128</v>
      </c>
      <c r="E3558" t="s">
        <v>17</v>
      </c>
      <c r="F3558" t="s">
        <v>33707</v>
      </c>
      <c r="G3558" t="s">
        <v>9129</v>
      </c>
      <c r="H3558">
        <v>2.0799999999999999E-2</v>
      </c>
      <c r="I3558">
        <v>10</v>
      </c>
      <c r="J3558" t="s">
        <v>19</v>
      </c>
      <c r="K3558" t="s">
        <v>9991</v>
      </c>
      <c r="L3558" t="s">
        <v>9991</v>
      </c>
      <c r="M3558">
        <v>1.0369999999999999</v>
      </c>
      <c r="N3558" t="s">
        <v>9992</v>
      </c>
      <c r="O3558">
        <v>352.06663437999998</v>
      </c>
    </row>
    <row r="3559" spans="1:15" x14ac:dyDescent="0.3">
      <c r="A3559">
        <v>3558</v>
      </c>
      <c r="B3559" t="s">
        <v>9993</v>
      </c>
      <c r="C3559">
        <v>415.16780999999997</v>
      </c>
      <c r="D3559" t="s">
        <v>9128</v>
      </c>
      <c r="E3559" t="s">
        <v>17</v>
      </c>
      <c r="F3559" t="s">
        <v>33707</v>
      </c>
      <c r="G3559" t="s">
        <v>9129</v>
      </c>
      <c r="H3559">
        <v>2.0799999999999999E-2</v>
      </c>
      <c r="I3559">
        <v>10</v>
      </c>
      <c r="J3559" t="s">
        <v>19</v>
      </c>
      <c r="K3559" t="s">
        <v>9994</v>
      </c>
      <c r="L3559" t="s">
        <v>9994</v>
      </c>
      <c r="M3559">
        <v>2.7429999999999999</v>
      </c>
      <c r="N3559" t="s">
        <v>8205</v>
      </c>
      <c r="O3559">
        <v>415.16781065999999</v>
      </c>
    </row>
    <row r="3560" spans="1:15" x14ac:dyDescent="0.3">
      <c r="A3560">
        <v>3559</v>
      </c>
      <c r="B3560" t="s">
        <v>9995</v>
      </c>
      <c r="C3560">
        <v>295.15320700000001</v>
      </c>
      <c r="D3560" t="s">
        <v>9128</v>
      </c>
      <c r="E3560" t="s">
        <v>17</v>
      </c>
      <c r="F3560" t="s">
        <v>33707</v>
      </c>
      <c r="G3560" t="s">
        <v>9129</v>
      </c>
      <c r="H3560">
        <v>2.0799999999999999E-2</v>
      </c>
      <c r="I3560">
        <v>10</v>
      </c>
      <c r="J3560" t="s">
        <v>19</v>
      </c>
      <c r="K3560" t="s">
        <v>9996</v>
      </c>
      <c r="L3560" t="s">
        <v>9996</v>
      </c>
      <c r="M3560">
        <v>0.48599999999999999</v>
      </c>
      <c r="N3560" t="s">
        <v>4495</v>
      </c>
      <c r="O3560">
        <v>295.153206152</v>
      </c>
    </row>
    <row r="3561" spans="1:15" x14ac:dyDescent="0.3">
      <c r="A3561">
        <v>3560</v>
      </c>
      <c r="B3561" t="s">
        <v>9997</v>
      </c>
      <c r="C3561">
        <v>278.17427600000002</v>
      </c>
      <c r="D3561" t="s">
        <v>9128</v>
      </c>
      <c r="E3561" t="s">
        <v>17</v>
      </c>
      <c r="F3561" t="s">
        <v>33707</v>
      </c>
      <c r="G3561" t="s">
        <v>9129</v>
      </c>
      <c r="H3561">
        <v>2.0799999999999999E-2</v>
      </c>
      <c r="I3561">
        <v>10</v>
      </c>
      <c r="J3561" t="s">
        <v>19</v>
      </c>
      <c r="K3561" t="s">
        <v>9998</v>
      </c>
      <c r="L3561" t="s">
        <v>9998</v>
      </c>
      <c r="M3561">
        <v>0.94399999999999995</v>
      </c>
      <c r="N3561" t="s">
        <v>4355</v>
      </c>
      <c r="O3561">
        <v>278.17427594399999</v>
      </c>
    </row>
    <row r="3562" spans="1:15" x14ac:dyDescent="0.3">
      <c r="A3562">
        <v>3561</v>
      </c>
      <c r="B3562" t="s">
        <v>9999</v>
      </c>
      <c r="C3562">
        <v>335.13822499999998</v>
      </c>
      <c r="D3562" t="s">
        <v>9128</v>
      </c>
      <c r="E3562" t="s">
        <v>17</v>
      </c>
      <c r="F3562" t="s">
        <v>33707</v>
      </c>
      <c r="G3562" t="s">
        <v>9129</v>
      </c>
      <c r="H3562">
        <v>2.0799999999999999E-2</v>
      </c>
      <c r="I3562">
        <v>10</v>
      </c>
      <c r="J3562" t="s">
        <v>19</v>
      </c>
      <c r="K3562" t="s">
        <v>10000</v>
      </c>
      <c r="L3562" t="s">
        <v>10000</v>
      </c>
      <c r="M3562">
        <v>3.536</v>
      </c>
      <c r="N3562" t="s">
        <v>10001</v>
      </c>
      <c r="O3562">
        <v>335.13822478399999</v>
      </c>
    </row>
    <row r="3563" spans="1:15" x14ac:dyDescent="0.3">
      <c r="A3563">
        <v>3562</v>
      </c>
      <c r="B3563" t="s">
        <v>10002</v>
      </c>
      <c r="C3563">
        <v>399.14640700000001</v>
      </c>
      <c r="D3563" t="s">
        <v>9128</v>
      </c>
      <c r="E3563" t="s">
        <v>17</v>
      </c>
      <c r="F3563" t="s">
        <v>33707</v>
      </c>
      <c r="G3563" t="s">
        <v>9129</v>
      </c>
      <c r="H3563">
        <v>2.0799999999999999E-2</v>
      </c>
      <c r="I3563">
        <v>10</v>
      </c>
      <c r="J3563" t="s">
        <v>19</v>
      </c>
      <c r="K3563" t="s">
        <v>10003</v>
      </c>
      <c r="L3563" t="s">
        <v>10003</v>
      </c>
      <c r="M3563">
        <v>0.99299999999999899</v>
      </c>
      <c r="N3563" t="s">
        <v>10004</v>
      </c>
      <c r="O3563">
        <v>399.14640652000003</v>
      </c>
    </row>
    <row r="3564" spans="1:15" x14ac:dyDescent="0.3">
      <c r="A3564">
        <v>3563</v>
      </c>
      <c r="B3564" t="s">
        <v>10005</v>
      </c>
      <c r="C3564">
        <v>364.16477400000002</v>
      </c>
      <c r="D3564" t="s">
        <v>9128</v>
      </c>
      <c r="E3564" t="s">
        <v>17</v>
      </c>
      <c r="F3564" t="s">
        <v>33707</v>
      </c>
      <c r="G3564" t="s">
        <v>9129</v>
      </c>
      <c r="H3564">
        <v>2.0799999999999999E-2</v>
      </c>
      <c r="I3564">
        <v>10</v>
      </c>
      <c r="J3564" t="s">
        <v>19</v>
      </c>
      <c r="K3564" t="s">
        <v>10006</v>
      </c>
      <c r="L3564" t="s">
        <v>10006</v>
      </c>
      <c r="M3564">
        <v>2.5030000000000001</v>
      </c>
      <c r="N3564" t="s">
        <v>10007</v>
      </c>
      <c r="O3564">
        <v>364.16477387999998</v>
      </c>
    </row>
    <row r="3565" spans="1:15" x14ac:dyDescent="0.3">
      <c r="A3565">
        <v>3564</v>
      </c>
      <c r="B3565" t="s">
        <v>10008</v>
      </c>
      <c r="C3565">
        <v>410.144631</v>
      </c>
      <c r="D3565" t="s">
        <v>9128</v>
      </c>
      <c r="E3565" t="s">
        <v>17</v>
      </c>
      <c r="F3565" t="s">
        <v>33707</v>
      </c>
      <c r="G3565" t="s">
        <v>9129</v>
      </c>
      <c r="H3565">
        <v>2.0799999999999999E-2</v>
      </c>
      <c r="I3565">
        <v>10</v>
      </c>
      <c r="J3565" t="s">
        <v>19</v>
      </c>
      <c r="K3565" t="s">
        <v>10009</v>
      </c>
      <c r="L3565" t="s">
        <v>10009</v>
      </c>
      <c r="M3565">
        <v>2.3540000000000001</v>
      </c>
      <c r="N3565" t="s">
        <v>10010</v>
      </c>
      <c r="O3565">
        <v>410.14463269200002</v>
      </c>
    </row>
    <row r="3566" spans="1:15" x14ac:dyDescent="0.3">
      <c r="A3566">
        <v>3565</v>
      </c>
      <c r="B3566" t="s">
        <v>10011</v>
      </c>
      <c r="C3566">
        <v>378.26309099999997</v>
      </c>
      <c r="D3566" t="s">
        <v>9128</v>
      </c>
      <c r="E3566" t="s">
        <v>17</v>
      </c>
      <c r="F3566" t="s">
        <v>33707</v>
      </c>
      <c r="G3566" t="s">
        <v>9129</v>
      </c>
      <c r="H3566">
        <v>2.0799999999999999E-2</v>
      </c>
      <c r="I3566">
        <v>10</v>
      </c>
      <c r="J3566" t="s">
        <v>19</v>
      </c>
      <c r="K3566" t="s">
        <v>10012</v>
      </c>
      <c r="L3566" t="s">
        <v>10012</v>
      </c>
      <c r="M3566">
        <v>2.5830000000000002</v>
      </c>
      <c r="N3566" t="s">
        <v>10013</v>
      </c>
      <c r="O3566">
        <v>378.26309094800001</v>
      </c>
    </row>
    <row r="3567" spans="1:15" x14ac:dyDescent="0.3">
      <c r="A3567">
        <v>3566</v>
      </c>
      <c r="B3567" t="s">
        <v>10014</v>
      </c>
      <c r="C3567">
        <v>359.232125</v>
      </c>
      <c r="D3567" t="s">
        <v>9128</v>
      </c>
      <c r="E3567" t="s">
        <v>17</v>
      </c>
      <c r="F3567" t="s">
        <v>33707</v>
      </c>
      <c r="G3567" t="s">
        <v>9129</v>
      </c>
      <c r="H3567">
        <v>2.0799999999999999E-2</v>
      </c>
      <c r="I3567">
        <v>10</v>
      </c>
      <c r="J3567" t="s">
        <v>19</v>
      </c>
      <c r="K3567" t="s">
        <v>10015</v>
      </c>
      <c r="L3567" t="s">
        <v>10015</v>
      </c>
      <c r="M3567">
        <v>1.266</v>
      </c>
      <c r="N3567" t="s">
        <v>10016</v>
      </c>
      <c r="O3567">
        <v>359.23212516799998</v>
      </c>
    </row>
    <row r="3568" spans="1:15" x14ac:dyDescent="0.3">
      <c r="A3568">
        <v>3567</v>
      </c>
      <c r="B3568" t="s">
        <v>10017</v>
      </c>
      <c r="C3568">
        <v>285.15109699999999</v>
      </c>
      <c r="D3568" t="s">
        <v>9128</v>
      </c>
      <c r="E3568" t="s">
        <v>17</v>
      </c>
      <c r="F3568" t="s">
        <v>33707</v>
      </c>
      <c r="G3568" t="s">
        <v>9129</v>
      </c>
      <c r="H3568">
        <v>2.0799999999999999E-2</v>
      </c>
      <c r="I3568">
        <v>10</v>
      </c>
      <c r="J3568" t="s">
        <v>19</v>
      </c>
      <c r="K3568" t="s">
        <v>10018</v>
      </c>
      <c r="L3568" t="s">
        <v>10018</v>
      </c>
      <c r="M3568">
        <v>1.111</v>
      </c>
      <c r="N3568" t="s">
        <v>10019</v>
      </c>
      <c r="O3568">
        <v>285.15109797600002</v>
      </c>
    </row>
    <row r="3569" spans="1:15" x14ac:dyDescent="0.3">
      <c r="A3569">
        <v>3568</v>
      </c>
      <c r="B3569" t="s">
        <v>10020</v>
      </c>
      <c r="C3569">
        <v>279.19467700000001</v>
      </c>
      <c r="D3569" t="s">
        <v>9128</v>
      </c>
      <c r="E3569" t="s">
        <v>17</v>
      </c>
      <c r="F3569" t="s">
        <v>33707</v>
      </c>
      <c r="G3569" t="s">
        <v>9129</v>
      </c>
      <c r="H3569">
        <v>2.0799999999999999E-2</v>
      </c>
      <c r="I3569">
        <v>10</v>
      </c>
      <c r="J3569" t="s">
        <v>19</v>
      </c>
      <c r="K3569" t="s">
        <v>10021</v>
      </c>
      <c r="L3569" t="s">
        <v>10021</v>
      </c>
      <c r="M3569">
        <v>1.919</v>
      </c>
      <c r="N3569" t="s">
        <v>10022</v>
      </c>
      <c r="O3569">
        <v>279.19467703999999</v>
      </c>
    </row>
    <row r="3570" spans="1:15" x14ac:dyDescent="0.3">
      <c r="A3570">
        <v>3569</v>
      </c>
      <c r="B3570" t="s">
        <v>10023</v>
      </c>
      <c r="C3570">
        <v>328.15691099999998</v>
      </c>
      <c r="D3570" t="s">
        <v>9128</v>
      </c>
      <c r="E3570" t="s">
        <v>17</v>
      </c>
      <c r="F3570" t="s">
        <v>33707</v>
      </c>
      <c r="G3570" t="s">
        <v>9129</v>
      </c>
      <c r="H3570">
        <v>2.0799999999999999E-2</v>
      </c>
      <c r="I3570">
        <v>10</v>
      </c>
      <c r="J3570" t="s">
        <v>19</v>
      </c>
      <c r="K3570" t="s">
        <v>10024</v>
      </c>
      <c r="L3570" t="s">
        <v>10024</v>
      </c>
      <c r="M3570">
        <v>1.4730000000000001</v>
      </c>
      <c r="N3570" t="s">
        <v>10025</v>
      </c>
      <c r="O3570">
        <v>328.15691162799999</v>
      </c>
    </row>
    <row r="3571" spans="1:15" x14ac:dyDescent="0.3">
      <c r="A3571">
        <v>3570</v>
      </c>
      <c r="B3571" t="s">
        <v>10026</v>
      </c>
      <c r="C3571">
        <v>424.22228899999999</v>
      </c>
      <c r="D3571" t="s">
        <v>9128</v>
      </c>
      <c r="E3571" t="s">
        <v>17</v>
      </c>
      <c r="F3571" t="s">
        <v>33707</v>
      </c>
      <c r="G3571" t="s">
        <v>9129</v>
      </c>
      <c r="H3571">
        <v>2.0799999999999999E-2</v>
      </c>
      <c r="I3571">
        <v>10</v>
      </c>
      <c r="J3571" t="s">
        <v>19</v>
      </c>
      <c r="K3571" t="s">
        <v>10027</v>
      </c>
      <c r="L3571" t="s">
        <v>10027</v>
      </c>
      <c r="M3571">
        <v>2.4420000000000002</v>
      </c>
      <c r="N3571" t="s">
        <v>7094</v>
      </c>
      <c r="O3571">
        <v>424.22228875600001</v>
      </c>
    </row>
    <row r="3572" spans="1:15" x14ac:dyDescent="0.3">
      <c r="A3572">
        <v>3571</v>
      </c>
      <c r="B3572" t="s">
        <v>10028</v>
      </c>
      <c r="C3572">
        <v>391.20082500000001</v>
      </c>
      <c r="D3572" t="s">
        <v>9128</v>
      </c>
      <c r="E3572" t="s">
        <v>17</v>
      </c>
      <c r="F3572" t="s">
        <v>33707</v>
      </c>
      <c r="G3572" t="s">
        <v>9129</v>
      </c>
      <c r="H3572">
        <v>2.0799999999999999E-2</v>
      </c>
      <c r="I3572">
        <v>10</v>
      </c>
      <c r="J3572" t="s">
        <v>19</v>
      </c>
      <c r="K3572" t="s">
        <v>10029</v>
      </c>
      <c r="L3572" t="s">
        <v>10029</v>
      </c>
      <c r="M3572">
        <v>3.0419999999999998</v>
      </c>
      <c r="N3572" t="s">
        <v>10030</v>
      </c>
      <c r="O3572">
        <v>391.20082503999998</v>
      </c>
    </row>
    <row r="3573" spans="1:15" x14ac:dyDescent="0.3">
      <c r="A3573">
        <v>3572</v>
      </c>
      <c r="B3573" t="s">
        <v>10031</v>
      </c>
      <c r="C3573">
        <v>449.24268999999998</v>
      </c>
      <c r="D3573" t="s">
        <v>9128</v>
      </c>
      <c r="E3573" t="s">
        <v>17</v>
      </c>
      <c r="F3573" t="s">
        <v>33707</v>
      </c>
      <c r="G3573" t="s">
        <v>9129</v>
      </c>
      <c r="H3573">
        <v>2.0799999999999999E-2</v>
      </c>
      <c r="I3573">
        <v>10</v>
      </c>
      <c r="J3573" t="s">
        <v>19</v>
      </c>
      <c r="K3573" t="s">
        <v>10032</v>
      </c>
      <c r="L3573" t="s">
        <v>10032</v>
      </c>
      <c r="M3573">
        <v>3.1549999999999998</v>
      </c>
      <c r="N3573" t="s">
        <v>1626</v>
      </c>
      <c r="O3573">
        <v>449.24268985200001</v>
      </c>
    </row>
    <row r="3574" spans="1:15" x14ac:dyDescent="0.3">
      <c r="A3574">
        <v>3573</v>
      </c>
      <c r="B3574" t="s">
        <v>10033</v>
      </c>
      <c r="C3574">
        <v>409.175005</v>
      </c>
      <c r="D3574" t="s">
        <v>9128</v>
      </c>
      <c r="E3574" t="s">
        <v>17</v>
      </c>
      <c r="F3574" t="s">
        <v>33707</v>
      </c>
      <c r="G3574" t="s">
        <v>9129</v>
      </c>
      <c r="H3574">
        <v>2.0799999999999999E-2</v>
      </c>
      <c r="I3574">
        <v>10</v>
      </c>
      <c r="J3574" t="s">
        <v>19</v>
      </c>
      <c r="K3574" t="s">
        <v>10034</v>
      </c>
      <c r="L3574" t="s">
        <v>10034</v>
      </c>
      <c r="M3574">
        <v>2.4649999999999999</v>
      </c>
      <c r="N3574" t="s">
        <v>10035</v>
      </c>
      <c r="O3574">
        <v>409.17500421599999</v>
      </c>
    </row>
    <row r="3575" spans="1:15" x14ac:dyDescent="0.3">
      <c r="A3575">
        <v>3574</v>
      </c>
      <c r="B3575" t="s">
        <v>10036</v>
      </c>
      <c r="C3575">
        <v>413.119145</v>
      </c>
      <c r="D3575" t="s">
        <v>9128</v>
      </c>
      <c r="E3575" t="s">
        <v>17</v>
      </c>
      <c r="F3575" t="s">
        <v>33707</v>
      </c>
      <c r="G3575" t="s">
        <v>9129</v>
      </c>
      <c r="H3575">
        <v>2.0799999999999999E-2</v>
      </c>
      <c r="I3575">
        <v>10</v>
      </c>
      <c r="J3575" t="s">
        <v>19</v>
      </c>
      <c r="K3575" t="s">
        <v>10037</v>
      </c>
      <c r="L3575" t="s">
        <v>10037</v>
      </c>
      <c r="M3575">
        <v>0.83499999999999996</v>
      </c>
      <c r="N3575" t="s">
        <v>10038</v>
      </c>
      <c r="O3575">
        <v>413.11914621599999</v>
      </c>
    </row>
    <row r="3576" spans="1:15" x14ac:dyDescent="0.3">
      <c r="A3576">
        <v>3575</v>
      </c>
      <c r="B3576" t="s">
        <v>10039</v>
      </c>
      <c r="C3576">
        <v>434.28930600000001</v>
      </c>
      <c r="D3576" t="s">
        <v>9128</v>
      </c>
      <c r="E3576" t="s">
        <v>17</v>
      </c>
      <c r="F3576" t="s">
        <v>33707</v>
      </c>
      <c r="G3576" t="s">
        <v>9129</v>
      </c>
      <c r="H3576">
        <v>2.0799999999999999E-2</v>
      </c>
      <c r="I3576">
        <v>10</v>
      </c>
      <c r="J3576" t="s">
        <v>19</v>
      </c>
      <c r="K3576" t="s">
        <v>10040</v>
      </c>
      <c r="L3576" t="s">
        <v>10040</v>
      </c>
      <c r="M3576">
        <v>2.0419999999999998</v>
      </c>
      <c r="N3576" t="s">
        <v>10041</v>
      </c>
      <c r="O3576">
        <v>434.28930569599999</v>
      </c>
    </row>
    <row r="3577" spans="1:15" x14ac:dyDescent="0.3">
      <c r="A3577">
        <v>3576</v>
      </c>
      <c r="B3577" t="s">
        <v>10042</v>
      </c>
      <c r="C3577">
        <v>386.206639</v>
      </c>
      <c r="D3577" t="s">
        <v>9128</v>
      </c>
      <c r="E3577" t="s">
        <v>17</v>
      </c>
      <c r="F3577" t="s">
        <v>33707</v>
      </c>
      <c r="G3577" t="s">
        <v>9129</v>
      </c>
      <c r="H3577">
        <v>2.0799999999999999E-2</v>
      </c>
      <c r="I3577">
        <v>10</v>
      </c>
      <c r="J3577" t="s">
        <v>19</v>
      </c>
      <c r="K3577" t="s">
        <v>10043</v>
      </c>
      <c r="L3577" t="s">
        <v>10043</v>
      </c>
      <c r="M3577">
        <v>-0.71899999999999997</v>
      </c>
      <c r="N3577" t="s">
        <v>10044</v>
      </c>
      <c r="O3577">
        <v>386.20663869200001</v>
      </c>
    </row>
    <row r="3578" spans="1:15" x14ac:dyDescent="0.3">
      <c r="A3578">
        <v>3577</v>
      </c>
      <c r="B3578" t="s">
        <v>10045</v>
      </c>
      <c r="C3578">
        <v>425.24268999999998</v>
      </c>
      <c r="D3578" t="s">
        <v>9128</v>
      </c>
      <c r="E3578" t="s">
        <v>17</v>
      </c>
      <c r="F3578" t="s">
        <v>33707</v>
      </c>
      <c r="G3578" t="s">
        <v>9129</v>
      </c>
      <c r="H3578">
        <v>2.0799999999999999E-2</v>
      </c>
      <c r="I3578">
        <v>10</v>
      </c>
      <c r="J3578" t="s">
        <v>19</v>
      </c>
      <c r="K3578" t="s">
        <v>10046</v>
      </c>
      <c r="L3578" t="s">
        <v>10046</v>
      </c>
      <c r="M3578">
        <v>1.8049999999999999</v>
      </c>
      <c r="N3578" t="s">
        <v>1007</v>
      </c>
      <c r="O3578">
        <v>425.24268985200001</v>
      </c>
    </row>
    <row r="3579" spans="1:15" x14ac:dyDescent="0.3">
      <c r="A3579">
        <v>3578</v>
      </c>
      <c r="B3579" t="s">
        <v>10047</v>
      </c>
      <c r="C3579">
        <v>413.20630499999999</v>
      </c>
      <c r="D3579" t="s">
        <v>9128</v>
      </c>
      <c r="E3579" t="s">
        <v>17</v>
      </c>
      <c r="F3579" t="s">
        <v>33707</v>
      </c>
      <c r="G3579" t="s">
        <v>9129</v>
      </c>
      <c r="H3579">
        <v>2.0799999999999999E-2</v>
      </c>
      <c r="I3579">
        <v>10</v>
      </c>
      <c r="J3579" t="s">
        <v>19</v>
      </c>
      <c r="K3579" t="s">
        <v>10048</v>
      </c>
      <c r="L3579" t="s">
        <v>10048</v>
      </c>
      <c r="M3579">
        <v>1.859</v>
      </c>
      <c r="N3579" t="s">
        <v>10049</v>
      </c>
      <c r="O3579">
        <v>413.20630434399999</v>
      </c>
    </row>
    <row r="3580" spans="1:15" x14ac:dyDescent="0.3">
      <c r="A3580">
        <v>3579</v>
      </c>
      <c r="B3580" t="s">
        <v>10050</v>
      </c>
      <c r="C3580">
        <v>262.12905699999999</v>
      </c>
      <c r="D3580" t="s">
        <v>9128</v>
      </c>
      <c r="E3580" t="s">
        <v>17</v>
      </c>
      <c r="F3580" t="s">
        <v>33707</v>
      </c>
      <c r="G3580" t="s">
        <v>9129</v>
      </c>
      <c r="H3580">
        <v>2.0799999999999999E-2</v>
      </c>
      <c r="I3580">
        <v>10</v>
      </c>
      <c r="J3580" t="s">
        <v>19</v>
      </c>
      <c r="K3580" t="s">
        <v>10051</v>
      </c>
      <c r="L3580" t="s">
        <v>10051</v>
      </c>
      <c r="M3580">
        <v>2.4769999999999999</v>
      </c>
      <c r="N3580" t="s">
        <v>10052</v>
      </c>
      <c r="O3580">
        <v>262.12905706800001</v>
      </c>
    </row>
    <row r="3581" spans="1:15" x14ac:dyDescent="0.3">
      <c r="A3581">
        <v>3580</v>
      </c>
      <c r="B3581" t="s">
        <v>10053</v>
      </c>
      <c r="C3581">
        <v>352.18992600000001</v>
      </c>
      <c r="D3581" t="s">
        <v>9128</v>
      </c>
      <c r="E3581" t="s">
        <v>17</v>
      </c>
      <c r="F3581" t="s">
        <v>33707</v>
      </c>
      <c r="G3581" t="s">
        <v>9129</v>
      </c>
      <c r="H3581">
        <v>2.0799999999999999E-2</v>
      </c>
      <c r="I3581">
        <v>10</v>
      </c>
      <c r="J3581" t="s">
        <v>19</v>
      </c>
      <c r="K3581" t="s">
        <v>10054</v>
      </c>
      <c r="L3581" t="s">
        <v>10054</v>
      </c>
      <c r="M3581">
        <v>2.5449999999999999</v>
      </c>
      <c r="N3581" t="s">
        <v>3965</v>
      </c>
      <c r="O3581">
        <v>352.18992600799999</v>
      </c>
    </row>
    <row r="3582" spans="1:15" x14ac:dyDescent="0.3">
      <c r="A3582">
        <v>3581</v>
      </c>
      <c r="B3582" t="s">
        <v>10055</v>
      </c>
      <c r="C3582">
        <v>182.026231</v>
      </c>
      <c r="D3582" t="s">
        <v>9128</v>
      </c>
      <c r="E3582" t="s">
        <v>17</v>
      </c>
      <c r="F3582" t="s">
        <v>33707</v>
      </c>
      <c r="G3582" t="s">
        <v>9129</v>
      </c>
      <c r="H3582">
        <v>2.0799999999999999E-2</v>
      </c>
      <c r="I3582">
        <v>10</v>
      </c>
      <c r="J3582" t="s">
        <v>19</v>
      </c>
      <c r="K3582" t="s">
        <v>10056</v>
      </c>
      <c r="L3582" t="s">
        <v>10056</v>
      </c>
      <c r="M3582">
        <v>0.60699999999999998</v>
      </c>
      <c r="N3582" t="s">
        <v>10057</v>
      </c>
      <c r="O3582">
        <v>182.02623181199999</v>
      </c>
    </row>
    <row r="3583" spans="1:15" x14ac:dyDescent="0.3">
      <c r="A3583">
        <v>3582</v>
      </c>
      <c r="B3583" t="s">
        <v>10058</v>
      </c>
      <c r="C3583">
        <v>336.136844</v>
      </c>
      <c r="D3583" t="s">
        <v>9128</v>
      </c>
      <c r="E3583" t="s">
        <v>17</v>
      </c>
      <c r="F3583" t="s">
        <v>33707</v>
      </c>
      <c r="G3583" t="s">
        <v>9129</v>
      </c>
      <c r="H3583">
        <v>2.0799999999999999E-2</v>
      </c>
      <c r="I3583">
        <v>10</v>
      </c>
      <c r="J3583" t="s">
        <v>19</v>
      </c>
      <c r="K3583" t="s">
        <v>10059</v>
      </c>
      <c r="L3583" t="s">
        <v>10059</v>
      </c>
      <c r="M3583">
        <v>1.1830000000000001</v>
      </c>
      <c r="N3583" t="s">
        <v>8725</v>
      </c>
      <c r="O3583">
        <v>336.13684488000001</v>
      </c>
    </row>
    <row r="3584" spans="1:15" x14ac:dyDescent="0.3">
      <c r="A3584">
        <v>3583</v>
      </c>
      <c r="B3584" t="s">
        <v>10060</v>
      </c>
      <c r="C3584">
        <v>353.20630499999999</v>
      </c>
      <c r="D3584" t="s">
        <v>9128</v>
      </c>
      <c r="E3584" t="s">
        <v>17</v>
      </c>
      <c r="F3584" t="s">
        <v>33707</v>
      </c>
      <c r="G3584" t="s">
        <v>9129</v>
      </c>
      <c r="H3584">
        <v>2.0799999999999999E-2</v>
      </c>
      <c r="I3584">
        <v>10</v>
      </c>
      <c r="J3584" t="s">
        <v>19</v>
      </c>
      <c r="K3584" t="s">
        <v>10061</v>
      </c>
      <c r="L3584" t="s">
        <v>10061</v>
      </c>
      <c r="M3584">
        <v>-0.125</v>
      </c>
      <c r="N3584" t="s">
        <v>10062</v>
      </c>
      <c r="O3584">
        <v>353.20630434399999</v>
      </c>
    </row>
    <row r="3585" spans="1:15" x14ac:dyDescent="0.3">
      <c r="A3585">
        <v>3584</v>
      </c>
      <c r="B3585" t="s">
        <v>10063</v>
      </c>
      <c r="C3585">
        <v>416.27874100000002</v>
      </c>
      <c r="D3585" t="s">
        <v>9128</v>
      </c>
      <c r="E3585" t="s">
        <v>17</v>
      </c>
      <c r="F3585" t="s">
        <v>33707</v>
      </c>
      <c r="G3585" t="s">
        <v>9129</v>
      </c>
      <c r="H3585">
        <v>2.0799999999999999E-2</v>
      </c>
      <c r="I3585">
        <v>10</v>
      </c>
      <c r="J3585" t="s">
        <v>19</v>
      </c>
      <c r="K3585" t="s">
        <v>10064</v>
      </c>
      <c r="L3585" t="s">
        <v>10064</v>
      </c>
      <c r="M3585">
        <v>2.7890000000000001</v>
      </c>
      <c r="N3585" t="s">
        <v>4704</v>
      </c>
      <c r="O3585">
        <v>416.27874101200001</v>
      </c>
    </row>
    <row r="3586" spans="1:15" x14ac:dyDescent="0.3">
      <c r="A3586">
        <v>3585</v>
      </c>
      <c r="B3586" t="s">
        <v>10065</v>
      </c>
      <c r="C3586">
        <v>335.13822499999998</v>
      </c>
      <c r="D3586" t="s">
        <v>9128</v>
      </c>
      <c r="E3586" t="s">
        <v>17</v>
      </c>
      <c r="F3586" t="s">
        <v>33707</v>
      </c>
      <c r="G3586" t="s">
        <v>9129</v>
      </c>
      <c r="H3586">
        <v>2.0799999999999999E-2</v>
      </c>
      <c r="I3586">
        <v>10</v>
      </c>
      <c r="J3586" t="s">
        <v>19</v>
      </c>
      <c r="K3586" t="s">
        <v>10066</v>
      </c>
      <c r="L3586" t="s">
        <v>10066</v>
      </c>
      <c r="M3586">
        <v>0.10100000000000001</v>
      </c>
      <c r="N3586" t="s">
        <v>10001</v>
      </c>
      <c r="O3586">
        <v>335.13822478399999</v>
      </c>
    </row>
    <row r="3587" spans="1:15" x14ac:dyDescent="0.3">
      <c r="A3587">
        <v>3586</v>
      </c>
      <c r="B3587" t="s">
        <v>10067</v>
      </c>
      <c r="C3587">
        <v>318.18444599999998</v>
      </c>
      <c r="D3587" t="s">
        <v>9128</v>
      </c>
      <c r="E3587" t="s">
        <v>17</v>
      </c>
      <c r="F3587" t="s">
        <v>33707</v>
      </c>
      <c r="G3587" t="s">
        <v>9129</v>
      </c>
      <c r="H3587">
        <v>2.0799999999999999E-2</v>
      </c>
      <c r="I3587">
        <v>10</v>
      </c>
      <c r="J3587" t="s">
        <v>19</v>
      </c>
      <c r="K3587" t="s">
        <v>10068</v>
      </c>
      <c r="L3587" t="s">
        <v>10068</v>
      </c>
      <c r="M3587">
        <v>3.5990000000000002</v>
      </c>
      <c r="N3587" t="s">
        <v>10069</v>
      </c>
      <c r="O3587">
        <v>318.18444670399998</v>
      </c>
    </row>
    <row r="3588" spans="1:15" x14ac:dyDescent="0.3">
      <c r="A3588">
        <v>3587</v>
      </c>
      <c r="B3588" t="s">
        <v>10070</v>
      </c>
      <c r="C3588">
        <v>364.19982299999998</v>
      </c>
      <c r="D3588" t="s">
        <v>9128</v>
      </c>
      <c r="E3588" t="s">
        <v>17</v>
      </c>
      <c r="F3588" t="s">
        <v>33707</v>
      </c>
      <c r="G3588" t="s">
        <v>9129</v>
      </c>
      <c r="H3588">
        <v>2.0799999999999999E-2</v>
      </c>
      <c r="I3588">
        <v>10</v>
      </c>
      <c r="J3588" t="s">
        <v>19</v>
      </c>
      <c r="K3588" t="s">
        <v>10071</v>
      </c>
      <c r="L3588" t="s">
        <v>10071</v>
      </c>
      <c r="M3588">
        <v>2.0329999999999999</v>
      </c>
      <c r="N3588" t="s">
        <v>1704</v>
      </c>
      <c r="O3588">
        <v>364.19982199600003</v>
      </c>
    </row>
    <row r="3589" spans="1:15" x14ac:dyDescent="0.3">
      <c r="A3589">
        <v>3588</v>
      </c>
      <c r="B3589" t="s">
        <v>10072</v>
      </c>
      <c r="C3589">
        <v>383.17327399999999</v>
      </c>
      <c r="D3589" t="s">
        <v>9128</v>
      </c>
      <c r="E3589" t="s">
        <v>17</v>
      </c>
      <c r="F3589" t="s">
        <v>33707</v>
      </c>
      <c r="G3589" t="s">
        <v>9129</v>
      </c>
      <c r="H3589">
        <v>2.0799999999999999E-2</v>
      </c>
      <c r="I3589">
        <v>10</v>
      </c>
      <c r="J3589" t="s">
        <v>19</v>
      </c>
      <c r="K3589" t="s">
        <v>10073</v>
      </c>
      <c r="L3589" t="s">
        <v>10073</v>
      </c>
      <c r="M3589">
        <v>3.524</v>
      </c>
      <c r="N3589" t="s">
        <v>10074</v>
      </c>
      <c r="O3589">
        <v>383.17327289999997</v>
      </c>
    </row>
    <row r="3590" spans="1:15" x14ac:dyDescent="0.3">
      <c r="A3590">
        <v>3589</v>
      </c>
      <c r="B3590" t="s">
        <v>10075</v>
      </c>
      <c r="C3590">
        <v>261.12257499999998</v>
      </c>
      <c r="D3590" t="s">
        <v>9128</v>
      </c>
      <c r="E3590" t="s">
        <v>17</v>
      </c>
      <c r="F3590" t="s">
        <v>33707</v>
      </c>
      <c r="G3590" t="s">
        <v>9129</v>
      </c>
      <c r="H3590">
        <v>2.0799999999999999E-2</v>
      </c>
      <c r="I3590">
        <v>10</v>
      </c>
      <c r="J3590" t="s">
        <v>19</v>
      </c>
      <c r="K3590" t="s">
        <v>10076</v>
      </c>
      <c r="L3590" t="s">
        <v>10076</v>
      </c>
      <c r="M3590">
        <v>1.0669999999999999</v>
      </c>
      <c r="N3590" t="s">
        <v>10077</v>
      </c>
      <c r="O3590">
        <v>261.12257471999999</v>
      </c>
    </row>
    <row r="3591" spans="1:15" x14ac:dyDescent="0.3">
      <c r="A3591">
        <v>3590</v>
      </c>
      <c r="B3591" t="s">
        <v>10078</v>
      </c>
      <c r="C3591">
        <v>342.040144</v>
      </c>
      <c r="D3591" t="s">
        <v>9128</v>
      </c>
      <c r="E3591" t="s">
        <v>17</v>
      </c>
      <c r="F3591" t="s">
        <v>33707</v>
      </c>
      <c r="G3591" t="s">
        <v>9129</v>
      </c>
      <c r="H3591">
        <v>2.0799999999999999E-2</v>
      </c>
      <c r="I3591">
        <v>10</v>
      </c>
      <c r="J3591" t="s">
        <v>19</v>
      </c>
      <c r="K3591" t="s">
        <v>10079</v>
      </c>
      <c r="L3591" t="s">
        <v>10079</v>
      </c>
      <c r="M3591">
        <v>3.5659999999999998</v>
      </c>
      <c r="N3591" t="s">
        <v>10080</v>
      </c>
      <c r="O3591">
        <v>342.04014632799999</v>
      </c>
    </row>
    <row r="3592" spans="1:15" x14ac:dyDescent="0.3">
      <c r="A3592">
        <v>3591</v>
      </c>
      <c r="B3592" t="s">
        <v>10081</v>
      </c>
      <c r="C3592">
        <v>404.24235599999997</v>
      </c>
      <c r="D3592" t="s">
        <v>9128</v>
      </c>
      <c r="E3592" t="s">
        <v>17</v>
      </c>
      <c r="F3592" t="s">
        <v>33707</v>
      </c>
      <c r="G3592" t="s">
        <v>9129</v>
      </c>
      <c r="H3592">
        <v>2.0799999999999999E-2</v>
      </c>
      <c r="I3592">
        <v>10</v>
      </c>
      <c r="J3592" t="s">
        <v>19</v>
      </c>
      <c r="K3592" t="s">
        <v>10082</v>
      </c>
      <c r="L3592" t="s">
        <v>10082</v>
      </c>
      <c r="M3592">
        <v>1.5880000000000001</v>
      </c>
      <c r="N3592" t="s">
        <v>1562</v>
      </c>
      <c r="O3592">
        <v>404.24235550399999</v>
      </c>
    </row>
    <row r="3593" spans="1:15" x14ac:dyDescent="0.3">
      <c r="A3593">
        <v>3592</v>
      </c>
      <c r="B3593" t="s">
        <v>10083</v>
      </c>
      <c r="C3593">
        <v>320.173608</v>
      </c>
      <c r="D3593" t="s">
        <v>9128</v>
      </c>
      <c r="E3593" t="s">
        <v>17</v>
      </c>
      <c r="F3593" t="s">
        <v>33707</v>
      </c>
      <c r="G3593" t="s">
        <v>9129</v>
      </c>
      <c r="H3593">
        <v>2.0799999999999999E-2</v>
      </c>
      <c r="I3593">
        <v>10</v>
      </c>
      <c r="J3593" t="s">
        <v>19</v>
      </c>
      <c r="K3593" t="s">
        <v>10084</v>
      </c>
      <c r="L3593" t="s">
        <v>10084</v>
      </c>
      <c r="M3593">
        <v>0.33200000000000002</v>
      </c>
      <c r="N3593" t="s">
        <v>3739</v>
      </c>
      <c r="O3593">
        <v>320.173607248</v>
      </c>
    </row>
    <row r="3594" spans="1:15" x14ac:dyDescent="0.3">
      <c r="A3594">
        <v>3593</v>
      </c>
      <c r="B3594" t="s">
        <v>10085</v>
      </c>
      <c r="C3594">
        <v>434.28930600000001</v>
      </c>
      <c r="D3594" t="s">
        <v>9128</v>
      </c>
      <c r="E3594" t="s">
        <v>17</v>
      </c>
      <c r="F3594" t="s">
        <v>33707</v>
      </c>
      <c r="G3594" t="s">
        <v>9129</v>
      </c>
      <c r="H3594">
        <v>2.0799999999999999E-2</v>
      </c>
      <c r="I3594">
        <v>10</v>
      </c>
      <c r="J3594" t="s">
        <v>19</v>
      </c>
      <c r="K3594" t="s">
        <v>10086</v>
      </c>
      <c r="L3594" t="s">
        <v>10086</v>
      </c>
      <c r="M3594">
        <v>1.111</v>
      </c>
      <c r="N3594" t="s">
        <v>10041</v>
      </c>
      <c r="O3594">
        <v>434.28930569599999</v>
      </c>
    </row>
    <row r="3595" spans="1:15" x14ac:dyDescent="0.3">
      <c r="A3595">
        <v>3594</v>
      </c>
      <c r="B3595" t="s">
        <v>10087</v>
      </c>
      <c r="C3595">
        <v>394.19396399999999</v>
      </c>
      <c r="D3595" t="s">
        <v>9128</v>
      </c>
      <c r="E3595" t="s">
        <v>17</v>
      </c>
      <c r="F3595" t="s">
        <v>33707</v>
      </c>
      <c r="G3595" t="s">
        <v>9129</v>
      </c>
      <c r="H3595">
        <v>2.0799999999999999E-2</v>
      </c>
      <c r="I3595">
        <v>10</v>
      </c>
      <c r="J3595" t="s">
        <v>19</v>
      </c>
      <c r="K3595" t="s">
        <v>10088</v>
      </c>
      <c r="L3595" t="s">
        <v>10088</v>
      </c>
      <c r="M3595">
        <v>4.0659999999999998</v>
      </c>
      <c r="N3595" t="s">
        <v>10089</v>
      </c>
      <c r="O3595">
        <v>394.193965832</v>
      </c>
    </row>
    <row r="3596" spans="1:15" x14ac:dyDescent="0.3">
      <c r="A3596">
        <v>3595</v>
      </c>
      <c r="B3596" t="s">
        <v>10090</v>
      </c>
      <c r="C3596">
        <v>376.23620799999998</v>
      </c>
      <c r="D3596" t="s">
        <v>9128</v>
      </c>
      <c r="E3596" t="s">
        <v>17</v>
      </c>
      <c r="F3596" t="s">
        <v>33707</v>
      </c>
      <c r="G3596" t="s">
        <v>9129</v>
      </c>
      <c r="H3596">
        <v>2.0799999999999999E-2</v>
      </c>
      <c r="I3596">
        <v>10</v>
      </c>
      <c r="J3596" t="s">
        <v>19</v>
      </c>
      <c r="K3596" t="s">
        <v>10091</v>
      </c>
      <c r="L3596" t="s">
        <v>10091</v>
      </c>
      <c r="M3596">
        <v>3.1019999999999999</v>
      </c>
      <c r="N3596" t="s">
        <v>10092</v>
      </c>
      <c r="O3596">
        <v>376.23620750399999</v>
      </c>
    </row>
    <row r="3597" spans="1:15" x14ac:dyDescent="0.3">
      <c r="A3597">
        <v>3596</v>
      </c>
      <c r="B3597" t="s">
        <v>10093</v>
      </c>
      <c r="C3597">
        <v>449.15215999999998</v>
      </c>
      <c r="D3597" t="s">
        <v>9128</v>
      </c>
      <c r="E3597" t="s">
        <v>17</v>
      </c>
      <c r="F3597" t="s">
        <v>33707</v>
      </c>
      <c r="G3597" t="s">
        <v>9129</v>
      </c>
      <c r="H3597">
        <v>2.0799999999999999E-2</v>
      </c>
      <c r="I3597">
        <v>10</v>
      </c>
      <c r="J3597" t="s">
        <v>19</v>
      </c>
      <c r="K3597" t="s">
        <v>10094</v>
      </c>
      <c r="L3597" t="s">
        <v>10094</v>
      </c>
      <c r="M3597">
        <v>3.0339999999999998</v>
      </c>
      <c r="N3597" t="s">
        <v>10095</v>
      </c>
      <c r="O3597">
        <v>449.15216059599999</v>
      </c>
    </row>
    <row r="3598" spans="1:15" x14ac:dyDescent="0.3">
      <c r="A3598">
        <v>3597</v>
      </c>
      <c r="B3598" t="s">
        <v>10096</v>
      </c>
      <c r="C3598">
        <v>216.101111</v>
      </c>
      <c r="D3598" t="s">
        <v>9128</v>
      </c>
      <c r="E3598" t="s">
        <v>17</v>
      </c>
      <c r="F3598" t="s">
        <v>33707</v>
      </c>
      <c r="G3598" t="s">
        <v>9129</v>
      </c>
      <c r="H3598">
        <v>2.0799999999999999E-2</v>
      </c>
      <c r="I3598">
        <v>10</v>
      </c>
      <c r="J3598" t="s">
        <v>19</v>
      </c>
      <c r="K3598" t="s">
        <v>10097</v>
      </c>
      <c r="L3598" t="s">
        <v>10097</v>
      </c>
      <c r="M3598">
        <v>0.61199999999999999</v>
      </c>
      <c r="N3598" t="s">
        <v>10098</v>
      </c>
      <c r="O3598">
        <v>216.10111100399999</v>
      </c>
    </row>
    <row r="3599" spans="1:15" x14ac:dyDescent="0.3">
      <c r="A3599">
        <v>3598</v>
      </c>
      <c r="B3599" t="s">
        <v>10099</v>
      </c>
      <c r="C3599">
        <v>439.25833999999998</v>
      </c>
      <c r="D3599" t="s">
        <v>9128</v>
      </c>
      <c r="E3599" t="s">
        <v>17</v>
      </c>
      <c r="F3599" t="s">
        <v>33707</v>
      </c>
      <c r="G3599" t="s">
        <v>9129</v>
      </c>
      <c r="H3599">
        <v>2.0799999999999999E-2</v>
      </c>
      <c r="I3599">
        <v>10</v>
      </c>
      <c r="J3599" t="s">
        <v>19</v>
      </c>
      <c r="K3599" t="s">
        <v>10100</v>
      </c>
      <c r="L3599" t="s">
        <v>10100</v>
      </c>
      <c r="M3599">
        <v>2.5310000000000001</v>
      </c>
      <c r="N3599" t="s">
        <v>4801</v>
      </c>
      <c r="O3599">
        <v>439.25833991600001</v>
      </c>
    </row>
    <row r="3600" spans="1:15" x14ac:dyDescent="0.3">
      <c r="A3600">
        <v>3599</v>
      </c>
      <c r="B3600" t="s">
        <v>10101</v>
      </c>
      <c r="C3600">
        <v>353.18517500000002</v>
      </c>
      <c r="D3600" t="s">
        <v>9128</v>
      </c>
      <c r="E3600" t="s">
        <v>17</v>
      </c>
      <c r="F3600" t="s">
        <v>33707</v>
      </c>
      <c r="G3600" t="s">
        <v>9129</v>
      </c>
      <c r="H3600">
        <v>2.0799999999999999E-2</v>
      </c>
      <c r="I3600">
        <v>10</v>
      </c>
      <c r="J3600" t="s">
        <v>19</v>
      </c>
      <c r="K3600" t="s">
        <v>10102</v>
      </c>
      <c r="L3600" t="s">
        <v>10102</v>
      </c>
      <c r="M3600">
        <v>1.03</v>
      </c>
      <c r="N3600" t="s">
        <v>1016</v>
      </c>
      <c r="O3600">
        <v>353.18517497599998</v>
      </c>
    </row>
    <row r="3601" spans="1:15" x14ac:dyDescent="0.3">
      <c r="A3601">
        <v>3600</v>
      </c>
      <c r="B3601" t="s">
        <v>10103</v>
      </c>
      <c r="C3601">
        <v>392.27874100000002</v>
      </c>
      <c r="D3601" t="s">
        <v>9128</v>
      </c>
      <c r="E3601" t="s">
        <v>17</v>
      </c>
      <c r="F3601" t="s">
        <v>33707</v>
      </c>
      <c r="G3601" t="s">
        <v>9129</v>
      </c>
      <c r="H3601">
        <v>2.0799999999999999E-2</v>
      </c>
      <c r="I3601">
        <v>10</v>
      </c>
      <c r="J3601" t="s">
        <v>19</v>
      </c>
      <c r="K3601" t="s">
        <v>10104</v>
      </c>
      <c r="L3601" t="s">
        <v>10104</v>
      </c>
      <c r="M3601">
        <v>1.18</v>
      </c>
      <c r="N3601" t="s">
        <v>10105</v>
      </c>
      <c r="O3601">
        <v>392.27874101200001</v>
      </c>
    </row>
    <row r="3602" spans="1:15" x14ac:dyDescent="0.3">
      <c r="A3602">
        <v>3601</v>
      </c>
      <c r="B3602" t="s">
        <v>10106</v>
      </c>
      <c r="C3602">
        <v>320.130696</v>
      </c>
      <c r="D3602" t="s">
        <v>9128</v>
      </c>
      <c r="E3602" t="s">
        <v>17</v>
      </c>
      <c r="F3602" t="s">
        <v>33707</v>
      </c>
      <c r="G3602" t="s">
        <v>9129</v>
      </c>
      <c r="H3602">
        <v>2.0799999999999999E-2</v>
      </c>
      <c r="I3602">
        <v>10</v>
      </c>
      <c r="J3602" t="s">
        <v>19</v>
      </c>
      <c r="K3602" t="s">
        <v>10107</v>
      </c>
      <c r="L3602" t="s">
        <v>10107</v>
      </c>
      <c r="M3602">
        <v>1.641</v>
      </c>
      <c r="N3602" t="s">
        <v>10108</v>
      </c>
      <c r="O3602">
        <v>320.13069688000002</v>
      </c>
    </row>
    <row r="3603" spans="1:15" x14ac:dyDescent="0.3">
      <c r="A3603">
        <v>3602</v>
      </c>
      <c r="B3603" t="s">
        <v>10109</v>
      </c>
      <c r="C3603">
        <v>405.216475</v>
      </c>
      <c r="D3603" t="s">
        <v>9128</v>
      </c>
      <c r="E3603" t="s">
        <v>17</v>
      </c>
      <c r="F3603" t="s">
        <v>33707</v>
      </c>
      <c r="G3603" t="s">
        <v>9129</v>
      </c>
      <c r="H3603">
        <v>2.0799999999999999E-2</v>
      </c>
      <c r="I3603">
        <v>10</v>
      </c>
      <c r="J3603" t="s">
        <v>19</v>
      </c>
      <c r="K3603" t="s">
        <v>10110</v>
      </c>
      <c r="L3603" t="s">
        <v>10110</v>
      </c>
      <c r="M3603">
        <v>3.1019999999999999</v>
      </c>
      <c r="N3603" t="s">
        <v>10111</v>
      </c>
      <c r="O3603">
        <v>405.21647510399998</v>
      </c>
    </row>
    <row r="3604" spans="1:15" x14ac:dyDescent="0.3">
      <c r="A3604">
        <v>3603</v>
      </c>
      <c r="B3604" t="s">
        <v>10112</v>
      </c>
      <c r="C3604">
        <v>363.12507199999999</v>
      </c>
      <c r="D3604" t="s">
        <v>9128</v>
      </c>
      <c r="E3604" t="s">
        <v>17</v>
      </c>
      <c r="F3604" t="s">
        <v>33707</v>
      </c>
      <c r="G3604" t="s">
        <v>9129</v>
      </c>
      <c r="H3604">
        <v>2.0799999999999999E-2</v>
      </c>
      <c r="I3604">
        <v>10</v>
      </c>
      <c r="J3604" t="s">
        <v>19</v>
      </c>
      <c r="K3604" t="s">
        <v>10113</v>
      </c>
      <c r="L3604" t="s">
        <v>10113</v>
      </c>
      <c r="M3604">
        <v>7.0389999999999997</v>
      </c>
      <c r="N3604" t="s">
        <v>10114</v>
      </c>
      <c r="O3604">
        <v>363.12507325600001</v>
      </c>
    </row>
    <row r="3605" spans="1:15" x14ac:dyDescent="0.3">
      <c r="A3605">
        <v>3604</v>
      </c>
      <c r="B3605" t="s">
        <v>10115</v>
      </c>
      <c r="C3605">
        <v>247.008532</v>
      </c>
      <c r="D3605" t="s">
        <v>9128</v>
      </c>
      <c r="E3605" t="s">
        <v>17</v>
      </c>
      <c r="F3605" t="s">
        <v>33707</v>
      </c>
      <c r="G3605" t="s">
        <v>9129</v>
      </c>
      <c r="H3605">
        <v>2.0799999999999999E-2</v>
      </c>
      <c r="I3605">
        <v>10</v>
      </c>
      <c r="J3605" t="s">
        <v>19</v>
      </c>
      <c r="K3605" t="s">
        <v>10116</v>
      </c>
      <c r="L3605" t="s">
        <v>10116</v>
      </c>
      <c r="M3605">
        <v>-0.15</v>
      </c>
      <c r="N3605" t="s">
        <v>10117</v>
      </c>
      <c r="O3605">
        <v>247.008533148</v>
      </c>
    </row>
    <row r="3606" spans="1:15" x14ac:dyDescent="0.3">
      <c r="A3606">
        <v>3605</v>
      </c>
      <c r="B3606" t="s">
        <v>10118</v>
      </c>
      <c r="C3606">
        <v>369.12257499999998</v>
      </c>
      <c r="D3606" t="s">
        <v>9128</v>
      </c>
      <c r="E3606" t="s">
        <v>17</v>
      </c>
      <c r="F3606" t="s">
        <v>33707</v>
      </c>
      <c r="G3606" t="s">
        <v>9129</v>
      </c>
      <c r="H3606">
        <v>2.0799999999999999E-2</v>
      </c>
      <c r="I3606">
        <v>10</v>
      </c>
      <c r="J3606" t="s">
        <v>19</v>
      </c>
      <c r="K3606" t="s">
        <v>10119</v>
      </c>
      <c r="L3606" t="s">
        <v>10119</v>
      </c>
      <c r="M3606">
        <v>4.5640000000000001</v>
      </c>
      <c r="N3606" t="s">
        <v>10120</v>
      </c>
      <c r="O3606">
        <v>369.12257471999999</v>
      </c>
    </row>
    <row r="3607" spans="1:15" x14ac:dyDescent="0.3">
      <c r="A3607">
        <v>3606</v>
      </c>
      <c r="B3607" t="s">
        <v>10121</v>
      </c>
      <c r="C3607">
        <v>415.25833999999998</v>
      </c>
      <c r="D3607" t="s">
        <v>9128</v>
      </c>
      <c r="E3607" t="s">
        <v>17</v>
      </c>
      <c r="F3607" t="s">
        <v>33707</v>
      </c>
      <c r="G3607" t="s">
        <v>9129</v>
      </c>
      <c r="H3607">
        <v>2.0799999999999999E-2</v>
      </c>
      <c r="I3607">
        <v>10</v>
      </c>
      <c r="J3607" t="s">
        <v>19</v>
      </c>
      <c r="K3607" t="s">
        <v>10122</v>
      </c>
      <c r="L3607" t="s">
        <v>10122</v>
      </c>
      <c r="M3607">
        <v>1.35</v>
      </c>
      <c r="N3607" t="s">
        <v>10123</v>
      </c>
      <c r="O3607">
        <v>415.25833991600001</v>
      </c>
    </row>
    <row r="3608" spans="1:15" x14ac:dyDescent="0.3">
      <c r="A3608">
        <v>3607</v>
      </c>
      <c r="B3608" t="s">
        <v>10124</v>
      </c>
      <c r="C3608">
        <v>431.206973</v>
      </c>
      <c r="D3608" t="s">
        <v>9128</v>
      </c>
      <c r="E3608" t="s">
        <v>17</v>
      </c>
      <c r="F3608" t="s">
        <v>33707</v>
      </c>
      <c r="G3608" t="s">
        <v>9129</v>
      </c>
      <c r="H3608">
        <v>2.0799999999999999E-2</v>
      </c>
      <c r="I3608">
        <v>10</v>
      </c>
      <c r="J3608" t="s">
        <v>19</v>
      </c>
      <c r="K3608" t="s">
        <v>10125</v>
      </c>
      <c r="L3608" t="s">
        <v>10125</v>
      </c>
      <c r="M3608">
        <v>4.1500000000000004</v>
      </c>
      <c r="N3608" t="s">
        <v>10126</v>
      </c>
      <c r="O3608">
        <v>431.20697303999998</v>
      </c>
    </row>
    <row r="3609" spans="1:15" x14ac:dyDescent="0.3">
      <c r="A3609">
        <v>3608</v>
      </c>
      <c r="B3609" t="s">
        <v>10127</v>
      </c>
      <c r="C3609">
        <v>389.18854499999998</v>
      </c>
      <c r="D3609" t="s">
        <v>9128</v>
      </c>
      <c r="E3609" t="s">
        <v>17</v>
      </c>
      <c r="F3609" t="s">
        <v>33707</v>
      </c>
      <c r="G3609" t="s">
        <v>9129</v>
      </c>
      <c r="H3609">
        <v>2.0799999999999999E-2</v>
      </c>
      <c r="I3609">
        <v>10</v>
      </c>
      <c r="J3609" t="s">
        <v>19</v>
      </c>
      <c r="K3609" t="s">
        <v>10128</v>
      </c>
      <c r="L3609" t="s">
        <v>10128</v>
      </c>
      <c r="M3609">
        <v>1.593</v>
      </c>
      <c r="N3609" t="s">
        <v>7088</v>
      </c>
      <c r="O3609">
        <v>389.18854610400001</v>
      </c>
    </row>
    <row r="3610" spans="1:15" x14ac:dyDescent="0.3">
      <c r="A3610">
        <v>3609</v>
      </c>
      <c r="B3610" t="s">
        <v>10129</v>
      </c>
      <c r="C3610">
        <v>359.20090499999998</v>
      </c>
      <c r="D3610" t="s">
        <v>9128</v>
      </c>
      <c r="E3610" t="s">
        <v>17</v>
      </c>
      <c r="F3610" t="s">
        <v>33707</v>
      </c>
      <c r="G3610" t="s">
        <v>9129</v>
      </c>
      <c r="H3610">
        <v>2.0799999999999999E-2</v>
      </c>
      <c r="I3610">
        <v>10</v>
      </c>
      <c r="J3610" t="s">
        <v>19</v>
      </c>
      <c r="K3610" t="s">
        <v>10130</v>
      </c>
      <c r="L3610" t="s">
        <v>10130</v>
      </c>
      <c r="M3610">
        <v>2.855</v>
      </c>
      <c r="N3610" t="s">
        <v>10131</v>
      </c>
      <c r="O3610">
        <v>359.20090529200002</v>
      </c>
    </row>
    <row r="3611" spans="1:15" x14ac:dyDescent="0.3">
      <c r="A3611">
        <v>3610</v>
      </c>
      <c r="B3611" t="s">
        <v>10132</v>
      </c>
      <c r="C3611">
        <v>219.11201</v>
      </c>
      <c r="D3611" t="s">
        <v>9128</v>
      </c>
      <c r="E3611" t="s">
        <v>17</v>
      </c>
      <c r="F3611" t="s">
        <v>33707</v>
      </c>
      <c r="G3611" t="s">
        <v>9129</v>
      </c>
      <c r="H3611">
        <v>2.0799999999999999E-2</v>
      </c>
      <c r="I3611">
        <v>10</v>
      </c>
      <c r="J3611" t="s">
        <v>19</v>
      </c>
      <c r="K3611" t="s">
        <v>10133</v>
      </c>
      <c r="L3611" t="s">
        <v>10133</v>
      </c>
      <c r="M3611">
        <v>0.72899999999999998</v>
      </c>
      <c r="N3611" t="s">
        <v>10134</v>
      </c>
      <c r="O3611">
        <v>219.11201003599999</v>
      </c>
    </row>
    <row r="3612" spans="1:15" x14ac:dyDescent="0.3">
      <c r="A3612">
        <v>3611</v>
      </c>
      <c r="B3612" t="s">
        <v>10135</v>
      </c>
      <c r="C3612">
        <v>363.13314000000003</v>
      </c>
      <c r="D3612" t="s">
        <v>9128</v>
      </c>
      <c r="E3612" t="s">
        <v>17</v>
      </c>
      <c r="F3612" t="s">
        <v>33707</v>
      </c>
      <c r="G3612" t="s">
        <v>9129</v>
      </c>
      <c r="H3612">
        <v>2.0799999999999999E-2</v>
      </c>
      <c r="I3612">
        <v>10</v>
      </c>
      <c r="J3612" t="s">
        <v>19</v>
      </c>
      <c r="K3612" t="s">
        <v>10136</v>
      </c>
      <c r="L3612" t="s">
        <v>10136</v>
      </c>
      <c r="M3612">
        <v>2.4159999999999999</v>
      </c>
      <c r="N3612" t="s">
        <v>1316</v>
      </c>
      <c r="O3612">
        <v>363.13313940400002</v>
      </c>
    </row>
    <row r="3613" spans="1:15" x14ac:dyDescent="0.3">
      <c r="A3613">
        <v>3612</v>
      </c>
      <c r="B3613" t="s">
        <v>10137</v>
      </c>
      <c r="C3613">
        <v>327.07899500000002</v>
      </c>
      <c r="D3613" t="s">
        <v>9128</v>
      </c>
      <c r="E3613" t="s">
        <v>17</v>
      </c>
      <c r="F3613" t="s">
        <v>33707</v>
      </c>
      <c r="G3613" t="s">
        <v>9129</v>
      </c>
      <c r="H3613">
        <v>2.0799999999999999E-2</v>
      </c>
      <c r="I3613">
        <v>10</v>
      </c>
      <c r="J3613" t="s">
        <v>19</v>
      </c>
      <c r="K3613" t="s">
        <v>10138</v>
      </c>
      <c r="L3613" t="s">
        <v>10138</v>
      </c>
      <c r="M3613">
        <v>1.544</v>
      </c>
      <c r="N3613" t="s">
        <v>10139</v>
      </c>
      <c r="O3613">
        <v>327.07899565600002</v>
      </c>
    </row>
    <row r="3614" spans="1:15" x14ac:dyDescent="0.3">
      <c r="A3614">
        <v>3613</v>
      </c>
      <c r="B3614" t="s">
        <v>10140</v>
      </c>
      <c r="C3614">
        <v>227.11709500000001</v>
      </c>
      <c r="D3614" t="s">
        <v>9128</v>
      </c>
      <c r="E3614" t="s">
        <v>17</v>
      </c>
      <c r="F3614" t="s">
        <v>33707</v>
      </c>
      <c r="G3614" t="s">
        <v>9129</v>
      </c>
      <c r="H3614">
        <v>2.0799999999999999E-2</v>
      </c>
      <c r="I3614">
        <v>10</v>
      </c>
      <c r="J3614" t="s">
        <v>19</v>
      </c>
      <c r="K3614" t="s">
        <v>10141</v>
      </c>
      <c r="L3614" t="s">
        <v>10141</v>
      </c>
      <c r="M3614">
        <v>2.827</v>
      </c>
      <c r="N3614" t="s">
        <v>10142</v>
      </c>
      <c r="O3614">
        <v>227.11709541600001</v>
      </c>
    </row>
    <row r="3615" spans="1:15" x14ac:dyDescent="0.3">
      <c r="A3615">
        <v>3614</v>
      </c>
      <c r="B3615" t="s">
        <v>10143</v>
      </c>
      <c r="C3615">
        <v>249.184112</v>
      </c>
      <c r="D3615" t="s">
        <v>9128</v>
      </c>
      <c r="E3615" t="s">
        <v>17</v>
      </c>
      <c r="F3615" t="s">
        <v>33707</v>
      </c>
      <c r="G3615" t="s">
        <v>9129</v>
      </c>
      <c r="H3615">
        <v>2.0799999999999999E-2</v>
      </c>
      <c r="I3615">
        <v>10</v>
      </c>
      <c r="J3615" t="s">
        <v>19</v>
      </c>
      <c r="K3615" t="s">
        <v>10144</v>
      </c>
      <c r="L3615" t="s">
        <v>10144</v>
      </c>
      <c r="M3615">
        <v>1.56</v>
      </c>
      <c r="N3615" t="s">
        <v>6684</v>
      </c>
      <c r="O3615">
        <v>249.18411235600001</v>
      </c>
    </row>
    <row r="3616" spans="1:15" x14ac:dyDescent="0.3">
      <c r="A3616">
        <v>3615</v>
      </c>
      <c r="B3616" t="s">
        <v>10145</v>
      </c>
      <c r="C3616">
        <v>208.16879599999999</v>
      </c>
      <c r="D3616" t="s">
        <v>9128</v>
      </c>
      <c r="E3616" t="s">
        <v>17</v>
      </c>
      <c r="F3616" t="s">
        <v>33707</v>
      </c>
      <c r="G3616" t="s">
        <v>9129</v>
      </c>
      <c r="H3616">
        <v>2.0799999999999999E-2</v>
      </c>
      <c r="I3616">
        <v>10</v>
      </c>
      <c r="J3616" t="s">
        <v>19</v>
      </c>
      <c r="K3616" t="s">
        <v>10146</v>
      </c>
      <c r="L3616" t="s">
        <v>10146</v>
      </c>
      <c r="M3616">
        <v>0.32500000000000001</v>
      </c>
      <c r="N3616" t="s">
        <v>10147</v>
      </c>
      <c r="O3616">
        <v>208.16879664000001</v>
      </c>
    </row>
    <row r="3617" spans="1:15" x14ac:dyDescent="0.3">
      <c r="A3617">
        <v>3616</v>
      </c>
      <c r="B3617" t="s">
        <v>10148</v>
      </c>
      <c r="C3617">
        <v>370.17533900000001</v>
      </c>
      <c r="D3617" t="s">
        <v>9128</v>
      </c>
      <c r="E3617" t="s">
        <v>17</v>
      </c>
      <c r="F3617" t="s">
        <v>33707</v>
      </c>
      <c r="G3617" t="s">
        <v>9129</v>
      </c>
      <c r="H3617">
        <v>2.0799999999999999E-2</v>
      </c>
      <c r="I3617">
        <v>10</v>
      </c>
      <c r="J3617" t="s">
        <v>19</v>
      </c>
      <c r="K3617" t="s">
        <v>10149</v>
      </c>
      <c r="L3617" t="s">
        <v>10149</v>
      </c>
      <c r="M3617">
        <v>0.61399999999999999</v>
      </c>
      <c r="N3617" t="s">
        <v>10150</v>
      </c>
      <c r="O3617">
        <v>370.17533856400001</v>
      </c>
    </row>
    <row r="3618" spans="1:15" x14ac:dyDescent="0.3">
      <c r="A3618">
        <v>3617</v>
      </c>
      <c r="B3618" t="s">
        <v>10151</v>
      </c>
      <c r="C3618">
        <v>332.01501400000001</v>
      </c>
      <c r="D3618" t="s">
        <v>9128</v>
      </c>
      <c r="E3618" t="s">
        <v>17</v>
      </c>
      <c r="F3618" t="s">
        <v>33707</v>
      </c>
      <c r="G3618" t="s">
        <v>9129</v>
      </c>
      <c r="H3618">
        <v>2.0799999999999999E-2</v>
      </c>
      <c r="I3618">
        <v>10</v>
      </c>
      <c r="J3618" t="s">
        <v>19</v>
      </c>
      <c r="K3618" t="s">
        <v>10152</v>
      </c>
      <c r="L3618" t="s">
        <v>10152</v>
      </c>
      <c r="M3618">
        <v>1.603</v>
      </c>
      <c r="N3618" t="s">
        <v>10153</v>
      </c>
      <c r="O3618">
        <v>332.01501549599999</v>
      </c>
    </row>
    <row r="3619" spans="1:15" x14ac:dyDescent="0.3">
      <c r="A3619">
        <v>3618</v>
      </c>
      <c r="B3619" t="s">
        <v>10154</v>
      </c>
      <c r="C3619">
        <v>387.17289499999998</v>
      </c>
      <c r="D3619" t="s">
        <v>9128</v>
      </c>
      <c r="E3619" t="s">
        <v>17</v>
      </c>
      <c r="F3619" t="s">
        <v>33707</v>
      </c>
      <c r="G3619" t="s">
        <v>9129</v>
      </c>
      <c r="H3619">
        <v>2.0799999999999999E-2</v>
      </c>
      <c r="I3619">
        <v>10</v>
      </c>
      <c r="J3619" t="s">
        <v>19</v>
      </c>
      <c r="K3619" t="s">
        <v>10155</v>
      </c>
      <c r="L3619" t="s">
        <v>10155</v>
      </c>
      <c r="M3619">
        <v>2.7890000000000001</v>
      </c>
      <c r="N3619" t="s">
        <v>9637</v>
      </c>
      <c r="O3619">
        <v>387.17289604000001</v>
      </c>
    </row>
    <row r="3620" spans="1:15" x14ac:dyDescent="0.3">
      <c r="A3620">
        <v>3619</v>
      </c>
      <c r="B3620" t="s">
        <v>10156</v>
      </c>
      <c r="C3620">
        <v>326.12013100000001</v>
      </c>
      <c r="D3620" t="s">
        <v>9128</v>
      </c>
      <c r="E3620" t="s">
        <v>17</v>
      </c>
      <c r="F3620" t="s">
        <v>33707</v>
      </c>
      <c r="G3620" t="s">
        <v>9129</v>
      </c>
      <c r="H3620">
        <v>2.0799999999999999E-2</v>
      </c>
      <c r="I3620">
        <v>10</v>
      </c>
      <c r="J3620" t="s">
        <v>19</v>
      </c>
      <c r="K3620" t="s">
        <v>10157</v>
      </c>
      <c r="L3620" t="s">
        <v>10157</v>
      </c>
      <c r="M3620">
        <v>3.85</v>
      </c>
      <c r="N3620" t="s">
        <v>10158</v>
      </c>
      <c r="O3620">
        <v>326.12013219599999</v>
      </c>
    </row>
    <row r="3621" spans="1:15" x14ac:dyDescent="0.3">
      <c r="A3621">
        <v>3620</v>
      </c>
      <c r="B3621" t="s">
        <v>10159</v>
      </c>
      <c r="C3621">
        <v>394.17533900000001</v>
      </c>
      <c r="D3621" t="s">
        <v>9128</v>
      </c>
      <c r="E3621" t="s">
        <v>17</v>
      </c>
      <c r="F3621" t="s">
        <v>33707</v>
      </c>
      <c r="G3621" t="s">
        <v>9129</v>
      </c>
      <c r="H3621">
        <v>2.0799999999999999E-2</v>
      </c>
      <c r="I3621">
        <v>10</v>
      </c>
      <c r="J3621" t="s">
        <v>19</v>
      </c>
      <c r="K3621" t="s">
        <v>10160</v>
      </c>
      <c r="L3621" t="s">
        <v>10160</v>
      </c>
      <c r="M3621">
        <v>0.40600000000000003</v>
      </c>
      <c r="N3621" t="s">
        <v>7413</v>
      </c>
      <c r="O3621">
        <v>394.17533856400001</v>
      </c>
    </row>
    <row r="3622" spans="1:15" x14ac:dyDescent="0.3">
      <c r="A3622">
        <v>3621</v>
      </c>
      <c r="B3622" t="s">
        <v>10161</v>
      </c>
      <c r="C3622">
        <v>384.190989</v>
      </c>
      <c r="D3622" t="s">
        <v>9128</v>
      </c>
      <c r="E3622" t="s">
        <v>17</v>
      </c>
      <c r="F3622" t="s">
        <v>33707</v>
      </c>
      <c r="G3622" t="s">
        <v>9129</v>
      </c>
      <c r="H3622">
        <v>2.0799999999999999E-2</v>
      </c>
      <c r="I3622">
        <v>10</v>
      </c>
      <c r="J3622" t="s">
        <v>19</v>
      </c>
      <c r="K3622" t="s">
        <v>10162</v>
      </c>
      <c r="L3622" t="s">
        <v>10162</v>
      </c>
      <c r="M3622">
        <v>0.86</v>
      </c>
      <c r="N3622" t="s">
        <v>10163</v>
      </c>
      <c r="O3622">
        <v>384.19098862800001</v>
      </c>
    </row>
    <row r="3623" spans="1:15" x14ac:dyDescent="0.3">
      <c r="A3623">
        <v>3622</v>
      </c>
      <c r="B3623" t="s">
        <v>10164</v>
      </c>
      <c r="C3623">
        <v>346.03719100000001</v>
      </c>
      <c r="D3623" t="s">
        <v>9128</v>
      </c>
      <c r="E3623" t="s">
        <v>17</v>
      </c>
      <c r="F3623" t="s">
        <v>33707</v>
      </c>
      <c r="G3623" t="s">
        <v>9129</v>
      </c>
      <c r="H3623">
        <v>2.0799999999999999E-2</v>
      </c>
      <c r="I3623">
        <v>10</v>
      </c>
      <c r="J3623" t="s">
        <v>19</v>
      </c>
      <c r="K3623" t="s">
        <v>10165</v>
      </c>
      <c r="L3623" t="s">
        <v>10165</v>
      </c>
      <c r="M3623">
        <v>1.4930000000000001</v>
      </c>
      <c r="N3623" t="s">
        <v>10166</v>
      </c>
      <c r="O3623">
        <v>346.03719042</v>
      </c>
    </row>
    <row r="3624" spans="1:15" x14ac:dyDescent="0.3">
      <c r="A3624">
        <v>3623</v>
      </c>
      <c r="B3624" t="s">
        <v>10167</v>
      </c>
      <c r="C3624">
        <v>414.14403900000002</v>
      </c>
      <c r="D3624" t="s">
        <v>9128</v>
      </c>
      <c r="E3624" t="s">
        <v>17</v>
      </c>
      <c r="F3624" t="s">
        <v>33707</v>
      </c>
      <c r="G3624" t="s">
        <v>9129</v>
      </c>
      <c r="H3624">
        <v>2.0799999999999999E-2</v>
      </c>
      <c r="I3624">
        <v>10</v>
      </c>
      <c r="J3624" t="s">
        <v>19</v>
      </c>
      <c r="K3624" t="s">
        <v>10168</v>
      </c>
      <c r="L3624" t="s">
        <v>10168</v>
      </c>
      <c r="M3624">
        <v>4.851</v>
      </c>
      <c r="N3624" t="s">
        <v>10169</v>
      </c>
      <c r="O3624">
        <v>414.14403843600002</v>
      </c>
    </row>
    <row r="3625" spans="1:15" x14ac:dyDescent="0.3">
      <c r="A3625">
        <v>3624</v>
      </c>
      <c r="B3625" t="s">
        <v>10170</v>
      </c>
      <c r="C3625">
        <v>330.13617599999998</v>
      </c>
      <c r="D3625" t="s">
        <v>9128</v>
      </c>
      <c r="E3625" t="s">
        <v>17</v>
      </c>
      <c r="F3625" t="s">
        <v>33707</v>
      </c>
      <c r="G3625" t="s">
        <v>9129</v>
      </c>
      <c r="H3625">
        <v>2.0799999999999999E-2</v>
      </c>
      <c r="I3625">
        <v>10</v>
      </c>
      <c r="J3625" t="s">
        <v>19</v>
      </c>
      <c r="K3625" t="s">
        <v>10171</v>
      </c>
      <c r="L3625" t="s">
        <v>10171</v>
      </c>
      <c r="M3625">
        <v>0.23</v>
      </c>
      <c r="N3625" t="s">
        <v>4934</v>
      </c>
      <c r="O3625">
        <v>330.13617618400002</v>
      </c>
    </row>
    <row r="3626" spans="1:15" x14ac:dyDescent="0.3">
      <c r="A3626">
        <v>3625</v>
      </c>
      <c r="B3626" t="s">
        <v>10172</v>
      </c>
      <c r="C3626">
        <v>348.25252599999999</v>
      </c>
      <c r="D3626" t="s">
        <v>9128</v>
      </c>
      <c r="E3626" t="s">
        <v>17</v>
      </c>
      <c r="F3626" t="s">
        <v>33707</v>
      </c>
      <c r="G3626" t="s">
        <v>9129</v>
      </c>
      <c r="H3626">
        <v>2.0799999999999999E-2</v>
      </c>
      <c r="I3626">
        <v>10</v>
      </c>
      <c r="J3626" t="s">
        <v>19</v>
      </c>
      <c r="K3626" t="s">
        <v>10173</v>
      </c>
      <c r="L3626" t="s">
        <v>10173</v>
      </c>
      <c r="M3626">
        <v>2.105</v>
      </c>
      <c r="N3626" t="s">
        <v>2873</v>
      </c>
      <c r="O3626">
        <v>348.25252626399998</v>
      </c>
    </row>
    <row r="3627" spans="1:15" x14ac:dyDescent="0.3">
      <c r="A3627">
        <v>3626</v>
      </c>
      <c r="B3627" t="s">
        <v>10174</v>
      </c>
      <c r="C3627">
        <v>272.12732599999998</v>
      </c>
      <c r="D3627" t="s">
        <v>9128</v>
      </c>
      <c r="E3627" t="s">
        <v>17</v>
      </c>
      <c r="F3627" t="s">
        <v>33707</v>
      </c>
      <c r="G3627" t="s">
        <v>9129</v>
      </c>
      <c r="H3627">
        <v>2.0799999999999999E-2</v>
      </c>
      <c r="I3627">
        <v>10</v>
      </c>
      <c r="J3627" t="s">
        <v>19</v>
      </c>
      <c r="K3627" t="s">
        <v>10175</v>
      </c>
      <c r="L3627" t="s">
        <v>10175</v>
      </c>
      <c r="M3627">
        <v>0.63700000000000001</v>
      </c>
      <c r="N3627" t="s">
        <v>2740</v>
      </c>
      <c r="O3627">
        <v>272.12732575199999</v>
      </c>
    </row>
    <row r="3628" spans="1:15" x14ac:dyDescent="0.3">
      <c r="A3628">
        <v>3627</v>
      </c>
      <c r="B3628" t="s">
        <v>10176</v>
      </c>
      <c r="C3628">
        <v>420.14674100000002</v>
      </c>
      <c r="D3628" t="s">
        <v>9128</v>
      </c>
      <c r="E3628" t="s">
        <v>17</v>
      </c>
      <c r="F3628" t="s">
        <v>33707</v>
      </c>
      <c r="G3628" t="s">
        <v>9129</v>
      </c>
      <c r="H3628">
        <v>2.0799999999999999E-2</v>
      </c>
      <c r="I3628">
        <v>10</v>
      </c>
      <c r="J3628" t="s">
        <v>19</v>
      </c>
      <c r="K3628" t="s">
        <v>10177</v>
      </c>
      <c r="L3628" t="s">
        <v>10177</v>
      </c>
      <c r="M3628">
        <v>-4.0000000000002299E-3</v>
      </c>
      <c r="N3628" t="s">
        <v>10178</v>
      </c>
      <c r="O3628">
        <v>420.14674086799999</v>
      </c>
    </row>
    <row r="3629" spans="1:15" x14ac:dyDescent="0.3">
      <c r="A3629">
        <v>3628</v>
      </c>
      <c r="B3629" t="s">
        <v>10179</v>
      </c>
      <c r="C3629">
        <v>369.083033</v>
      </c>
      <c r="D3629" t="s">
        <v>9128</v>
      </c>
      <c r="E3629" t="s">
        <v>17</v>
      </c>
      <c r="F3629" t="s">
        <v>33707</v>
      </c>
      <c r="G3629" t="s">
        <v>9129</v>
      </c>
      <c r="H3629">
        <v>2.0799999999999999E-2</v>
      </c>
      <c r="I3629">
        <v>10</v>
      </c>
      <c r="J3629" t="s">
        <v>19</v>
      </c>
      <c r="K3629" t="s">
        <v>10180</v>
      </c>
      <c r="L3629" t="s">
        <v>10180</v>
      </c>
      <c r="M3629">
        <v>2.4340000000000002</v>
      </c>
      <c r="N3629" t="s">
        <v>10181</v>
      </c>
      <c r="O3629">
        <v>369.08303547999998</v>
      </c>
    </row>
    <row r="3630" spans="1:15" x14ac:dyDescent="0.3">
      <c r="A3630">
        <v>3629</v>
      </c>
      <c r="B3630" t="s">
        <v>10182</v>
      </c>
      <c r="C3630">
        <v>237.07629299999999</v>
      </c>
      <c r="D3630" t="s">
        <v>9128</v>
      </c>
      <c r="E3630" t="s">
        <v>17</v>
      </c>
      <c r="F3630" t="s">
        <v>33707</v>
      </c>
      <c r="G3630" t="s">
        <v>9129</v>
      </c>
      <c r="H3630">
        <v>2.0799999999999999E-2</v>
      </c>
      <c r="I3630">
        <v>10</v>
      </c>
      <c r="J3630" t="s">
        <v>19</v>
      </c>
      <c r="K3630" t="s">
        <v>10183</v>
      </c>
      <c r="L3630" t="s">
        <v>10183</v>
      </c>
      <c r="M3630">
        <v>1.548</v>
      </c>
      <c r="N3630" t="s">
        <v>10184</v>
      </c>
      <c r="O3630">
        <v>237.07629322400001</v>
      </c>
    </row>
    <row r="3631" spans="1:15" x14ac:dyDescent="0.3">
      <c r="A3631">
        <v>3630</v>
      </c>
      <c r="B3631" t="s">
        <v>10185</v>
      </c>
      <c r="C3631">
        <v>287.105862</v>
      </c>
      <c r="D3631" t="s">
        <v>9128</v>
      </c>
      <c r="E3631" t="s">
        <v>17</v>
      </c>
      <c r="F3631" t="s">
        <v>33707</v>
      </c>
      <c r="G3631" t="s">
        <v>9129</v>
      </c>
      <c r="H3631">
        <v>2.0799999999999999E-2</v>
      </c>
      <c r="I3631">
        <v>10</v>
      </c>
      <c r="J3631" t="s">
        <v>19</v>
      </c>
      <c r="K3631" t="s">
        <v>10186</v>
      </c>
      <c r="L3631" t="s">
        <v>10186</v>
      </c>
      <c r="M3631">
        <v>3.899</v>
      </c>
      <c r="N3631" t="s">
        <v>10187</v>
      </c>
      <c r="O3631">
        <v>287.10586203600002</v>
      </c>
    </row>
    <row r="3632" spans="1:15" x14ac:dyDescent="0.3">
      <c r="A3632">
        <v>3631</v>
      </c>
      <c r="B3632" t="s">
        <v>10188</v>
      </c>
      <c r="C3632">
        <v>253.09636</v>
      </c>
      <c r="D3632" t="s">
        <v>9128</v>
      </c>
      <c r="E3632" t="s">
        <v>17</v>
      </c>
      <c r="F3632" t="s">
        <v>33707</v>
      </c>
      <c r="G3632" t="s">
        <v>9129</v>
      </c>
      <c r="H3632">
        <v>2.0799999999999999E-2</v>
      </c>
      <c r="I3632">
        <v>10</v>
      </c>
      <c r="J3632" t="s">
        <v>19</v>
      </c>
      <c r="K3632" t="s">
        <v>10189</v>
      </c>
      <c r="L3632" t="s">
        <v>10189</v>
      </c>
      <c r="M3632">
        <v>2.5720000000000001</v>
      </c>
      <c r="N3632" t="s">
        <v>6177</v>
      </c>
      <c r="O3632">
        <v>253.09635997199999</v>
      </c>
    </row>
    <row r="3633" spans="1:15" x14ac:dyDescent="0.3">
      <c r="A3633">
        <v>3632</v>
      </c>
      <c r="B3633" t="s">
        <v>10190</v>
      </c>
      <c r="C3633">
        <v>259.09569199999999</v>
      </c>
      <c r="D3633" t="s">
        <v>9128</v>
      </c>
      <c r="E3633" t="s">
        <v>17</v>
      </c>
      <c r="F3633" t="s">
        <v>33707</v>
      </c>
      <c r="G3633" t="s">
        <v>9129</v>
      </c>
      <c r="H3633">
        <v>2.0799999999999999E-2</v>
      </c>
      <c r="I3633">
        <v>10</v>
      </c>
      <c r="J3633" t="s">
        <v>19</v>
      </c>
      <c r="K3633" t="s">
        <v>10191</v>
      </c>
      <c r="L3633" t="s">
        <v>10191</v>
      </c>
      <c r="M3633">
        <v>1.2490000000000001</v>
      </c>
      <c r="N3633" t="s">
        <v>10192</v>
      </c>
      <c r="O3633">
        <v>259.09569127600003</v>
      </c>
    </row>
    <row r="3634" spans="1:15" x14ac:dyDescent="0.3">
      <c r="A3634">
        <v>3633</v>
      </c>
      <c r="B3634" t="s">
        <v>10193</v>
      </c>
      <c r="C3634">
        <v>254.080376</v>
      </c>
      <c r="D3634" t="s">
        <v>9128</v>
      </c>
      <c r="E3634" t="s">
        <v>17</v>
      </c>
      <c r="F3634" t="s">
        <v>33707</v>
      </c>
      <c r="G3634" t="s">
        <v>9129</v>
      </c>
      <c r="H3634">
        <v>2.0799999999999999E-2</v>
      </c>
      <c r="I3634">
        <v>10</v>
      </c>
      <c r="J3634" t="s">
        <v>19</v>
      </c>
      <c r="K3634" t="s">
        <v>10194</v>
      </c>
      <c r="L3634" t="s">
        <v>10194</v>
      </c>
      <c r="M3634">
        <v>2.008</v>
      </c>
      <c r="N3634" t="s">
        <v>5071</v>
      </c>
      <c r="O3634">
        <v>254.08037555999999</v>
      </c>
    </row>
    <row r="3635" spans="1:15" x14ac:dyDescent="0.3">
      <c r="A3635">
        <v>3634</v>
      </c>
      <c r="B3635" t="s">
        <v>10195</v>
      </c>
      <c r="C3635">
        <v>268.118492</v>
      </c>
      <c r="D3635" t="s">
        <v>9128</v>
      </c>
      <c r="E3635" t="s">
        <v>17</v>
      </c>
      <c r="F3635" t="s">
        <v>33707</v>
      </c>
      <c r="G3635" t="s">
        <v>9129</v>
      </c>
      <c r="H3635">
        <v>2.0799999999999999E-2</v>
      </c>
      <c r="I3635">
        <v>10</v>
      </c>
      <c r="J3635" t="s">
        <v>19</v>
      </c>
      <c r="K3635" t="s">
        <v>10196</v>
      </c>
      <c r="L3635" t="s">
        <v>10196</v>
      </c>
      <c r="M3635">
        <v>1.2789999999999999</v>
      </c>
      <c r="N3635" t="s">
        <v>10197</v>
      </c>
      <c r="O3635">
        <v>268.11849238399998</v>
      </c>
    </row>
    <row r="3636" spans="1:15" x14ac:dyDescent="0.3">
      <c r="A3636">
        <v>3635</v>
      </c>
      <c r="B3636" t="s">
        <v>10198</v>
      </c>
      <c r="C3636">
        <v>383.17460999999997</v>
      </c>
      <c r="D3636" t="s">
        <v>9128</v>
      </c>
      <c r="E3636" t="s">
        <v>17</v>
      </c>
      <c r="F3636" t="s">
        <v>33707</v>
      </c>
      <c r="G3636" t="s">
        <v>9129</v>
      </c>
      <c r="H3636">
        <v>2.0799999999999999E-2</v>
      </c>
      <c r="I3636">
        <v>10</v>
      </c>
      <c r="J3636" t="s">
        <v>19</v>
      </c>
      <c r="K3636" t="s">
        <v>10199</v>
      </c>
      <c r="L3636" t="s">
        <v>10199</v>
      </c>
      <c r="M3636">
        <v>7.0149999999999997</v>
      </c>
      <c r="N3636" t="s">
        <v>10200</v>
      </c>
      <c r="O3636">
        <v>383.17461029200001</v>
      </c>
    </row>
    <row r="3637" spans="1:15" x14ac:dyDescent="0.3">
      <c r="A3637">
        <v>3636</v>
      </c>
      <c r="B3637" t="s">
        <v>10201</v>
      </c>
      <c r="C3637">
        <v>395.21099500000003</v>
      </c>
      <c r="D3637" t="s">
        <v>9128</v>
      </c>
      <c r="E3637" t="s">
        <v>17</v>
      </c>
      <c r="F3637" t="s">
        <v>33707</v>
      </c>
      <c r="G3637" t="s">
        <v>9129</v>
      </c>
      <c r="H3637">
        <v>2.0799999999999999E-2</v>
      </c>
      <c r="I3637">
        <v>10</v>
      </c>
      <c r="J3637" t="s">
        <v>19</v>
      </c>
      <c r="K3637" t="s">
        <v>10202</v>
      </c>
      <c r="L3637" t="s">
        <v>10202</v>
      </c>
      <c r="M3637">
        <v>4.718</v>
      </c>
      <c r="N3637" t="s">
        <v>10203</v>
      </c>
      <c r="O3637">
        <v>395.21099579999998</v>
      </c>
    </row>
    <row r="3638" spans="1:15" x14ac:dyDescent="0.3">
      <c r="A3638">
        <v>3637</v>
      </c>
      <c r="B3638" t="s">
        <v>10204</v>
      </c>
      <c r="C3638">
        <v>440.153907</v>
      </c>
      <c r="D3638" t="s">
        <v>9128</v>
      </c>
      <c r="E3638" t="s">
        <v>17</v>
      </c>
      <c r="F3638" t="s">
        <v>33707</v>
      </c>
      <c r="G3638" t="s">
        <v>9129</v>
      </c>
      <c r="H3638">
        <v>2.0799999999999999E-2</v>
      </c>
      <c r="I3638">
        <v>10</v>
      </c>
      <c r="J3638" t="s">
        <v>19</v>
      </c>
      <c r="K3638" t="s">
        <v>10205</v>
      </c>
      <c r="L3638" t="s">
        <v>10205</v>
      </c>
      <c r="M3638">
        <v>4.0140000000000002</v>
      </c>
      <c r="N3638" t="s">
        <v>10206</v>
      </c>
      <c r="O3638">
        <v>440.15390809600001</v>
      </c>
    </row>
    <row r="3639" spans="1:15" x14ac:dyDescent="0.3">
      <c r="A3639">
        <v>3638</v>
      </c>
      <c r="B3639" t="s">
        <v>10207</v>
      </c>
      <c r="C3639">
        <v>240.08719199999999</v>
      </c>
      <c r="D3639" t="s">
        <v>9128</v>
      </c>
      <c r="E3639" t="s">
        <v>17</v>
      </c>
      <c r="F3639" t="s">
        <v>33707</v>
      </c>
      <c r="G3639" t="s">
        <v>9129</v>
      </c>
      <c r="H3639">
        <v>2.0799999999999999E-2</v>
      </c>
      <c r="I3639">
        <v>10</v>
      </c>
      <c r="J3639" t="s">
        <v>19</v>
      </c>
      <c r="K3639" t="s">
        <v>10208</v>
      </c>
      <c r="L3639" t="s">
        <v>10208</v>
      </c>
      <c r="M3639">
        <v>1.3879999999999999</v>
      </c>
      <c r="N3639" t="s">
        <v>10209</v>
      </c>
      <c r="O3639">
        <v>240.08719225600001</v>
      </c>
    </row>
    <row r="3640" spans="1:15" x14ac:dyDescent="0.3">
      <c r="A3640">
        <v>3639</v>
      </c>
      <c r="B3640" t="s">
        <v>10210</v>
      </c>
      <c r="C3640">
        <v>345.11134199999998</v>
      </c>
      <c r="D3640" t="s">
        <v>9128</v>
      </c>
      <c r="E3640" t="s">
        <v>17</v>
      </c>
      <c r="F3640" t="s">
        <v>33707</v>
      </c>
      <c r="G3640" t="s">
        <v>9129</v>
      </c>
      <c r="H3640">
        <v>2.0799999999999999E-2</v>
      </c>
      <c r="I3640">
        <v>10</v>
      </c>
      <c r="J3640" t="s">
        <v>19</v>
      </c>
      <c r="K3640" t="s">
        <v>10211</v>
      </c>
      <c r="L3640" t="s">
        <v>10211</v>
      </c>
      <c r="M3640">
        <v>4.0730000000000004</v>
      </c>
      <c r="N3640" t="s">
        <v>10212</v>
      </c>
      <c r="O3640">
        <v>345.11134134000002</v>
      </c>
    </row>
    <row r="3641" spans="1:15" x14ac:dyDescent="0.3">
      <c r="A3641">
        <v>3640</v>
      </c>
      <c r="B3641" t="s">
        <v>10213</v>
      </c>
      <c r="C3641">
        <v>321.11134199999998</v>
      </c>
      <c r="D3641" t="s">
        <v>9128</v>
      </c>
      <c r="E3641" t="s">
        <v>17</v>
      </c>
      <c r="F3641" t="s">
        <v>33707</v>
      </c>
      <c r="G3641" t="s">
        <v>9129</v>
      </c>
      <c r="H3641">
        <v>2.0799999999999999E-2</v>
      </c>
      <c r="I3641">
        <v>10</v>
      </c>
      <c r="J3641" t="s">
        <v>19</v>
      </c>
      <c r="K3641" t="s">
        <v>10214</v>
      </c>
      <c r="L3641" t="s">
        <v>10214</v>
      </c>
      <c r="M3641">
        <v>3.2549999999999999</v>
      </c>
      <c r="N3641" t="s">
        <v>10215</v>
      </c>
      <c r="O3641">
        <v>321.11134134000002</v>
      </c>
    </row>
    <row r="3642" spans="1:15" x14ac:dyDescent="0.3">
      <c r="A3642">
        <v>3641</v>
      </c>
      <c r="B3642" t="s">
        <v>10216</v>
      </c>
      <c r="C3642">
        <v>226.095358</v>
      </c>
      <c r="D3642" t="s">
        <v>9128</v>
      </c>
      <c r="E3642" t="s">
        <v>17</v>
      </c>
      <c r="F3642" t="s">
        <v>33707</v>
      </c>
      <c r="G3642" t="s">
        <v>9129</v>
      </c>
      <c r="H3642">
        <v>2.0799999999999999E-2</v>
      </c>
      <c r="I3642">
        <v>10</v>
      </c>
      <c r="J3642" t="s">
        <v>19</v>
      </c>
      <c r="K3642" t="s">
        <v>10217</v>
      </c>
      <c r="L3642" t="s">
        <v>10217</v>
      </c>
      <c r="M3642">
        <v>2.0209999999999999</v>
      </c>
      <c r="N3642" t="s">
        <v>10218</v>
      </c>
      <c r="O3642">
        <v>226.095356928</v>
      </c>
    </row>
    <row r="3643" spans="1:15" x14ac:dyDescent="0.3">
      <c r="A3643">
        <v>3642</v>
      </c>
      <c r="B3643" t="s">
        <v>10219</v>
      </c>
      <c r="C3643">
        <v>251.06947700000001</v>
      </c>
      <c r="D3643" t="s">
        <v>9128</v>
      </c>
      <c r="E3643" t="s">
        <v>17</v>
      </c>
      <c r="F3643" t="s">
        <v>33707</v>
      </c>
      <c r="G3643" t="s">
        <v>9129</v>
      </c>
      <c r="H3643">
        <v>2.0799999999999999E-2</v>
      </c>
      <c r="I3643">
        <v>10</v>
      </c>
      <c r="J3643" t="s">
        <v>19</v>
      </c>
      <c r="K3643" t="s">
        <v>10220</v>
      </c>
      <c r="L3643" t="s">
        <v>10220</v>
      </c>
      <c r="M3643">
        <v>3.88</v>
      </c>
      <c r="N3643" t="s">
        <v>10221</v>
      </c>
      <c r="O3643">
        <v>251.069476528</v>
      </c>
    </row>
    <row r="3644" spans="1:15" x14ac:dyDescent="0.3">
      <c r="A3644">
        <v>3643</v>
      </c>
      <c r="B3644" t="s">
        <v>10222</v>
      </c>
      <c r="C3644">
        <v>164.08104399999999</v>
      </c>
      <c r="D3644" t="s">
        <v>9128</v>
      </c>
      <c r="E3644" t="s">
        <v>17</v>
      </c>
      <c r="F3644" t="s">
        <v>33707</v>
      </c>
      <c r="G3644" t="s">
        <v>9129</v>
      </c>
      <c r="H3644">
        <v>2.0799999999999999E-2</v>
      </c>
      <c r="I3644">
        <v>10</v>
      </c>
      <c r="J3644" t="s">
        <v>19</v>
      </c>
      <c r="K3644" t="s">
        <v>10223</v>
      </c>
      <c r="L3644" t="s">
        <v>10223</v>
      </c>
      <c r="M3644">
        <v>0.28100000000000003</v>
      </c>
      <c r="N3644" t="s">
        <v>10224</v>
      </c>
      <c r="O3644">
        <v>164.08104425600001</v>
      </c>
    </row>
    <row r="3645" spans="1:15" x14ac:dyDescent="0.3">
      <c r="A3645">
        <v>3644</v>
      </c>
      <c r="B3645" t="s">
        <v>10225</v>
      </c>
      <c r="C3645">
        <v>291.11201</v>
      </c>
      <c r="D3645" t="s">
        <v>9128</v>
      </c>
      <c r="E3645" t="s">
        <v>17</v>
      </c>
      <c r="F3645" t="s">
        <v>33707</v>
      </c>
      <c r="G3645" t="s">
        <v>9129</v>
      </c>
      <c r="H3645">
        <v>2.0799999999999999E-2</v>
      </c>
      <c r="I3645">
        <v>10</v>
      </c>
      <c r="J3645" t="s">
        <v>19</v>
      </c>
      <c r="K3645" t="s">
        <v>10226</v>
      </c>
      <c r="L3645" t="s">
        <v>10226</v>
      </c>
      <c r="M3645">
        <v>2.528</v>
      </c>
      <c r="N3645" t="s">
        <v>6964</v>
      </c>
      <c r="O3645">
        <v>291.11201003600002</v>
      </c>
    </row>
    <row r="3646" spans="1:15" x14ac:dyDescent="0.3">
      <c r="A3646">
        <v>3645</v>
      </c>
      <c r="B3646" t="s">
        <v>10227</v>
      </c>
      <c r="C3646">
        <v>199.04154700000001</v>
      </c>
      <c r="D3646" t="s">
        <v>9128</v>
      </c>
      <c r="E3646" t="s">
        <v>17</v>
      </c>
      <c r="F3646" t="s">
        <v>33707</v>
      </c>
      <c r="G3646" t="s">
        <v>9129</v>
      </c>
      <c r="H3646">
        <v>2.0799999999999999E-2</v>
      </c>
      <c r="I3646">
        <v>10</v>
      </c>
      <c r="J3646" t="s">
        <v>19</v>
      </c>
      <c r="K3646" t="s">
        <v>10228</v>
      </c>
      <c r="L3646" t="s">
        <v>10228</v>
      </c>
      <c r="M3646">
        <v>1.077</v>
      </c>
      <c r="N3646" t="s">
        <v>10229</v>
      </c>
      <c r="O3646">
        <v>199.041547528</v>
      </c>
    </row>
    <row r="3647" spans="1:15" x14ac:dyDescent="0.3">
      <c r="A3647">
        <v>3646</v>
      </c>
      <c r="B3647" t="s">
        <v>10230</v>
      </c>
      <c r="C3647">
        <v>208.03064800000001</v>
      </c>
      <c r="D3647" t="s">
        <v>9128</v>
      </c>
      <c r="E3647" t="s">
        <v>17</v>
      </c>
      <c r="F3647" t="s">
        <v>33707</v>
      </c>
      <c r="G3647" t="s">
        <v>9129</v>
      </c>
      <c r="H3647">
        <v>2.0799999999999999E-2</v>
      </c>
      <c r="I3647">
        <v>10</v>
      </c>
      <c r="J3647" t="s">
        <v>19</v>
      </c>
      <c r="K3647" t="s">
        <v>10231</v>
      </c>
      <c r="L3647" t="s">
        <v>10231</v>
      </c>
      <c r="M3647">
        <v>1.1259999999999999</v>
      </c>
      <c r="N3647" t="s">
        <v>8584</v>
      </c>
      <c r="O3647">
        <v>208.030648496</v>
      </c>
    </row>
    <row r="3648" spans="1:15" x14ac:dyDescent="0.3">
      <c r="A3648">
        <v>3647</v>
      </c>
      <c r="B3648" t="s">
        <v>10232</v>
      </c>
      <c r="C3648">
        <v>337.08849700000002</v>
      </c>
      <c r="D3648" t="s">
        <v>9128</v>
      </c>
      <c r="E3648" t="s">
        <v>17</v>
      </c>
      <c r="F3648" t="s">
        <v>33707</v>
      </c>
      <c r="G3648" t="s">
        <v>9129</v>
      </c>
      <c r="H3648">
        <v>2.0799999999999999E-2</v>
      </c>
      <c r="I3648">
        <v>10</v>
      </c>
      <c r="J3648" t="s">
        <v>19</v>
      </c>
      <c r="K3648" t="s">
        <v>10233</v>
      </c>
      <c r="L3648" t="s">
        <v>10233</v>
      </c>
      <c r="M3648">
        <v>1.591</v>
      </c>
      <c r="N3648" t="s">
        <v>9756</v>
      </c>
      <c r="O3648">
        <v>337.08849772000002</v>
      </c>
    </row>
    <row r="3649" spans="1:15" x14ac:dyDescent="0.3">
      <c r="A3649">
        <v>3648</v>
      </c>
      <c r="B3649" t="s">
        <v>10234</v>
      </c>
      <c r="C3649">
        <v>199.08762400000001</v>
      </c>
      <c r="D3649" t="s">
        <v>9128</v>
      </c>
      <c r="E3649" t="s">
        <v>17</v>
      </c>
      <c r="F3649" t="s">
        <v>33707</v>
      </c>
      <c r="G3649" t="s">
        <v>9129</v>
      </c>
      <c r="H3649">
        <v>2.0799999999999999E-2</v>
      </c>
      <c r="I3649">
        <v>10</v>
      </c>
      <c r="J3649" t="s">
        <v>19</v>
      </c>
      <c r="K3649" t="s">
        <v>10235</v>
      </c>
      <c r="L3649" t="s">
        <v>10235</v>
      </c>
      <c r="M3649">
        <v>2.5649999999999999</v>
      </c>
      <c r="N3649" t="s">
        <v>10236</v>
      </c>
      <c r="O3649">
        <v>199.08762512800001</v>
      </c>
    </row>
    <row r="3650" spans="1:15" x14ac:dyDescent="0.3">
      <c r="A3650">
        <v>3649</v>
      </c>
      <c r="B3650" t="s">
        <v>10237</v>
      </c>
      <c r="C3650">
        <v>262.09669400000001</v>
      </c>
      <c r="D3650" t="s">
        <v>9128</v>
      </c>
      <c r="E3650" t="s">
        <v>17</v>
      </c>
      <c r="F3650" t="s">
        <v>33707</v>
      </c>
      <c r="G3650" t="s">
        <v>9129</v>
      </c>
      <c r="H3650">
        <v>2.0799999999999999E-2</v>
      </c>
      <c r="I3650">
        <v>10</v>
      </c>
      <c r="J3650" t="s">
        <v>19</v>
      </c>
      <c r="K3650" t="s">
        <v>10238</v>
      </c>
      <c r="L3650" t="s">
        <v>10238</v>
      </c>
      <c r="M3650">
        <v>1.96</v>
      </c>
      <c r="N3650" t="s">
        <v>5140</v>
      </c>
      <c r="O3650">
        <v>262.09669431999998</v>
      </c>
    </row>
    <row r="3651" spans="1:15" x14ac:dyDescent="0.3">
      <c r="A3651">
        <v>3650</v>
      </c>
      <c r="B3651" t="s">
        <v>10239</v>
      </c>
      <c r="C3651">
        <v>416.168476</v>
      </c>
      <c r="D3651" t="s">
        <v>9128</v>
      </c>
      <c r="E3651" t="s">
        <v>17</v>
      </c>
      <c r="F3651" t="s">
        <v>33707</v>
      </c>
      <c r="G3651" t="s">
        <v>9129</v>
      </c>
      <c r="H3651">
        <v>2.0799999999999999E-2</v>
      </c>
      <c r="I3651">
        <v>10</v>
      </c>
      <c r="J3651" t="s">
        <v>19</v>
      </c>
      <c r="K3651" t="s">
        <v>10240</v>
      </c>
      <c r="L3651" t="s">
        <v>10240</v>
      </c>
      <c r="M3651">
        <v>3.0859999999999999</v>
      </c>
      <c r="N3651" t="s">
        <v>10241</v>
      </c>
      <c r="O3651">
        <v>416.168477268</v>
      </c>
    </row>
    <row r="3652" spans="1:15" x14ac:dyDescent="0.3">
      <c r="A3652">
        <v>3651</v>
      </c>
      <c r="B3652" t="s">
        <v>10242</v>
      </c>
      <c r="C3652">
        <v>410.14126099999999</v>
      </c>
      <c r="D3652" t="s">
        <v>9128</v>
      </c>
      <c r="E3652" t="s">
        <v>17</v>
      </c>
      <c r="F3652" t="s">
        <v>33707</v>
      </c>
      <c r="G3652" t="s">
        <v>9129</v>
      </c>
      <c r="H3652">
        <v>2.0799999999999999E-2</v>
      </c>
      <c r="I3652">
        <v>10</v>
      </c>
      <c r="J3652" t="s">
        <v>19</v>
      </c>
      <c r="K3652" t="s">
        <v>10243</v>
      </c>
      <c r="L3652" t="s">
        <v>10243</v>
      </c>
      <c r="M3652">
        <v>2.7709999999999999</v>
      </c>
      <c r="N3652" t="s">
        <v>7141</v>
      </c>
      <c r="O3652">
        <v>410.14126156399999</v>
      </c>
    </row>
    <row r="3653" spans="1:15" x14ac:dyDescent="0.3">
      <c r="A3653">
        <v>3652</v>
      </c>
      <c r="B3653" t="s">
        <v>10244</v>
      </c>
      <c r="C3653">
        <v>331.12805500000002</v>
      </c>
      <c r="D3653" t="s">
        <v>9128</v>
      </c>
      <c r="E3653" t="s">
        <v>17</v>
      </c>
      <c r="F3653" t="s">
        <v>33707</v>
      </c>
      <c r="G3653" t="s">
        <v>9129</v>
      </c>
      <c r="H3653">
        <v>2.0799999999999999E-2</v>
      </c>
      <c r="I3653">
        <v>10</v>
      </c>
      <c r="J3653" t="s">
        <v>19</v>
      </c>
      <c r="K3653" t="s">
        <v>10245</v>
      </c>
      <c r="L3653" t="s">
        <v>10245</v>
      </c>
      <c r="M3653">
        <v>2.3479999999999999</v>
      </c>
      <c r="N3653" t="s">
        <v>10246</v>
      </c>
      <c r="O3653">
        <v>331.12805402399999</v>
      </c>
    </row>
    <row r="3654" spans="1:15" x14ac:dyDescent="0.3">
      <c r="A3654">
        <v>3653</v>
      </c>
      <c r="B3654" t="s">
        <v>10247</v>
      </c>
      <c r="C3654">
        <v>291.12955099999999</v>
      </c>
      <c r="D3654" t="s">
        <v>9128</v>
      </c>
      <c r="E3654" t="s">
        <v>17</v>
      </c>
      <c r="F3654" t="s">
        <v>33707</v>
      </c>
      <c r="G3654" t="s">
        <v>9129</v>
      </c>
      <c r="H3654">
        <v>2.0799999999999999E-2</v>
      </c>
      <c r="I3654">
        <v>10</v>
      </c>
      <c r="J3654" t="s">
        <v>19</v>
      </c>
      <c r="K3654" t="s">
        <v>10248</v>
      </c>
      <c r="L3654" t="s">
        <v>10248</v>
      </c>
      <c r="M3654">
        <v>2.593</v>
      </c>
      <c r="N3654" t="s">
        <v>10249</v>
      </c>
      <c r="O3654">
        <v>291.12955191999998</v>
      </c>
    </row>
    <row r="3655" spans="1:15" x14ac:dyDescent="0.3">
      <c r="A3655">
        <v>3654</v>
      </c>
      <c r="B3655" t="s">
        <v>10250</v>
      </c>
      <c r="C3655">
        <v>185.070145</v>
      </c>
      <c r="D3655" t="s">
        <v>9128</v>
      </c>
      <c r="E3655" t="s">
        <v>17</v>
      </c>
      <c r="F3655" t="s">
        <v>33707</v>
      </c>
      <c r="G3655" t="s">
        <v>9129</v>
      </c>
      <c r="H3655">
        <v>2.0799999999999999E-2</v>
      </c>
      <c r="I3655">
        <v>10</v>
      </c>
      <c r="J3655" t="s">
        <v>19</v>
      </c>
      <c r="K3655" t="s">
        <v>10251</v>
      </c>
      <c r="L3655" t="s">
        <v>10251</v>
      </c>
      <c r="M3655">
        <v>0.1</v>
      </c>
      <c r="N3655" t="s">
        <v>8241</v>
      </c>
      <c r="O3655">
        <v>185.07014522399999</v>
      </c>
    </row>
    <row r="3656" spans="1:15" x14ac:dyDescent="0.3">
      <c r="A3656">
        <v>3655</v>
      </c>
      <c r="B3656" t="s">
        <v>10252</v>
      </c>
      <c r="C3656">
        <v>172.03064800000001</v>
      </c>
      <c r="D3656" t="s">
        <v>9128</v>
      </c>
      <c r="E3656" t="s">
        <v>17</v>
      </c>
      <c r="F3656" t="s">
        <v>33707</v>
      </c>
      <c r="G3656" t="s">
        <v>9129</v>
      </c>
      <c r="H3656">
        <v>2.0799999999999999E-2</v>
      </c>
      <c r="I3656">
        <v>10</v>
      </c>
      <c r="J3656" t="s">
        <v>19</v>
      </c>
      <c r="K3656" t="s">
        <v>10253</v>
      </c>
      <c r="L3656" t="s">
        <v>10253</v>
      </c>
      <c r="M3656">
        <v>0.747</v>
      </c>
      <c r="N3656" t="s">
        <v>10254</v>
      </c>
      <c r="O3656">
        <v>172.030648496</v>
      </c>
    </row>
    <row r="3657" spans="1:15" x14ac:dyDescent="0.3">
      <c r="A3657">
        <v>3656</v>
      </c>
      <c r="B3657" t="s">
        <v>10255</v>
      </c>
      <c r="C3657">
        <v>188.09496300000001</v>
      </c>
      <c r="D3657" t="s">
        <v>9128</v>
      </c>
      <c r="E3657" t="s">
        <v>17</v>
      </c>
      <c r="F3657" t="s">
        <v>33707</v>
      </c>
      <c r="G3657" t="s">
        <v>9129</v>
      </c>
      <c r="H3657">
        <v>2.0799999999999999E-2</v>
      </c>
      <c r="I3657">
        <v>10</v>
      </c>
      <c r="J3657" t="s">
        <v>19</v>
      </c>
      <c r="K3657" t="s">
        <v>10256</v>
      </c>
      <c r="L3657" t="s">
        <v>10256</v>
      </c>
      <c r="M3657">
        <v>1.7869999999999999</v>
      </c>
      <c r="N3657" t="s">
        <v>10257</v>
      </c>
      <c r="O3657">
        <v>188.09496300399999</v>
      </c>
    </row>
    <row r="3658" spans="1:15" x14ac:dyDescent="0.3">
      <c r="A3658">
        <v>3657</v>
      </c>
      <c r="B3658" t="s">
        <v>10258</v>
      </c>
      <c r="C3658">
        <v>408.081615</v>
      </c>
      <c r="D3658" t="s">
        <v>9128</v>
      </c>
      <c r="E3658" t="s">
        <v>17</v>
      </c>
      <c r="F3658" t="s">
        <v>33707</v>
      </c>
      <c r="G3658" t="s">
        <v>9129</v>
      </c>
      <c r="H3658">
        <v>2.0799999999999999E-2</v>
      </c>
      <c r="I3658">
        <v>10</v>
      </c>
      <c r="J3658" t="s">
        <v>19</v>
      </c>
      <c r="K3658" t="s">
        <v>10259</v>
      </c>
      <c r="L3658" t="s">
        <v>10259</v>
      </c>
      <c r="M3658">
        <v>4.1760000000000002</v>
      </c>
      <c r="N3658" t="s">
        <v>10260</v>
      </c>
      <c r="O3658">
        <v>408.08161574799999</v>
      </c>
    </row>
    <row r="3659" spans="1:15" x14ac:dyDescent="0.3">
      <c r="A3659">
        <v>3658</v>
      </c>
      <c r="B3659" t="s">
        <v>10261</v>
      </c>
      <c r="C3659">
        <v>261.09742299999999</v>
      </c>
      <c r="D3659" t="s">
        <v>9128</v>
      </c>
      <c r="E3659" t="s">
        <v>17</v>
      </c>
      <c r="F3659" t="s">
        <v>33707</v>
      </c>
      <c r="G3659" t="s">
        <v>9129</v>
      </c>
      <c r="H3659">
        <v>2.0799999999999999E-2</v>
      </c>
      <c r="I3659">
        <v>10</v>
      </c>
      <c r="J3659" t="s">
        <v>19</v>
      </c>
      <c r="K3659" t="s">
        <v>10262</v>
      </c>
      <c r="L3659" t="s">
        <v>10262</v>
      </c>
      <c r="M3659">
        <v>1.679</v>
      </c>
      <c r="N3659" t="s">
        <v>10263</v>
      </c>
      <c r="O3659">
        <v>261.09742259199999</v>
      </c>
    </row>
    <row r="3660" spans="1:15" x14ac:dyDescent="0.3">
      <c r="A3660">
        <v>3659</v>
      </c>
      <c r="B3660" t="s">
        <v>10264</v>
      </c>
      <c r="C3660">
        <v>256.12117799999999</v>
      </c>
      <c r="D3660" t="s">
        <v>9128</v>
      </c>
      <c r="E3660" t="s">
        <v>17</v>
      </c>
      <c r="F3660" t="s">
        <v>33707</v>
      </c>
      <c r="G3660" t="s">
        <v>9129</v>
      </c>
      <c r="H3660">
        <v>2.0799999999999999E-2</v>
      </c>
      <c r="I3660">
        <v>10</v>
      </c>
      <c r="J3660" t="s">
        <v>19</v>
      </c>
      <c r="K3660" t="s">
        <v>10265</v>
      </c>
      <c r="L3660" t="s">
        <v>10265</v>
      </c>
      <c r="M3660">
        <v>3.68</v>
      </c>
      <c r="N3660" t="s">
        <v>3013</v>
      </c>
      <c r="O3660">
        <v>256.12117775199999</v>
      </c>
    </row>
    <row r="3661" spans="1:15" x14ac:dyDescent="0.3">
      <c r="A3661">
        <v>3660</v>
      </c>
      <c r="B3661" t="s">
        <v>10266</v>
      </c>
      <c r="C3661">
        <v>323.10521</v>
      </c>
      <c r="D3661" t="s">
        <v>9128</v>
      </c>
      <c r="E3661" t="s">
        <v>17</v>
      </c>
      <c r="F3661" t="s">
        <v>33707</v>
      </c>
      <c r="G3661" t="s">
        <v>9129</v>
      </c>
      <c r="H3661">
        <v>2.0799999999999999E-2</v>
      </c>
      <c r="I3661">
        <v>10</v>
      </c>
      <c r="J3661" t="s">
        <v>19</v>
      </c>
      <c r="K3661" t="s">
        <v>10267</v>
      </c>
      <c r="L3661" t="s">
        <v>10267</v>
      </c>
      <c r="M3661">
        <v>2.339</v>
      </c>
      <c r="N3661" t="s">
        <v>3660</v>
      </c>
      <c r="O3661">
        <v>323.10521040399999</v>
      </c>
    </row>
    <row r="3662" spans="1:15" x14ac:dyDescent="0.3">
      <c r="A3662">
        <v>3661</v>
      </c>
      <c r="B3662" t="s">
        <v>10268</v>
      </c>
      <c r="C3662">
        <v>412.16814399999998</v>
      </c>
      <c r="D3662" t="s">
        <v>9128</v>
      </c>
      <c r="E3662" t="s">
        <v>17</v>
      </c>
      <c r="F3662" t="s">
        <v>33707</v>
      </c>
      <c r="G3662" t="s">
        <v>9129</v>
      </c>
      <c r="H3662">
        <v>2.0799999999999999E-2</v>
      </c>
      <c r="I3662">
        <v>10</v>
      </c>
      <c r="J3662" t="s">
        <v>19</v>
      </c>
      <c r="K3662" t="s">
        <v>10269</v>
      </c>
      <c r="L3662" t="s">
        <v>10269</v>
      </c>
      <c r="M3662">
        <v>2.714</v>
      </c>
      <c r="N3662" t="s">
        <v>10270</v>
      </c>
      <c r="O3662">
        <v>412.16814500800001</v>
      </c>
    </row>
    <row r="3663" spans="1:15" x14ac:dyDescent="0.3">
      <c r="A3663">
        <v>3662</v>
      </c>
      <c r="B3663" t="s">
        <v>10271</v>
      </c>
      <c r="C3663">
        <v>321.09358200000003</v>
      </c>
      <c r="D3663" t="s">
        <v>9128</v>
      </c>
      <c r="E3663" t="s">
        <v>17</v>
      </c>
      <c r="F3663" t="s">
        <v>33707</v>
      </c>
      <c r="G3663" t="s">
        <v>9129</v>
      </c>
      <c r="H3663">
        <v>2.0799999999999999E-2</v>
      </c>
      <c r="I3663">
        <v>10</v>
      </c>
      <c r="J3663" t="s">
        <v>19</v>
      </c>
      <c r="K3663" t="s">
        <v>10272</v>
      </c>
      <c r="L3663" t="s">
        <v>10272</v>
      </c>
      <c r="M3663">
        <v>4.0490000000000004</v>
      </c>
      <c r="N3663" t="s">
        <v>10273</v>
      </c>
      <c r="O3663">
        <v>321.09358309999999</v>
      </c>
    </row>
    <row r="3664" spans="1:15" x14ac:dyDescent="0.3">
      <c r="A3664">
        <v>3663</v>
      </c>
      <c r="B3664" t="s">
        <v>10274</v>
      </c>
      <c r="C3664">
        <v>287.11575900000003</v>
      </c>
      <c r="D3664" t="s">
        <v>9128</v>
      </c>
      <c r="E3664" t="s">
        <v>17</v>
      </c>
      <c r="F3664" t="s">
        <v>33707</v>
      </c>
      <c r="G3664" t="s">
        <v>9129</v>
      </c>
      <c r="H3664">
        <v>2.0799999999999999E-2</v>
      </c>
      <c r="I3664">
        <v>10</v>
      </c>
      <c r="J3664" t="s">
        <v>19</v>
      </c>
      <c r="K3664" t="s">
        <v>10275</v>
      </c>
      <c r="L3664" t="s">
        <v>10275</v>
      </c>
      <c r="M3664">
        <v>1.607</v>
      </c>
      <c r="N3664" t="s">
        <v>10276</v>
      </c>
      <c r="O3664">
        <v>287.115758024</v>
      </c>
    </row>
    <row r="3665" spans="1:15" x14ac:dyDescent="0.3">
      <c r="A3665">
        <v>3664</v>
      </c>
      <c r="B3665" t="s">
        <v>10277</v>
      </c>
      <c r="C3665">
        <v>278.12013100000001</v>
      </c>
      <c r="D3665" t="s">
        <v>9128</v>
      </c>
      <c r="E3665" t="s">
        <v>17</v>
      </c>
      <c r="F3665" t="s">
        <v>33707</v>
      </c>
      <c r="G3665" t="s">
        <v>9129</v>
      </c>
      <c r="H3665">
        <v>2.0799999999999999E-2</v>
      </c>
      <c r="I3665">
        <v>10</v>
      </c>
      <c r="J3665" t="s">
        <v>19</v>
      </c>
      <c r="K3665" t="s">
        <v>10278</v>
      </c>
      <c r="L3665" t="s">
        <v>10278</v>
      </c>
      <c r="M3665">
        <v>1.448</v>
      </c>
      <c r="N3665" t="s">
        <v>10279</v>
      </c>
      <c r="O3665">
        <v>278.12013219599999</v>
      </c>
    </row>
    <row r="3666" spans="1:15" x14ac:dyDescent="0.3">
      <c r="A3666">
        <v>3665</v>
      </c>
      <c r="B3666" t="s">
        <v>10280</v>
      </c>
      <c r="C3666">
        <v>297.09742299999999</v>
      </c>
      <c r="D3666" t="s">
        <v>9128</v>
      </c>
      <c r="E3666" t="s">
        <v>17</v>
      </c>
      <c r="F3666" t="s">
        <v>33707</v>
      </c>
      <c r="G3666" t="s">
        <v>9129</v>
      </c>
      <c r="H3666">
        <v>2.0799999999999999E-2</v>
      </c>
      <c r="I3666">
        <v>10</v>
      </c>
      <c r="J3666" t="s">
        <v>19</v>
      </c>
      <c r="K3666" t="s">
        <v>10281</v>
      </c>
      <c r="L3666" t="s">
        <v>10281</v>
      </c>
      <c r="M3666">
        <v>2.2000000000000002</v>
      </c>
      <c r="N3666" t="s">
        <v>10282</v>
      </c>
      <c r="O3666">
        <v>297.09742259199999</v>
      </c>
    </row>
    <row r="3667" spans="1:15" x14ac:dyDescent="0.3">
      <c r="A3667">
        <v>3666</v>
      </c>
      <c r="B3667" t="s">
        <v>10283</v>
      </c>
      <c r="C3667">
        <v>306.10044299999998</v>
      </c>
      <c r="D3667" t="s">
        <v>9128</v>
      </c>
      <c r="E3667" t="s">
        <v>17</v>
      </c>
      <c r="F3667" t="s">
        <v>33707</v>
      </c>
      <c r="G3667" t="s">
        <v>9129</v>
      </c>
      <c r="H3667">
        <v>2.0799999999999999E-2</v>
      </c>
      <c r="I3667">
        <v>10</v>
      </c>
      <c r="J3667" t="s">
        <v>19</v>
      </c>
      <c r="K3667" t="s">
        <v>10284</v>
      </c>
      <c r="L3667" t="s">
        <v>10284</v>
      </c>
      <c r="M3667">
        <v>4.1790000000000003</v>
      </c>
      <c r="N3667" t="s">
        <v>10285</v>
      </c>
      <c r="O3667">
        <v>306.10044230800003</v>
      </c>
    </row>
    <row r="3668" spans="1:15" x14ac:dyDescent="0.3">
      <c r="A3668">
        <v>3667</v>
      </c>
      <c r="B3668" t="s">
        <v>10286</v>
      </c>
      <c r="C3668">
        <v>304.08077100000003</v>
      </c>
      <c r="D3668" t="s">
        <v>9128</v>
      </c>
      <c r="E3668" t="s">
        <v>17</v>
      </c>
      <c r="F3668" t="s">
        <v>33707</v>
      </c>
      <c r="G3668" t="s">
        <v>9129</v>
      </c>
      <c r="H3668">
        <v>2.0799999999999999E-2</v>
      </c>
      <c r="I3668">
        <v>10</v>
      </c>
      <c r="J3668" t="s">
        <v>19</v>
      </c>
      <c r="K3668" t="s">
        <v>10287</v>
      </c>
      <c r="L3668" t="s">
        <v>10287</v>
      </c>
      <c r="M3668">
        <v>2.0459999999999998</v>
      </c>
      <c r="N3668" t="s">
        <v>10288</v>
      </c>
      <c r="O3668">
        <v>304.08076948399997</v>
      </c>
    </row>
    <row r="3669" spans="1:15" x14ac:dyDescent="0.3">
      <c r="A3669">
        <v>3668</v>
      </c>
      <c r="B3669" t="s">
        <v>10289</v>
      </c>
      <c r="C3669">
        <v>228.089878</v>
      </c>
      <c r="D3669" t="s">
        <v>9128</v>
      </c>
      <c r="E3669" t="s">
        <v>17</v>
      </c>
      <c r="F3669" t="s">
        <v>33707</v>
      </c>
      <c r="G3669" t="s">
        <v>9129</v>
      </c>
      <c r="H3669">
        <v>2.0799999999999999E-2</v>
      </c>
      <c r="I3669">
        <v>10</v>
      </c>
      <c r="J3669" t="s">
        <v>19</v>
      </c>
      <c r="K3669" t="s">
        <v>10290</v>
      </c>
      <c r="L3669" t="s">
        <v>10290</v>
      </c>
      <c r="M3669">
        <v>3.03</v>
      </c>
      <c r="N3669" t="s">
        <v>10291</v>
      </c>
      <c r="O3669">
        <v>228.089877624</v>
      </c>
    </row>
    <row r="3670" spans="1:15" x14ac:dyDescent="0.3">
      <c r="A3670">
        <v>3669</v>
      </c>
      <c r="B3670" t="s">
        <v>10292</v>
      </c>
      <c r="C3670">
        <v>345.14772699999997</v>
      </c>
      <c r="D3670" t="s">
        <v>9128</v>
      </c>
      <c r="E3670" t="s">
        <v>17</v>
      </c>
      <c r="F3670" t="s">
        <v>33707</v>
      </c>
      <c r="G3670" t="s">
        <v>9129</v>
      </c>
      <c r="H3670">
        <v>2.0799999999999999E-2</v>
      </c>
      <c r="I3670">
        <v>10</v>
      </c>
      <c r="J3670" t="s">
        <v>19</v>
      </c>
      <c r="K3670" t="s">
        <v>10293</v>
      </c>
      <c r="L3670" t="s">
        <v>10293</v>
      </c>
      <c r="M3670">
        <v>5.5380000000000003</v>
      </c>
      <c r="N3670" t="s">
        <v>10294</v>
      </c>
      <c r="O3670">
        <v>345.14772684799999</v>
      </c>
    </row>
    <row r="3671" spans="1:15" x14ac:dyDescent="0.3">
      <c r="A3671">
        <v>3670</v>
      </c>
      <c r="B3671" t="s">
        <v>10295</v>
      </c>
      <c r="C3671">
        <v>161.04767899999999</v>
      </c>
      <c r="D3671" t="s">
        <v>9128</v>
      </c>
      <c r="E3671" t="s">
        <v>17</v>
      </c>
      <c r="F3671" t="s">
        <v>33707</v>
      </c>
      <c r="G3671" t="s">
        <v>9129</v>
      </c>
      <c r="H3671">
        <v>2.0799999999999999E-2</v>
      </c>
      <c r="I3671">
        <v>10</v>
      </c>
      <c r="J3671" t="s">
        <v>19</v>
      </c>
      <c r="K3671" t="s">
        <v>10296</v>
      </c>
      <c r="L3671" t="s">
        <v>10296</v>
      </c>
      <c r="M3671">
        <v>1.792</v>
      </c>
      <c r="N3671" t="s">
        <v>10297</v>
      </c>
      <c r="O3671">
        <v>161.047678464</v>
      </c>
    </row>
    <row r="3672" spans="1:15" x14ac:dyDescent="0.3">
      <c r="A3672">
        <v>3671</v>
      </c>
      <c r="B3672" t="s">
        <v>10298</v>
      </c>
      <c r="C3672">
        <v>267.13716199999999</v>
      </c>
      <c r="D3672" t="s">
        <v>9128</v>
      </c>
      <c r="E3672" t="s">
        <v>17</v>
      </c>
      <c r="F3672" t="s">
        <v>33707</v>
      </c>
      <c r="G3672" t="s">
        <v>9129</v>
      </c>
      <c r="H3672">
        <v>2.0799999999999999E-2</v>
      </c>
      <c r="I3672">
        <v>10</v>
      </c>
      <c r="J3672" t="s">
        <v>19</v>
      </c>
      <c r="K3672" t="s">
        <v>10299</v>
      </c>
      <c r="L3672" t="s">
        <v>10299</v>
      </c>
      <c r="M3672">
        <v>4.55</v>
      </c>
      <c r="N3672" t="s">
        <v>53</v>
      </c>
      <c r="O3672">
        <v>267.13716216400002</v>
      </c>
    </row>
    <row r="3673" spans="1:15" x14ac:dyDescent="0.3">
      <c r="A3673">
        <v>3672</v>
      </c>
      <c r="B3673" t="s">
        <v>10300</v>
      </c>
      <c r="C3673">
        <v>251.93957599999999</v>
      </c>
      <c r="D3673" t="s">
        <v>9128</v>
      </c>
      <c r="E3673" t="s">
        <v>17</v>
      </c>
      <c r="F3673" t="s">
        <v>33707</v>
      </c>
      <c r="G3673" t="s">
        <v>9129</v>
      </c>
      <c r="H3673">
        <v>2.0799999999999999E-2</v>
      </c>
      <c r="I3673">
        <v>10</v>
      </c>
      <c r="J3673" t="s">
        <v>19</v>
      </c>
      <c r="K3673" t="s">
        <v>10301</v>
      </c>
      <c r="L3673" t="s">
        <v>10301</v>
      </c>
      <c r="M3673">
        <v>1.756</v>
      </c>
      <c r="N3673" t="s">
        <v>9022</v>
      </c>
      <c r="O3673">
        <v>251.9395754</v>
      </c>
    </row>
    <row r="3674" spans="1:15" x14ac:dyDescent="0.3">
      <c r="A3674">
        <v>3673</v>
      </c>
      <c r="B3674" t="s">
        <v>10302</v>
      </c>
      <c r="C3674">
        <v>387.17289499999998</v>
      </c>
      <c r="D3674" t="s">
        <v>9128</v>
      </c>
      <c r="E3674" t="s">
        <v>17</v>
      </c>
      <c r="F3674" t="s">
        <v>33707</v>
      </c>
      <c r="G3674" t="s">
        <v>9129</v>
      </c>
      <c r="H3674">
        <v>2.0799999999999999E-2</v>
      </c>
      <c r="I3674">
        <v>10</v>
      </c>
      <c r="J3674" t="s">
        <v>19</v>
      </c>
      <c r="K3674" t="s">
        <v>10303</v>
      </c>
      <c r="L3674" t="s">
        <v>10303</v>
      </c>
      <c r="M3674">
        <v>2.3660000000000001</v>
      </c>
      <c r="N3674" t="s">
        <v>9637</v>
      </c>
      <c r="O3674">
        <v>387.17289604000001</v>
      </c>
    </row>
    <row r="3675" spans="1:15" x14ac:dyDescent="0.3">
      <c r="A3675">
        <v>3674</v>
      </c>
      <c r="B3675" t="s">
        <v>10304</v>
      </c>
      <c r="C3675">
        <v>238.088831</v>
      </c>
      <c r="D3675" t="s">
        <v>9128</v>
      </c>
      <c r="E3675" t="s">
        <v>17</v>
      </c>
      <c r="F3675" t="s">
        <v>33707</v>
      </c>
      <c r="G3675" t="s">
        <v>9129</v>
      </c>
      <c r="H3675">
        <v>2.0799999999999999E-2</v>
      </c>
      <c r="I3675">
        <v>10</v>
      </c>
      <c r="J3675" t="s">
        <v>19</v>
      </c>
      <c r="K3675" t="s">
        <v>10305</v>
      </c>
      <c r="L3675" t="s">
        <v>10305</v>
      </c>
      <c r="M3675">
        <v>2.69</v>
      </c>
      <c r="N3675" t="s">
        <v>7771</v>
      </c>
      <c r="O3675">
        <v>238.08883206799999</v>
      </c>
    </row>
    <row r="3676" spans="1:15" x14ac:dyDescent="0.3">
      <c r="A3676">
        <v>3675</v>
      </c>
      <c r="B3676" t="s">
        <v>10306</v>
      </c>
      <c r="C3676">
        <v>200.08104399999999</v>
      </c>
      <c r="D3676" t="s">
        <v>9128</v>
      </c>
      <c r="E3676" t="s">
        <v>17</v>
      </c>
      <c r="F3676" t="s">
        <v>33707</v>
      </c>
      <c r="G3676" t="s">
        <v>9129</v>
      </c>
      <c r="H3676">
        <v>2.0799999999999999E-2</v>
      </c>
      <c r="I3676">
        <v>10</v>
      </c>
      <c r="J3676" t="s">
        <v>19</v>
      </c>
      <c r="K3676" t="s">
        <v>10307</v>
      </c>
      <c r="L3676" t="s">
        <v>10307</v>
      </c>
      <c r="M3676">
        <v>1.173</v>
      </c>
      <c r="N3676" t="s">
        <v>6741</v>
      </c>
      <c r="O3676">
        <v>200.08104425600001</v>
      </c>
    </row>
    <row r="3677" spans="1:15" x14ac:dyDescent="0.3">
      <c r="A3677">
        <v>3676</v>
      </c>
      <c r="B3677" t="s">
        <v>10308</v>
      </c>
      <c r="C3677">
        <v>271.10692499999999</v>
      </c>
      <c r="D3677" t="s">
        <v>9128</v>
      </c>
      <c r="E3677" t="s">
        <v>17</v>
      </c>
      <c r="F3677" t="s">
        <v>33707</v>
      </c>
      <c r="G3677" t="s">
        <v>9129</v>
      </c>
      <c r="H3677">
        <v>2.0799999999999999E-2</v>
      </c>
      <c r="I3677">
        <v>10</v>
      </c>
      <c r="J3677" t="s">
        <v>19</v>
      </c>
      <c r="K3677" t="s">
        <v>10309</v>
      </c>
      <c r="L3677" t="s">
        <v>10309</v>
      </c>
      <c r="M3677">
        <v>1.8180000000000001</v>
      </c>
      <c r="N3677" t="s">
        <v>6151</v>
      </c>
      <c r="O3677">
        <v>271.10692465599999</v>
      </c>
    </row>
    <row r="3678" spans="1:15" x14ac:dyDescent="0.3">
      <c r="A3678">
        <v>3677</v>
      </c>
      <c r="B3678" t="s">
        <v>10310</v>
      </c>
      <c r="C3678">
        <v>230.116761</v>
      </c>
      <c r="D3678" t="s">
        <v>9128</v>
      </c>
      <c r="E3678" t="s">
        <v>17</v>
      </c>
      <c r="F3678" t="s">
        <v>33707</v>
      </c>
      <c r="G3678" t="s">
        <v>9129</v>
      </c>
      <c r="H3678">
        <v>2.0799999999999999E-2</v>
      </c>
      <c r="I3678">
        <v>10</v>
      </c>
      <c r="J3678" t="s">
        <v>19</v>
      </c>
      <c r="K3678" t="s">
        <v>10311</v>
      </c>
      <c r="L3678" t="s">
        <v>10311</v>
      </c>
      <c r="M3678">
        <v>2.528</v>
      </c>
      <c r="N3678" t="s">
        <v>1088</v>
      </c>
      <c r="O3678">
        <v>230.11676106799999</v>
      </c>
    </row>
    <row r="3679" spans="1:15" x14ac:dyDescent="0.3">
      <c r="A3679">
        <v>3678</v>
      </c>
      <c r="B3679" t="s">
        <v>10312</v>
      </c>
      <c r="C3679">
        <v>303.07899500000002</v>
      </c>
      <c r="D3679" t="s">
        <v>9128</v>
      </c>
      <c r="E3679" t="s">
        <v>17</v>
      </c>
      <c r="F3679" t="s">
        <v>33707</v>
      </c>
      <c r="G3679" t="s">
        <v>9129</v>
      </c>
      <c r="H3679">
        <v>2.0799999999999999E-2</v>
      </c>
      <c r="I3679">
        <v>10</v>
      </c>
      <c r="J3679" t="s">
        <v>19</v>
      </c>
      <c r="K3679" t="s">
        <v>10313</v>
      </c>
      <c r="L3679" t="s">
        <v>10313</v>
      </c>
      <c r="M3679">
        <v>2.4609999999999999</v>
      </c>
      <c r="N3679" t="s">
        <v>4952</v>
      </c>
      <c r="O3679">
        <v>303.07899565600002</v>
      </c>
    </row>
    <row r="3680" spans="1:15" x14ac:dyDescent="0.3">
      <c r="A3680">
        <v>3679</v>
      </c>
      <c r="B3680" t="s">
        <v>10314</v>
      </c>
      <c r="C3680">
        <v>357.14370500000001</v>
      </c>
      <c r="D3680" t="s">
        <v>9128</v>
      </c>
      <c r="E3680" t="s">
        <v>17</v>
      </c>
      <c r="F3680" t="s">
        <v>33707</v>
      </c>
      <c r="G3680" t="s">
        <v>9129</v>
      </c>
      <c r="H3680">
        <v>2.0799999999999999E-2</v>
      </c>
      <c r="I3680">
        <v>10</v>
      </c>
      <c r="J3680" t="s">
        <v>19</v>
      </c>
      <c r="K3680" t="s">
        <v>10315</v>
      </c>
      <c r="L3680" t="s">
        <v>10315</v>
      </c>
      <c r="M3680">
        <v>4.508</v>
      </c>
      <c r="N3680" t="s">
        <v>10316</v>
      </c>
      <c r="O3680">
        <v>357.14370408799999</v>
      </c>
    </row>
    <row r="3681" spans="1:15" x14ac:dyDescent="0.3">
      <c r="A3681">
        <v>3680</v>
      </c>
      <c r="B3681" t="s">
        <v>10317</v>
      </c>
      <c r="C3681">
        <v>169.063997</v>
      </c>
      <c r="D3681" t="s">
        <v>9128</v>
      </c>
      <c r="E3681" t="s">
        <v>17</v>
      </c>
      <c r="F3681" t="s">
        <v>33707</v>
      </c>
      <c r="G3681" t="s">
        <v>9129</v>
      </c>
      <c r="H3681">
        <v>2.0799999999999999E-2</v>
      </c>
      <c r="I3681">
        <v>10</v>
      </c>
      <c r="J3681" t="s">
        <v>19</v>
      </c>
      <c r="K3681" t="s">
        <v>10318</v>
      </c>
      <c r="L3681" t="s">
        <v>10318</v>
      </c>
      <c r="M3681">
        <v>2.4649999999999999</v>
      </c>
      <c r="N3681" t="s">
        <v>9134</v>
      </c>
      <c r="O3681">
        <v>169.06399722399999</v>
      </c>
    </row>
    <row r="3682" spans="1:15" x14ac:dyDescent="0.3">
      <c r="A3682">
        <v>3681</v>
      </c>
      <c r="B3682" t="s">
        <v>10319</v>
      </c>
      <c r="C3682">
        <v>304.09602599999999</v>
      </c>
      <c r="D3682" t="s">
        <v>9128</v>
      </c>
      <c r="E3682" t="s">
        <v>17</v>
      </c>
      <c r="F3682" t="s">
        <v>33707</v>
      </c>
      <c r="G3682" t="s">
        <v>9129</v>
      </c>
      <c r="H3682">
        <v>2.0799999999999999E-2</v>
      </c>
      <c r="I3682">
        <v>10</v>
      </c>
      <c r="J3682" t="s">
        <v>19</v>
      </c>
      <c r="K3682" t="s">
        <v>10320</v>
      </c>
      <c r="L3682" t="s">
        <v>10320</v>
      </c>
      <c r="M3682">
        <v>3.6970000000000001</v>
      </c>
      <c r="N3682" t="s">
        <v>10321</v>
      </c>
      <c r="O3682">
        <v>304.09602562399999</v>
      </c>
    </row>
    <row r="3683" spans="1:15" x14ac:dyDescent="0.3">
      <c r="A3683">
        <v>3682</v>
      </c>
      <c r="B3683" t="s">
        <v>10322</v>
      </c>
      <c r="C3683">
        <v>191.08587499999999</v>
      </c>
      <c r="D3683" t="s">
        <v>9128</v>
      </c>
      <c r="E3683" t="s">
        <v>17</v>
      </c>
      <c r="F3683" t="s">
        <v>33707</v>
      </c>
      <c r="G3683" t="s">
        <v>9129</v>
      </c>
      <c r="H3683">
        <v>2.0799999999999999E-2</v>
      </c>
      <c r="I3683">
        <v>10</v>
      </c>
      <c r="J3683" t="s">
        <v>19</v>
      </c>
      <c r="K3683" t="s">
        <v>10323</v>
      </c>
      <c r="L3683" t="s">
        <v>10323</v>
      </c>
      <c r="M3683">
        <v>1.726</v>
      </c>
      <c r="N3683" t="s">
        <v>10324</v>
      </c>
      <c r="O3683">
        <v>191.08587553999999</v>
      </c>
    </row>
    <row r="3684" spans="1:15" x14ac:dyDescent="0.3">
      <c r="A3684">
        <v>3683</v>
      </c>
      <c r="B3684" t="s">
        <v>10325</v>
      </c>
      <c r="C3684">
        <v>175.11094700000001</v>
      </c>
      <c r="D3684" t="s">
        <v>9128</v>
      </c>
      <c r="E3684" t="s">
        <v>17</v>
      </c>
      <c r="F3684" t="s">
        <v>33707</v>
      </c>
      <c r="G3684" t="s">
        <v>9129</v>
      </c>
      <c r="H3684">
        <v>2.0799999999999999E-2</v>
      </c>
      <c r="I3684">
        <v>10</v>
      </c>
      <c r="J3684" t="s">
        <v>19</v>
      </c>
      <c r="K3684" t="s">
        <v>10326</v>
      </c>
      <c r="L3684" t="s">
        <v>10326</v>
      </c>
      <c r="M3684">
        <v>1.5069999999999999</v>
      </c>
      <c r="N3684" t="s">
        <v>10327</v>
      </c>
      <c r="O3684">
        <v>175.11094741599999</v>
      </c>
    </row>
    <row r="3685" spans="1:15" x14ac:dyDescent="0.3">
      <c r="A3685">
        <v>3684</v>
      </c>
      <c r="B3685" t="s">
        <v>10328</v>
      </c>
      <c r="C3685">
        <v>261.126597</v>
      </c>
      <c r="D3685" t="s">
        <v>9128</v>
      </c>
      <c r="E3685" t="s">
        <v>17</v>
      </c>
      <c r="F3685" t="s">
        <v>33707</v>
      </c>
      <c r="G3685" t="s">
        <v>9129</v>
      </c>
      <c r="H3685">
        <v>2.0799999999999999E-2</v>
      </c>
      <c r="I3685">
        <v>10</v>
      </c>
      <c r="J3685" t="s">
        <v>19</v>
      </c>
      <c r="K3685" t="s">
        <v>10329</v>
      </c>
      <c r="L3685" t="s">
        <v>10329</v>
      </c>
      <c r="M3685">
        <v>4.351</v>
      </c>
      <c r="N3685" t="s">
        <v>10330</v>
      </c>
      <c r="O3685">
        <v>261.12659747999999</v>
      </c>
    </row>
    <row r="3686" spans="1:15" x14ac:dyDescent="0.3">
      <c r="A3686">
        <v>3685</v>
      </c>
      <c r="B3686" t="s">
        <v>10331</v>
      </c>
      <c r="C3686">
        <v>244.07826600000001</v>
      </c>
      <c r="D3686" t="s">
        <v>9128</v>
      </c>
      <c r="E3686" t="s">
        <v>17</v>
      </c>
      <c r="F3686" t="s">
        <v>33707</v>
      </c>
      <c r="G3686" t="s">
        <v>9129</v>
      </c>
      <c r="H3686">
        <v>2.0799999999999999E-2</v>
      </c>
      <c r="I3686">
        <v>10</v>
      </c>
      <c r="J3686" t="s">
        <v>19</v>
      </c>
      <c r="K3686" t="s">
        <v>10332</v>
      </c>
      <c r="L3686" t="s">
        <v>10332</v>
      </c>
      <c r="M3686">
        <v>2.7829999999999999</v>
      </c>
      <c r="N3686" t="s">
        <v>7768</v>
      </c>
      <c r="O3686">
        <v>244.07826738399999</v>
      </c>
    </row>
    <row r="3687" spans="1:15" x14ac:dyDescent="0.3">
      <c r="A3687">
        <v>3686</v>
      </c>
      <c r="B3687" t="s">
        <v>10333</v>
      </c>
      <c r="C3687">
        <v>259.05123900000001</v>
      </c>
      <c r="D3687" t="s">
        <v>9128</v>
      </c>
      <c r="E3687" t="s">
        <v>17</v>
      </c>
      <c r="F3687" t="s">
        <v>33707</v>
      </c>
      <c r="G3687" t="s">
        <v>9129</v>
      </c>
      <c r="H3687">
        <v>2.0799999999999999E-2</v>
      </c>
      <c r="I3687">
        <v>10</v>
      </c>
      <c r="J3687" t="s">
        <v>19</v>
      </c>
      <c r="K3687" t="s">
        <v>10334</v>
      </c>
      <c r="L3687" t="s">
        <v>10334</v>
      </c>
      <c r="M3687">
        <v>3.6379999999999999</v>
      </c>
      <c r="N3687" t="s">
        <v>10335</v>
      </c>
      <c r="O3687">
        <v>259.05123961999999</v>
      </c>
    </row>
    <row r="3688" spans="1:15" x14ac:dyDescent="0.3">
      <c r="A3688">
        <v>3687</v>
      </c>
      <c r="B3688" t="s">
        <v>10336</v>
      </c>
      <c r="C3688">
        <v>191.06947700000001</v>
      </c>
      <c r="D3688" t="s">
        <v>9128</v>
      </c>
      <c r="E3688" t="s">
        <v>17</v>
      </c>
      <c r="F3688" t="s">
        <v>33707</v>
      </c>
      <c r="G3688" t="s">
        <v>9129</v>
      </c>
      <c r="H3688">
        <v>2.0799999999999999E-2</v>
      </c>
      <c r="I3688">
        <v>10</v>
      </c>
      <c r="J3688" t="s">
        <v>19</v>
      </c>
      <c r="K3688" t="s">
        <v>10337</v>
      </c>
      <c r="L3688" t="s">
        <v>10337</v>
      </c>
      <c r="M3688">
        <v>1.165</v>
      </c>
      <c r="N3688" t="s">
        <v>6130</v>
      </c>
      <c r="O3688">
        <v>191.069476528</v>
      </c>
    </row>
    <row r="3689" spans="1:15" x14ac:dyDescent="0.3">
      <c r="A3689">
        <v>3688</v>
      </c>
      <c r="B3689" t="s">
        <v>10338</v>
      </c>
      <c r="C3689">
        <v>357.14370500000001</v>
      </c>
      <c r="D3689" t="s">
        <v>9128</v>
      </c>
      <c r="E3689" t="s">
        <v>17</v>
      </c>
      <c r="F3689" t="s">
        <v>33707</v>
      </c>
      <c r="G3689" t="s">
        <v>9129</v>
      </c>
      <c r="H3689">
        <v>2.0799999999999999E-2</v>
      </c>
      <c r="I3689">
        <v>10</v>
      </c>
      <c r="J3689" t="s">
        <v>19</v>
      </c>
      <c r="K3689" t="s">
        <v>10339</v>
      </c>
      <c r="L3689" t="s">
        <v>10339</v>
      </c>
      <c r="M3689">
        <v>4.9390000000000001</v>
      </c>
      <c r="N3689" t="s">
        <v>10316</v>
      </c>
      <c r="O3689">
        <v>357.14370408799999</v>
      </c>
    </row>
    <row r="3690" spans="1:15" x14ac:dyDescent="0.3">
      <c r="A3690">
        <v>3689</v>
      </c>
      <c r="B3690" t="s">
        <v>10340</v>
      </c>
      <c r="C3690">
        <v>326.12013100000001</v>
      </c>
      <c r="D3690" t="s">
        <v>9128</v>
      </c>
      <c r="E3690" t="s">
        <v>17</v>
      </c>
      <c r="F3690" t="s">
        <v>33707</v>
      </c>
      <c r="G3690" t="s">
        <v>9129</v>
      </c>
      <c r="H3690">
        <v>2.0799999999999999E-2</v>
      </c>
      <c r="I3690">
        <v>10</v>
      </c>
      <c r="J3690" t="s">
        <v>19</v>
      </c>
      <c r="K3690" t="s">
        <v>10341</v>
      </c>
      <c r="L3690" t="s">
        <v>10341</v>
      </c>
      <c r="M3690">
        <v>5.0119999999999996</v>
      </c>
      <c r="N3690" t="s">
        <v>10158</v>
      </c>
      <c r="O3690">
        <v>326.12013219599999</v>
      </c>
    </row>
    <row r="3691" spans="1:15" x14ac:dyDescent="0.3">
      <c r="A3691">
        <v>3690</v>
      </c>
      <c r="B3691" t="s">
        <v>10342</v>
      </c>
      <c r="C3691">
        <v>403.12152800000001</v>
      </c>
      <c r="D3691" t="s">
        <v>9128</v>
      </c>
      <c r="E3691" t="s">
        <v>17</v>
      </c>
      <c r="F3691" t="s">
        <v>33707</v>
      </c>
      <c r="G3691" t="s">
        <v>9129</v>
      </c>
      <c r="H3691">
        <v>2.0799999999999999E-2</v>
      </c>
      <c r="I3691">
        <v>10</v>
      </c>
      <c r="J3691" t="s">
        <v>19</v>
      </c>
      <c r="K3691" t="s">
        <v>10343</v>
      </c>
      <c r="L3691" t="s">
        <v>10343</v>
      </c>
      <c r="M3691">
        <v>3.99</v>
      </c>
      <c r="N3691" t="s">
        <v>10344</v>
      </c>
      <c r="O3691">
        <v>403.12152916399998</v>
      </c>
    </row>
    <row r="3692" spans="1:15" x14ac:dyDescent="0.3">
      <c r="A3692">
        <v>3691</v>
      </c>
      <c r="B3692" t="s">
        <v>10345</v>
      </c>
      <c r="C3692">
        <v>165.06505999999999</v>
      </c>
      <c r="D3692" t="s">
        <v>9128</v>
      </c>
      <c r="E3692" t="s">
        <v>17</v>
      </c>
      <c r="F3692" t="s">
        <v>33707</v>
      </c>
      <c r="G3692" t="s">
        <v>9129</v>
      </c>
      <c r="H3692">
        <v>2.0799999999999999E-2</v>
      </c>
      <c r="I3692">
        <v>10</v>
      </c>
      <c r="J3692" t="s">
        <v>19</v>
      </c>
      <c r="K3692" t="s">
        <v>10346</v>
      </c>
      <c r="L3692" t="s">
        <v>10346</v>
      </c>
      <c r="M3692">
        <v>0.82599999999999996</v>
      </c>
      <c r="N3692" t="s">
        <v>10347</v>
      </c>
      <c r="O3692">
        <v>165.06505984399999</v>
      </c>
    </row>
    <row r="3693" spans="1:15" x14ac:dyDescent="0.3">
      <c r="A3693">
        <v>3692</v>
      </c>
      <c r="B3693" t="s">
        <v>10348</v>
      </c>
      <c r="C3693">
        <v>431.164061</v>
      </c>
      <c r="D3693" t="s">
        <v>9128</v>
      </c>
      <c r="E3693" t="s">
        <v>17</v>
      </c>
      <c r="F3693" t="s">
        <v>33707</v>
      </c>
      <c r="G3693" t="s">
        <v>9129</v>
      </c>
      <c r="H3693">
        <v>2.0799999999999999E-2</v>
      </c>
      <c r="I3693">
        <v>10</v>
      </c>
      <c r="J3693" t="s">
        <v>19</v>
      </c>
      <c r="K3693" t="s">
        <v>10349</v>
      </c>
      <c r="L3693" t="s">
        <v>10349</v>
      </c>
      <c r="M3693">
        <v>4.5019999999999998</v>
      </c>
      <c r="N3693" t="s">
        <v>10350</v>
      </c>
      <c r="O3693">
        <v>431.164062672</v>
      </c>
    </row>
    <row r="3694" spans="1:15" x14ac:dyDescent="0.3">
      <c r="A3694">
        <v>3693</v>
      </c>
      <c r="B3694" t="s">
        <v>10351</v>
      </c>
      <c r="C3694">
        <v>161.07645299999999</v>
      </c>
      <c r="D3694" t="s">
        <v>9128</v>
      </c>
      <c r="E3694" t="s">
        <v>17</v>
      </c>
      <c r="F3694" t="s">
        <v>33707</v>
      </c>
      <c r="G3694" t="s">
        <v>9129</v>
      </c>
      <c r="H3694">
        <v>2.0799999999999999E-2</v>
      </c>
      <c r="I3694">
        <v>10</v>
      </c>
      <c r="J3694" t="s">
        <v>19</v>
      </c>
      <c r="K3694" t="s">
        <v>10352</v>
      </c>
      <c r="L3694" t="s">
        <v>10352</v>
      </c>
      <c r="M3694">
        <v>1.236</v>
      </c>
      <c r="N3694" t="s">
        <v>10353</v>
      </c>
      <c r="O3694">
        <v>161.07645372799999</v>
      </c>
    </row>
    <row r="3695" spans="1:15" x14ac:dyDescent="0.3">
      <c r="A3695">
        <v>3694</v>
      </c>
      <c r="B3695" t="s">
        <v>10354</v>
      </c>
      <c r="C3695">
        <v>216.06227999999999</v>
      </c>
      <c r="D3695" t="s">
        <v>9128</v>
      </c>
      <c r="E3695" t="s">
        <v>17</v>
      </c>
      <c r="F3695" t="s">
        <v>33707</v>
      </c>
      <c r="G3695" t="s">
        <v>9129</v>
      </c>
      <c r="H3695">
        <v>2.0799999999999999E-2</v>
      </c>
      <c r="I3695">
        <v>10</v>
      </c>
      <c r="J3695" t="s">
        <v>19</v>
      </c>
      <c r="K3695" t="s">
        <v>10355</v>
      </c>
      <c r="L3695" t="s">
        <v>10355</v>
      </c>
      <c r="M3695">
        <v>1.645</v>
      </c>
      <c r="N3695" t="s">
        <v>8956</v>
      </c>
      <c r="O3695">
        <v>216.06228088399999</v>
      </c>
    </row>
    <row r="3696" spans="1:15" x14ac:dyDescent="0.3">
      <c r="A3696">
        <v>3695</v>
      </c>
      <c r="B3696" t="s">
        <v>10356</v>
      </c>
      <c r="C3696">
        <v>405.22770800000001</v>
      </c>
      <c r="D3696" t="s">
        <v>9128</v>
      </c>
      <c r="E3696" t="s">
        <v>17</v>
      </c>
      <c r="F3696" t="s">
        <v>33707</v>
      </c>
      <c r="G3696" t="s">
        <v>9129</v>
      </c>
      <c r="H3696">
        <v>2.0799999999999999E-2</v>
      </c>
      <c r="I3696">
        <v>10</v>
      </c>
      <c r="J3696" t="s">
        <v>19</v>
      </c>
      <c r="K3696" t="s">
        <v>10357</v>
      </c>
      <c r="L3696" t="s">
        <v>10357</v>
      </c>
      <c r="M3696">
        <v>3.8860000000000001</v>
      </c>
      <c r="N3696" t="s">
        <v>10358</v>
      </c>
      <c r="O3696">
        <v>405.227708484</v>
      </c>
    </row>
    <row r="3697" spans="1:15" x14ac:dyDescent="0.3">
      <c r="A3697">
        <v>3696</v>
      </c>
      <c r="B3697" t="s">
        <v>10359</v>
      </c>
      <c r="C3697">
        <v>288.06809600000003</v>
      </c>
      <c r="D3697" t="s">
        <v>9128</v>
      </c>
      <c r="E3697" t="s">
        <v>17</v>
      </c>
      <c r="F3697" t="s">
        <v>33707</v>
      </c>
      <c r="G3697" t="s">
        <v>9129</v>
      </c>
      <c r="H3697">
        <v>2.0799999999999999E-2</v>
      </c>
      <c r="I3697">
        <v>10</v>
      </c>
      <c r="J3697" t="s">
        <v>19</v>
      </c>
      <c r="K3697" t="s">
        <v>10360</v>
      </c>
      <c r="L3697" t="s">
        <v>10360</v>
      </c>
      <c r="M3697">
        <v>0.46200000000000002</v>
      </c>
      <c r="N3697" t="s">
        <v>10361</v>
      </c>
      <c r="O3697">
        <v>288.06809662400002</v>
      </c>
    </row>
    <row r="3698" spans="1:15" x14ac:dyDescent="0.3">
      <c r="A3698">
        <v>3697</v>
      </c>
      <c r="B3698" t="s">
        <v>10362</v>
      </c>
      <c r="C3698">
        <v>324.179756</v>
      </c>
      <c r="D3698" t="s">
        <v>9128</v>
      </c>
      <c r="E3698" t="s">
        <v>17</v>
      </c>
      <c r="F3698" t="s">
        <v>33707</v>
      </c>
      <c r="G3698" t="s">
        <v>9129</v>
      </c>
      <c r="H3698">
        <v>2.0799999999999999E-2</v>
      </c>
      <c r="I3698">
        <v>10</v>
      </c>
      <c r="J3698" t="s">
        <v>19</v>
      </c>
      <c r="K3698" t="s">
        <v>10363</v>
      </c>
      <c r="L3698" t="s">
        <v>10363</v>
      </c>
      <c r="M3698">
        <v>0.41899999999999998</v>
      </c>
      <c r="N3698" t="s">
        <v>4396</v>
      </c>
      <c r="O3698">
        <v>324.17975524799999</v>
      </c>
    </row>
    <row r="3699" spans="1:15" x14ac:dyDescent="0.3">
      <c r="A3699">
        <v>3698</v>
      </c>
      <c r="B3699" t="s">
        <v>10364</v>
      </c>
      <c r="C3699">
        <v>210.02114599999999</v>
      </c>
      <c r="D3699" t="s">
        <v>9128</v>
      </c>
      <c r="E3699" t="s">
        <v>17</v>
      </c>
      <c r="F3699" t="s">
        <v>33707</v>
      </c>
      <c r="G3699" t="s">
        <v>9129</v>
      </c>
      <c r="H3699">
        <v>2.0799999999999999E-2</v>
      </c>
      <c r="I3699">
        <v>10</v>
      </c>
      <c r="J3699" t="s">
        <v>19</v>
      </c>
      <c r="K3699" t="s">
        <v>10365</v>
      </c>
      <c r="L3699" t="s">
        <v>10365</v>
      </c>
      <c r="M3699">
        <v>-0.41599999999999998</v>
      </c>
      <c r="N3699" t="s">
        <v>10366</v>
      </c>
      <c r="O3699">
        <v>210.02114643199999</v>
      </c>
    </row>
    <row r="3700" spans="1:15" x14ac:dyDescent="0.3">
      <c r="A3700">
        <v>3699</v>
      </c>
      <c r="B3700" t="s">
        <v>10367</v>
      </c>
      <c r="C3700">
        <v>372.14987200000002</v>
      </c>
      <c r="D3700" t="s">
        <v>9128</v>
      </c>
      <c r="E3700" t="s">
        <v>17</v>
      </c>
      <c r="F3700" t="s">
        <v>33707</v>
      </c>
      <c r="G3700" t="s">
        <v>9129</v>
      </c>
      <c r="H3700">
        <v>2.0799999999999999E-2</v>
      </c>
      <c r="I3700">
        <v>10</v>
      </c>
      <c r="J3700" t="s">
        <v>19</v>
      </c>
      <c r="K3700" t="s">
        <v>10368</v>
      </c>
      <c r="L3700" t="s">
        <v>10368</v>
      </c>
      <c r="M3700">
        <v>4.1669999999999998</v>
      </c>
      <c r="N3700" t="s">
        <v>10369</v>
      </c>
      <c r="O3700">
        <v>372.14987276400001</v>
      </c>
    </row>
    <row r="3701" spans="1:15" x14ac:dyDescent="0.3">
      <c r="A3701">
        <v>3700</v>
      </c>
      <c r="B3701" t="s">
        <v>10370</v>
      </c>
      <c r="C3701">
        <v>173.03558899999999</v>
      </c>
      <c r="D3701" t="s">
        <v>9128</v>
      </c>
      <c r="E3701" t="s">
        <v>17</v>
      </c>
      <c r="F3701" t="s">
        <v>33707</v>
      </c>
      <c r="G3701" t="s">
        <v>9129</v>
      </c>
      <c r="H3701">
        <v>2.0799999999999999E-2</v>
      </c>
      <c r="I3701">
        <v>10</v>
      </c>
      <c r="J3701" t="s">
        <v>19</v>
      </c>
      <c r="K3701" t="s">
        <v>10371</v>
      </c>
      <c r="L3701" t="s">
        <v>10371</v>
      </c>
      <c r="M3701">
        <v>0.316</v>
      </c>
      <c r="N3701" t="s">
        <v>10372</v>
      </c>
      <c r="O3701">
        <v>173.03558955599999</v>
      </c>
    </row>
    <row r="3702" spans="1:15" x14ac:dyDescent="0.3">
      <c r="A3702">
        <v>3701</v>
      </c>
      <c r="B3702" t="s">
        <v>10373</v>
      </c>
      <c r="C3702">
        <v>336.136844</v>
      </c>
      <c r="D3702" t="s">
        <v>9128</v>
      </c>
      <c r="E3702" t="s">
        <v>17</v>
      </c>
      <c r="F3702" t="s">
        <v>33707</v>
      </c>
      <c r="G3702" t="s">
        <v>9129</v>
      </c>
      <c r="H3702">
        <v>2.0799999999999999E-2</v>
      </c>
      <c r="I3702">
        <v>10</v>
      </c>
      <c r="J3702" t="s">
        <v>19</v>
      </c>
      <c r="K3702" t="s">
        <v>10374</v>
      </c>
      <c r="L3702" t="s">
        <v>10374</v>
      </c>
      <c r="M3702">
        <v>1.7969999999999999</v>
      </c>
      <c r="N3702" t="s">
        <v>8725</v>
      </c>
      <c r="O3702">
        <v>336.13684488000001</v>
      </c>
    </row>
    <row r="3703" spans="1:15" x14ac:dyDescent="0.3">
      <c r="A3703">
        <v>3702</v>
      </c>
      <c r="B3703" t="s">
        <v>10375</v>
      </c>
      <c r="C3703">
        <v>217.969089</v>
      </c>
      <c r="D3703" t="s">
        <v>9128</v>
      </c>
      <c r="E3703" t="s">
        <v>17</v>
      </c>
      <c r="F3703" t="s">
        <v>33707</v>
      </c>
      <c r="G3703" t="s">
        <v>9129</v>
      </c>
      <c r="H3703">
        <v>2.0799999999999999E-2</v>
      </c>
      <c r="I3703">
        <v>10</v>
      </c>
      <c r="J3703" t="s">
        <v>19</v>
      </c>
      <c r="K3703" t="s">
        <v>10376</v>
      </c>
      <c r="L3703" t="s">
        <v>10376</v>
      </c>
      <c r="M3703">
        <v>1.204</v>
      </c>
      <c r="N3703" t="s">
        <v>10377</v>
      </c>
      <c r="O3703">
        <v>217.969089564</v>
      </c>
    </row>
    <row r="3704" spans="1:15" x14ac:dyDescent="0.3">
      <c r="A3704">
        <v>3703</v>
      </c>
      <c r="B3704" t="s">
        <v>10378</v>
      </c>
      <c r="C3704">
        <v>183.10077699999999</v>
      </c>
      <c r="D3704" t="s">
        <v>9128</v>
      </c>
      <c r="E3704" t="s">
        <v>17</v>
      </c>
      <c r="F3704" t="s">
        <v>33707</v>
      </c>
      <c r="G3704" t="s">
        <v>9129</v>
      </c>
      <c r="H3704">
        <v>2.0799999999999999E-2</v>
      </c>
      <c r="I3704">
        <v>10</v>
      </c>
      <c r="J3704" t="s">
        <v>19</v>
      </c>
      <c r="K3704" t="s">
        <v>10379</v>
      </c>
      <c r="L3704" t="s">
        <v>10379</v>
      </c>
      <c r="M3704">
        <v>1.2709999999999999</v>
      </c>
      <c r="N3704" t="s">
        <v>9243</v>
      </c>
      <c r="O3704">
        <v>183.10077665599999</v>
      </c>
    </row>
    <row r="3705" spans="1:15" x14ac:dyDescent="0.3">
      <c r="A3705">
        <v>3704</v>
      </c>
      <c r="B3705" t="s">
        <v>10380</v>
      </c>
      <c r="C3705">
        <v>443.13036199999999</v>
      </c>
      <c r="D3705" t="s">
        <v>9128</v>
      </c>
      <c r="E3705" t="s">
        <v>17</v>
      </c>
      <c r="F3705" t="s">
        <v>33707</v>
      </c>
      <c r="G3705" t="s">
        <v>9129</v>
      </c>
      <c r="H3705">
        <v>2.0799999999999999E-2</v>
      </c>
      <c r="I3705">
        <v>10</v>
      </c>
      <c r="J3705" t="s">
        <v>19</v>
      </c>
      <c r="K3705" t="s">
        <v>10381</v>
      </c>
      <c r="L3705" t="s">
        <v>10381</v>
      </c>
      <c r="M3705">
        <v>4.8639999999999999</v>
      </c>
      <c r="N3705" t="s">
        <v>10382</v>
      </c>
      <c r="O3705">
        <v>443.13036253199999</v>
      </c>
    </row>
    <row r="3706" spans="1:15" x14ac:dyDescent="0.3">
      <c r="A3706">
        <v>3705</v>
      </c>
      <c r="B3706" t="s">
        <v>10383</v>
      </c>
      <c r="C3706">
        <v>341.138893</v>
      </c>
      <c r="D3706" t="s">
        <v>9128</v>
      </c>
      <c r="E3706" t="s">
        <v>17</v>
      </c>
      <c r="F3706" t="s">
        <v>33707</v>
      </c>
      <c r="G3706" t="s">
        <v>9129</v>
      </c>
      <c r="H3706">
        <v>2.0799999999999999E-2</v>
      </c>
      <c r="I3706">
        <v>10</v>
      </c>
      <c r="J3706" t="s">
        <v>19</v>
      </c>
      <c r="K3706" t="s">
        <v>10384</v>
      </c>
      <c r="L3706" t="s">
        <v>10384</v>
      </c>
      <c r="M3706">
        <v>2.6989999999999998</v>
      </c>
      <c r="N3706" t="s">
        <v>7146</v>
      </c>
      <c r="O3706">
        <v>341.13889347999998</v>
      </c>
    </row>
    <row r="3707" spans="1:15" x14ac:dyDescent="0.3">
      <c r="A3707">
        <v>3706</v>
      </c>
      <c r="B3707" t="s">
        <v>10385</v>
      </c>
      <c r="C3707">
        <v>340.17869300000001</v>
      </c>
      <c r="D3707" t="s">
        <v>9128</v>
      </c>
      <c r="E3707" t="s">
        <v>17</v>
      </c>
      <c r="F3707" t="s">
        <v>33707</v>
      </c>
      <c r="G3707" t="s">
        <v>9129</v>
      </c>
      <c r="H3707">
        <v>2.0799999999999999E-2</v>
      </c>
      <c r="I3707">
        <v>10</v>
      </c>
      <c r="J3707" t="s">
        <v>19</v>
      </c>
      <c r="K3707" t="s">
        <v>10386</v>
      </c>
      <c r="L3707" t="s">
        <v>10386</v>
      </c>
      <c r="M3707">
        <v>2.4700000000000002</v>
      </c>
      <c r="N3707" t="s">
        <v>10387</v>
      </c>
      <c r="O3707">
        <v>340.17869262800002</v>
      </c>
    </row>
    <row r="3708" spans="1:15" x14ac:dyDescent="0.3">
      <c r="A3708">
        <v>3707</v>
      </c>
      <c r="B3708" t="s">
        <v>10388</v>
      </c>
      <c r="C3708">
        <v>384.17189300000001</v>
      </c>
      <c r="D3708" t="s">
        <v>9128</v>
      </c>
      <c r="E3708" t="s">
        <v>17</v>
      </c>
      <c r="F3708" t="s">
        <v>33707</v>
      </c>
      <c r="G3708" t="s">
        <v>9129</v>
      </c>
      <c r="H3708">
        <v>2.0799999999999999E-2</v>
      </c>
      <c r="I3708">
        <v>10</v>
      </c>
      <c r="J3708" t="s">
        <v>19</v>
      </c>
      <c r="K3708" t="s">
        <v>10389</v>
      </c>
      <c r="L3708" t="s">
        <v>10389</v>
      </c>
      <c r="M3708">
        <v>2.222</v>
      </c>
      <c r="N3708" t="s">
        <v>10390</v>
      </c>
      <c r="O3708">
        <v>384.171892996</v>
      </c>
    </row>
    <row r="3709" spans="1:15" x14ac:dyDescent="0.3">
      <c r="A3709">
        <v>3708</v>
      </c>
      <c r="B3709" t="s">
        <v>10391</v>
      </c>
      <c r="C3709">
        <v>258.960645</v>
      </c>
      <c r="D3709" t="s">
        <v>9128</v>
      </c>
      <c r="E3709" t="s">
        <v>17</v>
      </c>
      <c r="F3709" t="s">
        <v>33707</v>
      </c>
      <c r="G3709" t="s">
        <v>9129</v>
      </c>
      <c r="H3709">
        <v>2.0799999999999999E-2</v>
      </c>
      <c r="I3709">
        <v>10</v>
      </c>
      <c r="J3709" t="s">
        <v>19</v>
      </c>
      <c r="K3709" t="s">
        <v>10392</v>
      </c>
      <c r="L3709" t="s">
        <v>10392</v>
      </c>
      <c r="M3709">
        <v>1.877</v>
      </c>
      <c r="N3709" t="s">
        <v>10393</v>
      </c>
      <c r="O3709">
        <v>258.96064519200002</v>
      </c>
    </row>
    <row r="3710" spans="1:15" x14ac:dyDescent="0.3">
      <c r="A3710">
        <v>3709</v>
      </c>
      <c r="B3710" t="s">
        <v>10394</v>
      </c>
      <c r="C3710">
        <v>252.05686299999999</v>
      </c>
      <c r="D3710" t="s">
        <v>9128</v>
      </c>
      <c r="E3710" t="s">
        <v>17</v>
      </c>
      <c r="F3710" t="s">
        <v>33707</v>
      </c>
      <c r="G3710" t="s">
        <v>9129</v>
      </c>
      <c r="H3710">
        <v>2.0799999999999999E-2</v>
      </c>
      <c r="I3710">
        <v>10</v>
      </c>
      <c r="J3710" t="s">
        <v>19</v>
      </c>
      <c r="K3710" t="s">
        <v>10395</v>
      </c>
      <c r="L3710" t="s">
        <v>10395</v>
      </c>
      <c r="M3710">
        <v>2.1360000000000001</v>
      </c>
      <c r="N3710" t="s">
        <v>10396</v>
      </c>
      <c r="O3710">
        <v>252.056863244</v>
      </c>
    </row>
    <row r="3711" spans="1:15" x14ac:dyDescent="0.3">
      <c r="A3711">
        <v>3710</v>
      </c>
      <c r="B3711" t="s">
        <v>10397</v>
      </c>
      <c r="C3711">
        <v>283.08130199999999</v>
      </c>
      <c r="D3711" t="s">
        <v>9128</v>
      </c>
      <c r="E3711" t="s">
        <v>17</v>
      </c>
      <c r="F3711" t="s">
        <v>33707</v>
      </c>
      <c r="G3711" t="s">
        <v>9129</v>
      </c>
      <c r="H3711">
        <v>2.0799999999999999E-2</v>
      </c>
      <c r="I3711">
        <v>10</v>
      </c>
      <c r="J3711" t="s">
        <v>19</v>
      </c>
      <c r="K3711" t="s">
        <v>10398</v>
      </c>
      <c r="L3711" t="s">
        <v>10398</v>
      </c>
      <c r="M3711">
        <v>2.4670000000000001</v>
      </c>
      <c r="N3711" t="s">
        <v>10399</v>
      </c>
      <c r="O3711">
        <v>283.08130416400002</v>
      </c>
    </row>
    <row r="3712" spans="1:15" x14ac:dyDescent="0.3">
      <c r="A3712">
        <v>3711</v>
      </c>
      <c r="B3712" t="s">
        <v>10400</v>
      </c>
      <c r="C3712">
        <v>366.103813</v>
      </c>
      <c r="D3712" t="s">
        <v>9128</v>
      </c>
      <c r="E3712" t="s">
        <v>17</v>
      </c>
      <c r="F3712" t="s">
        <v>33707</v>
      </c>
      <c r="G3712" t="s">
        <v>9129</v>
      </c>
      <c r="H3712">
        <v>2.0799999999999999E-2</v>
      </c>
      <c r="I3712">
        <v>10</v>
      </c>
      <c r="J3712" t="s">
        <v>19</v>
      </c>
      <c r="K3712" t="s">
        <v>10401</v>
      </c>
      <c r="L3712" t="s">
        <v>10401</v>
      </c>
      <c r="M3712">
        <v>3.5489999999999999</v>
      </c>
      <c r="N3712" t="s">
        <v>10402</v>
      </c>
      <c r="O3712">
        <v>366.103813436</v>
      </c>
    </row>
    <row r="3713" spans="1:16" x14ac:dyDescent="0.3">
      <c r="A3713">
        <v>3712</v>
      </c>
      <c r="B3713" t="s">
        <v>10403</v>
      </c>
      <c r="C3713">
        <v>189.03050400000001</v>
      </c>
      <c r="D3713" t="s">
        <v>9128</v>
      </c>
      <c r="E3713" t="s">
        <v>17</v>
      </c>
      <c r="F3713" t="s">
        <v>33707</v>
      </c>
      <c r="G3713" t="s">
        <v>9129</v>
      </c>
      <c r="H3713">
        <v>2.0799999999999999E-2</v>
      </c>
      <c r="I3713">
        <v>10</v>
      </c>
      <c r="J3713" t="s">
        <v>19</v>
      </c>
      <c r="K3713" t="s">
        <v>10404</v>
      </c>
      <c r="L3713" t="s">
        <v>10404</v>
      </c>
      <c r="M3713">
        <v>0.63100000000000001</v>
      </c>
      <c r="N3713" t="s">
        <v>10405</v>
      </c>
      <c r="O3713">
        <v>189.03050417599999</v>
      </c>
    </row>
    <row r="3714" spans="1:16" x14ac:dyDescent="0.3">
      <c r="A3714">
        <v>3713</v>
      </c>
      <c r="B3714" t="s">
        <v>10406</v>
      </c>
      <c r="C3714">
        <v>317.08004199999999</v>
      </c>
      <c r="D3714" t="s">
        <v>9128</v>
      </c>
      <c r="E3714" t="s">
        <v>17</v>
      </c>
      <c r="F3714" t="s">
        <v>33707</v>
      </c>
      <c r="G3714" t="s">
        <v>9129</v>
      </c>
      <c r="H3714">
        <v>2.0799999999999999E-2</v>
      </c>
      <c r="I3714">
        <v>10</v>
      </c>
      <c r="J3714" t="s">
        <v>19</v>
      </c>
      <c r="K3714" t="s">
        <v>10407</v>
      </c>
      <c r="L3714" t="s">
        <v>10407</v>
      </c>
      <c r="M3714">
        <v>4.3920000000000003</v>
      </c>
      <c r="N3714" t="s">
        <v>10408</v>
      </c>
      <c r="O3714">
        <v>317.08004121200003</v>
      </c>
    </row>
    <row r="3715" spans="1:16" x14ac:dyDescent="0.3">
      <c r="A3715">
        <v>3714</v>
      </c>
      <c r="B3715" t="s">
        <v>10409</v>
      </c>
      <c r="C3715">
        <v>284.95491600000003</v>
      </c>
      <c r="D3715" t="s">
        <v>9128</v>
      </c>
      <c r="E3715" t="s">
        <v>17</v>
      </c>
      <c r="F3715" t="s">
        <v>33707</v>
      </c>
      <c r="G3715" t="s">
        <v>9129</v>
      </c>
      <c r="H3715">
        <v>2.0799999999999999E-2</v>
      </c>
      <c r="I3715">
        <v>10</v>
      </c>
      <c r="J3715" t="s">
        <v>19</v>
      </c>
      <c r="K3715" t="s">
        <v>10410</v>
      </c>
      <c r="L3715" t="s">
        <v>10410</v>
      </c>
      <c r="M3715">
        <v>2.9689999999999999</v>
      </c>
      <c r="N3715" t="s">
        <v>10411</v>
      </c>
      <c r="O3715">
        <v>284.95491672000003</v>
      </c>
    </row>
    <row r="3716" spans="1:16" x14ac:dyDescent="0.3">
      <c r="A3716">
        <v>3715</v>
      </c>
      <c r="B3716" t="s">
        <v>10412</v>
      </c>
      <c r="C3716">
        <v>315.123243</v>
      </c>
      <c r="D3716" t="s">
        <v>9128</v>
      </c>
      <c r="E3716" t="s">
        <v>17</v>
      </c>
      <c r="F3716" t="s">
        <v>33707</v>
      </c>
      <c r="G3716" t="s">
        <v>9129</v>
      </c>
      <c r="H3716">
        <v>2.0799999999999999E-2</v>
      </c>
      <c r="I3716">
        <v>10</v>
      </c>
      <c r="J3716" t="s">
        <v>19</v>
      </c>
      <c r="K3716" t="s">
        <v>10413</v>
      </c>
      <c r="L3716" t="s">
        <v>10413</v>
      </c>
      <c r="M3716">
        <v>4.1790000000000003</v>
      </c>
      <c r="N3716" t="s">
        <v>10414</v>
      </c>
      <c r="O3716">
        <v>315.12324341599998</v>
      </c>
    </row>
    <row r="3717" spans="1:16" x14ac:dyDescent="0.3">
      <c r="A3717">
        <v>3716</v>
      </c>
      <c r="B3717" t="s">
        <v>10415</v>
      </c>
      <c r="C3717">
        <v>302.127994</v>
      </c>
      <c r="D3717" t="s">
        <v>9128</v>
      </c>
      <c r="E3717" t="s">
        <v>17</v>
      </c>
      <c r="F3717" t="s">
        <v>33707</v>
      </c>
      <c r="G3717" t="s">
        <v>9129</v>
      </c>
      <c r="H3717">
        <v>2.0799999999999999E-2</v>
      </c>
      <c r="I3717">
        <v>10</v>
      </c>
      <c r="J3717" t="s">
        <v>19</v>
      </c>
      <c r="K3717" t="s">
        <v>10416</v>
      </c>
      <c r="L3717" t="s">
        <v>10416</v>
      </c>
      <c r="M3717">
        <v>3.9660000000000002</v>
      </c>
      <c r="N3717" t="s">
        <v>10417</v>
      </c>
      <c r="O3717">
        <v>302.12799444799998</v>
      </c>
    </row>
    <row r="3718" spans="1:16" x14ac:dyDescent="0.3">
      <c r="A3718">
        <v>3717</v>
      </c>
      <c r="B3718" t="s">
        <v>10418</v>
      </c>
      <c r="C3718">
        <v>300.09687000000002</v>
      </c>
      <c r="D3718" t="s">
        <v>9128</v>
      </c>
      <c r="E3718" t="s">
        <v>17</v>
      </c>
      <c r="F3718" t="s">
        <v>33707</v>
      </c>
      <c r="G3718" t="s">
        <v>9129</v>
      </c>
      <c r="H3718">
        <v>2.0799999999999999E-2</v>
      </c>
      <c r="I3718">
        <v>10</v>
      </c>
      <c r="J3718" t="s">
        <v>19</v>
      </c>
      <c r="K3718" t="s">
        <v>10419</v>
      </c>
      <c r="L3718" t="s">
        <v>10419</v>
      </c>
      <c r="M3718">
        <v>3.4940000000000002</v>
      </c>
      <c r="N3718" t="s">
        <v>10420</v>
      </c>
      <c r="O3718">
        <v>300.09687188800001</v>
      </c>
    </row>
    <row r="3719" spans="1:16" x14ac:dyDescent="0.3">
      <c r="A3719">
        <v>3718</v>
      </c>
      <c r="B3719" t="s">
        <v>10421</v>
      </c>
      <c r="C3719">
        <v>383.19574</v>
      </c>
      <c r="D3719" t="s">
        <v>9128</v>
      </c>
      <c r="E3719" t="s">
        <v>17</v>
      </c>
      <c r="F3719" t="s">
        <v>33707</v>
      </c>
      <c r="G3719" t="s">
        <v>9129</v>
      </c>
      <c r="H3719">
        <v>2.0799999999999999E-2</v>
      </c>
      <c r="I3719">
        <v>10</v>
      </c>
      <c r="J3719" t="s">
        <v>19</v>
      </c>
      <c r="K3719" t="s">
        <v>10422</v>
      </c>
      <c r="L3719" t="s">
        <v>10422</v>
      </c>
      <c r="M3719">
        <v>1.841</v>
      </c>
      <c r="N3719" t="s">
        <v>10423</v>
      </c>
      <c r="O3719">
        <v>383.19573966000002</v>
      </c>
    </row>
    <row r="3720" spans="1:16" x14ac:dyDescent="0.3">
      <c r="A3720">
        <v>3719</v>
      </c>
      <c r="B3720" t="s">
        <v>10424</v>
      </c>
      <c r="C3720">
        <v>330.16919100000001</v>
      </c>
      <c r="D3720" t="s">
        <v>9128</v>
      </c>
      <c r="E3720" t="s">
        <v>17</v>
      </c>
      <c r="F3720" t="s">
        <v>33707</v>
      </c>
      <c r="G3720" t="s">
        <v>9129</v>
      </c>
      <c r="H3720">
        <v>2.0799999999999999E-2</v>
      </c>
      <c r="I3720">
        <v>10</v>
      </c>
      <c r="J3720" t="s">
        <v>19</v>
      </c>
      <c r="K3720" t="s">
        <v>10425</v>
      </c>
      <c r="L3720" t="s">
        <v>10425</v>
      </c>
      <c r="M3720">
        <v>2.9380000000000002</v>
      </c>
      <c r="N3720" t="s">
        <v>1529</v>
      </c>
      <c r="O3720">
        <v>330.16919056400002</v>
      </c>
    </row>
    <row r="3721" spans="1:16" x14ac:dyDescent="0.3">
      <c r="A3721">
        <v>3720</v>
      </c>
      <c r="B3721" t="s">
        <v>10426</v>
      </c>
      <c r="C3721">
        <v>376.17869300000001</v>
      </c>
      <c r="D3721" t="s">
        <v>9128</v>
      </c>
      <c r="E3721" t="s">
        <v>17</v>
      </c>
      <c r="F3721" t="s">
        <v>33707</v>
      </c>
      <c r="G3721" t="s">
        <v>9129</v>
      </c>
      <c r="H3721">
        <v>2.0799999999999999E-2</v>
      </c>
      <c r="I3721">
        <v>10</v>
      </c>
      <c r="J3721" t="s">
        <v>19</v>
      </c>
      <c r="K3721" t="s">
        <v>10427</v>
      </c>
      <c r="L3721" t="s">
        <v>10427</v>
      </c>
      <c r="M3721">
        <v>3.4449999999999998</v>
      </c>
      <c r="N3721" t="s">
        <v>10428</v>
      </c>
      <c r="O3721">
        <v>376.17869262800002</v>
      </c>
    </row>
    <row r="3722" spans="1:16" x14ac:dyDescent="0.3">
      <c r="A3722">
        <v>3721</v>
      </c>
      <c r="B3722" t="s">
        <v>10429</v>
      </c>
      <c r="C3722">
        <v>323.12699199999997</v>
      </c>
      <c r="D3722" t="s">
        <v>9128</v>
      </c>
      <c r="E3722" t="s">
        <v>17</v>
      </c>
      <c r="F3722" t="s">
        <v>33707</v>
      </c>
      <c r="G3722" t="s">
        <v>9129</v>
      </c>
      <c r="H3722">
        <v>2.0799999999999999E-2</v>
      </c>
      <c r="I3722">
        <v>10</v>
      </c>
      <c r="J3722" t="s">
        <v>19</v>
      </c>
      <c r="K3722" t="s">
        <v>10430</v>
      </c>
      <c r="L3722" t="s">
        <v>10430</v>
      </c>
      <c r="M3722">
        <v>1.893</v>
      </c>
      <c r="N3722" t="s">
        <v>10431</v>
      </c>
      <c r="O3722">
        <v>323.12699140400002</v>
      </c>
    </row>
    <row r="3723" spans="1:16" x14ac:dyDescent="0.3">
      <c r="A3723">
        <v>3722</v>
      </c>
      <c r="B3723" t="s">
        <v>10432</v>
      </c>
      <c r="C3723">
        <v>315.05652900000001</v>
      </c>
      <c r="D3723" t="s">
        <v>9128</v>
      </c>
      <c r="E3723" t="s">
        <v>17</v>
      </c>
      <c r="F3723" t="s">
        <v>33707</v>
      </c>
      <c r="G3723" t="s">
        <v>9129</v>
      </c>
      <c r="H3723">
        <v>2.0799999999999999E-2</v>
      </c>
      <c r="I3723">
        <v>10</v>
      </c>
      <c r="J3723" t="s">
        <v>19</v>
      </c>
      <c r="K3723" t="s">
        <v>10433</v>
      </c>
      <c r="L3723" t="s">
        <v>10433</v>
      </c>
      <c r="M3723">
        <v>3.165</v>
      </c>
      <c r="N3723" t="s">
        <v>10434</v>
      </c>
      <c r="O3723">
        <v>315.05652889599997</v>
      </c>
    </row>
    <row r="3724" spans="1:16" x14ac:dyDescent="0.3">
      <c r="A3724">
        <v>3723</v>
      </c>
      <c r="B3724" t="s">
        <v>10435</v>
      </c>
      <c r="C3724">
        <v>256.04034000000001</v>
      </c>
      <c r="D3724" t="s">
        <v>9128</v>
      </c>
      <c r="E3724" t="s">
        <v>17</v>
      </c>
      <c r="F3724" t="s">
        <v>33707</v>
      </c>
      <c r="G3724" t="s">
        <v>9129</v>
      </c>
      <c r="H3724">
        <v>2.0799999999999999E-2</v>
      </c>
      <c r="I3724">
        <v>10</v>
      </c>
      <c r="J3724" t="s">
        <v>19</v>
      </c>
      <c r="K3724" t="s">
        <v>10436</v>
      </c>
      <c r="L3724" t="s">
        <v>10436</v>
      </c>
      <c r="M3724">
        <v>3.8820000000000001</v>
      </c>
      <c r="N3724" t="s">
        <v>10437</v>
      </c>
      <c r="O3724">
        <v>256.04034058799999</v>
      </c>
    </row>
    <row r="3725" spans="1:16" x14ac:dyDescent="0.3">
      <c r="A3725">
        <v>3724</v>
      </c>
      <c r="B3725" t="s">
        <v>10438</v>
      </c>
      <c r="C3725">
        <v>203.025024</v>
      </c>
      <c r="D3725" t="s">
        <v>9128</v>
      </c>
      <c r="E3725" t="s">
        <v>17</v>
      </c>
      <c r="F3725" t="s">
        <v>33707</v>
      </c>
      <c r="G3725" t="s">
        <v>9129</v>
      </c>
      <c r="H3725">
        <v>2.0799999999999999E-2</v>
      </c>
      <c r="I3725">
        <v>10</v>
      </c>
      <c r="J3725" t="s">
        <v>19</v>
      </c>
      <c r="K3725" t="s">
        <v>10439</v>
      </c>
      <c r="L3725" t="s">
        <v>10439</v>
      </c>
      <c r="M3725">
        <v>2.0379999999999998</v>
      </c>
      <c r="N3725" t="s">
        <v>10440</v>
      </c>
      <c r="O3725">
        <v>203.02502487199999</v>
      </c>
    </row>
    <row r="3726" spans="1:16" x14ac:dyDescent="0.3">
      <c r="A3726">
        <v>3725</v>
      </c>
      <c r="B3726" t="s">
        <v>10441</v>
      </c>
      <c r="C3726">
        <v>416.23582900000002</v>
      </c>
      <c r="D3726" t="s">
        <v>9128</v>
      </c>
      <c r="E3726" t="s">
        <v>17</v>
      </c>
      <c r="F3726" t="s">
        <v>33707</v>
      </c>
      <c r="G3726" t="s">
        <v>9129</v>
      </c>
      <c r="H3726">
        <v>2.0799999999999999E-2</v>
      </c>
      <c r="I3726">
        <v>10</v>
      </c>
      <c r="J3726" t="s">
        <v>19</v>
      </c>
      <c r="K3726" t="s">
        <v>10442</v>
      </c>
      <c r="L3726" t="s">
        <v>10442</v>
      </c>
      <c r="M3726">
        <v>4.6319999999999997</v>
      </c>
      <c r="N3726" t="s">
        <v>10443</v>
      </c>
      <c r="O3726">
        <v>416.23583064399998</v>
      </c>
    </row>
    <row r="3727" spans="1:16" x14ac:dyDescent="0.3">
      <c r="A3727">
        <v>3726</v>
      </c>
      <c r="B3727" t="s">
        <v>10444</v>
      </c>
      <c r="C3727">
        <v>276.08857588400002</v>
      </c>
      <c r="D3727" t="s">
        <v>10445</v>
      </c>
      <c r="E3727" t="s">
        <v>10446</v>
      </c>
      <c r="F3727" t="s">
        <v>33708</v>
      </c>
      <c r="G3727" t="s">
        <v>18</v>
      </c>
      <c r="H3727">
        <v>1.7100000000000001E-2</v>
      </c>
      <c r="I3727">
        <v>10</v>
      </c>
      <c r="J3727" t="s">
        <v>19</v>
      </c>
      <c r="K3727" t="s">
        <v>10447</v>
      </c>
      <c r="L3727" t="s">
        <v>10447</v>
      </c>
      <c r="M3727">
        <v>3.2469999999999999</v>
      </c>
      <c r="N3727" t="s">
        <v>10448</v>
      </c>
      <c r="O3727">
        <v>276.08857588400002</v>
      </c>
      <c r="P3727" t="s">
        <v>10449</v>
      </c>
    </row>
    <row r="3728" spans="1:16" x14ac:dyDescent="0.3">
      <c r="A3728">
        <v>3727</v>
      </c>
      <c r="B3728" t="s">
        <v>10450</v>
      </c>
      <c r="C3728">
        <v>398.18550932400001</v>
      </c>
      <c r="D3728" t="s">
        <v>10445</v>
      </c>
      <c r="E3728" t="s">
        <v>10446</v>
      </c>
      <c r="F3728" t="s">
        <v>33708</v>
      </c>
      <c r="G3728" t="s">
        <v>18</v>
      </c>
      <c r="H3728">
        <v>1.7100000000000001E-2</v>
      </c>
      <c r="I3728">
        <v>10</v>
      </c>
      <c r="J3728" t="s">
        <v>19</v>
      </c>
      <c r="K3728" t="s">
        <v>10451</v>
      </c>
      <c r="L3728" t="s">
        <v>10451</v>
      </c>
      <c r="M3728">
        <v>3.734</v>
      </c>
      <c r="N3728" t="s">
        <v>10452</v>
      </c>
      <c r="O3728">
        <v>398.18550932400001</v>
      </c>
      <c r="P3728" t="s">
        <v>10453</v>
      </c>
    </row>
    <row r="3729" spans="1:16" x14ac:dyDescent="0.3">
      <c r="A3729">
        <v>3728</v>
      </c>
      <c r="B3729" t="s">
        <v>10454</v>
      </c>
      <c r="C3729">
        <v>422.17025318399999</v>
      </c>
      <c r="D3729" t="s">
        <v>10445</v>
      </c>
      <c r="E3729" t="s">
        <v>10446</v>
      </c>
      <c r="F3729" t="s">
        <v>33708</v>
      </c>
      <c r="G3729" t="s">
        <v>18</v>
      </c>
      <c r="H3729">
        <v>1.7100000000000001E-2</v>
      </c>
      <c r="I3729">
        <v>10</v>
      </c>
      <c r="J3729" t="s">
        <v>19</v>
      </c>
      <c r="K3729" t="s">
        <v>10455</v>
      </c>
      <c r="L3729" t="s">
        <v>10455</v>
      </c>
      <c r="M3729">
        <v>2.5910000000000002</v>
      </c>
      <c r="N3729" t="s">
        <v>10456</v>
      </c>
      <c r="O3729">
        <v>422.17025318399999</v>
      </c>
      <c r="P3729" t="s">
        <v>10457</v>
      </c>
    </row>
    <row r="3730" spans="1:16" x14ac:dyDescent="0.3">
      <c r="A3730">
        <v>3729</v>
      </c>
      <c r="B3730" t="s">
        <v>10458</v>
      </c>
      <c r="C3730">
        <v>355.16443953200002</v>
      </c>
      <c r="D3730" t="s">
        <v>10445</v>
      </c>
      <c r="E3730" t="s">
        <v>10446</v>
      </c>
      <c r="F3730" t="s">
        <v>33708</v>
      </c>
      <c r="G3730" t="s">
        <v>18</v>
      </c>
      <c r="H3730">
        <v>1.7100000000000001E-2</v>
      </c>
      <c r="I3730">
        <v>10</v>
      </c>
      <c r="J3730" t="s">
        <v>19</v>
      </c>
      <c r="K3730" t="s">
        <v>10459</v>
      </c>
      <c r="L3730" t="s">
        <v>10459</v>
      </c>
      <c r="M3730">
        <v>0.64</v>
      </c>
      <c r="N3730" t="s">
        <v>10460</v>
      </c>
      <c r="O3730">
        <v>355.16443953200002</v>
      </c>
      <c r="P3730" t="s">
        <v>10461</v>
      </c>
    </row>
    <row r="3731" spans="1:16" x14ac:dyDescent="0.3">
      <c r="A3731">
        <v>3730</v>
      </c>
      <c r="B3731" t="s">
        <v>10462</v>
      </c>
      <c r="C3731">
        <v>324.02701609600001</v>
      </c>
      <c r="D3731" t="s">
        <v>10445</v>
      </c>
      <c r="E3731" t="s">
        <v>10446</v>
      </c>
      <c r="F3731" t="s">
        <v>33708</v>
      </c>
      <c r="G3731" t="s">
        <v>18</v>
      </c>
      <c r="H3731">
        <v>1.7100000000000001E-2</v>
      </c>
      <c r="I3731">
        <v>10</v>
      </c>
      <c r="J3731" t="s">
        <v>19</v>
      </c>
      <c r="K3731" t="s">
        <v>10463</v>
      </c>
      <c r="L3731" t="s">
        <v>10463</v>
      </c>
      <c r="M3731">
        <v>2.5110000000000001</v>
      </c>
      <c r="N3731" t="s">
        <v>10464</v>
      </c>
      <c r="O3731">
        <v>324.02701609600001</v>
      </c>
      <c r="P3731" t="s">
        <v>10465</v>
      </c>
    </row>
    <row r="3732" spans="1:16" x14ac:dyDescent="0.3">
      <c r="A3732">
        <v>3731</v>
      </c>
      <c r="B3732" t="s">
        <v>10466</v>
      </c>
      <c r="C3732">
        <v>253.14780709999999</v>
      </c>
      <c r="D3732" t="s">
        <v>10445</v>
      </c>
      <c r="E3732" t="s">
        <v>10446</v>
      </c>
      <c r="F3732" t="s">
        <v>33708</v>
      </c>
      <c r="G3732" t="s">
        <v>18</v>
      </c>
      <c r="H3732">
        <v>1.7100000000000001E-2</v>
      </c>
      <c r="I3732">
        <v>10</v>
      </c>
      <c r="J3732" t="s">
        <v>19</v>
      </c>
      <c r="K3732" t="s">
        <v>10467</v>
      </c>
      <c r="L3732" t="s">
        <v>10467</v>
      </c>
      <c r="M3732">
        <v>2.6789999999999998</v>
      </c>
      <c r="N3732" t="s">
        <v>10468</v>
      </c>
      <c r="O3732">
        <v>253.14780709999999</v>
      </c>
      <c r="P3732" t="s">
        <v>10469</v>
      </c>
    </row>
    <row r="3733" spans="1:16" x14ac:dyDescent="0.3">
      <c r="A3733">
        <v>3732</v>
      </c>
      <c r="B3733" t="s">
        <v>10470</v>
      </c>
      <c r="C3733">
        <v>181.12151209999999</v>
      </c>
      <c r="D3733" t="s">
        <v>10445</v>
      </c>
      <c r="E3733" t="s">
        <v>10446</v>
      </c>
      <c r="F3733" t="s">
        <v>33708</v>
      </c>
      <c r="G3733" t="s">
        <v>18</v>
      </c>
      <c r="H3733">
        <v>1.7100000000000001E-2</v>
      </c>
      <c r="I3733">
        <v>10</v>
      </c>
      <c r="J3733" t="s">
        <v>19</v>
      </c>
      <c r="K3733" t="s">
        <v>10471</v>
      </c>
      <c r="L3733" t="s">
        <v>10471</v>
      </c>
      <c r="M3733">
        <v>0.46899999999999997</v>
      </c>
      <c r="N3733" t="s">
        <v>10472</v>
      </c>
      <c r="O3733">
        <v>181.12151209999999</v>
      </c>
      <c r="P3733" t="s">
        <v>10473</v>
      </c>
    </row>
    <row r="3734" spans="1:16" x14ac:dyDescent="0.3">
      <c r="A3734">
        <v>3733</v>
      </c>
      <c r="B3734" t="s">
        <v>10474</v>
      </c>
      <c r="C3734">
        <v>428.14396399600002</v>
      </c>
      <c r="D3734" t="s">
        <v>10445</v>
      </c>
      <c r="E3734" t="s">
        <v>10446</v>
      </c>
      <c r="F3734" t="s">
        <v>33708</v>
      </c>
      <c r="G3734" t="s">
        <v>18</v>
      </c>
      <c r="H3734">
        <v>1.7100000000000001E-2</v>
      </c>
      <c r="I3734">
        <v>10</v>
      </c>
      <c r="J3734" t="s">
        <v>19</v>
      </c>
      <c r="K3734" t="s">
        <v>10475</v>
      </c>
      <c r="L3734" t="s">
        <v>10475</v>
      </c>
      <c r="M3734">
        <v>1.466</v>
      </c>
      <c r="N3734" t="s">
        <v>10476</v>
      </c>
      <c r="O3734">
        <v>428.14396399600002</v>
      </c>
      <c r="P3734" t="s">
        <v>10477</v>
      </c>
    </row>
    <row r="3735" spans="1:16" x14ac:dyDescent="0.3">
      <c r="A3735">
        <v>3734</v>
      </c>
      <c r="B3735" t="s">
        <v>10478</v>
      </c>
      <c r="C3735">
        <v>329.09220110799998</v>
      </c>
      <c r="D3735" t="s">
        <v>10445</v>
      </c>
      <c r="E3735" t="s">
        <v>10446</v>
      </c>
      <c r="F3735" t="s">
        <v>33708</v>
      </c>
      <c r="G3735" t="s">
        <v>18</v>
      </c>
      <c r="H3735">
        <v>1.7100000000000001E-2</v>
      </c>
      <c r="I3735">
        <v>10</v>
      </c>
      <c r="J3735" t="s">
        <v>19</v>
      </c>
      <c r="K3735" t="s">
        <v>10479</v>
      </c>
      <c r="L3735" t="s">
        <v>10479</v>
      </c>
      <c r="M3735">
        <v>2.7629999999999999</v>
      </c>
      <c r="N3735" t="s">
        <v>10480</v>
      </c>
      <c r="O3735">
        <v>329.09220110799998</v>
      </c>
      <c r="P3735" t="s">
        <v>10481</v>
      </c>
    </row>
    <row r="3736" spans="1:16" x14ac:dyDescent="0.3">
      <c r="A3736">
        <v>3735</v>
      </c>
      <c r="B3736" t="s">
        <v>10482</v>
      </c>
      <c r="C3736">
        <v>327.18075829200001</v>
      </c>
      <c r="D3736" t="s">
        <v>10445</v>
      </c>
      <c r="E3736" t="s">
        <v>10446</v>
      </c>
      <c r="F3736" t="s">
        <v>33708</v>
      </c>
      <c r="G3736" t="s">
        <v>18</v>
      </c>
      <c r="H3736">
        <v>1.7100000000000001E-2</v>
      </c>
      <c r="I3736">
        <v>10</v>
      </c>
      <c r="J3736" t="s">
        <v>19</v>
      </c>
      <c r="K3736" t="s">
        <v>10483</v>
      </c>
      <c r="L3736" t="s">
        <v>10483</v>
      </c>
      <c r="M3736">
        <v>1.214</v>
      </c>
      <c r="N3736" t="s">
        <v>10484</v>
      </c>
      <c r="O3736">
        <v>327.18075829200001</v>
      </c>
      <c r="P3736" t="s">
        <v>10485</v>
      </c>
    </row>
    <row r="3737" spans="1:16" x14ac:dyDescent="0.3">
      <c r="A3737">
        <v>3736</v>
      </c>
      <c r="B3737" t="s">
        <v>10486</v>
      </c>
      <c r="C3737">
        <v>345.18008959600002</v>
      </c>
      <c r="D3737" t="s">
        <v>10445</v>
      </c>
      <c r="E3737" t="s">
        <v>10446</v>
      </c>
      <c r="F3737" t="s">
        <v>33708</v>
      </c>
      <c r="G3737" t="s">
        <v>18</v>
      </c>
      <c r="H3737">
        <v>1.7100000000000001E-2</v>
      </c>
      <c r="I3737">
        <v>10</v>
      </c>
      <c r="J3737" t="s">
        <v>19</v>
      </c>
      <c r="K3737" t="s">
        <v>10487</v>
      </c>
      <c r="L3737" t="s">
        <v>10487</v>
      </c>
      <c r="M3737">
        <v>1.8819999999999999</v>
      </c>
      <c r="N3737" t="s">
        <v>3395</v>
      </c>
      <c r="O3737">
        <v>345.18008959600002</v>
      </c>
      <c r="P3737" t="s">
        <v>10488</v>
      </c>
    </row>
    <row r="3738" spans="1:16" x14ac:dyDescent="0.3">
      <c r="A3738">
        <v>3737</v>
      </c>
      <c r="B3738" t="s">
        <v>10489</v>
      </c>
      <c r="C3738">
        <v>328.20115938800001</v>
      </c>
      <c r="D3738" t="s">
        <v>10445</v>
      </c>
      <c r="E3738" t="s">
        <v>10446</v>
      </c>
      <c r="F3738" t="s">
        <v>33708</v>
      </c>
      <c r="G3738" t="s">
        <v>18</v>
      </c>
      <c r="H3738">
        <v>1.7100000000000001E-2</v>
      </c>
      <c r="I3738">
        <v>10</v>
      </c>
      <c r="J3738" t="s">
        <v>19</v>
      </c>
      <c r="K3738" t="s">
        <v>10490</v>
      </c>
      <c r="L3738" t="s">
        <v>10490</v>
      </c>
      <c r="M3738">
        <v>1.258</v>
      </c>
      <c r="N3738" t="s">
        <v>3922</v>
      </c>
      <c r="O3738">
        <v>328.20115938800001</v>
      </c>
      <c r="P3738" t="s">
        <v>10491</v>
      </c>
    </row>
    <row r="3739" spans="1:16" x14ac:dyDescent="0.3">
      <c r="A3739">
        <v>3738</v>
      </c>
      <c r="B3739" t="s">
        <v>10492</v>
      </c>
      <c r="C3739">
        <v>341.09464572000002</v>
      </c>
      <c r="D3739" t="s">
        <v>10445</v>
      </c>
      <c r="E3739" t="s">
        <v>10446</v>
      </c>
      <c r="F3739" t="s">
        <v>33708</v>
      </c>
      <c r="G3739" t="s">
        <v>18</v>
      </c>
      <c r="H3739">
        <v>1.7100000000000001E-2</v>
      </c>
      <c r="I3739">
        <v>10</v>
      </c>
      <c r="J3739" t="s">
        <v>19</v>
      </c>
      <c r="K3739" t="s">
        <v>10493</v>
      </c>
      <c r="L3739" t="s">
        <v>10493</v>
      </c>
      <c r="M3739">
        <v>0.64200000000000002</v>
      </c>
      <c r="N3739" t="s">
        <v>6367</v>
      </c>
      <c r="O3739">
        <v>341.09464572000002</v>
      </c>
      <c r="P3739" t="s">
        <v>10494</v>
      </c>
    </row>
    <row r="3740" spans="1:16" x14ac:dyDescent="0.3">
      <c r="A3740">
        <v>3739</v>
      </c>
      <c r="B3740" t="s">
        <v>10495</v>
      </c>
      <c r="C3740">
        <v>347.23212516799998</v>
      </c>
      <c r="D3740" t="s">
        <v>10445</v>
      </c>
      <c r="E3740" t="s">
        <v>10446</v>
      </c>
      <c r="F3740" t="s">
        <v>33708</v>
      </c>
      <c r="G3740" t="s">
        <v>18</v>
      </c>
      <c r="H3740">
        <v>1.7100000000000001E-2</v>
      </c>
      <c r="I3740">
        <v>10</v>
      </c>
      <c r="J3740" t="s">
        <v>19</v>
      </c>
      <c r="K3740" t="s">
        <v>10496</v>
      </c>
      <c r="L3740" t="s">
        <v>10496</v>
      </c>
      <c r="M3740">
        <v>0.97699999999999898</v>
      </c>
      <c r="N3740" t="s">
        <v>1043</v>
      </c>
      <c r="O3740">
        <v>347.23212516799998</v>
      </c>
      <c r="P3740" t="s">
        <v>10497</v>
      </c>
    </row>
    <row r="3741" spans="1:16" x14ac:dyDescent="0.3">
      <c r="A3741">
        <v>3740</v>
      </c>
      <c r="B3741" t="s">
        <v>10498</v>
      </c>
      <c r="C3741">
        <v>321.18748348399998</v>
      </c>
      <c r="D3741" t="s">
        <v>10445</v>
      </c>
      <c r="E3741" t="s">
        <v>10446</v>
      </c>
      <c r="F3741" t="s">
        <v>33708</v>
      </c>
      <c r="G3741" t="s">
        <v>18</v>
      </c>
      <c r="H3741">
        <v>1.7100000000000001E-2</v>
      </c>
      <c r="I3741">
        <v>10</v>
      </c>
      <c r="J3741" t="s">
        <v>19</v>
      </c>
      <c r="K3741" t="s">
        <v>10499</v>
      </c>
      <c r="L3741" t="s">
        <v>10499</v>
      </c>
      <c r="M3741">
        <v>2.1139999999999999</v>
      </c>
      <c r="N3741" t="s">
        <v>10500</v>
      </c>
      <c r="O3741">
        <v>321.18748348399998</v>
      </c>
      <c r="P3741" t="s">
        <v>10501</v>
      </c>
    </row>
    <row r="3742" spans="1:16" x14ac:dyDescent="0.3">
      <c r="A3742">
        <v>3741</v>
      </c>
      <c r="B3742" t="s">
        <v>10502</v>
      </c>
      <c r="C3742">
        <v>307.11029578400002</v>
      </c>
      <c r="D3742" t="s">
        <v>10445</v>
      </c>
      <c r="E3742" t="s">
        <v>10446</v>
      </c>
      <c r="F3742" t="s">
        <v>33708</v>
      </c>
      <c r="G3742" t="s">
        <v>18</v>
      </c>
      <c r="H3742">
        <v>1.7100000000000001E-2</v>
      </c>
      <c r="I3742">
        <v>10</v>
      </c>
      <c r="J3742" t="s">
        <v>19</v>
      </c>
      <c r="K3742" t="s">
        <v>10503</v>
      </c>
      <c r="L3742" t="s">
        <v>10503</v>
      </c>
      <c r="M3742">
        <v>0.97599999999999998</v>
      </c>
      <c r="N3742" t="s">
        <v>10504</v>
      </c>
      <c r="O3742">
        <v>307.11029578400002</v>
      </c>
      <c r="P3742" t="s">
        <v>10505</v>
      </c>
    </row>
    <row r="3743" spans="1:16" x14ac:dyDescent="0.3">
      <c r="A3743">
        <v>3742</v>
      </c>
      <c r="B3743" t="s">
        <v>10506</v>
      </c>
      <c r="C3743">
        <v>283.14331016400001</v>
      </c>
      <c r="D3743" t="s">
        <v>10445</v>
      </c>
      <c r="E3743" t="s">
        <v>10446</v>
      </c>
      <c r="F3743" t="s">
        <v>33708</v>
      </c>
      <c r="G3743" t="s">
        <v>18</v>
      </c>
      <c r="H3743">
        <v>1.7100000000000001E-2</v>
      </c>
      <c r="I3743">
        <v>10</v>
      </c>
      <c r="J3743" t="s">
        <v>19</v>
      </c>
      <c r="K3743" t="s">
        <v>10507</v>
      </c>
      <c r="L3743" t="s">
        <v>10507</v>
      </c>
      <c r="M3743">
        <v>0.65800000000000003</v>
      </c>
      <c r="N3743" t="s">
        <v>2963</v>
      </c>
      <c r="O3743">
        <v>283.14331016400001</v>
      </c>
      <c r="P3743" t="s">
        <v>10508</v>
      </c>
    </row>
    <row r="3744" spans="1:16" x14ac:dyDescent="0.3">
      <c r="A3744">
        <v>3743</v>
      </c>
      <c r="B3744" t="s">
        <v>10509</v>
      </c>
      <c r="C3744">
        <v>393.20524172400002</v>
      </c>
      <c r="D3744" t="s">
        <v>10445</v>
      </c>
      <c r="E3744" t="s">
        <v>10446</v>
      </c>
      <c r="F3744" t="s">
        <v>33708</v>
      </c>
      <c r="G3744" t="s">
        <v>18</v>
      </c>
      <c r="H3744">
        <v>1.7100000000000001E-2</v>
      </c>
      <c r="I3744">
        <v>10</v>
      </c>
      <c r="J3744" t="s">
        <v>19</v>
      </c>
      <c r="K3744" t="s">
        <v>10510</v>
      </c>
      <c r="L3744" t="s">
        <v>10510</v>
      </c>
      <c r="M3744">
        <v>2.5609999999999999</v>
      </c>
      <c r="N3744" t="s">
        <v>3856</v>
      </c>
      <c r="O3744">
        <v>393.20524172400002</v>
      </c>
      <c r="P3744" t="s">
        <v>10511</v>
      </c>
    </row>
    <row r="3745" spans="1:16" x14ac:dyDescent="0.3">
      <c r="A3745">
        <v>3744</v>
      </c>
      <c r="B3745" t="s">
        <v>10512</v>
      </c>
      <c r="C3745">
        <v>329.18517497599998</v>
      </c>
      <c r="D3745" t="s">
        <v>10445</v>
      </c>
      <c r="E3745" t="s">
        <v>10446</v>
      </c>
      <c r="F3745" t="s">
        <v>33708</v>
      </c>
      <c r="G3745" t="s">
        <v>18</v>
      </c>
      <c r="H3745">
        <v>1.7100000000000001E-2</v>
      </c>
      <c r="I3745">
        <v>10</v>
      </c>
      <c r="J3745" t="s">
        <v>19</v>
      </c>
      <c r="K3745" t="s">
        <v>10513</v>
      </c>
      <c r="L3745" t="s">
        <v>10513</v>
      </c>
      <c r="M3745">
        <v>3.2269999999999999</v>
      </c>
      <c r="N3745" t="s">
        <v>2435</v>
      </c>
      <c r="O3745">
        <v>329.18517497599998</v>
      </c>
      <c r="P3745" t="s">
        <v>10514</v>
      </c>
    </row>
    <row r="3746" spans="1:16" x14ac:dyDescent="0.3">
      <c r="A3746">
        <v>3745</v>
      </c>
      <c r="B3746" t="s">
        <v>10515</v>
      </c>
      <c r="C3746">
        <v>356.10400346400002</v>
      </c>
      <c r="D3746" t="s">
        <v>10445</v>
      </c>
      <c r="E3746" t="s">
        <v>10446</v>
      </c>
      <c r="F3746" t="s">
        <v>33708</v>
      </c>
      <c r="G3746" t="s">
        <v>18</v>
      </c>
      <c r="H3746">
        <v>1.7100000000000001E-2</v>
      </c>
      <c r="I3746">
        <v>10</v>
      </c>
      <c r="J3746" t="s">
        <v>19</v>
      </c>
      <c r="K3746" t="s">
        <v>10516</v>
      </c>
      <c r="L3746" t="s">
        <v>10516</v>
      </c>
      <c r="M3746">
        <v>2.9540000000000002</v>
      </c>
      <c r="N3746" t="s">
        <v>10517</v>
      </c>
      <c r="O3746">
        <v>356.10400346400002</v>
      </c>
      <c r="P3746" t="s">
        <v>10518</v>
      </c>
    </row>
    <row r="3747" spans="1:16" x14ac:dyDescent="0.3">
      <c r="A3747">
        <v>3746</v>
      </c>
      <c r="B3747" t="s">
        <v>10519</v>
      </c>
      <c r="C3747">
        <v>313.11748934000002</v>
      </c>
      <c r="D3747" t="s">
        <v>10445</v>
      </c>
      <c r="E3747" t="s">
        <v>10446</v>
      </c>
      <c r="F3747" t="s">
        <v>33708</v>
      </c>
      <c r="G3747" t="s">
        <v>18</v>
      </c>
      <c r="H3747">
        <v>1.7100000000000001E-2</v>
      </c>
      <c r="I3747">
        <v>10</v>
      </c>
      <c r="J3747" t="s">
        <v>19</v>
      </c>
      <c r="K3747" t="s">
        <v>10520</v>
      </c>
      <c r="L3747" t="s">
        <v>10520</v>
      </c>
      <c r="M3747">
        <v>1.097</v>
      </c>
      <c r="N3747" t="s">
        <v>10521</v>
      </c>
      <c r="O3747">
        <v>313.11748934000002</v>
      </c>
      <c r="P3747" t="s">
        <v>10522</v>
      </c>
    </row>
    <row r="3748" spans="1:16" x14ac:dyDescent="0.3">
      <c r="A3748">
        <v>3747</v>
      </c>
      <c r="B3748" t="s">
        <v>10523</v>
      </c>
      <c r="C3748">
        <v>311.12699140400002</v>
      </c>
      <c r="D3748" t="s">
        <v>10445</v>
      </c>
      <c r="E3748" t="s">
        <v>10446</v>
      </c>
      <c r="F3748" t="s">
        <v>33708</v>
      </c>
      <c r="G3748" t="s">
        <v>18</v>
      </c>
      <c r="H3748">
        <v>1.7100000000000001E-2</v>
      </c>
      <c r="I3748">
        <v>10</v>
      </c>
      <c r="J3748" t="s">
        <v>19</v>
      </c>
      <c r="K3748" t="s">
        <v>10524</v>
      </c>
      <c r="L3748" t="s">
        <v>10524</v>
      </c>
      <c r="M3748">
        <v>-0.61899999999999999</v>
      </c>
      <c r="N3748" t="s">
        <v>167</v>
      </c>
      <c r="O3748">
        <v>311.12699140400002</v>
      </c>
      <c r="P3748" t="s">
        <v>10525</v>
      </c>
    </row>
    <row r="3749" spans="1:16" x14ac:dyDescent="0.3">
      <c r="A3749">
        <v>3748</v>
      </c>
      <c r="B3749" t="s">
        <v>10526</v>
      </c>
      <c r="C3749">
        <v>443.14025851999997</v>
      </c>
      <c r="D3749" t="s">
        <v>10445</v>
      </c>
      <c r="E3749" t="s">
        <v>10446</v>
      </c>
      <c r="F3749" t="s">
        <v>33708</v>
      </c>
      <c r="G3749" t="s">
        <v>18</v>
      </c>
      <c r="H3749">
        <v>1.7100000000000001E-2</v>
      </c>
      <c r="I3749">
        <v>10</v>
      </c>
      <c r="J3749" t="s">
        <v>19</v>
      </c>
      <c r="K3749" t="s">
        <v>10527</v>
      </c>
      <c r="L3749" t="s">
        <v>10527</v>
      </c>
      <c r="M3749">
        <v>2.8690000000000002</v>
      </c>
      <c r="N3749" t="s">
        <v>10528</v>
      </c>
      <c r="O3749">
        <v>443.14025851999997</v>
      </c>
      <c r="P3749" t="s">
        <v>10529</v>
      </c>
    </row>
    <row r="3750" spans="1:16" x14ac:dyDescent="0.3">
      <c r="A3750">
        <v>3749</v>
      </c>
      <c r="B3750" t="s">
        <v>10530</v>
      </c>
      <c r="C3750">
        <v>215.07284765599999</v>
      </c>
      <c r="D3750" t="s">
        <v>10445</v>
      </c>
      <c r="E3750" t="s">
        <v>10446</v>
      </c>
      <c r="F3750" t="s">
        <v>33708</v>
      </c>
      <c r="G3750" t="s">
        <v>18</v>
      </c>
      <c r="H3750">
        <v>1.7100000000000001E-2</v>
      </c>
      <c r="I3750">
        <v>10</v>
      </c>
      <c r="J3750" t="s">
        <v>19</v>
      </c>
      <c r="K3750" t="s">
        <v>10531</v>
      </c>
      <c r="L3750" t="s">
        <v>10531</v>
      </c>
      <c r="M3750">
        <v>-1.111</v>
      </c>
      <c r="N3750" t="s">
        <v>10532</v>
      </c>
      <c r="O3750">
        <v>215.07284765599999</v>
      </c>
      <c r="P3750" t="s">
        <v>10533</v>
      </c>
    </row>
    <row r="3751" spans="1:16" x14ac:dyDescent="0.3">
      <c r="A3751">
        <v>3750</v>
      </c>
      <c r="B3751" t="s">
        <v>10534</v>
      </c>
      <c r="C3751">
        <v>338.14126156399999</v>
      </c>
      <c r="D3751" t="s">
        <v>10445</v>
      </c>
      <c r="E3751" t="s">
        <v>10446</v>
      </c>
      <c r="F3751" t="s">
        <v>33708</v>
      </c>
      <c r="G3751" t="s">
        <v>18</v>
      </c>
      <c r="H3751">
        <v>1.7100000000000001E-2</v>
      </c>
      <c r="I3751">
        <v>10</v>
      </c>
      <c r="J3751" t="s">
        <v>19</v>
      </c>
      <c r="K3751" t="s">
        <v>10535</v>
      </c>
      <c r="L3751" t="s">
        <v>10535</v>
      </c>
      <c r="M3751">
        <v>0.46600000000000003</v>
      </c>
      <c r="N3751" t="s">
        <v>10536</v>
      </c>
      <c r="O3751">
        <v>338.14126156399999</v>
      </c>
      <c r="P3751" t="s">
        <v>10537</v>
      </c>
    </row>
    <row r="3752" spans="1:16" x14ac:dyDescent="0.3">
      <c r="A3752">
        <v>3751</v>
      </c>
      <c r="B3752" t="s">
        <v>10538</v>
      </c>
      <c r="C3752">
        <v>442.03103818800003</v>
      </c>
      <c r="D3752" t="s">
        <v>10445</v>
      </c>
      <c r="E3752" t="s">
        <v>10446</v>
      </c>
      <c r="F3752" t="s">
        <v>33708</v>
      </c>
      <c r="G3752" t="s">
        <v>18</v>
      </c>
      <c r="H3752">
        <v>1.7100000000000001E-2</v>
      </c>
      <c r="I3752">
        <v>10</v>
      </c>
      <c r="J3752" t="s">
        <v>19</v>
      </c>
      <c r="K3752" t="s">
        <v>10539</v>
      </c>
      <c r="L3752" t="s">
        <v>10539</v>
      </c>
      <c r="M3752">
        <v>1.7210000000000001</v>
      </c>
      <c r="N3752" t="s">
        <v>10540</v>
      </c>
      <c r="O3752">
        <v>442.03103818800003</v>
      </c>
      <c r="P3752" t="s">
        <v>10541</v>
      </c>
    </row>
    <row r="3753" spans="1:16" x14ac:dyDescent="0.3">
      <c r="A3753">
        <v>3752</v>
      </c>
      <c r="B3753" t="s">
        <v>10542</v>
      </c>
      <c r="C3753">
        <v>348.16985926000001</v>
      </c>
      <c r="D3753" t="s">
        <v>10445</v>
      </c>
      <c r="E3753" t="s">
        <v>10446</v>
      </c>
      <c r="F3753" t="s">
        <v>33708</v>
      </c>
      <c r="G3753" t="s">
        <v>18</v>
      </c>
      <c r="H3753">
        <v>1.7100000000000001E-2</v>
      </c>
      <c r="I3753">
        <v>10</v>
      </c>
      <c r="J3753" t="s">
        <v>19</v>
      </c>
      <c r="K3753" t="s">
        <v>10543</v>
      </c>
      <c r="L3753" t="s">
        <v>10543</v>
      </c>
      <c r="M3753">
        <v>2.0249999999999999</v>
      </c>
      <c r="N3753" t="s">
        <v>10544</v>
      </c>
      <c r="O3753">
        <v>348.16985926000001</v>
      </c>
      <c r="P3753" t="s">
        <v>10545</v>
      </c>
    </row>
    <row r="3754" spans="1:16" x14ac:dyDescent="0.3">
      <c r="A3754">
        <v>3753</v>
      </c>
      <c r="B3754" t="s">
        <v>10546</v>
      </c>
      <c r="C3754">
        <v>305.00851185200003</v>
      </c>
      <c r="D3754" t="s">
        <v>10445</v>
      </c>
      <c r="E3754" t="s">
        <v>10446</v>
      </c>
      <c r="F3754" t="s">
        <v>33708</v>
      </c>
      <c r="G3754" t="s">
        <v>18</v>
      </c>
      <c r="H3754">
        <v>1.7100000000000001E-2</v>
      </c>
      <c r="I3754">
        <v>10</v>
      </c>
      <c r="J3754" t="s">
        <v>19</v>
      </c>
      <c r="K3754" t="s">
        <v>10547</v>
      </c>
      <c r="L3754" t="s">
        <v>10547</v>
      </c>
      <c r="M3754">
        <v>0.89</v>
      </c>
      <c r="N3754" t="s">
        <v>10548</v>
      </c>
      <c r="O3754">
        <v>305.00851185200003</v>
      </c>
      <c r="P3754" t="s">
        <v>10549</v>
      </c>
    </row>
    <row r="3755" spans="1:16" x14ac:dyDescent="0.3">
      <c r="A3755">
        <v>3754</v>
      </c>
      <c r="B3755" t="s">
        <v>10550</v>
      </c>
      <c r="C3755">
        <v>363.11538116399998</v>
      </c>
      <c r="D3755" t="s">
        <v>10445</v>
      </c>
      <c r="E3755" t="s">
        <v>10446</v>
      </c>
      <c r="F3755" t="s">
        <v>33708</v>
      </c>
      <c r="G3755" t="s">
        <v>18</v>
      </c>
      <c r="H3755">
        <v>1.7100000000000001E-2</v>
      </c>
      <c r="I3755">
        <v>10</v>
      </c>
      <c r="J3755" t="s">
        <v>19</v>
      </c>
      <c r="K3755" t="s">
        <v>10551</v>
      </c>
      <c r="L3755" t="s">
        <v>10551</v>
      </c>
      <c r="M3755">
        <v>2.8069999999999999</v>
      </c>
      <c r="N3755" t="s">
        <v>10552</v>
      </c>
      <c r="O3755">
        <v>363.11538116399998</v>
      </c>
      <c r="P3755" t="s">
        <v>10553</v>
      </c>
    </row>
    <row r="3756" spans="1:16" x14ac:dyDescent="0.3">
      <c r="A3756">
        <v>3755</v>
      </c>
      <c r="B3756" t="s">
        <v>10554</v>
      </c>
      <c r="C3756">
        <v>318.11167568799999</v>
      </c>
      <c r="D3756" t="s">
        <v>10445</v>
      </c>
      <c r="E3756" t="s">
        <v>10446</v>
      </c>
      <c r="F3756" t="s">
        <v>33708</v>
      </c>
      <c r="G3756" t="s">
        <v>18</v>
      </c>
      <c r="H3756">
        <v>1.7100000000000001E-2</v>
      </c>
      <c r="I3756">
        <v>10</v>
      </c>
      <c r="J3756" t="s">
        <v>19</v>
      </c>
      <c r="K3756" t="s">
        <v>10555</v>
      </c>
      <c r="L3756" t="s">
        <v>10555</v>
      </c>
      <c r="M3756">
        <v>2.5179999999999998</v>
      </c>
      <c r="N3756" t="s">
        <v>9598</v>
      </c>
      <c r="O3756">
        <v>318.11167568799999</v>
      </c>
      <c r="P3756" t="s">
        <v>10556</v>
      </c>
    </row>
    <row r="3757" spans="1:16" x14ac:dyDescent="0.3">
      <c r="A3757">
        <v>3756</v>
      </c>
      <c r="B3757" t="s">
        <v>10557</v>
      </c>
      <c r="C3757">
        <v>348.16985926000001</v>
      </c>
      <c r="D3757" t="s">
        <v>10445</v>
      </c>
      <c r="E3757" t="s">
        <v>10446</v>
      </c>
      <c r="F3757" t="s">
        <v>33708</v>
      </c>
      <c r="G3757" t="s">
        <v>18</v>
      </c>
      <c r="H3757">
        <v>1.7100000000000001E-2</v>
      </c>
      <c r="I3757">
        <v>10</v>
      </c>
      <c r="J3757" t="s">
        <v>19</v>
      </c>
      <c r="K3757" t="s">
        <v>10558</v>
      </c>
      <c r="L3757" t="s">
        <v>10558</v>
      </c>
      <c r="M3757">
        <v>2.956</v>
      </c>
      <c r="N3757" t="s">
        <v>10544</v>
      </c>
      <c r="O3757">
        <v>348.16985926000001</v>
      </c>
      <c r="P3757" t="s">
        <v>10559</v>
      </c>
    </row>
    <row r="3758" spans="1:16" x14ac:dyDescent="0.3">
      <c r="A3758">
        <v>3757</v>
      </c>
      <c r="B3758" t="s">
        <v>10560</v>
      </c>
      <c r="C3758">
        <v>321.14772684799999</v>
      </c>
      <c r="D3758" t="s">
        <v>10445</v>
      </c>
      <c r="E3758" t="s">
        <v>10446</v>
      </c>
      <c r="F3758" t="s">
        <v>33708</v>
      </c>
      <c r="G3758" t="s">
        <v>18</v>
      </c>
      <c r="H3758">
        <v>1.7100000000000001E-2</v>
      </c>
      <c r="I3758">
        <v>10</v>
      </c>
      <c r="J3758" t="s">
        <v>19</v>
      </c>
      <c r="K3758" t="s">
        <v>10561</v>
      </c>
      <c r="L3758" t="s">
        <v>10561</v>
      </c>
      <c r="M3758">
        <v>2.5089999999999999</v>
      </c>
      <c r="N3758" t="s">
        <v>10562</v>
      </c>
      <c r="O3758">
        <v>321.14772684799999</v>
      </c>
      <c r="P3758" t="s">
        <v>10563</v>
      </c>
    </row>
    <row r="3759" spans="1:16" x14ac:dyDescent="0.3">
      <c r="A3759">
        <v>3758</v>
      </c>
      <c r="B3759" t="s">
        <v>10564</v>
      </c>
      <c r="C3759">
        <v>261.09358309999999</v>
      </c>
      <c r="D3759" t="s">
        <v>10445</v>
      </c>
      <c r="E3759" t="s">
        <v>10446</v>
      </c>
      <c r="F3759" t="s">
        <v>33708</v>
      </c>
      <c r="G3759" t="s">
        <v>18</v>
      </c>
      <c r="H3759">
        <v>1.7100000000000001E-2</v>
      </c>
      <c r="I3759">
        <v>10</v>
      </c>
      <c r="J3759" t="s">
        <v>19</v>
      </c>
      <c r="K3759" t="s">
        <v>10565</v>
      </c>
      <c r="L3759" t="s">
        <v>10565</v>
      </c>
      <c r="M3759">
        <v>2.7240000000000002</v>
      </c>
      <c r="N3759" t="s">
        <v>10566</v>
      </c>
      <c r="O3759">
        <v>261.09358309999999</v>
      </c>
      <c r="P3759" t="s">
        <v>10567</v>
      </c>
    </row>
    <row r="3760" spans="1:16" x14ac:dyDescent="0.3">
      <c r="A3760">
        <v>3759</v>
      </c>
      <c r="B3760" t="s">
        <v>10568</v>
      </c>
      <c r="C3760">
        <v>328.15354050000002</v>
      </c>
      <c r="D3760" t="s">
        <v>10445</v>
      </c>
      <c r="E3760" t="s">
        <v>10446</v>
      </c>
      <c r="F3760" t="s">
        <v>33708</v>
      </c>
      <c r="G3760" t="s">
        <v>18</v>
      </c>
      <c r="H3760">
        <v>1.7100000000000001E-2</v>
      </c>
      <c r="I3760">
        <v>10</v>
      </c>
      <c r="J3760" t="s">
        <v>19</v>
      </c>
      <c r="K3760" t="s">
        <v>10569</v>
      </c>
      <c r="L3760" t="s">
        <v>10569</v>
      </c>
      <c r="M3760">
        <v>1.022</v>
      </c>
      <c r="N3760" t="s">
        <v>1493</v>
      </c>
      <c r="O3760">
        <v>328.15354050000002</v>
      </c>
      <c r="P3760" t="s">
        <v>10570</v>
      </c>
    </row>
    <row r="3761" spans="1:16" x14ac:dyDescent="0.3">
      <c r="A3761">
        <v>3760</v>
      </c>
      <c r="B3761" t="s">
        <v>10571</v>
      </c>
      <c r="C3761">
        <v>426.21795232400001</v>
      </c>
      <c r="D3761" t="s">
        <v>10445</v>
      </c>
      <c r="E3761" t="s">
        <v>10446</v>
      </c>
      <c r="F3761" t="s">
        <v>33708</v>
      </c>
      <c r="G3761" t="s">
        <v>18</v>
      </c>
      <c r="H3761">
        <v>1.7100000000000001E-2</v>
      </c>
      <c r="I3761">
        <v>10</v>
      </c>
      <c r="J3761" t="s">
        <v>19</v>
      </c>
      <c r="K3761" t="s">
        <v>10572</v>
      </c>
      <c r="L3761" t="s">
        <v>10572</v>
      </c>
      <c r="M3761">
        <v>4.0709999999999997</v>
      </c>
      <c r="N3761" t="s">
        <v>10573</v>
      </c>
      <c r="O3761">
        <v>426.21795232400001</v>
      </c>
      <c r="P3761" t="s">
        <v>10574</v>
      </c>
    </row>
    <row r="3762" spans="1:16" x14ac:dyDescent="0.3">
      <c r="A3762">
        <v>3761</v>
      </c>
      <c r="B3762" t="s">
        <v>10575</v>
      </c>
      <c r="C3762">
        <v>339.16166265999999</v>
      </c>
      <c r="D3762" t="s">
        <v>10445</v>
      </c>
      <c r="E3762" t="s">
        <v>10446</v>
      </c>
      <c r="F3762" t="s">
        <v>33708</v>
      </c>
      <c r="G3762" t="s">
        <v>18</v>
      </c>
      <c r="H3762">
        <v>1.7100000000000001E-2</v>
      </c>
      <c r="I3762">
        <v>10</v>
      </c>
      <c r="J3762" t="s">
        <v>19</v>
      </c>
      <c r="K3762" t="s">
        <v>10576</v>
      </c>
      <c r="L3762" t="s">
        <v>10576</v>
      </c>
      <c r="M3762">
        <v>0.67299999999999904</v>
      </c>
      <c r="N3762" t="s">
        <v>10577</v>
      </c>
      <c r="O3762">
        <v>339.16166265999999</v>
      </c>
      <c r="P3762" t="s">
        <v>10578</v>
      </c>
    </row>
    <row r="3763" spans="1:16" x14ac:dyDescent="0.3">
      <c r="A3763">
        <v>3762</v>
      </c>
      <c r="B3763" t="s">
        <v>10579</v>
      </c>
      <c r="C3763">
        <v>379.12335900400001</v>
      </c>
      <c r="D3763" t="s">
        <v>10445</v>
      </c>
      <c r="E3763" t="s">
        <v>10446</v>
      </c>
      <c r="F3763" t="s">
        <v>33708</v>
      </c>
      <c r="G3763" t="s">
        <v>18</v>
      </c>
      <c r="H3763">
        <v>1.7100000000000001E-2</v>
      </c>
      <c r="I3763">
        <v>10</v>
      </c>
      <c r="J3763" t="s">
        <v>19</v>
      </c>
      <c r="K3763" t="s">
        <v>10580</v>
      </c>
      <c r="L3763" t="s">
        <v>10580</v>
      </c>
      <c r="M3763">
        <v>2.6869999999999998</v>
      </c>
      <c r="N3763" t="s">
        <v>10581</v>
      </c>
      <c r="O3763">
        <v>379.12335900400001</v>
      </c>
      <c r="P3763" t="s">
        <v>10582</v>
      </c>
    </row>
    <row r="3764" spans="1:16" x14ac:dyDescent="0.3">
      <c r="A3764">
        <v>3763</v>
      </c>
      <c r="B3764" t="s">
        <v>10583</v>
      </c>
      <c r="C3764">
        <v>409.11102196799999</v>
      </c>
      <c r="D3764" t="s">
        <v>10445</v>
      </c>
      <c r="E3764" t="s">
        <v>10446</v>
      </c>
      <c r="F3764" t="s">
        <v>33708</v>
      </c>
      <c r="G3764" t="s">
        <v>18</v>
      </c>
      <c r="H3764">
        <v>1.7100000000000001E-2</v>
      </c>
      <c r="I3764">
        <v>10</v>
      </c>
      <c r="J3764" t="s">
        <v>19</v>
      </c>
      <c r="K3764" t="s">
        <v>10584</v>
      </c>
      <c r="L3764" t="s">
        <v>10584</v>
      </c>
      <c r="M3764">
        <v>2.9260000000000002</v>
      </c>
      <c r="N3764" t="s">
        <v>10585</v>
      </c>
      <c r="O3764">
        <v>409.11102196799999</v>
      </c>
      <c r="P3764" t="s">
        <v>10586</v>
      </c>
    </row>
    <row r="3765" spans="1:16" x14ac:dyDescent="0.3">
      <c r="A3765">
        <v>3764</v>
      </c>
      <c r="B3765" t="s">
        <v>10587</v>
      </c>
      <c r="C3765">
        <v>342.05081256</v>
      </c>
      <c r="D3765" t="s">
        <v>10445</v>
      </c>
      <c r="E3765" t="s">
        <v>10446</v>
      </c>
      <c r="F3765" t="s">
        <v>33708</v>
      </c>
      <c r="G3765" t="s">
        <v>18</v>
      </c>
      <c r="H3765">
        <v>1.7100000000000001E-2</v>
      </c>
      <c r="I3765">
        <v>10</v>
      </c>
      <c r="J3765" t="s">
        <v>19</v>
      </c>
      <c r="K3765" t="s">
        <v>10588</v>
      </c>
      <c r="L3765" t="s">
        <v>10588</v>
      </c>
      <c r="M3765">
        <v>1.27</v>
      </c>
      <c r="N3765" t="s">
        <v>10589</v>
      </c>
      <c r="O3765">
        <v>342.05081256</v>
      </c>
      <c r="P3765" t="s">
        <v>10590</v>
      </c>
    </row>
    <row r="3766" spans="1:16" x14ac:dyDescent="0.3">
      <c r="A3766">
        <v>3765</v>
      </c>
      <c r="B3766" t="s">
        <v>10591</v>
      </c>
      <c r="C3766">
        <v>372.17975524799999</v>
      </c>
      <c r="D3766" t="s">
        <v>10445</v>
      </c>
      <c r="E3766" t="s">
        <v>10446</v>
      </c>
      <c r="F3766" t="s">
        <v>33708</v>
      </c>
      <c r="G3766" t="s">
        <v>18</v>
      </c>
      <c r="H3766">
        <v>1.7100000000000001E-2</v>
      </c>
      <c r="I3766">
        <v>10</v>
      </c>
      <c r="J3766" t="s">
        <v>19</v>
      </c>
      <c r="K3766" t="s">
        <v>10592</v>
      </c>
      <c r="L3766" t="s">
        <v>10592</v>
      </c>
      <c r="M3766">
        <v>2.782</v>
      </c>
      <c r="N3766" t="s">
        <v>1809</v>
      </c>
      <c r="O3766">
        <v>372.17975524799999</v>
      </c>
      <c r="P3766" t="s">
        <v>10593</v>
      </c>
    </row>
    <row r="3767" spans="1:16" x14ac:dyDescent="0.3">
      <c r="A3767">
        <v>3766</v>
      </c>
      <c r="B3767" t="s">
        <v>10594</v>
      </c>
      <c r="C3767">
        <v>347.14945816400001</v>
      </c>
      <c r="D3767" t="s">
        <v>10445</v>
      </c>
      <c r="E3767" t="s">
        <v>10446</v>
      </c>
      <c r="F3767" t="s">
        <v>33708</v>
      </c>
      <c r="G3767" t="s">
        <v>18</v>
      </c>
      <c r="H3767">
        <v>1.7100000000000001E-2</v>
      </c>
      <c r="I3767">
        <v>10</v>
      </c>
      <c r="J3767" t="s">
        <v>19</v>
      </c>
      <c r="K3767" t="s">
        <v>10595</v>
      </c>
      <c r="L3767" t="s">
        <v>10595</v>
      </c>
      <c r="M3767">
        <v>3.032</v>
      </c>
      <c r="N3767" t="s">
        <v>10596</v>
      </c>
      <c r="O3767">
        <v>347.14945816400001</v>
      </c>
      <c r="P3767" t="s">
        <v>10597</v>
      </c>
    </row>
    <row r="3768" spans="1:16" x14ac:dyDescent="0.3">
      <c r="A3768">
        <v>3767</v>
      </c>
      <c r="B3768" t="s">
        <v>10598</v>
      </c>
      <c r="C3768">
        <v>340.07607446399999</v>
      </c>
      <c r="D3768" t="s">
        <v>10445</v>
      </c>
      <c r="E3768" t="s">
        <v>10446</v>
      </c>
      <c r="F3768" t="s">
        <v>33708</v>
      </c>
      <c r="G3768" t="s">
        <v>18</v>
      </c>
      <c r="H3768">
        <v>1.7100000000000001E-2</v>
      </c>
      <c r="I3768">
        <v>10</v>
      </c>
      <c r="J3768" t="s">
        <v>19</v>
      </c>
      <c r="K3768" t="s">
        <v>10599</v>
      </c>
      <c r="L3768" t="s">
        <v>10599</v>
      </c>
      <c r="M3768">
        <v>1.839</v>
      </c>
      <c r="N3768" t="s">
        <v>10600</v>
      </c>
      <c r="O3768">
        <v>340.07607446399999</v>
      </c>
      <c r="P3768" t="s">
        <v>10601</v>
      </c>
    </row>
    <row r="3769" spans="1:16" x14ac:dyDescent="0.3">
      <c r="A3769">
        <v>3768</v>
      </c>
      <c r="B3769" t="s">
        <v>10602</v>
      </c>
      <c r="C3769">
        <v>270.05196789199999</v>
      </c>
      <c r="D3769" t="s">
        <v>10445</v>
      </c>
      <c r="E3769" t="s">
        <v>10446</v>
      </c>
      <c r="F3769" t="s">
        <v>33708</v>
      </c>
      <c r="G3769" t="s">
        <v>18</v>
      </c>
      <c r="H3769">
        <v>1.7100000000000001E-2</v>
      </c>
      <c r="I3769">
        <v>10</v>
      </c>
      <c r="J3769" t="s">
        <v>19</v>
      </c>
      <c r="K3769" t="s">
        <v>10603</v>
      </c>
      <c r="L3769" t="s">
        <v>10603</v>
      </c>
      <c r="M3769">
        <v>1.829</v>
      </c>
      <c r="N3769" t="s">
        <v>10604</v>
      </c>
      <c r="O3769">
        <v>270.05196789199999</v>
      </c>
      <c r="P3769" t="s">
        <v>10605</v>
      </c>
    </row>
    <row r="3770" spans="1:16" x14ac:dyDescent="0.3">
      <c r="A3770">
        <v>3769</v>
      </c>
      <c r="B3770" t="s">
        <v>10606</v>
      </c>
      <c r="C3770">
        <v>186.125594436</v>
      </c>
      <c r="D3770" t="s">
        <v>10445</v>
      </c>
      <c r="E3770" t="s">
        <v>10446</v>
      </c>
      <c r="F3770" t="s">
        <v>33708</v>
      </c>
      <c r="G3770" t="s">
        <v>18</v>
      </c>
      <c r="H3770">
        <v>1.7100000000000001E-2</v>
      </c>
      <c r="I3770">
        <v>10</v>
      </c>
      <c r="J3770" t="s">
        <v>19</v>
      </c>
      <c r="K3770" t="s">
        <v>10607</v>
      </c>
      <c r="L3770" t="s">
        <v>10607</v>
      </c>
      <c r="M3770">
        <v>0.39600000000000002</v>
      </c>
      <c r="N3770" t="s">
        <v>10608</v>
      </c>
      <c r="O3770">
        <v>186.125594436</v>
      </c>
      <c r="P3770" t="s">
        <v>10609</v>
      </c>
    </row>
    <row r="3771" spans="1:16" x14ac:dyDescent="0.3">
      <c r="A3771">
        <v>3770</v>
      </c>
      <c r="B3771" t="s">
        <v>10610</v>
      </c>
      <c r="C3771">
        <v>315.05413207999999</v>
      </c>
      <c r="D3771" t="s">
        <v>10445</v>
      </c>
      <c r="E3771" t="s">
        <v>10446</v>
      </c>
      <c r="F3771" t="s">
        <v>33708</v>
      </c>
      <c r="G3771" t="s">
        <v>18</v>
      </c>
      <c r="H3771">
        <v>1.7100000000000001E-2</v>
      </c>
      <c r="I3771">
        <v>10</v>
      </c>
      <c r="J3771" t="s">
        <v>19</v>
      </c>
      <c r="K3771" t="s">
        <v>10611</v>
      </c>
      <c r="L3771" t="s">
        <v>10611</v>
      </c>
      <c r="M3771">
        <v>1.7470000000000001</v>
      </c>
      <c r="N3771" t="s">
        <v>10612</v>
      </c>
      <c r="O3771">
        <v>315.05413207999999</v>
      </c>
      <c r="P3771" t="s">
        <v>10613</v>
      </c>
    </row>
    <row r="3772" spans="1:16" x14ac:dyDescent="0.3">
      <c r="A3772">
        <v>3771</v>
      </c>
      <c r="B3772" t="s">
        <v>10614</v>
      </c>
      <c r="C3772">
        <v>332.09431137199999</v>
      </c>
      <c r="D3772" t="s">
        <v>10445</v>
      </c>
      <c r="E3772" t="s">
        <v>10446</v>
      </c>
      <c r="F3772" t="s">
        <v>33708</v>
      </c>
      <c r="G3772" t="s">
        <v>18</v>
      </c>
      <c r="H3772">
        <v>1.7100000000000001E-2</v>
      </c>
      <c r="I3772">
        <v>10</v>
      </c>
      <c r="J3772" t="s">
        <v>19</v>
      </c>
      <c r="K3772" t="s">
        <v>10615</v>
      </c>
      <c r="L3772" t="s">
        <v>10615</v>
      </c>
      <c r="M3772">
        <v>2.5209999999999999</v>
      </c>
      <c r="N3772" t="s">
        <v>606</v>
      </c>
      <c r="O3772">
        <v>332.09431137199999</v>
      </c>
      <c r="P3772" t="s">
        <v>10616</v>
      </c>
    </row>
    <row r="3773" spans="1:16" x14ac:dyDescent="0.3">
      <c r="A3773">
        <v>3772</v>
      </c>
      <c r="B3773" t="s">
        <v>10617</v>
      </c>
      <c r="C3773">
        <v>330.104956308</v>
      </c>
      <c r="D3773" t="s">
        <v>10445</v>
      </c>
      <c r="E3773" t="s">
        <v>10446</v>
      </c>
      <c r="F3773" t="s">
        <v>33708</v>
      </c>
      <c r="G3773" t="s">
        <v>18</v>
      </c>
      <c r="H3773">
        <v>1.7100000000000001E-2</v>
      </c>
      <c r="I3773">
        <v>10</v>
      </c>
      <c r="J3773" t="s">
        <v>19</v>
      </c>
      <c r="K3773" t="s">
        <v>10618</v>
      </c>
      <c r="L3773" t="s">
        <v>10618</v>
      </c>
      <c r="M3773">
        <v>2.3140000000000001</v>
      </c>
      <c r="N3773" t="s">
        <v>10619</v>
      </c>
      <c r="O3773">
        <v>330.104956308</v>
      </c>
      <c r="P3773" t="s">
        <v>10620</v>
      </c>
    </row>
    <row r="3774" spans="1:16" x14ac:dyDescent="0.3">
      <c r="A3774">
        <v>3773</v>
      </c>
      <c r="B3774" t="s">
        <v>10621</v>
      </c>
      <c r="C3774">
        <v>347.12699140400002</v>
      </c>
      <c r="D3774" t="s">
        <v>10445</v>
      </c>
      <c r="E3774" t="s">
        <v>10446</v>
      </c>
      <c r="F3774" t="s">
        <v>33708</v>
      </c>
      <c r="G3774" t="s">
        <v>18</v>
      </c>
      <c r="H3774">
        <v>1.7100000000000001E-2</v>
      </c>
      <c r="I3774">
        <v>10</v>
      </c>
      <c r="J3774" t="s">
        <v>19</v>
      </c>
      <c r="K3774" t="s">
        <v>10622</v>
      </c>
      <c r="L3774" t="s">
        <v>10622</v>
      </c>
      <c r="M3774">
        <v>4.47</v>
      </c>
      <c r="N3774" t="s">
        <v>10623</v>
      </c>
      <c r="O3774">
        <v>347.12699140400002</v>
      </c>
      <c r="P3774" t="s">
        <v>10624</v>
      </c>
    </row>
    <row r="3775" spans="1:16" x14ac:dyDescent="0.3">
      <c r="A3775">
        <v>3774</v>
      </c>
      <c r="B3775" t="s">
        <v>10625</v>
      </c>
      <c r="C3775">
        <v>311.17461029200001</v>
      </c>
      <c r="D3775" t="s">
        <v>10445</v>
      </c>
      <c r="E3775" t="s">
        <v>10446</v>
      </c>
      <c r="F3775" t="s">
        <v>33708</v>
      </c>
      <c r="G3775" t="s">
        <v>18</v>
      </c>
      <c r="H3775">
        <v>1.7100000000000001E-2</v>
      </c>
      <c r="I3775">
        <v>10</v>
      </c>
      <c r="J3775" t="s">
        <v>19</v>
      </c>
      <c r="K3775" t="s">
        <v>10626</v>
      </c>
      <c r="L3775" t="s">
        <v>10626</v>
      </c>
      <c r="M3775">
        <v>2.0990000000000002</v>
      </c>
      <c r="N3775" t="s">
        <v>2267</v>
      </c>
      <c r="O3775">
        <v>311.17461029200001</v>
      </c>
      <c r="P3775" t="s">
        <v>10627</v>
      </c>
    </row>
    <row r="3776" spans="1:16" x14ac:dyDescent="0.3">
      <c r="A3776">
        <v>3775</v>
      </c>
      <c r="B3776" t="s">
        <v>10628</v>
      </c>
      <c r="C3776">
        <v>417.09293146800002</v>
      </c>
      <c r="D3776" t="s">
        <v>10445</v>
      </c>
      <c r="E3776" t="s">
        <v>10446</v>
      </c>
      <c r="F3776" t="s">
        <v>33708</v>
      </c>
      <c r="G3776" t="s">
        <v>18</v>
      </c>
      <c r="H3776">
        <v>1.7100000000000001E-2</v>
      </c>
      <c r="I3776">
        <v>10</v>
      </c>
      <c r="J3776" t="s">
        <v>19</v>
      </c>
      <c r="K3776" t="s">
        <v>10629</v>
      </c>
      <c r="L3776" t="s">
        <v>10629</v>
      </c>
      <c r="M3776">
        <v>0.57999999999999996</v>
      </c>
      <c r="N3776" t="s">
        <v>10630</v>
      </c>
      <c r="O3776">
        <v>417.09293146800002</v>
      </c>
      <c r="P3776" t="s">
        <v>10631</v>
      </c>
    </row>
    <row r="3777" spans="1:16" x14ac:dyDescent="0.3">
      <c r="A3777">
        <v>3776</v>
      </c>
      <c r="B3777" t="s">
        <v>10632</v>
      </c>
      <c r="C3777">
        <v>349.16847935599998</v>
      </c>
      <c r="D3777" t="s">
        <v>10445</v>
      </c>
      <c r="E3777" t="s">
        <v>10446</v>
      </c>
      <c r="F3777" t="s">
        <v>33708</v>
      </c>
      <c r="G3777" t="s">
        <v>18</v>
      </c>
      <c r="H3777">
        <v>1.7100000000000001E-2</v>
      </c>
      <c r="I3777">
        <v>10</v>
      </c>
      <c r="J3777" t="s">
        <v>19</v>
      </c>
      <c r="K3777" t="s">
        <v>10633</v>
      </c>
      <c r="L3777" t="s">
        <v>10633</v>
      </c>
      <c r="M3777">
        <v>0.252</v>
      </c>
      <c r="N3777" t="s">
        <v>10634</v>
      </c>
      <c r="O3777">
        <v>349.16847935599998</v>
      </c>
      <c r="P3777" t="s">
        <v>10635</v>
      </c>
    </row>
    <row r="3778" spans="1:16" x14ac:dyDescent="0.3">
      <c r="A3778">
        <v>3777</v>
      </c>
      <c r="B3778" t="s">
        <v>10636</v>
      </c>
      <c r="C3778">
        <v>426.15034694000002</v>
      </c>
      <c r="D3778" t="s">
        <v>10445</v>
      </c>
      <c r="E3778" t="s">
        <v>10446</v>
      </c>
      <c r="F3778" t="s">
        <v>33708</v>
      </c>
      <c r="G3778" t="s">
        <v>18</v>
      </c>
      <c r="H3778">
        <v>1.7100000000000001E-2</v>
      </c>
      <c r="I3778">
        <v>10</v>
      </c>
      <c r="J3778" t="s">
        <v>19</v>
      </c>
      <c r="K3778" t="s">
        <v>10637</v>
      </c>
      <c r="L3778" t="s">
        <v>10637</v>
      </c>
      <c r="M3778">
        <v>3.0779999999999998</v>
      </c>
      <c r="N3778" t="s">
        <v>10638</v>
      </c>
      <c r="O3778">
        <v>426.15034694000002</v>
      </c>
      <c r="P3778" t="s">
        <v>10639</v>
      </c>
    </row>
    <row r="3779" spans="1:16" x14ac:dyDescent="0.3">
      <c r="A3779">
        <v>3778</v>
      </c>
      <c r="B3779" t="s">
        <v>10640</v>
      </c>
      <c r="C3779">
        <v>336.12224037200002</v>
      </c>
      <c r="D3779" t="s">
        <v>10445</v>
      </c>
      <c r="E3779" t="s">
        <v>10446</v>
      </c>
      <c r="F3779" t="s">
        <v>33708</v>
      </c>
      <c r="G3779" t="s">
        <v>18</v>
      </c>
      <c r="H3779">
        <v>1.7100000000000001E-2</v>
      </c>
      <c r="I3779">
        <v>10</v>
      </c>
      <c r="J3779" t="s">
        <v>19</v>
      </c>
      <c r="K3779" t="s">
        <v>10641</v>
      </c>
      <c r="L3779" t="s">
        <v>10641</v>
      </c>
      <c r="M3779">
        <v>3.734</v>
      </c>
      <c r="N3779" t="s">
        <v>10642</v>
      </c>
      <c r="O3779">
        <v>336.12224037200002</v>
      </c>
      <c r="P3779" t="s">
        <v>10643</v>
      </c>
    </row>
    <row r="3780" spans="1:16" x14ac:dyDescent="0.3">
      <c r="A3780">
        <v>3779</v>
      </c>
      <c r="B3780" t="s">
        <v>10644</v>
      </c>
      <c r="C3780">
        <v>268.13578225999998</v>
      </c>
      <c r="D3780" t="s">
        <v>10445</v>
      </c>
      <c r="E3780" t="s">
        <v>10446</v>
      </c>
      <c r="F3780" t="s">
        <v>33708</v>
      </c>
      <c r="G3780" t="s">
        <v>18</v>
      </c>
      <c r="H3780">
        <v>1.7100000000000001E-2</v>
      </c>
      <c r="I3780">
        <v>10</v>
      </c>
      <c r="J3780" t="s">
        <v>19</v>
      </c>
      <c r="K3780" t="s">
        <v>10645</v>
      </c>
      <c r="L3780" t="s">
        <v>10645</v>
      </c>
      <c r="M3780">
        <v>2.8769999999999998</v>
      </c>
      <c r="N3780" t="s">
        <v>10646</v>
      </c>
      <c r="O3780">
        <v>268.13578225999998</v>
      </c>
      <c r="P3780" t="s">
        <v>10647</v>
      </c>
    </row>
    <row r="3781" spans="1:16" x14ac:dyDescent="0.3">
      <c r="A3781">
        <v>3780</v>
      </c>
      <c r="B3781" t="s">
        <v>10648</v>
      </c>
      <c r="C3781">
        <v>255.121906024</v>
      </c>
      <c r="D3781" t="s">
        <v>10445</v>
      </c>
      <c r="E3781" t="s">
        <v>10446</v>
      </c>
      <c r="F3781" t="s">
        <v>33708</v>
      </c>
      <c r="G3781" t="s">
        <v>18</v>
      </c>
      <c r="H3781">
        <v>1.7100000000000001E-2</v>
      </c>
      <c r="I3781">
        <v>10</v>
      </c>
      <c r="J3781" t="s">
        <v>19</v>
      </c>
      <c r="K3781" t="s">
        <v>10649</v>
      </c>
      <c r="L3781" t="s">
        <v>10649</v>
      </c>
      <c r="M3781">
        <v>2.4820000000000002</v>
      </c>
      <c r="N3781" t="s">
        <v>7074</v>
      </c>
      <c r="O3781">
        <v>255.121906024</v>
      </c>
      <c r="P3781" t="s">
        <v>10650</v>
      </c>
    </row>
    <row r="3782" spans="1:16" x14ac:dyDescent="0.3">
      <c r="A3782">
        <v>3781</v>
      </c>
      <c r="B3782" t="s">
        <v>10651</v>
      </c>
      <c r="C3782">
        <v>307.04325754799999</v>
      </c>
      <c r="D3782" t="s">
        <v>10445</v>
      </c>
      <c r="E3782" t="s">
        <v>10446</v>
      </c>
      <c r="F3782" t="s">
        <v>33708</v>
      </c>
      <c r="G3782" t="s">
        <v>18</v>
      </c>
      <c r="H3782">
        <v>1.7100000000000001E-2</v>
      </c>
      <c r="I3782">
        <v>10</v>
      </c>
      <c r="J3782" t="s">
        <v>19</v>
      </c>
      <c r="K3782" t="s">
        <v>10652</v>
      </c>
      <c r="L3782" t="s">
        <v>10652</v>
      </c>
      <c r="M3782">
        <v>1.3660000000000001</v>
      </c>
      <c r="N3782" t="s">
        <v>10653</v>
      </c>
      <c r="O3782">
        <v>307.04325754799999</v>
      </c>
      <c r="P3782" t="s">
        <v>10654</v>
      </c>
    </row>
    <row r="3783" spans="1:16" x14ac:dyDescent="0.3">
      <c r="A3783">
        <v>3782</v>
      </c>
      <c r="B3783" t="s">
        <v>10655</v>
      </c>
      <c r="C3783">
        <v>336.14470713200001</v>
      </c>
      <c r="D3783" t="s">
        <v>10445</v>
      </c>
      <c r="E3783" t="s">
        <v>10446</v>
      </c>
      <c r="F3783" t="s">
        <v>33708</v>
      </c>
      <c r="G3783" t="s">
        <v>18</v>
      </c>
      <c r="H3783">
        <v>1.7100000000000001E-2</v>
      </c>
      <c r="I3783">
        <v>10</v>
      </c>
      <c r="J3783" t="s">
        <v>19</v>
      </c>
      <c r="K3783" t="s">
        <v>10656</v>
      </c>
      <c r="L3783" t="s">
        <v>10656</v>
      </c>
      <c r="M3783">
        <v>4.1260000000000003</v>
      </c>
      <c r="N3783" t="s">
        <v>10657</v>
      </c>
      <c r="O3783">
        <v>336.14470713200001</v>
      </c>
      <c r="P3783" t="s">
        <v>10658</v>
      </c>
    </row>
    <row r="3784" spans="1:16" x14ac:dyDescent="0.3">
      <c r="A3784">
        <v>3783</v>
      </c>
      <c r="B3784" t="s">
        <v>10659</v>
      </c>
      <c r="C3784">
        <v>368.21336388399999</v>
      </c>
      <c r="D3784" t="s">
        <v>10445</v>
      </c>
      <c r="E3784" t="s">
        <v>10446</v>
      </c>
      <c r="F3784" t="s">
        <v>33708</v>
      </c>
      <c r="G3784" t="s">
        <v>18</v>
      </c>
      <c r="H3784">
        <v>1.7100000000000001E-2</v>
      </c>
      <c r="I3784">
        <v>10</v>
      </c>
      <c r="J3784" t="s">
        <v>19</v>
      </c>
      <c r="K3784" t="s">
        <v>10660</v>
      </c>
      <c r="L3784" t="s">
        <v>10660</v>
      </c>
      <c r="M3784">
        <v>3.0070000000000001</v>
      </c>
      <c r="N3784" t="s">
        <v>10661</v>
      </c>
      <c r="O3784">
        <v>368.21336388399999</v>
      </c>
      <c r="P3784" t="s">
        <v>10662</v>
      </c>
    </row>
    <row r="3785" spans="1:16" x14ac:dyDescent="0.3">
      <c r="A3785">
        <v>3784</v>
      </c>
      <c r="B3785" t="s">
        <v>10663</v>
      </c>
      <c r="C3785">
        <v>402.17772732399999</v>
      </c>
      <c r="D3785" t="s">
        <v>10445</v>
      </c>
      <c r="E3785" t="s">
        <v>10446</v>
      </c>
      <c r="F3785" t="s">
        <v>33708</v>
      </c>
      <c r="G3785" t="s">
        <v>18</v>
      </c>
      <c r="H3785">
        <v>1.7100000000000001E-2</v>
      </c>
      <c r="I3785">
        <v>10</v>
      </c>
      <c r="J3785" t="s">
        <v>19</v>
      </c>
      <c r="K3785" t="s">
        <v>10664</v>
      </c>
      <c r="L3785" t="s">
        <v>10664</v>
      </c>
      <c r="M3785">
        <v>3.859</v>
      </c>
      <c r="N3785" t="s">
        <v>10665</v>
      </c>
      <c r="O3785">
        <v>402.17772732399999</v>
      </c>
      <c r="P3785" t="s">
        <v>10666</v>
      </c>
    </row>
    <row r="3786" spans="1:16" x14ac:dyDescent="0.3">
      <c r="A3786">
        <v>3785</v>
      </c>
      <c r="B3786" t="s">
        <v>10667</v>
      </c>
      <c r="C3786">
        <v>313.15387484799999</v>
      </c>
      <c r="D3786" t="s">
        <v>10445</v>
      </c>
      <c r="E3786" t="s">
        <v>10446</v>
      </c>
      <c r="F3786" t="s">
        <v>33708</v>
      </c>
      <c r="G3786" t="s">
        <v>18</v>
      </c>
      <c r="H3786">
        <v>1.7100000000000001E-2</v>
      </c>
      <c r="I3786">
        <v>10</v>
      </c>
      <c r="J3786" t="s">
        <v>19</v>
      </c>
      <c r="K3786" t="s">
        <v>10668</v>
      </c>
      <c r="L3786" t="s">
        <v>10668</v>
      </c>
      <c r="M3786">
        <v>2.4289999999999998</v>
      </c>
      <c r="N3786" t="s">
        <v>2370</v>
      </c>
      <c r="O3786">
        <v>313.15387484799999</v>
      </c>
      <c r="P3786" t="s">
        <v>10669</v>
      </c>
    </row>
    <row r="3787" spans="1:16" x14ac:dyDescent="0.3">
      <c r="A3787">
        <v>3786</v>
      </c>
      <c r="B3787" t="s">
        <v>10670</v>
      </c>
      <c r="C3787">
        <v>268.15756326000002</v>
      </c>
      <c r="D3787" t="s">
        <v>10445</v>
      </c>
      <c r="E3787" t="s">
        <v>10446</v>
      </c>
      <c r="F3787" t="s">
        <v>33708</v>
      </c>
      <c r="G3787" t="s">
        <v>18</v>
      </c>
      <c r="H3787">
        <v>1.7100000000000001E-2</v>
      </c>
      <c r="I3787">
        <v>10</v>
      </c>
      <c r="J3787" t="s">
        <v>19</v>
      </c>
      <c r="K3787" t="s">
        <v>10671</v>
      </c>
      <c r="L3787" t="s">
        <v>10671</v>
      </c>
      <c r="M3787">
        <v>2.9870000000000001</v>
      </c>
      <c r="N3787" t="s">
        <v>10672</v>
      </c>
      <c r="O3787">
        <v>268.15756326000002</v>
      </c>
      <c r="P3787" t="s">
        <v>10673</v>
      </c>
    </row>
    <row r="3788" spans="1:16" x14ac:dyDescent="0.3">
      <c r="A3788">
        <v>3787</v>
      </c>
      <c r="B3788" t="s">
        <v>10674</v>
      </c>
      <c r="C3788">
        <v>328.18992600799999</v>
      </c>
      <c r="D3788" t="s">
        <v>10445</v>
      </c>
      <c r="E3788" t="s">
        <v>10446</v>
      </c>
      <c r="F3788" t="s">
        <v>33708</v>
      </c>
      <c r="G3788" t="s">
        <v>18</v>
      </c>
      <c r="H3788">
        <v>1.7100000000000001E-2</v>
      </c>
      <c r="I3788">
        <v>10</v>
      </c>
      <c r="J3788" t="s">
        <v>19</v>
      </c>
      <c r="K3788" t="s">
        <v>10675</v>
      </c>
      <c r="L3788" t="s">
        <v>10675</v>
      </c>
      <c r="M3788">
        <v>2.7170000000000001</v>
      </c>
      <c r="N3788" t="s">
        <v>2462</v>
      </c>
      <c r="O3788">
        <v>328.18992600799999</v>
      </c>
      <c r="P3788" t="s">
        <v>10676</v>
      </c>
    </row>
    <row r="3789" spans="1:16" x14ac:dyDescent="0.3">
      <c r="A3789">
        <v>3788</v>
      </c>
      <c r="B3789" t="s">
        <v>10677</v>
      </c>
      <c r="C3789">
        <v>300.12963425999999</v>
      </c>
      <c r="D3789" t="s">
        <v>10445</v>
      </c>
      <c r="E3789" t="s">
        <v>10446</v>
      </c>
      <c r="F3789" t="s">
        <v>33708</v>
      </c>
      <c r="G3789" t="s">
        <v>18</v>
      </c>
      <c r="H3789">
        <v>1.7100000000000001E-2</v>
      </c>
      <c r="I3789">
        <v>10</v>
      </c>
      <c r="J3789" t="s">
        <v>19</v>
      </c>
      <c r="K3789" t="s">
        <v>10678</v>
      </c>
      <c r="L3789" t="s">
        <v>10678</v>
      </c>
      <c r="M3789">
        <v>1.927</v>
      </c>
      <c r="N3789" t="s">
        <v>10679</v>
      </c>
      <c r="O3789">
        <v>300.12963425999999</v>
      </c>
      <c r="P3789" t="s">
        <v>10680</v>
      </c>
    </row>
    <row r="3790" spans="1:16" x14ac:dyDescent="0.3">
      <c r="A3790">
        <v>3789</v>
      </c>
      <c r="B3790" t="s">
        <v>10681</v>
      </c>
      <c r="C3790">
        <v>291.067762276</v>
      </c>
      <c r="D3790" t="s">
        <v>10445</v>
      </c>
      <c r="E3790" t="s">
        <v>10446</v>
      </c>
      <c r="F3790" t="s">
        <v>33708</v>
      </c>
      <c r="G3790" t="s">
        <v>18</v>
      </c>
      <c r="H3790">
        <v>1.7100000000000001E-2</v>
      </c>
      <c r="I3790">
        <v>10</v>
      </c>
      <c r="J3790" t="s">
        <v>19</v>
      </c>
      <c r="K3790" t="s">
        <v>10682</v>
      </c>
      <c r="L3790" t="s">
        <v>10682</v>
      </c>
      <c r="M3790">
        <v>1.0940000000000001</v>
      </c>
      <c r="N3790" t="s">
        <v>10683</v>
      </c>
      <c r="O3790">
        <v>291.067762276</v>
      </c>
      <c r="P3790" t="s">
        <v>10684</v>
      </c>
    </row>
    <row r="3791" spans="1:16" x14ac:dyDescent="0.3">
      <c r="A3791">
        <v>3790</v>
      </c>
      <c r="B3791" t="s">
        <v>10685</v>
      </c>
      <c r="C3791">
        <v>199.05794653999999</v>
      </c>
      <c r="D3791" t="s">
        <v>10445</v>
      </c>
      <c r="E3791" t="s">
        <v>10446</v>
      </c>
      <c r="F3791" t="s">
        <v>33708</v>
      </c>
      <c r="G3791" t="s">
        <v>18</v>
      </c>
      <c r="H3791">
        <v>1.7100000000000001E-2</v>
      </c>
      <c r="I3791">
        <v>10</v>
      </c>
      <c r="J3791" t="s">
        <v>19</v>
      </c>
      <c r="K3791" t="s">
        <v>10686</v>
      </c>
      <c r="L3791" t="s">
        <v>10686</v>
      </c>
      <c r="M3791">
        <v>1.42</v>
      </c>
      <c r="N3791" t="s">
        <v>10687</v>
      </c>
      <c r="O3791">
        <v>199.05794653999999</v>
      </c>
      <c r="P3791" t="s">
        <v>10688</v>
      </c>
    </row>
    <row r="3792" spans="1:16" x14ac:dyDescent="0.3">
      <c r="A3792">
        <v>3791</v>
      </c>
      <c r="B3792" t="s">
        <v>10689</v>
      </c>
      <c r="C3792">
        <v>206.14191319599999</v>
      </c>
      <c r="D3792" t="s">
        <v>10445</v>
      </c>
      <c r="E3792" t="s">
        <v>10446</v>
      </c>
      <c r="F3792" t="s">
        <v>33708</v>
      </c>
      <c r="G3792" t="s">
        <v>18</v>
      </c>
      <c r="H3792">
        <v>1.7100000000000001E-2</v>
      </c>
      <c r="I3792">
        <v>10</v>
      </c>
      <c r="J3792" t="s">
        <v>19</v>
      </c>
      <c r="K3792" t="s">
        <v>10690</v>
      </c>
      <c r="L3792" t="s">
        <v>10690</v>
      </c>
      <c r="M3792">
        <v>2.13</v>
      </c>
      <c r="N3792" t="s">
        <v>1920</v>
      </c>
      <c r="O3792">
        <v>206.14191319599999</v>
      </c>
      <c r="P3792" t="s">
        <v>10691</v>
      </c>
    </row>
    <row r="3793" spans="1:16" x14ac:dyDescent="0.3">
      <c r="A3793">
        <v>3792</v>
      </c>
      <c r="B3793" t="s">
        <v>10692</v>
      </c>
      <c r="C3793">
        <v>322.13511356399999</v>
      </c>
      <c r="D3793" t="s">
        <v>10445</v>
      </c>
      <c r="E3793" t="s">
        <v>10446</v>
      </c>
      <c r="F3793" t="s">
        <v>33708</v>
      </c>
      <c r="G3793" t="s">
        <v>18</v>
      </c>
      <c r="H3793">
        <v>1.7100000000000001E-2</v>
      </c>
      <c r="I3793">
        <v>10</v>
      </c>
      <c r="J3793" t="s">
        <v>19</v>
      </c>
      <c r="K3793" t="s">
        <v>10693</v>
      </c>
      <c r="L3793" t="s">
        <v>10693</v>
      </c>
      <c r="M3793">
        <v>1.4410000000000001</v>
      </c>
      <c r="N3793" t="s">
        <v>9741</v>
      </c>
      <c r="O3793">
        <v>322.13511356399999</v>
      </c>
      <c r="P3793" t="s">
        <v>10694</v>
      </c>
    </row>
    <row r="3794" spans="1:16" x14ac:dyDescent="0.3">
      <c r="A3794">
        <v>3793</v>
      </c>
      <c r="B3794" t="s">
        <v>10695</v>
      </c>
      <c r="C3794">
        <v>319.20484779999998</v>
      </c>
      <c r="D3794" t="s">
        <v>10445</v>
      </c>
      <c r="E3794" t="s">
        <v>10446</v>
      </c>
      <c r="F3794" t="s">
        <v>33708</v>
      </c>
      <c r="G3794" t="s">
        <v>18</v>
      </c>
      <c r="H3794">
        <v>1.7100000000000001E-2</v>
      </c>
      <c r="I3794">
        <v>10</v>
      </c>
      <c r="J3794" t="s">
        <v>19</v>
      </c>
      <c r="K3794" t="s">
        <v>10696</v>
      </c>
      <c r="L3794" t="s">
        <v>10696</v>
      </c>
      <c r="M3794">
        <v>4.298</v>
      </c>
      <c r="N3794" t="s">
        <v>10697</v>
      </c>
      <c r="O3794">
        <v>319.20484779999998</v>
      </c>
      <c r="P3794" t="s">
        <v>10698</v>
      </c>
    </row>
    <row r="3795" spans="1:16" x14ac:dyDescent="0.3">
      <c r="A3795">
        <v>3794</v>
      </c>
      <c r="B3795" t="s">
        <v>10699</v>
      </c>
      <c r="C3795">
        <v>301.11748934000002</v>
      </c>
      <c r="D3795" t="s">
        <v>10445</v>
      </c>
      <c r="E3795" t="s">
        <v>10446</v>
      </c>
      <c r="F3795" t="s">
        <v>33708</v>
      </c>
      <c r="G3795" t="s">
        <v>18</v>
      </c>
      <c r="H3795">
        <v>1.7100000000000001E-2</v>
      </c>
      <c r="I3795">
        <v>10</v>
      </c>
      <c r="J3795" t="s">
        <v>19</v>
      </c>
      <c r="K3795" t="s">
        <v>10700</v>
      </c>
      <c r="L3795" t="s">
        <v>10700</v>
      </c>
      <c r="M3795">
        <v>2.8719999999999999</v>
      </c>
      <c r="N3795" t="s">
        <v>10701</v>
      </c>
      <c r="O3795">
        <v>301.11748934000002</v>
      </c>
      <c r="P3795" t="s">
        <v>10702</v>
      </c>
    </row>
    <row r="3796" spans="1:16" x14ac:dyDescent="0.3">
      <c r="A3796">
        <v>3795</v>
      </c>
      <c r="B3796" t="s">
        <v>10703</v>
      </c>
      <c r="C3796">
        <v>311.15214353200003</v>
      </c>
      <c r="D3796" t="s">
        <v>10445</v>
      </c>
      <c r="E3796" t="s">
        <v>10446</v>
      </c>
      <c r="F3796" t="s">
        <v>33708</v>
      </c>
      <c r="G3796" t="s">
        <v>18</v>
      </c>
      <c r="H3796">
        <v>1.7100000000000001E-2</v>
      </c>
      <c r="I3796">
        <v>10</v>
      </c>
      <c r="J3796" t="s">
        <v>19</v>
      </c>
      <c r="K3796" t="s">
        <v>10704</v>
      </c>
      <c r="L3796" t="s">
        <v>10704</v>
      </c>
      <c r="M3796">
        <v>2.8620000000000001</v>
      </c>
      <c r="N3796" t="s">
        <v>10705</v>
      </c>
      <c r="O3796">
        <v>311.15214353200003</v>
      </c>
      <c r="P3796" t="s">
        <v>10706</v>
      </c>
    </row>
    <row r="3797" spans="1:16" x14ac:dyDescent="0.3">
      <c r="A3797">
        <v>3796</v>
      </c>
      <c r="B3797" t="s">
        <v>10707</v>
      </c>
      <c r="C3797">
        <v>379.120191772</v>
      </c>
      <c r="D3797" t="s">
        <v>10445</v>
      </c>
      <c r="E3797" t="s">
        <v>10446</v>
      </c>
      <c r="F3797" t="s">
        <v>33708</v>
      </c>
      <c r="G3797" t="s">
        <v>18</v>
      </c>
      <c r="H3797">
        <v>1.7100000000000001E-2</v>
      </c>
      <c r="I3797">
        <v>10</v>
      </c>
      <c r="J3797" t="s">
        <v>19</v>
      </c>
      <c r="K3797" t="s">
        <v>10708</v>
      </c>
      <c r="L3797" t="s">
        <v>10708</v>
      </c>
      <c r="M3797">
        <v>1.8</v>
      </c>
      <c r="N3797" t="s">
        <v>10709</v>
      </c>
      <c r="O3797">
        <v>379.120191772</v>
      </c>
      <c r="P3797" t="s">
        <v>10710</v>
      </c>
    </row>
    <row r="3798" spans="1:16" x14ac:dyDescent="0.3">
      <c r="A3798">
        <v>3797</v>
      </c>
      <c r="B3798" t="s">
        <v>10711</v>
      </c>
      <c r="C3798">
        <v>315.05567336799999</v>
      </c>
      <c r="D3798" t="s">
        <v>10445</v>
      </c>
      <c r="E3798" t="s">
        <v>10446</v>
      </c>
      <c r="F3798" t="s">
        <v>33708</v>
      </c>
      <c r="G3798" t="s">
        <v>18</v>
      </c>
      <c r="H3798">
        <v>1.7100000000000001E-2</v>
      </c>
      <c r="I3798">
        <v>10</v>
      </c>
      <c r="J3798" t="s">
        <v>19</v>
      </c>
      <c r="K3798" t="s">
        <v>10712</v>
      </c>
      <c r="L3798" t="s">
        <v>10712</v>
      </c>
      <c r="M3798">
        <v>0.58899999999999997</v>
      </c>
      <c r="N3798" t="s">
        <v>10713</v>
      </c>
      <c r="O3798">
        <v>315.05567336799999</v>
      </c>
      <c r="P3798" t="s">
        <v>10714</v>
      </c>
    </row>
    <row r="3799" spans="1:16" x14ac:dyDescent="0.3">
      <c r="A3799">
        <v>3798</v>
      </c>
      <c r="B3799" t="s">
        <v>10715</v>
      </c>
      <c r="C3799">
        <v>328.995855796</v>
      </c>
      <c r="D3799" t="s">
        <v>10445</v>
      </c>
      <c r="E3799" t="s">
        <v>10446</v>
      </c>
      <c r="F3799" t="s">
        <v>33708</v>
      </c>
      <c r="G3799" t="s">
        <v>18</v>
      </c>
      <c r="H3799">
        <v>1.7100000000000001E-2</v>
      </c>
      <c r="I3799">
        <v>10</v>
      </c>
      <c r="J3799" t="s">
        <v>19</v>
      </c>
      <c r="K3799" t="s">
        <v>10716</v>
      </c>
      <c r="L3799" t="s">
        <v>10716</v>
      </c>
      <c r="M3799">
        <v>1.929</v>
      </c>
      <c r="N3799" t="s">
        <v>10717</v>
      </c>
      <c r="O3799">
        <v>328.995855796</v>
      </c>
      <c r="P3799" t="s">
        <v>10718</v>
      </c>
    </row>
    <row r="3800" spans="1:16" x14ac:dyDescent="0.3">
      <c r="A3800">
        <v>3799</v>
      </c>
      <c r="B3800" t="s">
        <v>10719</v>
      </c>
      <c r="C3800">
        <v>304.088163372</v>
      </c>
      <c r="D3800" t="s">
        <v>10445</v>
      </c>
      <c r="E3800" t="s">
        <v>10446</v>
      </c>
      <c r="F3800" t="s">
        <v>33708</v>
      </c>
      <c r="G3800" t="s">
        <v>18</v>
      </c>
      <c r="H3800">
        <v>1.7100000000000001E-2</v>
      </c>
      <c r="I3800">
        <v>10</v>
      </c>
      <c r="J3800" t="s">
        <v>19</v>
      </c>
      <c r="K3800" t="s">
        <v>10720</v>
      </c>
      <c r="L3800" t="s">
        <v>10720</v>
      </c>
      <c r="M3800">
        <v>0.183</v>
      </c>
      <c r="N3800" t="s">
        <v>10721</v>
      </c>
      <c r="O3800">
        <v>304.088163372</v>
      </c>
      <c r="P3800" t="s">
        <v>10722</v>
      </c>
    </row>
    <row r="3801" spans="1:16" x14ac:dyDescent="0.3">
      <c r="A3801">
        <v>3800</v>
      </c>
      <c r="B3801" t="s">
        <v>10723</v>
      </c>
      <c r="C3801">
        <v>326.01785132399999</v>
      </c>
      <c r="D3801" t="s">
        <v>10445</v>
      </c>
      <c r="E3801" t="s">
        <v>10446</v>
      </c>
      <c r="F3801" t="s">
        <v>33708</v>
      </c>
      <c r="G3801" t="s">
        <v>18</v>
      </c>
      <c r="H3801">
        <v>1.7100000000000001E-2</v>
      </c>
      <c r="I3801">
        <v>10</v>
      </c>
      <c r="J3801" t="s">
        <v>19</v>
      </c>
      <c r="K3801" t="s">
        <v>10724</v>
      </c>
      <c r="L3801" t="s">
        <v>10724</v>
      </c>
      <c r="M3801">
        <v>2.8359999999999999</v>
      </c>
      <c r="N3801" t="s">
        <v>10725</v>
      </c>
      <c r="O3801">
        <v>326.01785132399999</v>
      </c>
      <c r="P3801" t="s">
        <v>10726</v>
      </c>
    </row>
    <row r="3802" spans="1:16" x14ac:dyDescent="0.3">
      <c r="A3802">
        <v>3801</v>
      </c>
      <c r="B3802" t="s">
        <v>10727</v>
      </c>
      <c r="C3802">
        <v>259.17835828</v>
      </c>
      <c r="D3802" t="s">
        <v>10445</v>
      </c>
      <c r="E3802" t="s">
        <v>10446</v>
      </c>
      <c r="F3802" t="s">
        <v>33708</v>
      </c>
      <c r="G3802" t="s">
        <v>18</v>
      </c>
      <c r="H3802">
        <v>1.7100000000000001E-2</v>
      </c>
      <c r="I3802">
        <v>10</v>
      </c>
      <c r="J3802" t="s">
        <v>19</v>
      </c>
      <c r="K3802" t="s">
        <v>10728</v>
      </c>
      <c r="L3802" t="s">
        <v>10728</v>
      </c>
      <c r="M3802">
        <v>0.21299999999999999</v>
      </c>
      <c r="N3802" t="s">
        <v>10729</v>
      </c>
      <c r="O3802">
        <v>259.17835828</v>
      </c>
      <c r="P3802" t="s">
        <v>10730</v>
      </c>
    </row>
    <row r="3803" spans="1:16" x14ac:dyDescent="0.3">
      <c r="A3803">
        <v>3802</v>
      </c>
      <c r="B3803" t="s">
        <v>10731</v>
      </c>
      <c r="C3803">
        <v>326.07011649200001</v>
      </c>
      <c r="D3803" t="s">
        <v>10445</v>
      </c>
      <c r="E3803" t="s">
        <v>10446</v>
      </c>
      <c r="F3803" t="s">
        <v>33708</v>
      </c>
      <c r="G3803" t="s">
        <v>18</v>
      </c>
      <c r="H3803">
        <v>1.7100000000000001E-2</v>
      </c>
      <c r="I3803">
        <v>10</v>
      </c>
      <c r="J3803" t="s">
        <v>19</v>
      </c>
      <c r="K3803" t="s">
        <v>10732</v>
      </c>
      <c r="L3803" t="s">
        <v>10732</v>
      </c>
      <c r="M3803">
        <v>4.0170000000000003</v>
      </c>
      <c r="N3803" t="s">
        <v>10733</v>
      </c>
      <c r="O3803">
        <v>326.07011649200001</v>
      </c>
      <c r="P3803" t="s">
        <v>10734</v>
      </c>
    </row>
    <row r="3804" spans="1:16" x14ac:dyDescent="0.3">
      <c r="A3804">
        <v>3803</v>
      </c>
      <c r="B3804" t="s">
        <v>10735</v>
      </c>
      <c r="C3804">
        <v>377.05039796</v>
      </c>
      <c r="D3804" t="s">
        <v>10445</v>
      </c>
      <c r="E3804" t="s">
        <v>10446</v>
      </c>
      <c r="F3804" t="s">
        <v>33708</v>
      </c>
      <c r="G3804" t="s">
        <v>18</v>
      </c>
      <c r="H3804">
        <v>1.7100000000000001E-2</v>
      </c>
      <c r="I3804">
        <v>10</v>
      </c>
      <c r="J3804" t="s">
        <v>19</v>
      </c>
      <c r="K3804" t="s">
        <v>10736</v>
      </c>
      <c r="L3804" t="s">
        <v>10736</v>
      </c>
      <c r="M3804">
        <v>1.304</v>
      </c>
      <c r="N3804" t="s">
        <v>10737</v>
      </c>
      <c r="O3804">
        <v>377.05039796</v>
      </c>
      <c r="P3804" t="s">
        <v>10738</v>
      </c>
    </row>
    <row r="3805" spans="1:16" x14ac:dyDescent="0.3">
      <c r="A3805">
        <v>3804</v>
      </c>
      <c r="B3805" t="s">
        <v>10739</v>
      </c>
      <c r="C3805">
        <v>271.020790788</v>
      </c>
      <c r="D3805" t="s">
        <v>10445</v>
      </c>
      <c r="E3805" t="s">
        <v>10446</v>
      </c>
      <c r="F3805" t="s">
        <v>33708</v>
      </c>
      <c r="G3805" t="s">
        <v>18</v>
      </c>
      <c r="H3805">
        <v>1.7100000000000001E-2</v>
      </c>
      <c r="I3805">
        <v>10</v>
      </c>
      <c r="J3805" t="s">
        <v>19</v>
      </c>
      <c r="K3805" t="s">
        <v>10740</v>
      </c>
      <c r="L3805" t="s">
        <v>10740</v>
      </c>
      <c r="M3805">
        <v>2.5190000000000001</v>
      </c>
      <c r="N3805" t="s">
        <v>10741</v>
      </c>
      <c r="O3805">
        <v>271.020790788</v>
      </c>
      <c r="P3805" t="s">
        <v>10742</v>
      </c>
    </row>
    <row r="3806" spans="1:16" x14ac:dyDescent="0.3">
      <c r="A3806">
        <v>3805</v>
      </c>
      <c r="B3806" t="s">
        <v>10743</v>
      </c>
      <c r="C3806">
        <v>337.07486752400001</v>
      </c>
      <c r="D3806" t="s">
        <v>10445</v>
      </c>
      <c r="E3806" t="s">
        <v>10446</v>
      </c>
      <c r="F3806" t="s">
        <v>33708</v>
      </c>
      <c r="G3806" t="s">
        <v>18</v>
      </c>
      <c r="H3806">
        <v>1.7100000000000001E-2</v>
      </c>
      <c r="I3806">
        <v>10</v>
      </c>
      <c r="J3806" t="s">
        <v>19</v>
      </c>
      <c r="K3806" t="s">
        <v>10744</v>
      </c>
      <c r="L3806" t="s">
        <v>10744</v>
      </c>
      <c r="M3806">
        <v>3.0289999999999999</v>
      </c>
      <c r="N3806" t="s">
        <v>10745</v>
      </c>
      <c r="O3806">
        <v>337.07486752400001</v>
      </c>
      <c r="P3806" t="s">
        <v>10746</v>
      </c>
    </row>
    <row r="3807" spans="1:16" x14ac:dyDescent="0.3">
      <c r="A3807">
        <v>3806</v>
      </c>
      <c r="B3807" t="s">
        <v>10747</v>
      </c>
      <c r="C3807">
        <v>288.14739250000002</v>
      </c>
      <c r="D3807" t="s">
        <v>10445</v>
      </c>
      <c r="E3807" t="s">
        <v>10446</v>
      </c>
      <c r="F3807" t="s">
        <v>33708</v>
      </c>
      <c r="G3807" t="s">
        <v>18</v>
      </c>
      <c r="H3807">
        <v>1.7100000000000001E-2</v>
      </c>
      <c r="I3807">
        <v>10</v>
      </c>
      <c r="J3807" t="s">
        <v>19</v>
      </c>
      <c r="K3807" t="s">
        <v>10748</v>
      </c>
      <c r="L3807" t="s">
        <v>10748</v>
      </c>
      <c r="M3807">
        <v>1.5840000000000001</v>
      </c>
      <c r="N3807" t="s">
        <v>10749</v>
      </c>
      <c r="O3807">
        <v>288.14739250000002</v>
      </c>
      <c r="P3807" t="s">
        <v>10750</v>
      </c>
    </row>
    <row r="3808" spans="1:16" x14ac:dyDescent="0.3">
      <c r="A3808">
        <v>3807</v>
      </c>
      <c r="B3808" t="s">
        <v>10751</v>
      </c>
      <c r="C3808">
        <v>307.08782902399997</v>
      </c>
      <c r="D3808" t="s">
        <v>10445</v>
      </c>
      <c r="E3808" t="s">
        <v>10446</v>
      </c>
      <c r="F3808" t="s">
        <v>33708</v>
      </c>
      <c r="G3808" t="s">
        <v>18</v>
      </c>
      <c r="H3808">
        <v>1.7100000000000001E-2</v>
      </c>
      <c r="I3808">
        <v>10</v>
      </c>
      <c r="J3808" t="s">
        <v>19</v>
      </c>
      <c r="K3808" t="s">
        <v>10752</v>
      </c>
      <c r="L3808" t="s">
        <v>10752</v>
      </c>
      <c r="M3808">
        <v>2.1840000000000002</v>
      </c>
      <c r="N3808" t="s">
        <v>10753</v>
      </c>
      <c r="O3808">
        <v>307.08782902399997</v>
      </c>
      <c r="P3808" t="s">
        <v>10754</v>
      </c>
    </row>
    <row r="3809" spans="1:16" x14ac:dyDescent="0.3">
      <c r="A3809">
        <v>3808</v>
      </c>
      <c r="B3809" t="s">
        <v>10755</v>
      </c>
      <c r="C3809">
        <v>417.16010310000001</v>
      </c>
      <c r="D3809" t="s">
        <v>10445</v>
      </c>
      <c r="E3809" t="s">
        <v>10446</v>
      </c>
      <c r="F3809" t="s">
        <v>33708</v>
      </c>
      <c r="G3809" t="s">
        <v>18</v>
      </c>
      <c r="H3809">
        <v>1.7100000000000001E-2</v>
      </c>
      <c r="I3809">
        <v>10</v>
      </c>
      <c r="J3809" t="s">
        <v>19</v>
      </c>
      <c r="K3809" t="s">
        <v>10756</v>
      </c>
      <c r="L3809" t="s">
        <v>10756</v>
      </c>
      <c r="M3809">
        <v>4.6710000000000003</v>
      </c>
      <c r="N3809" t="s">
        <v>10757</v>
      </c>
      <c r="O3809">
        <v>417.16010310000001</v>
      </c>
      <c r="P3809" t="s">
        <v>10758</v>
      </c>
    </row>
    <row r="3810" spans="1:16" x14ac:dyDescent="0.3">
      <c r="A3810">
        <v>3809</v>
      </c>
      <c r="B3810" t="s">
        <v>10759</v>
      </c>
      <c r="C3810">
        <v>421.026597004</v>
      </c>
      <c r="D3810" t="s">
        <v>10445</v>
      </c>
      <c r="E3810" t="s">
        <v>10446</v>
      </c>
      <c r="F3810" t="s">
        <v>33708</v>
      </c>
      <c r="G3810" t="s">
        <v>18</v>
      </c>
      <c r="H3810">
        <v>1.7100000000000001E-2</v>
      </c>
      <c r="I3810">
        <v>10</v>
      </c>
      <c r="J3810" t="s">
        <v>19</v>
      </c>
      <c r="K3810" t="s">
        <v>10760</v>
      </c>
      <c r="L3810" t="s">
        <v>10760</v>
      </c>
      <c r="M3810">
        <v>2.1469999999999998</v>
      </c>
      <c r="N3810" t="s">
        <v>10761</v>
      </c>
      <c r="O3810">
        <v>421.026597004</v>
      </c>
      <c r="P3810" t="s">
        <v>10762</v>
      </c>
    </row>
    <row r="3811" spans="1:16" x14ac:dyDescent="0.3">
      <c r="A3811">
        <v>3810</v>
      </c>
      <c r="B3811" t="s">
        <v>10763</v>
      </c>
      <c r="C3811">
        <v>342.11687665599999</v>
      </c>
      <c r="D3811" t="s">
        <v>10445</v>
      </c>
      <c r="E3811" t="s">
        <v>10446</v>
      </c>
      <c r="F3811" t="s">
        <v>33708</v>
      </c>
      <c r="G3811" t="s">
        <v>18</v>
      </c>
      <c r="H3811">
        <v>1.7100000000000001E-2</v>
      </c>
      <c r="I3811">
        <v>10</v>
      </c>
      <c r="J3811" t="s">
        <v>19</v>
      </c>
      <c r="K3811" t="s">
        <v>10764</v>
      </c>
      <c r="L3811" t="s">
        <v>10764</v>
      </c>
      <c r="M3811">
        <v>3.121</v>
      </c>
      <c r="N3811" t="s">
        <v>10765</v>
      </c>
      <c r="O3811">
        <v>342.11687665599999</v>
      </c>
      <c r="P3811" t="s">
        <v>10766</v>
      </c>
    </row>
    <row r="3812" spans="1:16" x14ac:dyDescent="0.3">
      <c r="A3812">
        <v>3811</v>
      </c>
      <c r="B3812" t="s">
        <v>10767</v>
      </c>
      <c r="C3812">
        <v>381.14370408799999</v>
      </c>
      <c r="D3812" t="s">
        <v>10445</v>
      </c>
      <c r="E3812" t="s">
        <v>10446</v>
      </c>
      <c r="F3812" t="s">
        <v>33708</v>
      </c>
      <c r="G3812" t="s">
        <v>18</v>
      </c>
      <c r="H3812">
        <v>1.7100000000000001E-2</v>
      </c>
      <c r="I3812">
        <v>10</v>
      </c>
      <c r="J3812" t="s">
        <v>19</v>
      </c>
      <c r="K3812" t="s">
        <v>10768</v>
      </c>
      <c r="L3812" t="s">
        <v>10768</v>
      </c>
      <c r="M3812">
        <v>0.68799999999999994</v>
      </c>
      <c r="N3812" t="s">
        <v>10769</v>
      </c>
      <c r="O3812">
        <v>381.14370408799999</v>
      </c>
      <c r="P3812" t="s">
        <v>10770</v>
      </c>
    </row>
    <row r="3813" spans="1:16" x14ac:dyDescent="0.3">
      <c r="A3813">
        <v>3812</v>
      </c>
      <c r="B3813" t="s">
        <v>10771</v>
      </c>
      <c r="C3813">
        <v>429.03578922000003</v>
      </c>
      <c r="D3813" t="s">
        <v>10445</v>
      </c>
      <c r="E3813" t="s">
        <v>10446</v>
      </c>
      <c r="F3813" t="s">
        <v>33708</v>
      </c>
      <c r="G3813" t="s">
        <v>18</v>
      </c>
      <c r="H3813">
        <v>1.7100000000000001E-2</v>
      </c>
      <c r="I3813">
        <v>10</v>
      </c>
      <c r="J3813" t="s">
        <v>19</v>
      </c>
      <c r="K3813" t="s">
        <v>10772</v>
      </c>
      <c r="L3813" t="s">
        <v>10772</v>
      </c>
      <c r="M3813">
        <v>2.3780000000000001</v>
      </c>
      <c r="N3813" t="s">
        <v>10773</v>
      </c>
      <c r="O3813">
        <v>429.03578922000003</v>
      </c>
      <c r="P3813" t="s">
        <v>10774</v>
      </c>
    </row>
    <row r="3814" spans="1:16" x14ac:dyDescent="0.3">
      <c r="A3814">
        <v>3813</v>
      </c>
      <c r="B3814" t="s">
        <v>10775</v>
      </c>
      <c r="C3814">
        <v>365.97787298399999</v>
      </c>
      <c r="D3814" t="s">
        <v>10445</v>
      </c>
      <c r="E3814" t="s">
        <v>10446</v>
      </c>
      <c r="F3814" t="s">
        <v>33708</v>
      </c>
      <c r="G3814" t="s">
        <v>18</v>
      </c>
      <c r="H3814">
        <v>1.7100000000000001E-2</v>
      </c>
      <c r="I3814">
        <v>10</v>
      </c>
      <c r="J3814" t="s">
        <v>19</v>
      </c>
      <c r="K3814" t="s">
        <v>10776</v>
      </c>
      <c r="L3814" t="s">
        <v>10776</v>
      </c>
      <c r="M3814">
        <v>2.6560000000000001</v>
      </c>
      <c r="N3814" t="s">
        <v>10777</v>
      </c>
      <c r="O3814">
        <v>365.97787298399999</v>
      </c>
      <c r="P3814" t="s">
        <v>10778</v>
      </c>
    </row>
    <row r="3815" spans="1:16" x14ac:dyDescent="0.3">
      <c r="A3815">
        <v>3814</v>
      </c>
      <c r="B3815" t="s">
        <v>10779</v>
      </c>
      <c r="C3815">
        <v>442.137399308</v>
      </c>
      <c r="D3815" t="s">
        <v>10445</v>
      </c>
      <c r="E3815" t="s">
        <v>10446</v>
      </c>
      <c r="F3815" t="s">
        <v>33708</v>
      </c>
      <c r="G3815" t="s">
        <v>18</v>
      </c>
      <c r="H3815">
        <v>1.7100000000000001E-2</v>
      </c>
      <c r="I3815">
        <v>10</v>
      </c>
      <c r="J3815" t="s">
        <v>19</v>
      </c>
      <c r="K3815" t="s">
        <v>10780</v>
      </c>
      <c r="L3815" t="s">
        <v>10780</v>
      </c>
      <c r="M3815">
        <v>2.4780000000000002</v>
      </c>
      <c r="N3815" t="s">
        <v>10781</v>
      </c>
      <c r="O3815">
        <v>442.137399308</v>
      </c>
      <c r="P3815" t="s">
        <v>10782</v>
      </c>
    </row>
    <row r="3816" spans="1:16" x14ac:dyDescent="0.3">
      <c r="A3816">
        <v>3815</v>
      </c>
      <c r="B3816" t="s">
        <v>10783</v>
      </c>
      <c r="C3816">
        <v>431.19573966000002</v>
      </c>
      <c r="D3816" t="s">
        <v>10445</v>
      </c>
      <c r="E3816" t="s">
        <v>10446</v>
      </c>
      <c r="F3816" t="s">
        <v>33708</v>
      </c>
      <c r="G3816" t="s">
        <v>18</v>
      </c>
      <c r="H3816">
        <v>1.7100000000000001E-2</v>
      </c>
      <c r="I3816">
        <v>10</v>
      </c>
      <c r="J3816" t="s">
        <v>19</v>
      </c>
      <c r="K3816" t="s">
        <v>10784</v>
      </c>
      <c r="L3816" t="s">
        <v>10784</v>
      </c>
      <c r="M3816">
        <v>2.512</v>
      </c>
      <c r="N3816" t="s">
        <v>10785</v>
      </c>
      <c r="O3816">
        <v>431.19573966000002</v>
      </c>
      <c r="P3816" t="s">
        <v>10786</v>
      </c>
    </row>
    <row r="3817" spans="1:16" x14ac:dyDescent="0.3">
      <c r="A3817">
        <v>3816</v>
      </c>
      <c r="B3817" t="s">
        <v>10787</v>
      </c>
      <c r="C3817">
        <v>226.12184644800001</v>
      </c>
      <c r="D3817" t="s">
        <v>10445</v>
      </c>
      <c r="E3817" t="s">
        <v>10446</v>
      </c>
      <c r="F3817" t="s">
        <v>33708</v>
      </c>
      <c r="G3817" t="s">
        <v>18</v>
      </c>
      <c r="H3817">
        <v>1.7100000000000001E-2</v>
      </c>
      <c r="I3817">
        <v>10</v>
      </c>
      <c r="J3817" t="s">
        <v>19</v>
      </c>
      <c r="K3817" t="s">
        <v>10788</v>
      </c>
      <c r="L3817" t="s">
        <v>10788</v>
      </c>
      <c r="M3817">
        <v>1.839</v>
      </c>
      <c r="N3817" t="s">
        <v>10789</v>
      </c>
      <c r="O3817">
        <v>226.12184644800001</v>
      </c>
      <c r="P3817" t="s">
        <v>10790</v>
      </c>
    </row>
    <row r="3818" spans="1:16" x14ac:dyDescent="0.3">
      <c r="A3818">
        <v>3817</v>
      </c>
      <c r="B3818" t="s">
        <v>10791</v>
      </c>
      <c r="C3818">
        <v>302.04300345199999</v>
      </c>
      <c r="D3818" t="s">
        <v>10445</v>
      </c>
      <c r="E3818" t="s">
        <v>10446</v>
      </c>
      <c r="F3818" t="s">
        <v>33708</v>
      </c>
      <c r="G3818" t="s">
        <v>18</v>
      </c>
      <c r="H3818">
        <v>1.7100000000000001E-2</v>
      </c>
      <c r="I3818">
        <v>10</v>
      </c>
      <c r="J3818" t="s">
        <v>19</v>
      </c>
      <c r="K3818" t="s">
        <v>10792</v>
      </c>
      <c r="L3818" t="s">
        <v>10792</v>
      </c>
      <c r="M3818">
        <v>2.141</v>
      </c>
      <c r="N3818" t="s">
        <v>10793</v>
      </c>
      <c r="O3818">
        <v>302.04300345199999</v>
      </c>
      <c r="P3818" t="s">
        <v>10794</v>
      </c>
    </row>
    <row r="3819" spans="1:16" x14ac:dyDescent="0.3">
      <c r="A3819">
        <v>3818</v>
      </c>
      <c r="B3819" t="s">
        <v>10795</v>
      </c>
      <c r="C3819">
        <v>223.16846229199999</v>
      </c>
      <c r="D3819" t="s">
        <v>10445</v>
      </c>
      <c r="E3819" t="s">
        <v>10446</v>
      </c>
      <c r="F3819" t="s">
        <v>33708</v>
      </c>
      <c r="G3819" t="s">
        <v>18</v>
      </c>
      <c r="H3819">
        <v>1.7100000000000001E-2</v>
      </c>
      <c r="I3819">
        <v>10</v>
      </c>
      <c r="J3819" t="s">
        <v>19</v>
      </c>
      <c r="K3819" t="s">
        <v>10796</v>
      </c>
      <c r="L3819" t="s">
        <v>10796</v>
      </c>
      <c r="M3819">
        <v>0.79400000000000004</v>
      </c>
      <c r="N3819" t="s">
        <v>10797</v>
      </c>
      <c r="O3819">
        <v>223.16846229199999</v>
      </c>
      <c r="P3819" t="s">
        <v>10798</v>
      </c>
    </row>
    <row r="3820" spans="1:16" x14ac:dyDescent="0.3">
      <c r="A3820">
        <v>3819</v>
      </c>
      <c r="B3820" t="s">
        <v>10799</v>
      </c>
      <c r="C3820">
        <v>335.12699140400002</v>
      </c>
      <c r="D3820" t="s">
        <v>10445</v>
      </c>
      <c r="E3820" t="s">
        <v>10446</v>
      </c>
      <c r="F3820" t="s">
        <v>33708</v>
      </c>
      <c r="G3820" t="s">
        <v>18</v>
      </c>
      <c r="H3820">
        <v>1.7100000000000001E-2</v>
      </c>
      <c r="I3820">
        <v>10</v>
      </c>
      <c r="J3820" t="s">
        <v>19</v>
      </c>
      <c r="K3820" t="s">
        <v>10800</v>
      </c>
      <c r="L3820" t="s">
        <v>10800</v>
      </c>
      <c r="M3820">
        <v>3.15</v>
      </c>
      <c r="N3820" t="s">
        <v>5884</v>
      </c>
      <c r="O3820">
        <v>335.12699140400002</v>
      </c>
      <c r="P3820" t="s">
        <v>10801</v>
      </c>
    </row>
    <row r="3821" spans="1:16" x14ac:dyDescent="0.3">
      <c r="A3821">
        <v>3820</v>
      </c>
      <c r="B3821" t="s">
        <v>10802</v>
      </c>
      <c r="C3821">
        <v>273.10889672799999</v>
      </c>
      <c r="D3821" t="s">
        <v>10445</v>
      </c>
      <c r="E3821" t="s">
        <v>10446</v>
      </c>
      <c r="F3821" t="s">
        <v>33708</v>
      </c>
      <c r="G3821" t="s">
        <v>18</v>
      </c>
      <c r="H3821">
        <v>1.7100000000000001E-2</v>
      </c>
      <c r="I3821">
        <v>10</v>
      </c>
      <c r="J3821" t="s">
        <v>19</v>
      </c>
      <c r="K3821" t="s">
        <v>10803</v>
      </c>
      <c r="L3821" t="s">
        <v>10803</v>
      </c>
      <c r="M3821">
        <v>1.8480000000000001</v>
      </c>
      <c r="N3821" t="s">
        <v>10804</v>
      </c>
      <c r="O3821">
        <v>273.10889672799999</v>
      </c>
      <c r="P3821" t="s">
        <v>10805</v>
      </c>
    </row>
    <row r="3822" spans="1:16" x14ac:dyDescent="0.3">
      <c r="A3822">
        <v>3821</v>
      </c>
      <c r="B3822" t="s">
        <v>10806</v>
      </c>
      <c r="C3822">
        <v>312.11437812000003</v>
      </c>
      <c r="D3822" t="s">
        <v>10445</v>
      </c>
      <c r="E3822" t="s">
        <v>10446</v>
      </c>
      <c r="F3822" t="s">
        <v>33708</v>
      </c>
      <c r="G3822" t="s">
        <v>18</v>
      </c>
      <c r="H3822">
        <v>1.7100000000000001E-2</v>
      </c>
      <c r="I3822">
        <v>10</v>
      </c>
      <c r="J3822" t="s">
        <v>19</v>
      </c>
      <c r="K3822" t="s">
        <v>10807</v>
      </c>
      <c r="L3822" t="s">
        <v>10807</v>
      </c>
      <c r="M3822">
        <v>2.0870000000000002</v>
      </c>
      <c r="N3822" t="s">
        <v>4160</v>
      </c>
      <c r="O3822">
        <v>312.11437812000003</v>
      </c>
      <c r="P3822" t="s">
        <v>10808</v>
      </c>
    </row>
    <row r="3823" spans="1:16" x14ac:dyDescent="0.3">
      <c r="A3823">
        <v>3822</v>
      </c>
      <c r="B3823" t="s">
        <v>10809</v>
      </c>
      <c r="C3823">
        <v>367.03080538799998</v>
      </c>
      <c r="D3823" t="s">
        <v>10445</v>
      </c>
      <c r="E3823" t="s">
        <v>10446</v>
      </c>
      <c r="F3823" t="s">
        <v>33708</v>
      </c>
      <c r="G3823" t="s">
        <v>18</v>
      </c>
      <c r="H3823">
        <v>1.7100000000000001E-2</v>
      </c>
      <c r="I3823">
        <v>10</v>
      </c>
      <c r="J3823" t="s">
        <v>19</v>
      </c>
      <c r="K3823" t="s">
        <v>10810</v>
      </c>
      <c r="L3823" t="s">
        <v>10810</v>
      </c>
      <c r="M3823">
        <v>0.29599999999999999</v>
      </c>
      <c r="N3823" t="s">
        <v>10811</v>
      </c>
      <c r="O3823">
        <v>367.03080538799998</v>
      </c>
      <c r="P3823" t="s">
        <v>10812</v>
      </c>
    </row>
    <row r="3824" spans="1:16" x14ac:dyDescent="0.3">
      <c r="A3824">
        <v>3823</v>
      </c>
      <c r="B3824" t="s">
        <v>10813</v>
      </c>
      <c r="C3824">
        <v>336.16199700800001</v>
      </c>
      <c r="D3824" t="s">
        <v>10445</v>
      </c>
      <c r="E3824" t="s">
        <v>10446</v>
      </c>
      <c r="F3824" t="s">
        <v>33708</v>
      </c>
      <c r="G3824" t="s">
        <v>18</v>
      </c>
      <c r="H3824">
        <v>1.7100000000000001E-2</v>
      </c>
      <c r="I3824">
        <v>10</v>
      </c>
      <c r="J3824" t="s">
        <v>19</v>
      </c>
      <c r="K3824" t="s">
        <v>10814</v>
      </c>
      <c r="L3824" t="s">
        <v>10814</v>
      </c>
      <c r="M3824">
        <v>3.3439999999999999</v>
      </c>
      <c r="N3824" t="s">
        <v>10815</v>
      </c>
      <c r="O3824">
        <v>336.16199700800001</v>
      </c>
      <c r="P3824" t="s">
        <v>10816</v>
      </c>
    </row>
    <row r="3825" spans="1:16" x14ac:dyDescent="0.3">
      <c r="A3825">
        <v>3824</v>
      </c>
      <c r="B3825" t="s">
        <v>10817</v>
      </c>
      <c r="C3825">
        <v>423.21580640799999</v>
      </c>
      <c r="D3825" t="s">
        <v>10445</v>
      </c>
      <c r="E3825" t="s">
        <v>10446</v>
      </c>
      <c r="F3825" t="s">
        <v>33708</v>
      </c>
      <c r="G3825" t="s">
        <v>18</v>
      </c>
      <c r="H3825">
        <v>1.7100000000000001E-2</v>
      </c>
      <c r="I3825">
        <v>10</v>
      </c>
      <c r="J3825" t="s">
        <v>19</v>
      </c>
      <c r="K3825" t="s">
        <v>10818</v>
      </c>
      <c r="L3825" t="s">
        <v>10818</v>
      </c>
      <c r="M3825">
        <v>2.085</v>
      </c>
      <c r="N3825" t="s">
        <v>10819</v>
      </c>
      <c r="O3825">
        <v>423.21580640799999</v>
      </c>
      <c r="P3825" t="s">
        <v>10820</v>
      </c>
    </row>
    <row r="3826" spans="1:16" x14ac:dyDescent="0.3">
      <c r="A3826">
        <v>3825</v>
      </c>
      <c r="B3826" t="s">
        <v>10821</v>
      </c>
      <c r="C3826">
        <v>370.10996143599999</v>
      </c>
      <c r="D3826" t="s">
        <v>10445</v>
      </c>
      <c r="E3826" t="s">
        <v>10446</v>
      </c>
      <c r="F3826" t="s">
        <v>33708</v>
      </c>
      <c r="G3826" t="s">
        <v>18</v>
      </c>
      <c r="H3826">
        <v>1.7100000000000001E-2</v>
      </c>
      <c r="I3826">
        <v>10</v>
      </c>
      <c r="J3826" t="s">
        <v>19</v>
      </c>
      <c r="K3826" t="s">
        <v>10822</v>
      </c>
      <c r="L3826" t="s">
        <v>10822</v>
      </c>
      <c r="M3826">
        <v>2.1749999999999998</v>
      </c>
      <c r="N3826" t="s">
        <v>1434</v>
      </c>
      <c r="O3826">
        <v>370.10996143599999</v>
      </c>
      <c r="P3826" t="s">
        <v>10823</v>
      </c>
    </row>
    <row r="3827" spans="1:16" x14ac:dyDescent="0.3">
      <c r="A3827">
        <v>3826</v>
      </c>
      <c r="B3827" t="s">
        <v>10824</v>
      </c>
      <c r="C3827">
        <v>401.07388897999999</v>
      </c>
      <c r="D3827" t="s">
        <v>10445</v>
      </c>
      <c r="E3827" t="s">
        <v>10446</v>
      </c>
      <c r="F3827" t="s">
        <v>33708</v>
      </c>
      <c r="G3827" t="s">
        <v>18</v>
      </c>
      <c r="H3827">
        <v>1.7100000000000001E-2</v>
      </c>
      <c r="I3827">
        <v>10</v>
      </c>
      <c r="J3827" t="s">
        <v>19</v>
      </c>
      <c r="K3827" t="s">
        <v>10825</v>
      </c>
      <c r="L3827" t="s">
        <v>10825</v>
      </c>
      <c r="M3827">
        <v>3.871</v>
      </c>
      <c r="N3827" t="s">
        <v>10826</v>
      </c>
      <c r="O3827">
        <v>401.07388897999999</v>
      </c>
      <c r="P3827" t="s">
        <v>10827</v>
      </c>
    </row>
    <row r="3828" spans="1:16" x14ac:dyDescent="0.3">
      <c r="A3828">
        <v>3827</v>
      </c>
      <c r="B3828" t="s">
        <v>10828</v>
      </c>
      <c r="C3828">
        <v>338.14126156399999</v>
      </c>
      <c r="D3828" t="s">
        <v>10445</v>
      </c>
      <c r="E3828" t="s">
        <v>10446</v>
      </c>
      <c r="F3828" t="s">
        <v>33708</v>
      </c>
      <c r="G3828" t="s">
        <v>18</v>
      </c>
      <c r="H3828">
        <v>1.7100000000000001E-2</v>
      </c>
      <c r="I3828">
        <v>10</v>
      </c>
      <c r="J3828" t="s">
        <v>19</v>
      </c>
      <c r="K3828" t="s">
        <v>10829</v>
      </c>
      <c r="L3828" t="s">
        <v>10829</v>
      </c>
      <c r="M3828">
        <v>1.2829999999999999</v>
      </c>
      <c r="N3828" t="s">
        <v>10536</v>
      </c>
      <c r="O3828">
        <v>338.14126156399999</v>
      </c>
      <c r="P3828" t="s">
        <v>10830</v>
      </c>
    </row>
    <row r="3829" spans="1:16" x14ac:dyDescent="0.3">
      <c r="A3829">
        <v>3828</v>
      </c>
      <c r="B3829" t="s">
        <v>10831</v>
      </c>
      <c r="C3829">
        <v>389.0408746</v>
      </c>
      <c r="D3829" t="s">
        <v>10445</v>
      </c>
      <c r="E3829" t="s">
        <v>10446</v>
      </c>
      <c r="F3829" t="s">
        <v>33708</v>
      </c>
      <c r="G3829" t="s">
        <v>18</v>
      </c>
      <c r="H3829">
        <v>1.7100000000000001E-2</v>
      </c>
      <c r="I3829">
        <v>10</v>
      </c>
      <c r="J3829" t="s">
        <v>19</v>
      </c>
      <c r="K3829" t="s">
        <v>10832</v>
      </c>
      <c r="L3829" t="s">
        <v>10832</v>
      </c>
      <c r="M3829">
        <v>2.8650000000000002</v>
      </c>
      <c r="N3829" t="s">
        <v>10833</v>
      </c>
      <c r="O3829">
        <v>389.0408746</v>
      </c>
      <c r="P3829" t="s">
        <v>10834</v>
      </c>
    </row>
    <row r="3830" spans="1:16" x14ac:dyDescent="0.3">
      <c r="A3830">
        <v>3829</v>
      </c>
      <c r="B3830" t="s">
        <v>10835</v>
      </c>
      <c r="C3830">
        <v>342.024119144</v>
      </c>
      <c r="D3830" t="s">
        <v>10445</v>
      </c>
      <c r="E3830" t="s">
        <v>10446</v>
      </c>
      <c r="F3830" t="s">
        <v>33708</v>
      </c>
      <c r="G3830" t="s">
        <v>18</v>
      </c>
      <c r="H3830">
        <v>1.7100000000000001E-2</v>
      </c>
      <c r="I3830">
        <v>10</v>
      </c>
      <c r="J3830" t="s">
        <v>19</v>
      </c>
      <c r="K3830" t="s">
        <v>10836</v>
      </c>
      <c r="L3830" t="s">
        <v>10836</v>
      </c>
      <c r="M3830">
        <v>2.5649999999999999</v>
      </c>
      <c r="N3830" t="s">
        <v>10837</v>
      </c>
      <c r="O3830">
        <v>342.024119144</v>
      </c>
      <c r="P3830" t="s">
        <v>10838</v>
      </c>
    </row>
    <row r="3831" spans="1:16" x14ac:dyDescent="0.3">
      <c r="A3831">
        <v>3830</v>
      </c>
      <c r="B3831" t="s">
        <v>10839</v>
      </c>
      <c r="C3831">
        <v>346.193965832</v>
      </c>
      <c r="D3831" t="s">
        <v>10445</v>
      </c>
      <c r="E3831" t="s">
        <v>10446</v>
      </c>
      <c r="F3831" t="s">
        <v>33708</v>
      </c>
      <c r="G3831" t="s">
        <v>18</v>
      </c>
      <c r="H3831">
        <v>1.7100000000000001E-2</v>
      </c>
      <c r="I3831">
        <v>10</v>
      </c>
      <c r="J3831" t="s">
        <v>19</v>
      </c>
      <c r="K3831" t="s">
        <v>10840</v>
      </c>
      <c r="L3831" t="s">
        <v>10840</v>
      </c>
      <c r="M3831">
        <v>2.5630000000000002</v>
      </c>
      <c r="N3831" t="s">
        <v>10841</v>
      </c>
      <c r="O3831">
        <v>346.193965832</v>
      </c>
      <c r="P3831" t="s">
        <v>10842</v>
      </c>
    </row>
    <row r="3832" spans="1:16" x14ac:dyDescent="0.3">
      <c r="A3832">
        <v>3831</v>
      </c>
      <c r="B3832" t="s">
        <v>10843</v>
      </c>
      <c r="C3832">
        <v>336.10448213199999</v>
      </c>
      <c r="D3832" t="s">
        <v>10445</v>
      </c>
      <c r="E3832" t="s">
        <v>10446</v>
      </c>
      <c r="F3832" t="s">
        <v>33708</v>
      </c>
      <c r="G3832" t="s">
        <v>18</v>
      </c>
      <c r="H3832">
        <v>1.7100000000000001E-2</v>
      </c>
      <c r="I3832">
        <v>10</v>
      </c>
      <c r="J3832" t="s">
        <v>19</v>
      </c>
      <c r="K3832" t="s">
        <v>10844</v>
      </c>
      <c r="L3832" t="s">
        <v>10844</v>
      </c>
      <c r="M3832">
        <v>3.5710000000000002</v>
      </c>
      <c r="N3832" t="s">
        <v>7531</v>
      </c>
      <c r="O3832">
        <v>336.10448213199999</v>
      </c>
      <c r="P3832" t="s">
        <v>10845</v>
      </c>
    </row>
    <row r="3833" spans="1:16" x14ac:dyDescent="0.3">
      <c r="A3833">
        <v>3832</v>
      </c>
      <c r="B3833" t="s">
        <v>10846</v>
      </c>
      <c r="C3833">
        <v>372.05446642800001</v>
      </c>
      <c r="D3833" t="s">
        <v>10445</v>
      </c>
      <c r="E3833" t="s">
        <v>10446</v>
      </c>
      <c r="F3833" t="s">
        <v>33708</v>
      </c>
      <c r="G3833" t="s">
        <v>18</v>
      </c>
      <c r="H3833">
        <v>1.7100000000000001E-2</v>
      </c>
      <c r="I3833">
        <v>10</v>
      </c>
      <c r="J3833" t="s">
        <v>19</v>
      </c>
      <c r="K3833" t="s">
        <v>10847</v>
      </c>
      <c r="L3833" t="s">
        <v>10847</v>
      </c>
      <c r="M3833">
        <v>3.1920000000000002</v>
      </c>
      <c r="N3833" t="s">
        <v>10848</v>
      </c>
      <c r="O3833">
        <v>372.05446642800001</v>
      </c>
      <c r="P3833" t="s">
        <v>10849</v>
      </c>
    </row>
    <row r="3834" spans="1:16" x14ac:dyDescent="0.3">
      <c r="A3834">
        <v>3833</v>
      </c>
      <c r="B3834" t="s">
        <v>10850</v>
      </c>
      <c r="C3834">
        <v>347.17461029200001</v>
      </c>
      <c r="D3834" t="s">
        <v>10445</v>
      </c>
      <c r="E3834" t="s">
        <v>10446</v>
      </c>
      <c r="F3834" t="s">
        <v>33708</v>
      </c>
      <c r="G3834" t="s">
        <v>18</v>
      </c>
      <c r="H3834">
        <v>1.7100000000000001E-2</v>
      </c>
      <c r="I3834">
        <v>10</v>
      </c>
      <c r="J3834" t="s">
        <v>19</v>
      </c>
      <c r="K3834" t="s">
        <v>10851</v>
      </c>
      <c r="L3834" t="s">
        <v>10851</v>
      </c>
      <c r="M3834">
        <v>3.0609999999999999</v>
      </c>
      <c r="N3834" t="s">
        <v>2820</v>
      </c>
      <c r="O3834">
        <v>347.17461029200001</v>
      </c>
      <c r="P3834" t="s">
        <v>10852</v>
      </c>
    </row>
    <row r="3835" spans="1:16" x14ac:dyDescent="0.3">
      <c r="A3835">
        <v>3834</v>
      </c>
      <c r="B3835" t="s">
        <v>10853</v>
      </c>
      <c r="C3835">
        <v>322.17936132400001</v>
      </c>
      <c r="D3835" t="s">
        <v>10445</v>
      </c>
      <c r="E3835" t="s">
        <v>10446</v>
      </c>
      <c r="F3835" t="s">
        <v>33708</v>
      </c>
      <c r="G3835" t="s">
        <v>18</v>
      </c>
      <c r="H3835">
        <v>1.7100000000000001E-2</v>
      </c>
      <c r="I3835">
        <v>10</v>
      </c>
      <c r="J3835" t="s">
        <v>19</v>
      </c>
      <c r="K3835" t="s">
        <v>10854</v>
      </c>
      <c r="L3835" t="s">
        <v>10854</v>
      </c>
      <c r="M3835">
        <v>2.2970000000000002</v>
      </c>
      <c r="N3835" t="s">
        <v>2551</v>
      </c>
      <c r="O3835">
        <v>322.17936132400001</v>
      </c>
      <c r="P3835" t="s">
        <v>10855</v>
      </c>
    </row>
    <row r="3836" spans="1:16" x14ac:dyDescent="0.3">
      <c r="A3836">
        <v>3835</v>
      </c>
      <c r="B3836" t="s">
        <v>10856</v>
      </c>
      <c r="C3836">
        <v>219.10077665599999</v>
      </c>
      <c r="D3836" t="s">
        <v>10445</v>
      </c>
      <c r="E3836" t="s">
        <v>10446</v>
      </c>
      <c r="F3836" t="s">
        <v>33708</v>
      </c>
      <c r="G3836" t="s">
        <v>18</v>
      </c>
      <c r="H3836">
        <v>1.7100000000000001E-2</v>
      </c>
      <c r="I3836">
        <v>10</v>
      </c>
      <c r="J3836" t="s">
        <v>19</v>
      </c>
      <c r="K3836" t="s">
        <v>10857</v>
      </c>
      <c r="L3836" t="s">
        <v>10857</v>
      </c>
      <c r="M3836">
        <v>0.625</v>
      </c>
      <c r="N3836" t="s">
        <v>3425</v>
      </c>
      <c r="O3836">
        <v>219.10077665599999</v>
      </c>
      <c r="P3836" t="s">
        <v>10858</v>
      </c>
    </row>
    <row r="3837" spans="1:16" x14ac:dyDescent="0.3">
      <c r="A3837">
        <v>3836</v>
      </c>
      <c r="B3837" t="s">
        <v>10859</v>
      </c>
      <c r="C3837">
        <v>300.12224037200002</v>
      </c>
      <c r="D3837" t="s">
        <v>10445</v>
      </c>
      <c r="E3837" t="s">
        <v>10446</v>
      </c>
      <c r="F3837" t="s">
        <v>33708</v>
      </c>
      <c r="G3837" t="s">
        <v>18</v>
      </c>
      <c r="H3837">
        <v>1.7100000000000001E-2</v>
      </c>
      <c r="I3837">
        <v>10</v>
      </c>
      <c r="J3837" t="s">
        <v>19</v>
      </c>
      <c r="K3837" t="s">
        <v>10860</v>
      </c>
      <c r="L3837" t="s">
        <v>10860</v>
      </c>
      <c r="M3837">
        <v>1.8080000000000001</v>
      </c>
      <c r="N3837" t="s">
        <v>6569</v>
      </c>
      <c r="O3837">
        <v>300.12224037200002</v>
      </c>
      <c r="P3837" t="s">
        <v>10861</v>
      </c>
    </row>
    <row r="3838" spans="1:16" x14ac:dyDescent="0.3">
      <c r="A3838">
        <v>3837</v>
      </c>
      <c r="B3838" t="s">
        <v>10862</v>
      </c>
      <c r="C3838">
        <v>439.17433552</v>
      </c>
      <c r="D3838" t="s">
        <v>10445</v>
      </c>
      <c r="E3838" t="s">
        <v>10446</v>
      </c>
      <c r="F3838" t="s">
        <v>33708</v>
      </c>
      <c r="G3838" t="s">
        <v>18</v>
      </c>
      <c r="H3838">
        <v>1.7100000000000001E-2</v>
      </c>
      <c r="I3838">
        <v>10</v>
      </c>
      <c r="J3838" t="s">
        <v>19</v>
      </c>
      <c r="K3838" t="s">
        <v>10863</v>
      </c>
      <c r="L3838" t="s">
        <v>10863</v>
      </c>
      <c r="M3838">
        <v>2.125</v>
      </c>
      <c r="N3838" t="s">
        <v>10864</v>
      </c>
      <c r="O3838">
        <v>439.17433552</v>
      </c>
      <c r="P3838" t="s">
        <v>10865</v>
      </c>
    </row>
    <row r="3839" spans="1:16" x14ac:dyDescent="0.3">
      <c r="A3839">
        <v>3838</v>
      </c>
      <c r="B3839" t="s">
        <v>10866</v>
      </c>
      <c r="C3839">
        <v>441.188878364</v>
      </c>
      <c r="D3839" t="s">
        <v>10445</v>
      </c>
      <c r="E3839" t="s">
        <v>10446</v>
      </c>
      <c r="F3839" t="s">
        <v>33708</v>
      </c>
      <c r="G3839" t="s">
        <v>18</v>
      </c>
      <c r="H3839">
        <v>1.7100000000000001E-2</v>
      </c>
      <c r="I3839">
        <v>10</v>
      </c>
      <c r="J3839" t="s">
        <v>19</v>
      </c>
      <c r="K3839" t="s">
        <v>10867</v>
      </c>
      <c r="L3839" t="s">
        <v>10867</v>
      </c>
      <c r="M3839">
        <v>4.0640000000000001</v>
      </c>
      <c r="N3839" t="s">
        <v>10868</v>
      </c>
      <c r="O3839">
        <v>441.188878364</v>
      </c>
      <c r="P3839" t="s">
        <v>10869</v>
      </c>
    </row>
    <row r="3840" spans="1:16" x14ac:dyDescent="0.3">
      <c r="A3840">
        <v>3839</v>
      </c>
      <c r="B3840" t="s">
        <v>10870</v>
      </c>
      <c r="C3840">
        <v>302.17427594399999</v>
      </c>
      <c r="D3840" t="s">
        <v>10445</v>
      </c>
      <c r="E3840" t="s">
        <v>10446</v>
      </c>
      <c r="F3840" t="s">
        <v>33708</v>
      </c>
      <c r="G3840" t="s">
        <v>18</v>
      </c>
      <c r="H3840">
        <v>1.7100000000000001E-2</v>
      </c>
      <c r="I3840">
        <v>10</v>
      </c>
      <c r="J3840" t="s">
        <v>19</v>
      </c>
      <c r="K3840" t="s">
        <v>10871</v>
      </c>
      <c r="L3840" t="s">
        <v>10871</v>
      </c>
      <c r="M3840">
        <v>1.5629999999999999</v>
      </c>
      <c r="N3840" t="s">
        <v>2520</v>
      </c>
      <c r="O3840">
        <v>302.17427594399999</v>
      </c>
      <c r="P3840" t="s">
        <v>10872</v>
      </c>
    </row>
    <row r="3841" spans="1:16" x14ac:dyDescent="0.3">
      <c r="A3841">
        <v>3840</v>
      </c>
      <c r="B3841" t="s">
        <v>10873</v>
      </c>
      <c r="C3841">
        <v>299.15214353200003</v>
      </c>
      <c r="D3841" t="s">
        <v>10445</v>
      </c>
      <c r="E3841" t="s">
        <v>10446</v>
      </c>
      <c r="F3841" t="s">
        <v>33708</v>
      </c>
      <c r="G3841" t="s">
        <v>18</v>
      </c>
      <c r="H3841">
        <v>1.7100000000000001E-2</v>
      </c>
      <c r="I3841">
        <v>10</v>
      </c>
      <c r="J3841" t="s">
        <v>19</v>
      </c>
      <c r="K3841" t="s">
        <v>10874</v>
      </c>
      <c r="L3841" t="s">
        <v>10874</v>
      </c>
      <c r="M3841">
        <v>2.6320000000000001</v>
      </c>
      <c r="N3841" t="s">
        <v>10875</v>
      </c>
      <c r="O3841">
        <v>299.15214353200003</v>
      </c>
      <c r="P3841" t="s">
        <v>10876</v>
      </c>
    </row>
    <row r="3842" spans="1:16" x14ac:dyDescent="0.3">
      <c r="A3842">
        <v>3841</v>
      </c>
      <c r="B3842" t="s">
        <v>10877</v>
      </c>
      <c r="C3842">
        <v>298.13174243600002</v>
      </c>
      <c r="D3842" t="s">
        <v>10445</v>
      </c>
      <c r="E3842" t="s">
        <v>10446</v>
      </c>
      <c r="F3842" t="s">
        <v>33708</v>
      </c>
      <c r="G3842" t="s">
        <v>18</v>
      </c>
      <c r="H3842">
        <v>1.7100000000000001E-2</v>
      </c>
      <c r="I3842">
        <v>10</v>
      </c>
      <c r="J3842" t="s">
        <v>19</v>
      </c>
      <c r="K3842" t="s">
        <v>10878</v>
      </c>
      <c r="L3842" t="s">
        <v>10878</v>
      </c>
      <c r="M3842">
        <v>1.968</v>
      </c>
      <c r="N3842" t="s">
        <v>3590</v>
      </c>
      <c r="O3842">
        <v>298.13174243600002</v>
      </c>
      <c r="P3842" t="s">
        <v>10879</v>
      </c>
    </row>
    <row r="3843" spans="1:16" x14ac:dyDescent="0.3">
      <c r="A3843">
        <v>3842</v>
      </c>
      <c r="B3843" t="s">
        <v>10880</v>
      </c>
      <c r="C3843">
        <v>445.167141964</v>
      </c>
      <c r="D3843" t="s">
        <v>10445</v>
      </c>
      <c r="E3843" t="s">
        <v>10446</v>
      </c>
      <c r="F3843" t="s">
        <v>33708</v>
      </c>
      <c r="G3843" t="s">
        <v>18</v>
      </c>
      <c r="H3843">
        <v>1.7100000000000001E-2</v>
      </c>
      <c r="I3843">
        <v>10</v>
      </c>
      <c r="J3843" t="s">
        <v>19</v>
      </c>
      <c r="K3843" t="s">
        <v>10881</v>
      </c>
      <c r="L3843" t="s">
        <v>10881</v>
      </c>
      <c r="M3843">
        <v>2.0990000000000002</v>
      </c>
      <c r="N3843" t="s">
        <v>10882</v>
      </c>
      <c r="O3843">
        <v>445.167141964</v>
      </c>
      <c r="P3843" t="s">
        <v>10883</v>
      </c>
    </row>
    <row r="3844" spans="1:16" x14ac:dyDescent="0.3">
      <c r="A3844">
        <v>3843</v>
      </c>
      <c r="B3844" t="s">
        <v>10884</v>
      </c>
      <c r="C3844">
        <v>425.11577508800002</v>
      </c>
      <c r="D3844" t="s">
        <v>10445</v>
      </c>
      <c r="E3844" t="s">
        <v>10446</v>
      </c>
      <c r="F3844" t="s">
        <v>33708</v>
      </c>
      <c r="G3844" t="s">
        <v>18</v>
      </c>
      <c r="H3844">
        <v>1.7100000000000001E-2</v>
      </c>
      <c r="I3844">
        <v>10</v>
      </c>
      <c r="J3844" t="s">
        <v>19</v>
      </c>
      <c r="K3844" t="s">
        <v>10885</v>
      </c>
      <c r="L3844" t="s">
        <v>10885</v>
      </c>
      <c r="M3844">
        <v>2.6019999999999999</v>
      </c>
      <c r="N3844" t="s">
        <v>10886</v>
      </c>
      <c r="O3844">
        <v>425.11577508800002</v>
      </c>
      <c r="P3844" t="s">
        <v>10887</v>
      </c>
    </row>
    <row r="3845" spans="1:16" x14ac:dyDescent="0.3">
      <c r="A3845">
        <v>3844</v>
      </c>
      <c r="B3845" t="s">
        <v>10888</v>
      </c>
      <c r="C3845">
        <v>411.17289604000001</v>
      </c>
      <c r="D3845" t="s">
        <v>10445</v>
      </c>
      <c r="E3845" t="s">
        <v>10446</v>
      </c>
      <c r="F3845" t="s">
        <v>33708</v>
      </c>
      <c r="G3845" t="s">
        <v>18</v>
      </c>
      <c r="H3845">
        <v>1.7100000000000001E-2</v>
      </c>
      <c r="I3845">
        <v>10</v>
      </c>
      <c r="J3845" t="s">
        <v>19</v>
      </c>
      <c r="K3845" t="s">
        <v>10889</v>
      </c>
      <c r="L3845" t="s">
        <v>10889</v>
      </c>
      <c r="M3845">
        <v>1.5169999999999999</v>
      </c>
      <c r="N3845" t="s">
        <v>10890</v>
      </c>
      <c r="O3845">
        <v>411.17289604000001</v>
      </c>
      <c r="P3845" t="s">
        <v>10891</v>
      </c>
    </row>
    <row r="3846" spans="1:16" x14ac:dyDescent="0.3">
      <c r="A3846">
        <v>3845</v>
      </c>
      <c r="B3846" t="s">
        <v>10892</v>
      </c>
      <c r="C3846">
        <v>351.07113340400002</v>
      </c>
      <c r="D3846" t="s">
        <v>10445</v>
      </c>
      <c r="E3846" t="s">
        <v>10446</v>
      </c>
      <c r="F3846" t="s">
        <v>33708</v>
      </c>
      <c r="G3846" t="s">
        <v>18</v>
      </c>
      <c r="H3846">
        <v>1.7100000000000001E-2</v>
      </c>
      <c r="I3846">
        <v>10</v>
      </c>
      <c r="J3846" t="s">
        <v>19</v>
      </c>
      <c r="K3846" t="s">
        <v>10893</v>
      </c>
      <c r="L3846" t="s">
        <v>10893</v>
      </c>
      <c r="M3846">
        <v>0.72499999999999998</v>
      </c>
      <c r="N3846" t="s">
        <v>10894</v>
      </c>
      <c r="O3846">
        <v>351.07113340400002</v>
      </c>
      <c r="P3846" t="s">
        <v>10895</v>
      </c>
    </row>
    <row r="3847" spans="1:16" x14ac:dyDescent="0.3">
      <c r="A3847">
        <v>3846</v>
      </c>
      <c r="B3847" t="s">
        <v>10896</v>
      </c>
      <c r="C3847">
        <v>296.19607400799998</v>
      </c>
      <c r="D3847" t="s">
        <v>10445</v>
      </c>
      <c r="E3847" t="s">
        <v>10446</v>
      </c>
      <c r="F3847" t="s">
        <v>33708</v>
      </c>
      <c r="G3847" t="s">
        <v>18</v>
      </c>
      <c r="H3847">
        <v>1.7100000000000001E-2</v>
      </c>
      <c r="I3847">
        <v>10</v>
      </c>
      <c r="J3847" t="s">
        <v>19</v>
      </c>
      <c r="K3847" t="s">
        <v>10897</v>
      </c>
      <c r="L3847" t="s">
        <v>10897</v>
      </c>
      <c r="M3847">
        <v>0.46400000000000002</v>
      </c>
      <c r="N3847" t="s">
        <v>10898</v>
      </c>
      <c r="O3847">
        <v>296.19607400799998</v>
      </c>
      <c r="P3847" t="s">
        <v>10899</v>
      </c>
    </row>
    <row r="3848" spans="1:16" x14ac:dyDescent="0.3">
      <c r="A3848">
        <v>3847</v>
      </c>
      <c r="B3848" t="s">
        <v>10900</v>
      </c>
      <c r="C3848">
        <v>357.12594584800001</v>
      </c>
      <c r="D3848" t="s">
        <v>10445</v>
      </c>
      <c r="E3848" t="s">
        <v>10446</v>
      </c>
      <c r="F3848" t="s">
        <v>33708</v>
      </c>
      <c r="G3848" t="s">
        <v>18</v>
      </c>
      <c r="H3848">
        <v>1.7100000000000001E-2</v>
      </c>
      <c r="I3848">
        <v>10</v>
      </c>
      <c r="J3848" t="s">
        <v>19</v>
      </c>
      <c r="K3848" t="s">
        <v>10901</v>
      </c>
      <c r="L3848" t="s">
        <v>10901</v>
      </c>
      <c r="M3848">
        <v>2.2759999999999998</v>
      </c>
      <c r="N3848" t="s">
        <v>10902</v>
      </c>
      <c r="O3848">
        <v>357.12594584800001</v>
      </c>
      <c r="P3848" t="s">
        <v>10903</v>
      </c>
    </row>
    <row r="3849" spans="1:16" x14ac:dyDescent="0.3">
      <c r="A3849">
        <v>3848</v>
      </c>
      <c r="B3849" t="s">
        <v>10904</v>
      </c>
      <c r="C3849">
        <v>341.11979784800002</v>
      </c>
      <c r="D3849" t="s">
        <v>10445</v>
      </c>
      <c r="E3849" t="s">
        <v>10446</v>
      </c>
      <c r="F3849" t="s">
        <v>33708</v>
      </c>
      <c r="G3849" t="s">
        <v>18</v>
      </c>
      <c r="H3849">
        <v>1.7100000000000001E-2</v>
      </c>
      <c r="I3849">
        <v>10</v>
      </c>
      <c r="J3849" t="s">
        <v>19</v>
      </c>
      <c r="K3849" t="s">
        <v>10905</v>
      </c>
      <c r="L3849" t="s">
        <v>10905</v>
      </c>
      <c r="M3849">
        <v>2.9630000000000001</v>
      </c>
      <c r="N3849" t="s">
        <v>794</v>
      </c>
      <c r="O3849">
        <v>341.11979784800002</v>
      </c>
      <c r="P3849" t="s">
        <v>10906</v>
      </c>
    </row>
    <row r="3850" spans="1:16" x14ac:dyDescent="0.3">
      <c r="A3850">
        <v>3849</v>
      </c>
      <c r="B3850" t="s">
        <v>10907</v>
      </c>
      <c r="C3850">
        <v>343.09661779200002</v>
      </c>
      <c r="D3850" t="s">
        <v>10445</v>
      </c>
      <c r="E3850" t="s">
        <v>10446</v>
      </c>
      <c r="F3850" t="s">
        <v>33708</v>
      </c>
      <c r="G3850" t="s">
        <v>18</v>
      </c>
      <c r="H3850">
        <v>1.7100000000000001E-2</v>
      </c>
      <c r="I3850">
        <v>10</v>
      </c>
      <c r="J3850" t="s">
        <v>19</v>
      </c>
      <c r="K3850" t="s">
        <v>10908</v>
      </c>
      <c r="L3850" t="s">
        <v>10908</v>
      </c>
      <c r="M3850">
        <v>1.92</v>
      </c>
      <c r="N3850" t="s">
        <v>10909</v>
      </c>
      <c r="O3850">
        <v>343.09661779200002</v>
      </c>
      <c r="P3850" t="s">
        <v>10910</v>
      </c>
    </row>
    <row r="3851" spans="1:16" x14ac:dyDescent="0.3">
      <c r="A3851">
        <v>3850</v>
      </c>
      <c r="B3851" t="s">
        <v>10911</v>
      </c>
      <c r="C3851">
        <v>372.263759644</v>
      </c>
      <c r="D3851" t="s">
        <v>10445</v>
      </c>
      <c r="E3851" t="s">
        <v>10446</v>
      </c>
      <c r="F3851" t="s">
        <v>33708</v>
      </c>
      <c r="G3851" t="s">
        <v>18</v>
      </c>
      <c r="H3851">
        <v>1.7100000000000001E-2</v>
      </c>
      <c r="I3851">
        <v>10</v>
      </c>
      <c r="J3851" t="s">
        <v>19</v>
      </c>
      <c r="K3851" t="s">
        <v>10912</v>
      </c>
      <c r="L3851" t="s">
        <v>10912</v>
      </c>
      <c r="M3851">
        <v>2.8780000000000001</v>
      </c>
      <c r="N3851" t="s">
        <v>10913</v>
      </c>
      <c r="O3851">
        <v>372.263759644</v>
      </c>
      <c r="P3851" t="s">
        <v>10914</v>
      </c>
    </row>
    <row r="3852" spans="1:16" x14ac:dyDescent="0.3">
      <c r="A3852">
        <v>3851</v>
      </c>
      <c r="B3852" t="s">
        <v>10915</v>
      </c>
      <c r="C3852">
        <v>424.21442650400002</v>
      </c>
      <c r="D3852" t="s">
        <v>10445</v>
      </c>
      <c r="E3852" t="s">
        <v>10446</v>
      </c>
      <c r="F3852" t="s">
        <v>33708</v>
      </c>
      <c r="G3852" t="s">
        <v>18</v>
      </c>
      <c r="H3852">
        <v>1.7100000000000001E-2</v>
      </c>
      <c r="I3852">
        <v>10</v>
      </c>
      <c r="J3852" t="s">
        <v>19</v>
      </c>
      <c r="K3852" t="s">
        <v>10916</v>
      </c>
      <c r="L3852" t="s">
        <v>10916</v>
      </c>
      <c r="M3852">
        <v>1.6220000000000001</v>
      </c>
      <c r="N3852" t="s">
        <v>10917</v>
      </c>
      <c r="O3852">
        <v>424.21442650400002</v>
      </c>
      <c r="P3852" t="s">
        <v>10918</v>
      </c>
    </row>
    <row r="3853" spans="1:16" x14ac:dyDescent="0.3">
      <c r="A3853">
        <v>3852</v>
      </c>
      <c r="B3853" t="s">
        <v>10919</v>
      </c>
      <c r="C3853">
        <v>366.18042394399998</v>
      </c>
      <c r="D3853" t="s">
        <v>10445</v>
      </c>
      <c r="E3853" t="s">
        <v>10446</v>
      </c>
      <c r="F3853" t="s">
        <v>33708</v>
      </c>
      <c r="G3853" t="s">
        <v>18</v>
      </c>
      <c r="H3853">
        <v>1.7100000000000001E-2</v>
      </c>
      <c r="I3853">
        <v>10</v>
      </c>
      <c r="J3853" t="s">
        <v>19</v>
      </c>
      <c r="K3853" t="s">
        <v>10920</v>
      </c>
      <c r="L3853" t="s">
        <v>10920</v>
      </c>
      <c r="M3853">
        <v>2.968</v>
      </c>
      <c r="N3853" t="s">
        <v>10921</v>
      </c>
      <c r="O3853">
        <v>366.18042394399998</v>
      </c>
      <c r="P3853" t="s">
        <v>10922</v>
      </c>
    </row>
    <row r="3854" spans="1:16" x14ac:dyDescent="0.3">
      <c r="A3854">
        <v>3853</v>
      </c>
      <c r="B3854" t="s">
        <v>10923</v>
      </c>
      <c r="C3854">
        <v>391.17567291199998</v>
      </c>
      <c r="D3854" t="s">
        <v>10445</v>
      </c>
      <c r="E3854" t="s">
        <v>10446</v>
      </c>
      <c r="F3854" t="s">
        <v>33708</v>
      </c>
      <c r="G3854" t="s">
        <v>18</v>
      </c>
      <c r="H3854">
        <v>1.7100000000000001E-2</v>
      </c>
      <c r="I3854">
        <v>10</v>
      </c>
      <c r="J3854" t="s">
        <v>19</v>
      </c>
      <c r="K3854" t="s">
        <v>10924</v>
      </c>
      <c r="L3854" t="s">
        <v>10924</v>
      </c>
      <c r="M3854">
        <v>4.2869999999999999</v>
      </c>
      <c r="N3854" t="s">
        <v>10925</v>
      </c>
      <c r="O3854">
        <v>391.17567291199998</v>
      </c>
      <c r="P3854" t="s">
        <v>10926</v>
      </c>
    </row>
    <row r="3855" spans="1:16" x14ac:dyDescent="0.3">
      <c r="A3855">
        <v>3854</v>
      </c>
      <c r="B3855" t="s">
        <v>10927</v>
      </c>
      <c r="C3855">
        <v>277.08849772000002</v>
      </c>
      <c r="D3855" t="s">
        <v>10445</v>
      </c>
      <c r="E3855" t="s">
        <v>10446</v>
      </c>
      <c r="F3855" t="s">
        <v>33708</v>
      </c>
      <c r="G3855" t="s">
        <v>18</v>
      </c>
      <c r="H3855">
        <v>1.7100000000000001E-2</v>
      </c>
      <c r="I3855">
        <v>10</v>
      </c>
      <c r="J3855" t="s">
        <v>19</v>
      </c>
      <c r="K3855" t="s">
        <v>10928</v>
      </c>
      <c r="L3855" t="s">
        <v>10928</v>
      </c>
      <c r="M3855">
        <v>1.2330000000000001</v>
      </c>
      <c r="N3855" t="s">
        <v>10929</v>
      </c>
      <c r="O3855">
        <v>277.08849772000002</v>
      </c>
      <c r="P3855" t="s">
        <v>10930</v>
      </c>
    </row>
    <row r="3856" spans="1:16" x14ac:dyDescent="0.3">
      <c r="A3856">
        <v>3855</v>
      </c>
      <c r="B3856" t="s">
        <v>10931</v>
      </c>
      <c r="C3856">
        <v>352.084140612</v>
      </c>
      <c r="D3856" t="s">
        <v>10445</v>
      </c>
      <c r="E3856" t="s">
        <v>10446</v>
      </c>
      <c r="F3856" t="s">
        <v>33708</v>
      </c>
      <c r="G3856" t="s">
        <v>18</v>
      </c>
      <c r="H3856">
        <v>1.7100000000000001E-2</v>
      </c>
      <c r="I3856">
        <v>10</v>
      </c>
      <c r="J3856" t="s">
        <v>19</v>
      </c>
      <c r="K3856" t="s">
        <v>10932</v>
      </c>
      <c r="L3856" t="s">
        <v>10932</v>
      </c>
      <c r="M3856">
        <v>0.48399999999999999</v>
      </c>
      <c r="N3856" t="s">
        <v>10933</v>
      </c>
      <c r="O3856">
        <v>352.084140612</v>
      </c>
      <c r="P3856" t="s">
        <v>10934</v>
      </c>
    </row>
    <row r="3857" spans="1:16" x14ac:dyDescent="0.3">
      <c r="A3857">
        <v>3856</v>
      </c>
      <c r="B3857" t="s">
        <v>10935</v>
      </c>
      <c r="C3857">
        <v>341.09464572000002</v>
      </c>
      <c r="D3857" t="s">
        <v>10445</v>
      </c>
      <c r="E3857" t="s">
        <v>10446</v>
      </c>
      <c r="F3857" t="s">
        <v>33708</v>
      </c>
      <c r="G3857" t="s">
        <v>18</v>
      </c>
      <c r="H3857">
        <v>1.7100000000000001E-2</v>
      </c>
      <c r="I3857">
        <v>10</v>
      </c>
      <c r="J3857" t="s">
        <v>19</v>
      </c>
      <c r="K3857" t="s">
        <v>10936</v>
      </c>
      <c r="L3857" t="s">
        <v>10936</v>
      </c>
      <c r="M3857">
        <v>0.67800000000000005</v>
      </c>
      <c r="N3857" t="s">
        <v>6367</v>
      </c>
      <c r="O3857">
        <v>341.09464572000002</v>
      </c>
      <c r="P3857" t="s">
        <v>10937</v>
      </c>
    </row>
    <row r="3858" spans="1:16" x14ac:dyDescent="0.3">
      <c r="A3858">
        <v>3857</v>
      </c>
      <c r="B3858" t="s">
        <v>10938</v>
      </c>
      <c r="C3858">
        <v>268.14364451199998</v>
      </c>
      <c r="D3858" t="s">
        <v>10445</v>
      </c>
      <c r="E3858" t="s">
        <v>10446</v>
      </c>
      <c r="F3858" t="s">
        <v>33708</v>
      </c>
      <c r="G3858" t="s">
        <v>18</v>
      </c>
      <c r="H3858">
        <v>1.7100000000000001E-2</v>
      </c>
      <c r="I3858">
        <v>10</v>
      </c>
      <c r="J3858" t="s">
        <v>19</v>
      </c>
      <c r="K3858" t="s">
        <v>10939</v>
      </c>
      <c r="L3858" t="s">
        <v>10939</v>
      </c>
      <c r="M3858">
        <v>2.6480000000000001</v>
      </c>
      <c r="N3858" t="s">
        <v>10940</v>
      </c>
      <c r="O3858">
        <v>268.14364451199998</v>
      </c>
      <c r="P3858" t="s">
        <v>10941</v>
      </c>
    </row>
    <row r="3859" spans="1:16" x14ac:dyDescent="0.3">
      <c r="A3859">
        <v>3858</v>
      </c>
      <c r="B3859" t="s">
        <v>10942</v>
      </c>
      <c r="C3859">
        <v>317.16741673600001</v>
      </c>
      <c r="D3859" t="s">
        <v>10445</v>
      </c>
      <c r="E3859" t="s">
        <v>10446</v>
      </c>
      <c r="F3859" t="s">
        <v>33708</v>
      </c>
      <c r="G3859" t="s">
        <v>18</v>
      </c>
      <c r="H3859">
        <v>1.7100000000000001E-2</v>
      </c>
      <c r="I3859">
        <v>10</v>
      </c>
      <c r="J3859" t="s">
        <v>19</v>
      </c>
      <c r="K3859" t="s">
        <v>10943</v>
      </c>
      <c r="L3859" t="s">
        <v>10943</v>
      </c>
      <c r="M3859">
        <v>3.0219999999999998</v>
      </c>
      <c r="N3859" t="s">
        <v>10944</v>
      </c>
      <c r="O3859">
        <v>317.16741673600001</v>
      </c>
      <c r="P3859" t="s">
        <v>10945</v>
      </c>
    </row>
    <row r="3860" spans="1:16" x14ac:dyDescent="0.3">
      <c r="A3860">
        <v>3859</v>
      </c>
      <c r="B3860" t="s">
        <v>10946</v>
      </c>
      <c r="C3860">
        <v>319.11682064399997</v>
      </c>
      <c r="D3860" t="s">
        <v>10445</v>
      </c>
      <c r="E3860" t="s">
        <v>10446</v>
      </c>
      <c r="F3860" t="s">
        <v>33708</v>
      </c>
      <c r="G3860" t="s">
        <v>18</v>
      </c>
      <c r="H3860">
        <v>1.7100000000000001E-2</v>
      </c>
      <c r="I3860">
        <v>10</v>
      </c>
      <c r="J3860" t="s">
        <v>19</v>
      </c>
      <c r="K3860" t="s">
        <v>10947</v>
      </c>
      <c r="L3860" t="s">
        <v>10947</v>
      </c>
      <c r="M3860">
        <v>1.323</v>
      </c>
      <c r="N3860" t="s">
        <v>10948</v>
      </c>
      <c r="O3860">
        <v>319.11682064399997</v>
      </c>
      <c r="P3860" t="s">
        <v>10949</v>
      </c>
    </row>
    <row r="3861" spans="1:16" x14ac:dyDescent="0.3">
      <c r="A3861">
        <v>3860</v>
      </c>
      <c r="B3861" t="s">
        <v>10950</v>
      </c>
      <c r="C3861">
        <v>321.15109797600002</v>
      </c>
      <c r="D3861" t="s">
        <v>10445</v>
      </c>
      <c r="E3861" t="s">
        <v>10446</v>
      </c>
      <c r="F3861" t="s">
        <v>33708</v>
      </c>
      <c r="G3861" t="s">
        <v>18</v>
      </c>
      <c r="H3861">
        <v>1.7100000000000001E-2</v>
      </c>
      <c r="I3861">
        <v>10</v>
      </c>
      <c r="J3861" t="s">
        <v>19</v>
      </c>
      <c r="K3861" t="s">
        <v>10951</v>
      </c>
      <c r="L3861" t="s">
        <v>10951</v>
      </c>
      <c r="M3861">
        <v>-0.153</v>
      </c>
      <c r="N3861" t="s">
        <v>4994</v>
      </c>
      <c r="O3861">
        <v>321.15109797600002</v>
      </c>
      <c r="P3861" t="s">
        <v>10952</v>
      </c>
    </row>
    <row r="3862" spans="1:16" x14ac:dyDescent="0.3">
      <c r="A3862">
        <v>3861</v>
      </c>
      <c r="B3862" t="s">
        <v>10953</v>
      </c>
      <c r="C3862">
        <v>373.24777523199998</v>
      </c>
      <c r="D3862" t="s">
        <v>10445</v>
      </c>
      <c r="E3862" t="s">
        <v>10446</v>
      </c>
      <c r="F3862" t="s">
        <v>33708</v>
      </c>
      <c r="G3862" t="s">
        <v>18</v>
      </c>
      <c r="H3862">
        <v>1.7100000000000001E-2</v>
      </c>
      <c r="I3862">
        <v>10</v>
      </c>
      <c r="J3862" t="s">
        <v>19</v>
      </c>
      <c r="K3862" t="s">
        <v>10954</v>
      </c>
      <c r="L3862" t="s">
        <v>10954</v>
      </c>
      <c r="M3862">
        <v>2.5329999999999999</v>
      </c>
      <c r="N3862" t="s">
        <v>10955</v>
      </c>
      <c r="O3862">
        <v>373.24777523199998</v>
      </c>
      <c r="P3862" t="s">
        <v>10956</v>
      </c>
    </row>
    <row r="3863" spans="1:16" x14ac:dyDescent="0.3">
      <c r="A3863">
        <v>3862</v>
      </c>
      <c r="B3863" t="s">
        <v>10957</v>
      </c>
      <c r="C3863">
        <v>280.15354050000002</v>
      </c>
      <c r="D3863" t="s">
        <v>10445</v>
      </c>
      <c r="E3863" t="s">
        <v>10446</v>
      </c>
      <c r="F3863" t="s">
        <v>33708</v>
      </c>
      <c r="G3863" t="s">
        <v>18</v>
      </c>
      <c r="H3863">
        <v>1.7100000000000001E-2</v>
      </c>
      <c r="I3863">
        <v>10</v>
      </c>
      <c r="J3863" t="s">
        <v>19</v>
      </c>
      <c r="K3863" t="s">
        <v>10958</v>
      </c>
      <c r="L3863" t="s">
        <v>10958</v>
      </c>
      <c r="M3863">
        <v>-0.21099999999999999</v>
      </c>
      <c r="N3863" t="s">
        <v>3884</v>
      </c>
      <c r="O3863">
        <v>280.15354050000002</v>
      </c>
      <c r="P3863" t="s">
        <v>10959</v>
      </c>
    </row>
    <row r="3864" spans="1:16" x14ac:dyDescent="0.3">
      <c r="A3864">
        <v>3863</v>
      </c>
      <c r="B3864" t="s">
        <v>10960</v>
      </c>
      <c r="C3864">
        <v>349.19026035600001</v>
      </c>
      <c r="D3864" t="s">
        <v>10445</v>
      </c>
      <c r="E3864" t="s">
        <v>10446</v>
      </c>
      <c r="F3864" t="s">
        <v>33708</v>
      </c>
      <c r="G3864" t="s">
        <v>18</v>
      </c>
      <c r="H3864">
        <v>1.7100000000000001E-2</v>
      </c>
      <c r="I3864">
        <v>10</v>
      </c>
      <c r="J3864" t="s">
        <v>19</v>
      </c>
      <c r="K3864" t="s">
        <v>10961</v>
      </c>
      <c r="L3864" t="s">
        <v>10961</v>
      </c>
      <c r="M3864">
        <v>2.6920000000000002</v>
      </c>
      <c r="N3864" t="s">
        <v>3834</v>
      </c>
      <c r="O3864">
        <v>349.19026035600001</v>
      </c>
      <c r="P3864" t="s">
        <v>10962</v>
      </c>
    </row>
    <row r="3865" spans="1:16" x14ac:dyDescent="0.3">
      <c r="A3865">
        <v>3864</v>
      </c>
      <c r="B3865" t="s">
        <v>10963</v>
      </c>
      <c r="C3865">
        <v>300.12224037200002</v>
      </c>
      <c r="D3865" t="s">
        <v>10445</v>
      </c>
      <c r="E3865" t="s">
        <v>10446</v>
      </c>
      <c r="F3865" t="s">
        <v>33708</v>
      </c>
      <c r="G3865" t="s">
        <v>18</v>
      </c>
      <c r="H3865">
        <v>1.7100000000000001E-2</v>
      </c>
      <c r="I3865">
        <v>10</v>
      </c>
      <c r="J3865" t="s">
        <v>19</v>
      </c>
      <c r="K3865" t="s">
        <v>10964</v>
      </c>
      <c r="L3865" t="s">
        <v>10964</v>
      </c>
      <c r="M3865">
        <v>1.702</v>
      </c>
      <c r="N3865" t="s">
        <v>6569</v>
      </c>
      <c r="O3865">
        <v>300.12224037200002</v>
      </c>
      <c r="P3865" t="s">
        <v>10965</v>
      </c>
    </row>
    <row r="3866" spans="1:16" x14ac:dyDescent="0.3">
      <c r="A3866">
        <v>3865</v>
      </c>
      <c r="B3866" t="s">
        <v>10966</v>
      </c>
      <c r="C3866">
        <v>349.10942319200001</v>
      </c>
      <c r="D3866" t="s">
        <v>10445</v>
      </c>
      <c r="E3866" t="s">
        <v>10446</v>
      </c>
      <c r="F3866" t="s">
        <v>33708</v>
      </c>
      <c r="G3866" t="s">
        <v>18</v>
      </c>
      <c r="H3866">
        <v>1.7100000000000001E-2</v>
      </c>
      <c r="I3866">
        <v>10</v>
      </c>
      <c r="J3866" t="s">
        <v>19</v>
      </c>
      <c r="K3866" t="s">
        <v>10967</v>
      </c>
      <c r="L3866" t="s">
        <v>10967</v>
      </c>
      <c r="M3866">
        <v>4.5810000000000004</v>
      </c>
      <c r="N3866" t="s">
        <v>10968</v>
      </c>
      <c r="O3866">
        <v>349.10942319200001</v>
      </c>
      <c r="P3866" t="s">
        <v>10969</v>
      </c>
    </row>
    <row r="3867" spans="1:16" x14ac:dyDescent="0.3">
      <c r="A3867">
        <v>3866</v>
      </c>
      <c r="B3867" t="s">
        <v>10970</v>
      </c>
      <c r="C3867">
        <v>258.19434269200002</v>
      </c>
      <c r="D3867" t="s">
        <v>10445</v>
      </c>
      <c r="E3867" t="s">
        <v>10446</v>
      </c>
      <c r="F3867" t="s">
        <v>33708</v>
      </c>
      <c r="G3867" t="s">
        <v>18</v>
      </c>
      <c r="H3867">
        <v>1.7100000000000001E-2</v>
      </c>
      <c r="I3867">
        <v>10</v>
      </c>
      <c r="J3867" t="s">
        <v>19</v>
      </c>
      <c r="K3867" t="s">
        <v>10971</v>
      </c>
      <c r="L3867" t="s">
        <v>10971</v>
      </c>
      <c r="M3867">
        <v>0.78800000000000003</v>
      </c>
      <c r="N3867" t="s">
        <v>10972</v>
      </c>
      <c r="O3867">
        <v>258.19434269200002</v>
      </c>
      <c r="P3867" t="s">
        <v>10973</v>
      </c>
    </row>
    <row r="3868" spans="1:16" x14ac:dyDescent="0.3">
      <c r="A3868">
        <v>3867</v>
      </c>
      <c r="B3868" t="s">
        <v>10974</v>
      </c>
      <c r="C3868">
        <v>337.15387484799999</v>
      </c>
      <c r="D3868" t="s">
        <v>10445</v>
      </c>
      <c r="E3868" t="s">
        <v>10446</v>
      </c>
      <c r="F3868" t="s">
        <v>33708</v>
      </c>
      <c r="G3868" t="s">
        <v>18</v>
      </c>
      <c r="H3868">
        <v>1.7100000000000001E-2</v>
      </c>
      <c r="I3868">
        <v>10</v>
      </c>
      <c r="J3868" t="s">
        <v>19</v>
      </c>
      <c r="K3868" t="s">
        <v>10975</v>
      </c>
      <c r="L3868" t="s">
        <v>10975</v>
      </c>
      <c r="M3868">
        <v>2.1549999999999998</v>
      </c>
      <c r="N3868" t="s">
        <v>10976</v>
      </c>
      <c r="O3868">
        <v>337.15387484799999</v>
      </c>
      <c r="P3868" t="s">
        <v>10977</v>
      </c>
    </row>
    <row r="3869" spans="1:16" x14ac:dyDescent="0.3">
      <c r="A3869">
        <v>3868</v>
      </c>
      <c r="B3869" t="s">
        <v>10978</v>
      </c>
      <c r="C3869">
        <v>254.08374668799999</v>
      </c>
      <c r="D3869" t="s">
        <v>10445</v>
      </c>
      <c r="E3869" t="s">
        <v>10446</v>
      </c>
      <c r="F3869" t="s">
        <v>33708</v>
      </c>
      <c r="G3869" t="s">
        <v>18</v>
      </c>
      <c r="H3869">
        <v>1.7100000000000001E-2</v>
      </c>
      <c r="I3869">
        <v>10</v>
      </c>
      <c r="J3869" t="s">
        <v>19</v>
      </c>
      <c r="K3869" t="s">
        <v>10979</v>
      </c>
      <c r="L3869" t="s">
        <v>10979</v>
      </c>
      <c r="M3869">
        <v>0.189</v>
      </c>
      <c r="N3869" t="s">
        <v>10980</v>
      </c>
      <c r="O3869">
        <v>254.08374668799999</v>
      </c>
      <c r="P3869" t="s">
        <v>10981</v>
      </c>
    </row>
    <row r="3870" spans="1:16" x14ac:dyDescent="0.3">
      <c r="A3870">
        <v>3869</v>
      </c>
      <c r="B3870" t="s">
        <v>10982</v>
      </c>
      <c r="C3870">
        <v>356.173607248</v>
      </c>
      <c r="D3870" t="s">
        <v>10445</v>
      </c>
      <c r="E3870" t="s">
        <v>10446</v>
      </c>
      <c r="F3870" t="s">
        <v>33708</v>
      </c>
      <c r="G3870" t="s">
        <v>18</v>
      </c>
      <c r="H3870">
        <v>1.7100000000000001E-2</v>
      </c>
      <c r="I3870">
        <v>10</v>
      </c>
      <c r="J3870" t="s">
        <v>19</v>
      </c>
      <c r="K3870" t="s">
        <v>10983</v>
      </c>
      <c r="L3870" t="s">
        <v>10983</v>
      </c>
      <c r="M3870">
        <v>3.5840000000000001</v>
      </c>
      <c r="N3870" t="s">
        <v>10984</v>
      </c>
      <c r="O3870">
        <v>356.173607248</v>
      </c>
      <c r="P3870" t="s">
        <v>10985</v>
      </c>
    </row>
    <row r="3871" spans="1:16" x14ac:dyDescent="0.3">
      <c r="A3871">
        <v>3870</v>
      </c>
      <c r="B3871" t="s">
        <v>10986</v>
      </c>
      <c r="C3871">
        <v>343.11682064399997</v>
      </c>
      <c r="D3871" t="s">
        <v>10445</v>
      </c>
      <c r="E3871" t="s">
        <v>10446</v>
      </c>
      <c r="F3871" t="s">
        <v>33708</v>
      </c>
      <c r="G3871" t="s">
        <v>18</v>
      </c>
      <c r="H3871">
        <v>1.7100000000000001E-2</v>
      </c>
      <c r="I3871">
        <v>10</v>
      </c>
      <c r="J3871" t="s">
        <v>19</v>
      </c>
      <c r="K3871" t="s">
        <v>10987</v>
      </c>
      <c r="L3871" t="s">
        <v>10987</v>
      </c>
      <c r="M3871">
        <v>3.5960000000000001</v>
      </c>
      <c r="N3871" t="s">
        <v>10988</v>
      </c>
      <c r="O3871">
        <v>343.11682064399997</v>
      </c>
      <c r="P3871" t="s">
        <v>10989</v>
      </c>
    </row>
    <row r="3872" spans="1:16" x14ac:dyDescent="0.3">
      <c r="A3872">
        <v>3871</v>
      </c>
      <c r="B3872" t="s">
        <v>10990</v>
      </c>
      <c r="C3872">
        <v>343.24844392799997</v>
      </c>
      <c r="D3872" t="s">
        <v>10445</v>
      </c>
      <c r="E3872" t="s">
        <v>10446</v>
      </c>
      <c r="F3872" t="s">
        <v>33708</v>
      </c>
      <c r="G3872" t="s">
        <v>18</v>
      </c>
      <c r="H3872">
        <v>1.7100000000000001E-2</v>
      </c>
      <c r="I3872">
        <v>10</v>
      </c>
      <c r="J3872" t="s">
        <v>19</v>
      </c>
      <c r="K3872" t="s">
        <v>10991</v>
      </c>
      <c r="L3872" t="s">
        <v>10991</v>
      </c>
      <c r="M3872">
        <v>3.3940000000000001</v>
      </c>
      <c r="N3872" t="s">
        <v>10992</v>
      </c>
      <c r="O3872">
        <v>343.24844392799997</v>
      </c>
      <c r="P3872" t="s">
        <v>10993</v>
      </c>
    </row>
    <row r="3873" spans="1:16" x14ac:dyDescent="0.3">
      <c r="A3873">
        <v>3872</v>
      </c>
      <c r="B3873" t="s">
        <v>10994</v>
      </c>
      <c r="C3873">
        <v>236.15247787999999</v>
      </c>
      <c r="D3873" t="s">
        <v>10445</v>
      </c>
      <c r="E3873" t="s">
        <v>10446</v>
      </c>
      <c r="F3873" t="s">
        <v>33708</v>
      </c>
      <c r="G3873" t="s">
        <v>18</v>
      </c>
      <c r="H3873">
        <v>1.7100000000000001E-2</v>
      </c>
      <c r="I3873">
        <v>10</v>
      </c>
      <c r="J3873" t="s">
        <v>19</v>
      </c>
      <c r="K3873" t="s">
        <v>10995</v>
      </c>
      <c r="L3873" t="s">
        <v>10995</v>
      </c>
      <c r="M3873">
        <v>1.6339999999999999</v>
      </c>
      <c r="N3873" t="s">
        <v>10996</v>
      </c>
      <c r="O3873">
        <v>236.15247787999999</v>
      </c>
      <c r="P3873" t="s">
        <v>10997</v>
      </c>
    </row>
    <row r="3874" spans="1:16" x14ac:dyDescent="0.3">
      <c r="A3874">
        <v>3873</v>
      </c>
      <c r="B3874" t="s">
        <v>10998</v>
      </c>
      <c r="C3874">
        <v>341.08524218000002</v>
      </c>
      <c r="D3874" t="s">
        <v>10445</v>
      </c>
      <c r="E3874" t="s">
        <v>10446</v>
      </c>
      <c r="F3874" t="s">
        <v>33708</v>
      </c>
      <c r="G3874" t="s">
        <v>18</v>
      </c>
      <c r="H3874">
        <v>1.7100000000000001E-2</v>
      </c>
      <c r="I3874">
        <v>10</v>
      </c>
      <c r="J3874" t="s">
        <v>19</v>
      </c>
      <c r="K3874" t="s">
        <v>10999</v>
      </c>
      <c r="L3874" t="s">
        <v>10999</v>
      </c>
      <c r="M3874">
        <v>2.758</v>
      </c>
      <c r="N3874" t="s">
        <v>11000</v>
      </c>
      <c r="O3874">
        <v>341.08524218000002</v>
      </c>
      <c r="P3874" t="s">
        <v>11001</v>
      </c>
    </row>
    <row r="3875" spans="1:16" x14ac:dyDescent="0.3">
      <c r="A3875">
        <v>3874</v>
      </c>
      <c r="B3875" t="s">
        <v>11002</v>
      </c>
      <c r="C3875">
        <v>296.06531975199999</v>
      </c>
      <c r="D3875" t="s">
        <v>10445</v>
      </c>
      <c r="E3875" t="s">
        <v>10446</v>
      </c>
      <c r="F3875" t="s">
        <v>33708</v>
      </c>
      <c r="G3875" t="s">
        <v>18</v>
      </c>
      <c r="H3875">
        <v>1.7100000000000001E-2</v>
      </c>
      <c r="I3875">
        <v>10</v>
      </c>
      <c r="J3875" t="s">
        <v>19</v>
      </c>
      <c r="K3875" t="s">
        <v>11003</v>
      </c>
      <c r="L3875" t="s">
        <v>11003</v>
      </c>
      <c r="M3875">
        <v>3.298</v>
      </c>
      <c r="N3875" t="s">
        <v>11004</v>
      </c>
      <c r="O3875">
        <v>296.06531975199999</v>
      </c>
      <c r="P3875" t="s">
        <v>11005</v>
      </c>
    </row>
    <row r="3876" spans="1:16" x14ac:dyDescent="0.3">
      <c r="A3876">
        <v>3875</v>
      </c>
      <c r="B3876" t="s">
        <v>11006</v>
      </c>
      <c r="C3876">
        <v>290.07588443600002</v>
      </c>
      <c r="D3876" t="s">
        <v>10445</v>
      </c>
      <c r="E3876" t="s">
        <v>10446</v>
      </c>
      <c r="F3876" t="s">
        <v>33708</v>
      </c>
      <c r="G3876" t="s">
        <v>18</v>
      </c>
      <c r="H3876">
        <v>1.7100000000000001E-2</v>
      </c>
      <c r="I3876">
        <v>10</v>
      </c>
      <c r="J3876" t="s">
        <v>19</v>
      </c>
      <c r="K3876" t="s">
        <v>11007</v>
      </c>
      <c r="L3876" t="s">
        <v>11007</v>
      </c>
      <c r="M3876">
        <v>-9.2000000000000096E-2</v>
      </c>
      <c r="N3876" t="s">
        <v>11008</v>
      </c>
      <c r="O3876">
        <v>290.07588443600002</v>
      </c>
      <c r="P3876" t="s">
        <v>11009</v>
      </c>
    </row>
    <row r="3877" spans="1:16" x14ac:dyDescent="0.3">
      <c r="A3877">
        <v>3876</v>
      </c>
      <c r="B3877" t="s">
        <v>11010</v>
      </c>
      <c r="C3877">
        <v>309.08801905199999</v>
      </c>
      <c r="D3877" t="s">
        <v>10445</v>
      </c>
      <c r="E3877" t="s">
        <v>10446</v>
      </c>
      <c r="F3877" t="s">
        <v>33708</v>
      </c>
      <c r="G3877" t="s">
        <v>18</v>
      </c>
      <c r="H3877">
        <v>1.7100000000000001E-2</v>
      </c>
      <c r="I3877">
        <v>10</v>
      </c>
      <c r="J3877" t="s">
        <v>19</v>
      </c>
      <c r="K3877" t="s">
        <v>11011</v>
      </c>
      <c r="L3877" t="s">
        <v>11011</v>
      </c>
      <c r="M3877">
        <v>2.7829999999999999</v>
      </c>
      <c r="N3877" t="s">
        <v>11012</v>
      </c>
      <c r="O3877">
        <v>309.08801905199999</v>
      </c>
      <c r="P3877" t="s">
        <v>11013</v>
      </c>
    </row>
    <row r="3878" spans="1:16" x14ac:dyDescent="0.3">
      <c r="A3878">
        <v>3877</v>
      </c>
      <c r="B3878" t="s">
        <v>11014</v>
      </c>
      <c r="C3878">
        <v>352.12594375999998</v>
      </c>
      <c r="D3878" t="s">
        <v>10445</v>
      </c>
      <c r="E3878" t="s">
        <v>10446</v>
      </c>
      <c r="F3878" t="s">
        <v>33708</v>
      </c>
      <c r="G3878" t="s">
        <v>18</v>
      </c>
      <c r="H3878">
        <v>1.7100000000000001E-2</v>
      </c>
      <c r="I3878">
        <v>10</v>
      </c>
      <c r="J3878" t="s">
        <v>19</v>
      </c>
      <c r="K3878" t="s">
        <v>11015</v>
      </c>
      <c r="L3878" t="s">
        <v>11015</v>
      </c>
      <c r="M3878">
        <v>2.258</v>
      </c>
      <c r="N3878" t="s">
        <v>11016</v>
      </c>
      <c r="O3878">
        <v>352.12594375999998</v>
      </c>
      <c r="P3878" t="s">
        <v>11017</v>
      </c>
    </row>
    <row r="3879" spans="1:16" x14ac:dyDescent="0.3">
      <c r="A3879">
        <v>3878</v>
      </c>
      <c r="B3879" t="s">
        <v>11018</v>
      </c>
      <c r="C3879">
        <v>337.17902697599999</v>
      </c>
      <c r="D3879" t="s">
        <v>10445</v>
      </c>
      <c r="E3879" t="s">
        <v>10446</v>
      </c>
      <c r="F3879" t="s">
        <v>33708</v>
      </c>
      <c r="G3879" t="s">
        <v>18</v>
      </c>
      <c r="H3879">
        <v>1.7100000000000001E-2</v>
      </c>
      <c r="I3879">
        <v>10</v>
      </c>
      <c r="J3879" t="s">
        <v>19</v>
      </c>
      <c r="K3879" t="s">
        <v>11019</v>
      </c>
      <c r="L3879" t="s">
        <v>11019</v>
      </c>
      <c r="M3879">
        <v>2.8460000000000001</v>
      </c>
      <c r="N3879" t="s">
        <v>3618</v>
      </c>
      <c r="O3879">
        <v>337.17902697599999</v>
      </c>
      <c r="P3879" t="s">
        <v>11020</v>
      </c>
    </row>
    <row r="3880" spans="1:16" x14ac:dyDescent="0.3">
      <c r="A3880">
        <v>3879</v>
      </c>
      <c r="B3880" t="s">
        <v>11021</v>
      </c>
      <c r="C3880">
        <v>326.16641369199999</v>
      </c>
      <c r="D3880" t="s">
        <v>10445</v>
      </c>
      <c r="E3880" t="s">
        <v>10446</v>
      </c>
      <c r="F3880" t="s">
        <v>33708</v>
      </c>
      <c r="G3880" t="s">
        <v>18</v>
      </c>
      <c r="H3880">
        <v>1.7100000000000001E-2</v>
      </c>
      <c r="I3880">
        <v>10</v>
      </c>
      <c r="J3880" t="s">
        <v>19</v>
      </c>
      <c r="K3880" t="s">
        <v>11022</v>
      </c>
      <c r="L3880" t="s">
        <v>11022</v>
      </c>
      <c r="M3880">
        <v>2.0070000000000001</v>
      </c>
      <c r="N3880" t="s">
        <v>11023</v>
      </c>
      <c r="O3880">
        <v>326.16641369199999</v>
      </c>
      <c r="P3880" t="s">
        <v>11024</v>
      </c>
    </row>
    <row r="3881" spans="1:16" x14ac:dyDescent="0.3">
      <c r="A3881">
        <v>3880</v>
      </c>
      <c r="B3881" t="s">
        <v>11025</v>
      </c>
      <c r="C3881">
        <v>336.07933000399998</v>
      </c>
      <c r="D3881" t="s">
        <v>10445</v>
      </c>
      <c r="E3881" t="s">
        <v>10446</v>
      </c>
      <c r="F3881" t="s">
        <v>33708</v>
      </c>
      <c r="G3881" t="s">
        <v>18</v>
      </c>
      <c r="H3881">
        <v>1.7100000000000001E-2</v>
      </c>
      <c r="I3881">
        <v>10</v>
      </c>
      <c r="J3881" t="s">
        <v>19</v>
      </c>
      <c r="K3881" t="s">
        <v>11026</v>
      </c>
      <c r="L3881" t="s">
        <v>11026</v>
      </c>
      <c r="M3881">
        <v>2.056</v>
      </c>
      <c r="N3881" t="s">
        <v>11027</v>
      </c>
      <c r="O3881">
        <v>336.07933000399998</v>
      </c>
      <c r="P3881" t="s">
        <v>11028</v>
      </c>
    </row>
    <row r="3882" spans="1:16" x14ac:dyDescent="0.3">
      <c r="A3882">
        <v>3881</v>
      </c>
      <c r="B3882" t="s">
        <v>11029</v>
      </c>
      <c r="C3882">
        <v>299.08408103599999</v>
      </c>
      <c r="D3882" t="s">
        <v>10445</v>
      </c>
      <c r="E3882" t="s">
        <v>10446</v>
      </c>
      <c r="F3882" t="s">
        <v>33708</v>
      </c>
      <c r="G3882" t="s">
        <v>18</v>
      </c>
      <c r="H3882">
        <v>1.7100000000000001E-2</v>
      </c>
      <c r="I3882">
        <v>10</v>
      </c>
      <c r="J3882" t="s">
        <v>19</v>
      </c>
      <c r="K3882" t="s">
        <v>11030</v>
      </c>
      <c r="L3882" t="s">
        <v>11030</v>
      </c>
      <c r="M3882">
        <v>0.42199999999999999</v>
      </c>
      <c r="N3882" t="s">
        <v>11031</v>
      </c>
      <c r="O3882">
        <v>299.08408103599999</v>
      </c>
      <c r="P3882" t="s">
        <v>11032</v>
      </c>
    </row>
    <row r="3883" spans="1:16" x14ac:dyDescent="0.3">
      <c r="A3883">
        <v>3882</v>
      </c>
      <c r="B3883" t="s">
        <v>11033</v>
      </c>
      <c r="C3883">
        <v>315.13069479199999</v>
      </c>
      <c r="D3883" t="s">
        <v>10445</v>
      </c>
      <c r="E3883" t="s">
        <v>10446</v>
      </c>
      <c r="F3883" t="s">
        <v>33708</v>
      </c>
      <c r="G3883" t="s">
        <v>18</v>
      </c>
      <c r="H3883">
        <v>1.7100000000000001E-2</v>
      </c>
      <c r="I3883">
        <v>10</v>
      </c>
      <c r="J3883" t="s">
        <v>19</v>
      </c>
      <c r="K3883" t="s">
        <v>11034</v>
      </c>
      <c r="L3883" t="s">
        <v>11034</v>
      </c>
      <c r="M3883">
        <v>3.4860000000000002</v>
      </c>
      <c r="N3883" t="s">
        <v>11035</v>
      </c>
      <c r="O3883">
        <v>315.13069479199999</v>
      </c>
      <c r="P3883" t="s">
        <v>11036</v>
      </c>
    </row>
    <row r="3884" spans="1:16" x14ac:dyDescent="0.3">
      <c r="A3884">
        <v>3883</v>
      </c>
      <c r="B3884" t="s">
        <v>11037</v>
      </c>
      <c r="C3884">
        <v>277.12151210000002</v>
      </c>
      <c r="D3884" t="s">
        <v>10445</v>
      </c>
      <c r="E3884" t="s">
        <v>10446</v>
      </c>
      <c r="F3884" t="s">
        <v>33708</v>
      </c>
      <c r="G3884" t="s">
        <v>18</v>
      </c>
      <c r="H3884">
        <v>1.7100000000000001E-2</v>
      </c>
      <c r="I3884">
        <v>10</v>
      </c>
      <c r="J3884" t="s">
        <v>19</v>
      </c>
      <c r="K3884" t="s">
        <v>11038</v>
      </c>
      <c r="L3884" t="s">
        <v>11038</v>
      </c>
      <c r="M3884">
        <v>3.452</v>
      </c>
      <c r="N3884" t="s">
        <v>11039</v>
      </c>
      <c r="O3884">
        <v>277.12151210000002</v>
      </c>
      <c r="P3884" t="s">
        <v>11040</v>
      </c>
    </row>
    <row r="3885" spans="1:16" x14ac:dyDescent="0.3">
      <c r="A3885">
        <v>3884</v>
      </c>
      <c r="B3885" t="s">
        <v>11041</v>
      </c>
      <c r="C3885">
        <v>417.110689708</v>
      </c>
      <c r="D3885" t="s">
        <v>10445</v>
      </c>
      <c r="E3885" t="s">
        <v>10446</v>
      </c>
      <c r="F3885" t="s">
        <v>33708</v>
      </c>
      <c r="G3885" t="s">
        <v>18</v>
      </c>
      <c r="H3885">
        <v>1.7100000000000001E-2</v>
      </c>
      <c r="I3885">
        <v>10</v>
      </c>
      <c r="J3885" t="s">
        <v>19</v>
      </c>
      <c r="K3885" t="s">
        <v>11042</v>
      </c>
      <c r="L3885" t="s">
        <v>11042</v>
      </c>
      <c r="M3885">
        <v>1.655</v>
      </c>
      <c r="N3885" t="s">
        <v>11043</v>
      </c>
      <c r="O3885">
        <v>417.110689708</v>
      </c>
      <c r="P3885" t="s">
        <v>11044</v>
      </c>
    </row>
    <row r="3886" spans="1:16" x14ac:dyDescent="0.3">
      <c r="A3886">
        <v>3885</v>
      </c>
      <c r="B3886" t="s">
        <v>11045</v>
      </c>
      <c r="C3886">
        <v>238.16812794399999</v>
      </c>
      <c r="D3886" t="s">
        <v>10445</v>
      </c>
      <c r="E3886" t="s">
        <v>10446</v>
      </c>
      <c r="F3886" t="s">
        <v>33708</v>
      </c>
      <c r="G3886" t="s">
        <v>18</v>
      </c>
      <c r="H3886">
        <v>1.7100000000000001E-2</v>
      </c>
      <c r="I3886">
        <v>10</v>
      </c>
      <c r="J3886" t="s">
        <v>19</v>
      </c>
      <c r="K3886" t="s">
        <v>11046</v>
      </c>
      <c r="L3886" t="s">
        <v>11046</v>
      </c>
      <c r="M3886">
        <v>1.3089999999999999</v>
      </c>
      <c r="N3886" t="s">
        <v>11047</v>
      </c>
      <c r="O3886">
        <v>238.16812794399999</v>
      </c>
      <c r="P3886" t="s">
        <v>11048</v>
      </c>
    </row>
    <row r="3887" spans="1:16" x14ac:dyDescent="0.3">
      <c r="A3887">
        <v>3886</v>
      </c>
      <c r="B3887" t="s">
        <v>11049</v>
      </c>
      <c r="C3887">
        <v>346.18164706800002</v>
      </c>
      <c r="D3887" t="s">
        <v>10445</v>
      </c>
      <c r="E3887" t="s">
        <v>10446</v>
      </c>
      <c r="F3887" t="s">
        <v>33708</v>
      </c>
      <c r="G3887" t="s">
        <v>18</v>
      </c>
      <c r="H3887">
        <v>1.7100000000000001E-2</v>
      </c>
      <c r="I3887">
        <v>10</v>
      </c>
      <c r="J3887" t="s">
        <v>19</v>
      </c>
      <c r="K3887" t="s">
        <v>11050</v>
      </c>
      <c r="L3887" t="s">
        <v>11050</v>
      </c>
      <c r="M3887">
        <v>2.6480000000000001</v>
      </c>
      <c r="N3887" t="s">
        <v>11051</v>
      </c>
      <c r="O3887">
        <v>346.18164706800002</v>
      </c>
      <c r="P3887" t="s">
        <v>11052</v>
      </c>
    </row>
    <row r="3888" spans="1:16" x14ac:dyDescent="0.3">
      <c r="A3888">
        <v>3887</v>
      </c>
      <c r="B3888" t="s">
        <v>11053</v>
      </c>
      <c r="C3888">
        <v>280.02418112399999</v>
      </c>
      <c r="D3888" t="s">
        <v>10445</v>
      </c>
      <c r="E3888" t="s">
        <v>10446</v>
      </c>
      <c r="F3888" t="s">
        <v>33708</v>
      </c>
      <c r="G3888" t="s">
        <v>18</v>
      </c>
      <c r="H3888">
        <v>1.7100000000000001E-2</v>
      </c>
      <c r="I3888">
        <v>10</v>
      </c>
      <c r="J3888" t="s">
        <v>19</v>
      </c>
      <c r="K3888" t="s">
        <v>11054</v>
      </c>
      <c r="L3888" t="s">
        <v>11054</v>
      </c>
      <c r="M3888">
        <v>0.58199999999999996</v>
      </c>
      <c r="N3888" t="s">
        <v>11055</v>
      </c>
      <c r="O3888">
        <v>280.02418112399999</v>
      </c>
      <c r="P3888" t="s">
        <v>11056</v>
      </c>
    </row>
    <row r="3889" spans="1:16" x14ac:dyDescent="0.3">
      <c r="A3889">
        <v>3888</v>
      </c>
      <c r="B3889" t="s">
        <v>11057</v>
      </c>
      <c r="C3889">
        <v>324.14086764000001</v>
      </c>
      <c r="D3889" t="s">
        <v>10445</v>
      </c>
      <c r="E3889" t="s">
        <v>10446</v>
      </c>
      <c r="F3889" t="s">
        <v>33708</v>
      </c>
      <c r="G3889" t="s">
        <v>18</v>
      </c>
      <c r="H3889">
        <v>1.7100000000000001E-2</v>
      </c>
      <c r="I3889">
        <v>10</v>
      </c>
      <c r="J3889" t="s">
        <v>19</v>
      </c>
      <c r="K3889" t="s">
        <v>11058</v>
      </c>
      <c r="L3889" t="s">
        <v>11058</v>
      </c>
      <c r="M3889">
        <v>4.7329999999999997</v>
      </c>
      <c r="N3889" t="s">
        <v>11059</v>
      </c>
      <c r="O3889">
        <v>324.14086764000001</v>
      </c>
      <c r="P3889" t="s">
        <v>11060</v>
      </c>
    </row>
    <row r="3890" spans="1:16" x14ac:dyDescent="0.3">
      <c r="A3890">
        <v>3889</v>
      </c>
      <c r="B3890" t="s">
        <v>11061</v>
      </c>
      <c r="C3890">
        <v>253.12151209999999</v>
      </c>
      <c r="D3890" t="s">
        <v>10445</v>
      </c>
      <c r="E3890" t="s">
        <v>10446</v>
      </c>
      <c r="F3890" t="s">
        <v>33708</v>
      </c>
      <c r="G3890" t="s">
        <v>18</v>
      </c>
      <c r="H3890">
        <v>1.7100000000000001E-2</v>
      </c>
      <c r="I3890">
        <v>10</v>
      </c>
      <c r="J3890" t="s">
        <v>19</v>
      </c>
      <c r="K3890" t="s">
        <v>11062</v>
      </c>
      <c r="L3890" t="s">
        <v>11062</v>
      </c>
      <c r="M3890">
        <v>2.0089999999999999</v>
      </c>
      <c r="N3890" t="s">
        <v>9891</v>
      </c>
      <c r="O3890">
        <v>253.12151209999999</v>
      </c>
      <c r="P3890" t="s">
        <v>11063</v>
      </c>
    </row>
    <row r="3891" spans="1:16" x14ac:dyDescent="0.3">
      <c r="A3891">
        <v>3890</v>
      </c>
      <c r="B3891" t="s">
        <v>11064</v>
      </c>
      <c r="C3891">
        <v>425.14092721600002</v>
      </c>
      <c r="D3891" t="s">
        <v>10445</v>
      </c>
      <c r="E3891" t="s">
        <v>10446</v>
      </c>
      <c r="F3891" t="s">
        <v>33708</v>
      </c>
      <c r="G3891" t="s">
        <v>18</v>
      </c>
      <c r="H3891">
        <v>1.7100000000000001E-2</v>
      </c>
      <c r="I3891">
        <v>10</v>
      </c>
      <c r="J3891" t="s">
        <v>19</v>
      </c>
      <c r="K3891" t="s">
        <v>11065</v>
      </c>
      <c r="L3891" t="s">
        <v>11065</v>
      </c>
      <c r="M3891">
        <v>3.391</v>
      </c>
      <c r="N3891" t="s">
        <v>11066</v>
      </c>
      <c r="O3891">
        <v>425.14092721600002</v>
      </c>
      <c r="P3891" t="s">
        <v>11067</v>
      </c>
    </row>
    <row r="3892" spans="1:16" x14ac:dyDescent="0.3">
      <c r="A3892">
        <v>3891</v>
      </c>
      <c r="B3892" t="s">
        <v>11068</v>
      </c>
      <c r="C3892">
        <v>344.19607400799998</v>
      </c>
      <c r="D3892" t="s">
        <v>10445</v>
      </c>
      <c r="E3892" t="s">
        <v>10446</v>
      </c>
      <c r="F3892" t="s">
        <v>33708</v>
      </c>
      <c r="G3892" t="s">
        <v>18</v>
      </c>
      <c r="H3892">
        <v>1.7100000000000001E-2</v>
      </c>
      <c r="I3892">
        <v>10</v>
      </c>
      <c r="J3892" t="s">
        <v>19</v>
      </c>
      <c r="K3892" t="s">
        <v>11069</v>
      </c>
      <c r="L3892" t="s">
        <v>11069</v>
      </c>
      <c r="M3892">
        <v>0.64400000000000002</v>
      </c>
      <c r="N3892" t="s">
        <v>8218</v>
      </c>
      <c r="O3892">
        <v>344.19607400799998</v>
      </c>
      <c r="P3892" t="s">
        <v>11070</v>
      </c>
    </row>
    <row r="3893" spans="1:16" x14ac:dyDescent="0.3">
      <c r="A3893">
        <v>3892</v>
      </c>
      <c r="B3893" t="s">
        <v>11071</v>
      </c>
      <c r="C3893">
        <v>341.01156784</v>
      </c>
      <c r="D3893" t="s">
        <v>10445</v>
      </c>
      <c r="E3893" t="s">
        <v>10446</v>
      </c>
      <c r="F3893" t="s">
        <v>33708</v>
      </c>
      <c r="G3893" t="s">
        <v>18</v>
      </c>
      <c r="H3893">
        <v>1.7100000000000001E-2</v>
      </c>
      <c r="I3893">
        <v>10</v>
      </c>
      <c r="J3893" t="s">
        <v>19</v>
      </c>
      <c r="K3893" t="s">
        <v>11072</v>
      </c>
      <c r="L3893" t="s">
        <v>11072</v>
      </c>
      <c r="M3893">
        <v>2.2280000000000002</v>
      </c>
      <c r="N3893" t="s">
        <v>11073</v>
      </c>
      <c r="O3893">
        <v>341.01156784</v>
      </c>
      <c r="P3893" t="s">
        <v>11074</v>
      </c>
    </row>
    <row r="3894" spans="1:16" x14ac:dyDescent="0.3">
      <c r="A3894">
        <v>3893</v>
      </c>
      <c r="B3894" t="s">
        <v>11075</v>
      </c>
      <c r="C3894">
        <v>292.09939675200002</v>
      </c>
      <c r="D3894" t="s">
        <v>10445</v>
      </c>
      <c r="E3894" t="s">
        <v>10446</v>
      </c>
      <c r="F3894" t="s">
        <v>33708</v>
      </c>
      <c r="G3894" t="s">
        <v>18</v>
      </c>
      <c r="H3894">
        <v>1.7100000000000001E-2</v>
      </c>
      <c r="I3894">
        <v>10</v>
      </c>
      <c r="J3894" t="s">
        <v>19</v>
      </c>
      <c r="K3894" t="s">
        <v>11076</v>
      </c>
      <c r="L3894" t="s">
        <v>11076</v>
      </c>
      <c r="M3894">
        <v>0.51800000000000002</v>
      </c>
      <c r="N3894" t="s">
        <v>9276</v>
      </c>
      <c r="O3894">
        <v>292.09939675200002</v>
      </c>
      <c r="P3894" t="s">
        <v>11077</v>
      </c>
    </row>
    <row r="3895" spans="1:16" x14ac:dyDescent="0.3">
      <c r="A3895">
        <v>3894</v>
      </c>
      <c r="B3895" t="s">
        <v>11078</v>
      </c>
      <c r="C3895">
        <v>326.18550932400001</v>
      </c>
      <c r="D3895" t="s">
        <v>10445</v>
      </c>
      <c r="E3895" t="s">
        <v>10446</v>
      </c>
      <c r="F3895" t="s">
        <v>33708</v>
      </c>
      <c r="G3895" t="s">
        <v>18</v>
      </c>
      <c r="H3895">
        <v>1.7100000000000001E-2</v>
      </c>
      <c r="I3895">
        <v>10</v>
      </c>
      <c r="J3895" t="s">
        <v>19</v>
      </c>
      <c r="K3895" t="s">
        <v>11079</v>
      </c>
      <c r="L3895" t="s">
        <v>11079</v>
      </c>
      <c r="M3895">
        <v>1.105</v>
      </c>
      <c r="N3895" t="s">
        <v>1635</v>
      </c>
      <c r="O3895">
        <v>326.18550932400001</v>
      </c>
      <c r="P3895" t="s">
        <v>11080</v>
      </c>
    </row>
    <row r="3896" spans="1:16" x14ac:dyDescent="0.3">
      <c r="A3896">
        <v>3895</v>
      </c>
      <c r="B3896" t="s">
        <v>11081</v>
      </c>
      <c r="C3896">
        <v>288.12224037200002</v>
      </c>
      <c r="D3896" t="s">
        <v>10445</v>
      </c>
      <c r="E3896" t="s">
        <v>10446</v>
      </c>
      <c r="F3896" t="s">
        <v>33708</v>
      </c>
      <c r="G3896" t="s">
        <v>18</v>
      </c>
      <c r="H3896">
        <v>1.7100000000000001E-2</v>
      </c>
      <c r="I3896">
        <v>10</v>
      </c>
      <c r="J3896" t="s">
        <v>19</v>
      </c>
      <c r="K3896" t="s">
        <v>11082</v>
      </c>
      <c r="L3896" t="s">
        <v>11082</v>
      </c>
      <c r="M3896">
        <v>-0.19600000000000001</v>
      </c>
      <c r="N3896" t="s">
        <v>11083</v>
      </c>
      <c r="O3896">
        <v>288.12224037200002</v>
      </c>
      <c r="P3896" t="s">
        <v>11084</v>
      </c>
    </row>
    <row r="3897" spans="1:16" x14ac:dyDescent="0.3">
      <c r="A3897">
        <v>3896</v>
      </c>
      <c r="B3897" t="s">
        <v>11085</v>
      </c>
      <c r="C3897">
        <v>294.103813436</v>
      </c>
      <c r="D3897" t="s">
        <v>10445</v>
      </c>
      <c r="E3897" t="s">
        <v>10446</v>
      </c>
      <c r="F3897" t="s">
        <v>33708</v>
      </c>
      <c r="G3897" t="s">
        <v>18</v>
      </c>
      <c r="H3897">
        <v>1.7100000000000001E-2</v>
      </c>
      <c r="I3897">
        <v>10</v>
      </c>
      <c r="J3897" t="s">
        <v>19</v>
      </c>
      <c r="K3897" t="s">
        <v>11086</v>
      </c>
      <c r="L3897" t="s">
        <v>11086</v>
      </c>
      <c r="M3897">
        <v>2.8610000000000002</v>
      </c>
      <c r="N3897" t="s">
        <v>11087</v>
      </c>
      <c r="O3897">
        <v>294.103813436</v>
      </c>
      <c r="P3897" t="s">
        <v>11088</v>
      </c>
    </row>
    <row r="3898" spans="1:16" x14ac:dyDescent="0.3">
      <c r="A3898">
        <v>3897</v>
      </c>
      <c r="B3898" t="s">
        <v>11089</v>
      </c>
      <c r="C3898">
        <v>314.07588443600002</v>
      </c>
      <c r="D3898" t="s">
        <v>10445</v>
      </c>
      <c r="E3898" t="s">
        <v>10446</v>
      </c>
      <c r="F3898" t="s">
        <v>33708</v>
      </c>
      <c r="G3898" t="s">
        <v>18</v>
      </c>
      <c r="H3898">
        <v>1.7100000000000001E-2</v>
      </c>
      <c r="I3898">
        <v>10</v>
      </c>
      <c r="J3898" t="s">
        <v>19</v>
      </c>
      <c r="K3898" t="s">
        <v>11090</v>
      </c>
      <c r="L3898" t="s">
        <v>11090</v>
      </c>
      <c r="M3898">
        <v>1.798</v>
      </c>
      <c r="N3898" t="s">
        <v>11091</v>
      </c>
      <c r="O3898">
        <v>314.07588443600002</v>
      </c>
      <c r="P3898" t="s">
        <v>11092</v>
      </c>
    </row>
    <row r="3899" spans="1:16" x14ac:dyDescent="0.3">
      <c r="A3899">
        <v>3898</v>
      </c>
      <c r="B3899" t="s">
        <v>11093</v>
      </c>
      <c r="C3899">
        <v>311.10183927600002</v>
      </c>
      <c r="D3899" t="s">
        <v>10445</v>
      </c>
      <c r="E3899" t="s">
        <v>10446</v>
      </c>
      <c r="F3899" t="s">
        <v>33708</v>
      </c>
      <c r="G3899" t="s">
        <v>18</v>
      </c>
      <c r="H3899">
        <v>1.7100000000000001E-2</v>
      </c>
      <c r="I3899">
        <v>10</v>
      </c>
      <c r="J3899" t="s">
        <v>19</v>
      </c>
      <c r="K3899" t="s">
        <v>11094</v>
      </c>
      <c r="L3899" t="s">
        <v>11094</v>
      </c>
      <c r="M3899">
        <v>1.8129999999999999</v>
      </c>
      <c r="N3899" t="s">
        <v>9548</v>
      </c>
      <c r="O3899">
        <v>311.10183927600002</v>
      </c>
      <c r="P3899" t="s">
        <v>11095</v>
      </c>
    </row>
    <row r="3900" spans="1:16" x14ac:dyDescent="0.3">
      <c r="A3900">
        <v>3899</v>
      </c>
      <c r="B3900" t="s">
        <v>11096</v>
      </c>
      <c r="C3900">
        <v>356.17608751199998</v>
      </c>
      <c r="D3900" t="s">
        <v>10445</v>
      </c>
      <c r="E3900" t="s">
        <v>10446</v>
      </c>
      <c r="F3900" t="s">
        <v>33708</v>
      </c>
      <c r="G3900" t="s">
        <v>18</v>
      </c>
      <c r="H3900">
        <v>1.7100000000000001E-2</v>
      </c>
      <c r="I3900">
        <v>10</v>
      </c>
      <c r="J3900" t="s">
        <v>19</v>
      </c>
      <c r="K3900" t="s">
        <v>11097</v>
      </c>
      <c r="L3900" t="s">
        <v>11097</v>
      </c>
      <c r="M3900">
        <v>3.0859999999999999</v>
      </c>
      <c r="N3900" t="s">
        <v>11098</v>
      </c>
      <c r="O3900">
        <v>356.17608751199998</v>
      </c>
      <c r="P3900" t="s">
        <v>11099</v>
      </c>
    </row>
    <row r="3901" spans="1:16" x14ac:dyDescent="0.3">
      <c r="A3901">
        <v>3900</v>
      </c>
      <c r="B3901" t="s">
        <v>11100</v>
      </c>
      <c r="C3901">
        <v>309.09249771600003</v>
      </c>
      <c r="D3901" t="s">
        <v>10445</v>
      </c>
      <c r="E3901" t="s">
        <v>10446</v>
      </c>
      <c r="F3901" t="s">
        <v>33708</v>
      </c>
      <c r="G3901" t="s">
        <v>18</v>
      </c>
      <c r="H3901">
        <v>1.7100000000000001E-2</v>
      </c>
      <c r="I3901">
        <v>10</v>
      </c>
      <c r="J3901" t="s">
        <v>19</v>
      </c>
      <c r="K3901" t="s">
        <v>11101</v>
      </c>
      <c r="L3901" t="s">
        <v>11101</v>
      </c>
      <c r="M3901">
        <v>3.173</v>
      </c>
      <c r="N3901" t="s">
        <v>11102</v>
      </c>
      <c r="O3901">
        <v>309.09249771600003</v>
      </c>
      <c r="P3901" t="s">
        <v>11103</v>
      </c>
    </row>
    <row r="3902" spans="1:16" x14ac:dyDescent="0.3">
      <c r="A3902">
        <v>3901</v>
      </c>
      <c r="B3902" t="s">
        <v>11104</v>
      </c>
      <c r="C3902">
        <v>271.08201328400003</v>
      </c>
      <c r="D3902" t="s">
        <v>10445</v>
      </c>
      <c r="E3902" t="s">
        <v>10446</v>
      </c>
      <c r="F3902" t="s">
        <v>33708</v>
      </c>
      <c r="G3902" t="s">
        <v>18</v>
      </c>
      <c r="H3902">
        <v>1.7100000000000001E-2</v>
      </c>
      <c r="I3902">
        <v>10</v>
      </c>
      <c r="J3902" t="s">
        <v>19</v>
      </c>
      <c r="K3902" t="s">
        <v>11105</v>
      </c>
      <c r="L3902" t="s">
        <v>11105</v>
      </c>
      <c r="M3902">
        <v>2.69</v>
      </c>
      <c r="N3902" t="s">
        <v>11106</v>
      </c>
      <c r="O3902">
        <v>271.08201328400003</v>
      </c>
      <c r="P3902" t="s">
        <v>11107</v>
      </c>
    </row>
    <row r="3903" spans="1:16" x14ac:dyDescent="0.3">
      <c r="A3903">
        <v>3902</v>
      </c>
      <c r="B3903" t="s">
        <v>11108</v>
      </c>
      <c r="C3903">
        <v>375.12527715200002</v>
      </c>
      <c r="D3903" t="s">
        <v>10445</v>
      </c>
      <c r="E3903" t="s">
        <v>10446</v>
      </c>
      <c r="F3903" t="s">
        <v>33708</v>
      </c>
      <c r="G3903" t="s">
        <v>18</v>
      </c>
      <c r="H3903">
        <v>1.7100000000000001E-2</v>
      </c>
      <c r="I3903">
        <v>10</v>
      </c>
      <c r="J3903" t="s">
        <v>19</v>
      </c>
      <c r="K3903" t="s">
        <v>11109</v>
      </c>
      <c r="L3903" t="s">
        <v>11109</v>
      </c>
      <c r="M3903">
        <v>1.611</v>
      </c>
      <c r="N3903" t="s">
        <v>11110</v>
      </c>
      <c r="O3903">
        <v>375.12527715200002</v>
      </c>
      <c r="P3903" t="s">
        <v>11111</v>
      </c>
    </row>
    <row r="3904" spans="1:16" x14ac:dyDescent="0.3">
      <c r="A3904">
        <v>3903</v>
      </c>
      <c r="B3904" t="s">
        <v>11112</v>
      </c>
      <c r="C3904">
        <v>381.19132297599998</v>
      </c>
      <c r="D3904" t="s">
        <v>10445</v>
      </c>
      <c r="E3904" t="s">
        <v>10446</v>
      </c>
      <c r="F3904" t="s">
        <v>33708</v>
      </c>
      <c r="G3904" t="s">
        <v>18</v>
      </c>
      <c r="H3904">
        <v>1.7100000000000001E-2</v>
      </c>
      <c r="I3904">
        <v>10</v>
      </c>
      <c r="J3904" t="s">
        <v>19</v>
      </c>
      <c r="K3904" t="s">
        <v>11113</v>
      </c>
      <c r="L3904" t="s">
        <v>11113</v>
      </c>
      <c r="M3904">
        <v>2.59</v>
      </c>
      <c r="N3904" t="s">
        <v>11114</v>
      </c>
      <c r="O3904">
        <v>381.19132297599998</v>
      </c>
      <c r="P3904" t="s">
        <v>11115</v>
      </c>
    </row>
    <row r="3905" spans="1:16" x14ac:dyDescent="0.3">
      <c r="A3905">
        <v>3904</v>
      </c>
      <c r="B3905" t="s">
        <v>11116</v>
      </c>
      <c r="C3905">
        <v>332.11946349999999</v>
      </c>
      <c r="D3905" t="s">
        <v>10445</v>
      </c>
      <c r="E3905" t="s">
        <v>10446</v>
      </c>
      <c r="F3905" t="s">
        <v>33708</v>
      </c>
      <c r="G3905" t="s">
        <v>18</v>
      </c>
      <c r="H3905">
        <v>1.7100000000000001E-2</v>
      </c>
      <c r="I3905">
        <v>10</v>
      </c>
      <c r="J3905" t="s">
        <v>19</v>
      </c>
      <c r="K3905" t="s">
        <v>11117</v>
      </c>
      <c r="L3905" t="s">
        <v>11117</v>
      </c>
      <c r="M3905">
        <v>2.0590000000000002</v>
      </c>
      <c r="N3905" t="s">
        <v>4684</v>
      </c>
      <c r="O3905">
        <v>332.11946349999999</v>
      </c>
      <c r="P3905" t="s">
        <v>11118</v>
      </c>
    </row>
    <row r="3906" spans="1:16" x14ac:dyDescent="0.3">
      <c r="A3906">
        <v>3905</v>
      </c>
      <c r="B3906" t="s">
        <v>11119</v>
      </c>
      <c r="C3906">
        <v>331.12805402399999</v>
      </c>
      <c r="D3906" t="s">
        <v>10445</v>
      </c>
      <c r="E3906" t="s">
        <v>10446</v>
      </c>
      <c r="F3906" t="s">
        <v>33708</v>
      </c>
      <c r="G3906" t="s">
        <v>18</v>
      </c>
      <c r="H3906">
        <v>1.7100000000000001E-2</v>
      </c>
      <c r="I3906">
        <v>10</v>
      </c>
      <c r="J3906" t="s">
        <v>19</v>
      </c>
      <c r="K3906" t="s">
        <v>11120</v>
      </c>
      <c r="L3906" t="s">
        <v>11120</v>
      </c>
      <c r="M3906">
        <v>1.1910000000000001</v>
      </c>
      <c r="N3906" t="s">
        <v>10246</v>
      </c>
      <c r="O3906">
        <v>331.12805402399999</v>
      </c>
      <c r="P3906" t="s">
        <v>11121</v>
      </c>
    </row>
    <row r="3907" spans="1:16" x14ac:dyDescent="0.3">
      <c r="A3907">
        <v>3906</v>
      </c>
      <c r="B3907" t="s">
        <v>11122</v>
      </c>
      <c r="C3907">
        <v>311.06332429600002</v>
      </c>
      <c r="D3907" t="s">
        <v>10445</v>
      </c>
      <c r="E3907" t="s">
        <v>10446</v>
      </c>
      <c r="F3907" t="s">
        <v>33708</v>
      </c>
      <c r="G3907" t="s">
        <v>18</v>
      </c>
      <c r="H3907">
        <v>1.7100000000000001E-2</v>
      </c>
      <c r="I3907">
        <v>10</v>
      </c>
      <c r="J3907" t="s">
        <v>19</v>
      </c>
      <c r="K3907" t="s">
        <v>11123</v>
      </c>
      <c r="L3907" t="s">
        <v>11123</v>
      </c>
      <c r="M3907">
        <v>1.8049999999999999</v>
      </c>
      <c r="N3907" t="s">
        <v>11124</v>
      </c>
      <c r="O3907">
        <v>311.06332429600002</v>
      </c>
      <c r="P3907" t="s">
        <v>11125</v>
      </c>
    </row>
    <row r="3908" spans="1:16" x14ac:dyDescent="0.3">
      <c r="A3908">
        <v>3907</v>
      </c>
      <c r="B3908" t="s">
        <v>11126</v>
      </c>
      <c r="C3908">
        <v>355.20599067199998</v>
      </c>
      <c r="D3908" t="s">
        <v>10445</v>
      </c>
      <c r="E3908" t="s">
        <v>10446</v>
      </c>
      <c r="F3908" t="s">
        <v>33708</v>
      </c>
      <c r="G3908" t="s">
        <v>18</v>
      </c>
      <c r="H3908">
        <v>1.7100000000000001E-2</v>
      </c>
      <c r="I3908">
        <v>10</v>
      </c>
      <c r="J3908" t="s">
        <v>19</v>
      </c>
      <c r="K3908" t="s">
        <v>11127</v>
      </c>
      <c r="L3908" t="s">
        <v>11127</v>
      </c>
      <c r="M3908">
        <v>4.694</v>
      </c>
      <c r="N3908" t="s">
        <v>11128</v>
      </c>
      <c r="O3908">
        <v>355.20599067199998</v>
      </c>
      <c r="P3908" t="s">
        <v>11129</v>
      </c>
    </row>
    <row r="3909" spans="1:16" x14ac:dyDescent="0.3">
      <c r="A3909">
        <v>3908</v>
      </c>
      <c r="B3909" t="s">
        <v>11130</v>
      </c>
      <c r="C3909">
        <v>228.074405128</v>
      </c>
      <c r="D3909" t="s">
        <v>10445</v>
      </c>
      <c r="E3909" t="s">
        <v>10446</v>
      </c>
      <c r="F3909" t="s">
        <v>33708</v>
      </c>
      <c r="G3909" t="s">
        <v>18</v>
      </c>
      <c r="H3909">
        <v>1.7100000000000001E-2</v>
      </c>
      <c r="I3909">
        <v>10</v>
      </c>
      <c r="J3909" t="s">
        <v>19</v>
      </c>
      <c r="K3909" t="s">
        <v>11131</v>
      </c>
      <c r="L3909" t="s">
        <v>11131</v>
      </c>
      <c r="M3909">
        <v>0.66900000000000004</v>
      </c>
      <c r="N3909" t="s">
        <v>11132</v>
      </c>
      <c r="O3909">
        <v>228.074405128</v>
      </c>
      <c r="P3909" t="s">
        <v>11133</v>
      </c>
    </row>
    <row r="3910" spans="1:16" x14ac:dyDescent="0.3">
      <c r="A3910">
        <v>3909</v>
      </c>
      <c r="B3910" t="s">
        <v>11134</v>
      </c>
      <c r="C3910">
        <v>449.06754142800003</v>
      </c>
      <c r="D3910" t="s">
        <v>10445</v>
      </c>
      <c r="E3910" t="s">
        <v>10446</v>
      </c>
      <c r="F3910" t="s">
        <v>33708</v>
      </c>
      <c r="G3910" t="s">
        <v>18</v>
      </c>
      <c r="H3910">
        <v>1.7100000000000001E-2</v>
      </c>
      <c r="I3910">
        <v>10</v>
      </c>
      <c r="J3910" t="s">
        <v>19</v>
      </c>
      <c r="K3910" t="s">
        <v>11135</v>
      </c>
      <c r="L3910" t="s">
        <v>11135</v>
      </c>
      <c r="M3910">
        <v>3.8170000000000002</v>
      </c>
      <c r="N3910" t="s">
        <v>11136</v>
      </c>
      <c r="O3910">
        <v>449.06754142800003</v>
      </c>
      <c r="P3910" t="s">
        <v>11137</v>
      </c>
    </row>
    <row r="3911" spans="1:16" x14ac:dyDescent="0.3">
      <c r="A3911">
        <v>3910</v>
      </c>
      <c r="B3911" t="s">
        <v>11138</v>
      </c>
      <c r="C3911">
        <v>345.11471246799999</v>
      </c>
      <c r="D3911" t="s">
        <v>10445</v>
      </c>
      <c r="E3911" t="s">
        <v>10446</v>
      </c>
      <c r="F3911" t="s">
        <v>33708</v>
      </c>
      <c r="G3911" t="s">
        <v>18</v>
      </c>
      <c r="H3911">
        <v>1.7100000000000001E-2</v>
      </c>
      <c r="I3911">
        <v>10</v>
      </c>
      <c r="J3911" t="s">
        <v>19</v>
      </c>
      <c r="K3911" t="s">
        <v>11139</v>
      </c>
      <c r="L3911" t="s">
        <v>11139</v>
      </c>
      <c r="M3911">
        <v>-0.69399999999999995</v>
      </c>
      <c r="N3911" t="s">
        <v>11140</v>
      </c>
      <c r="O3911">
        <v>345.11471246799999</v>
      </c>
      <c r="P3911" t="s">
        <v>11141</v>
      </c>
    </row>
    <row r="3912" spans="1:16" x14ac:dyDescent="0.3">
      <c r="A3912">
        <v>3911</v>
      </c>
      <c r="B3912" t="s">
        <v>11142</v>
      </c>
      <c r="C3912">
        <v>299.17461029200001</v>
      </c>
      <c r="D3912" t="s">
        <v>10445</v>
      </c>
      <c r="E3912" t="s">
        <v>10446</v>
      </c>
      <c r="F3912" t="s">
        <v>33708</v>
      </c>
      <c r="G3912" t="s">
        <v>18</v>
      </c>
      <c r="H3912">
        <v>1.7100000000000001E-2</v>
      </c>
      <c r="I3912">
        <v>10</v>
      </c>
      <c r="J3912" t="s">
        <v>19</v>
      </c>
      <c r="K3912" t="s">
        <v>11143</v>
      </c>
      <c r="L3912" t="s">
        <v>11143</v>
      </c>
      <c r="M3912">
        <v>3.1749999999999998</v>
      </c>
      <c r="N3912" t="s">
        <v>11144</v>
      </c>
      <c r="O3912">
        <v>299.17461029200001</v>
      </c>
      <c r="P3912" t="s">
        <v>11145</v>
      </c>
    </row>
    <row r="3913" spans="1:16" x14ac:dyDescent="0.3">
      <c r="A3913">
        <v>3912</v>
      </c>
      <c r="B3913" t="s">
        <v>11146</v>
      </c>
      <c r="C3913">
        <v>317.15395510000002</v>
      </c>
      <c r="D3913" t="s">
        <v>10445</v>
      </c>
      <c r="E3913" t="s">
        <v>10446</v>
      </c>
      <c r="F3913" t="s">
        <v>33708</v>
      </c>
      <c r="G3913" t="s">
        <v>18</v>
      </c>
      <c r="H3913">
        <v>1.7100000000000001E-2</v>
      </c>
      <c r="I3913">
        <v>10</v>
      </c>
      <c r="J3913" t="s">
        <v>19</v>
      </c>
      <c r="K3913" t="s">
        <v>11147</v>
      </c>
      <c r="L3913" t="s">
        <v>11147</v>
      </c>
      <c r="M3913">
        <v>1.794</v>
      </c>
      <c r="N3913" t="s">
        <v>11148</v>
      </c>
      <c r="O3913">
        <v>317.15395510000002</v>
      </c>
      <c r="P3913" t="s">
        <v>11149</v>
      </c>
    </row>
    <row r="3914" spans="1:16" x14ac:dyDescent="0.3">
      <c r="A3914">
        <v>3913</v>
      </c>
      <c r="B3914" t="s">
        <v>11150</v>
      </c>
      <c r="C3914">
        <v>325.00546763599999</v>
      </c>
      <c r="D3914" t="s">
        <v>10445</v>
      </c>
      <c r="E3914" t="s">
        <v>10446</v>
      </c>
      <c r="F3914" t="s">
        <v>33708</v>
      </c>
      <c r="G3914" t="s">
        <v>18</v>
      </c>
      <c r="H3914">
        <v>1.7100000000000001E-2</v>
      </c>
      <c r="I3914">
        <v>10</v>
      </c>
      <c r="J3914" t="s">
        <v>19</v>
      </c>
      <c r="K3914" t="s">
        <v>11151</v>
      </c>
      <c r="L3914" t="s">
        <v>11151</v>
      </c>
      <c r="M3914">
        <v>1.694</v>
      </c>
      <c r="N3914" t="s">
        <v>11152</v>
      </c>
      <c r="O3914">
        <v>325.00546763599999</v>
      </c>
      <c r="P3914" t="s">
        <v>11153</v>
      </c>
    </row>
    <row r="3915" spans="1:16" x14ac:dyDescent="0.3">
      <c r="A3915">
        <v>3914</v>
      </c>
      <c r="B3915" t="s">
        <v>11154</v>
      </c>
      <c r="C3915">
        <v>393.09139018000002</v>
      </c>
      <c r="D3915" t="s">
        <v>10445</v>
      </c>
      <c r="E3915" t="s">
        <v>10446</v>
      </c>
      <c r="F3915" t="s">
        <v>33708</v>
      </c>
      <c r="G3915" t="s">
        <v>18</v>
      </c>
      <c r="H3915">
        <v>1.7100000000000001E-2</v>
      </c>
      <c r="I3915">
        <v>10</v>
      </c>
      <c r="J3915" t="s">
        <v>19</v>
      </c>
      <c r="K3915" t="s">
        <v>11155</v>
      </c>
      <c r="L3915" t="s">
        <v>11155</v>
      </c>
      <c r="M3915">
        <v>2.597</v>
      </c>
      <c r="N3915" t="s">
        <v>11156</v>
      </c>
      <c r="O3915">
        <v>393.09139018000002</v>
      </c>
      <c r="P3915" t="s">
        <v>11157</v>
      </c>
    </row>
    <row r="3916" spans="1:16" x14ac:dyDescent="0.3">
      <c r="A3916">
        <v>3915</v>
      </c>
      <c r="B3916" t="s">
        <v>11158</v>
      </c>
      <c r="C3916">
        <v>417.02997348000002</v>
      </c>
      <c r="D3916" t="s">
        <v>10445</v>
      </c>
      <c r="E3916" t="s">
        <v>10446</v>
      </c>
      <c r="F3916" t="s">
        <v>33708</v>
      </c>
      <c r="G3916" t="s">
        <v>18</v>
      </c>
      <c r="H3916">
        <v>1.7100000000000001E-2</v>
      </c>
      <c r="I3916">
        <v>10</v>
      </c>
      <c r="J3916" t="s">
        <v>19</v>
      </c>
      <c r="K3916" t="s">
        <v>11159</v>
      </c>
      <c r="L3916" t="s">
        <v>11159</v>
      </c>
      <c r="M3916">
        <v>4.0490000000000004</v>
      </c>
      <c r="N3916" t="s">
        <v>11160</v>
      </c>
      <c r="O3916">
        <v>417.02997348000002</v>
      </c>
      <c r="P3916" t="s">
        <v>11161</v>
      </c>
    </row>
    <row r="3917" spans="1:16" x14ac:dyDescent="0.3">
      <c r="A3917">
        <v>3916</v>
      </c>
      <c r="B3917" t="s">
        <v>11162</v>
      </c>
      <c r="C3917">
        <v>298.16812794399999</v>
      </c>
      <c r="D3917" t="s">
        <v>10445</v>
      </c>
      <c r="E3917" t="s">
        <v>10446</v>
      </c>
      <c r="F3917" t="s">
        <v>33708</v>
      </c>
      <c r="G3917" t="s">
        <v>18</v>
      </c>
      <c r="H3917">
        <v>1.7100000000000001E-2</v>
      </c>
      <c r="I3917">
        <v>10</v>
      </c>
      <c r="J3917" t="s">
        <v>19</v>
      </c>
      <c r="K3917" t="s">
        <v>11163</v>
      </c>
      <c r="L3917" t="s">
        <v>11163</v>
      </c>
      <c r="M3917">
        <v>2.3109999999999999</v>
      </c>
      <c r="N3917" t="s">
        <v>11164</v>
      </c>
      <c r="O3917">
        <v>298.16812794399999</v>
      </c>
      <c r="P3917" t="s">
        <v>11165</v>
      </c>
    </row>
    <row r="3918" spans="1:16" x14ac:dyDescent="0.3">
      <c r="A3918">
        <v>3917</v>
      </c>
      <c r="B3918" t="s">
        <v>11166</v>
      </c>
      <c r="C3918">
        <v>321.11471246799999</v>
      </c>
      <c r="D3918" t="s">
        <v>10445</v>
      </c>
      <c r="E3918" t="s">
        <v>10446</v>
      </c>
      <c r="F3918" t="s">
        <v>33708</v>
      </c>
      <c r="G3918" t="s">
        <v>18</v>
      </c>
      <c r="H3918">
        <v>1.7100000000000001E-2</v>
      </c>
      <c r="I3918">
        <v>10</v>
      </c>
      <c r="J3918" t="s">
        <v>19</v>
      </c>
      <c r="K3918" t="s">
        <v>11167</v>
      </c>
      <c r="L3918" t="s">
        <v>11167</v>
      </c>
      <c r="M3918">
        <v>0.55400000000000005</v>
      </c>
      <c r="N3918" t="s">
        <v>11168</v>
      </c>
      <c r="O3918">
        <v>321.11471246799999</v>
      </c>
      <c r="P3918" t="s">
        <v>11169</v>
      </c>
    </row>
    <row r="3919" spans="1:16" x14ac:dyDescent="0.3">
      <c r="A3919">
        <v>3918</v>
      </c>
      <c r="B3919" t="s">
        <v>11170</v>
      </c>
      <c r="C3919">
        <v>388.11585325200002</v>
      </c>
      <c r="D3919" t="s">
        <v>10445</v>
      </c>
      <c r="E3919" t="s">
        <v>10446</v>
      </c>
      <c r="F3919" t="s">
        <v>33708</v>
      </c>
      <c r="G3919" t="s">
        <v>18</v>
      </c>
      <c r="H3919">
        <v>1.7100000000000001E-2</v>
      </c>
      <c r="I3919">
        <v>10</v>
      </c>
      <c r="J3919" t="s">
        <v>19</v>
      </c>
      <c r="K3919" t="s">
        <v>11171</v>
      </c>
      <c r="L3919" t="s">
        <v>11171</v>
      </c>
      <c r="M3919">
        <v>2.5230000000000001</v>
      </c>
      <c r="N3919" t="s">
        <v>11172</v>
      </c>
      <c r="O3919">
        <v>388.11585325200002</v>
      </c>
      <c r="P3919" t="s">
        <v>11173</v>
      </c>
    </row>
    <row r="3920" spans="1:16" x14ac:dyDescent="0.3">
      <c r="A3920">
        <v>3919</v>
      </c>
      <c r="B3920" t="s">
        <v>11174</v>
      </c>
      <c r="C3920">
        <v>345.05890761199998</v>
      </c>
      <c r="D3920" t="s">
        <v>10445</v>
      </c>
      <c r="E3920" t="s">
        <v>10446</v>
      </c>
      <c r="F3920" t="s">
        <v>33708</v>
      </c>
      <c r="G3920" t="s">
        <v>18</v>
      </c>
      <c r="H3920">
        <v>1.7100000000000001E-2</v>
      </c>
      <c r="I3920">
        <v>10</v>
      </c>
      <c r="J3920" t="s">
        <v>19</v>
      </c>
      <c r="K3920" t="s">
        <v>11175</v>
      </c>
      <c r="L3920" t="s">
        <v>11175</v>
      </c>
      <c r="M3920">
        <v>2.278</v>
      </c>
      <c r="N3920" t="s">
        <v>11176</v>
      </c>
      <c r="O3920">
        <v>345.05890761199998</v>
      </c>
      <c r="P3920" t="s">
        <v>11177</v>
      </c>
    </row>
    <row r="3921" spans="1:16" x14ac:dyDescent="0.3">
      <c r="A3921">
        <v>3920</v>
      </c>
      <c r="B3921" t="s">
        <v>11178</v>
      </c>
      <c r="C3921">
        <v>342.20557607199999</v>
      </c>
      <c r="D3921" t="s">
        <v>10445</v>
      </c>
      <c r="E3921" t="s">
        <v>10446</v>
      </c>
      <c r="F3921" t="s">
        <v>33708</v>
      </c>
      <c r="G3921" t="s">
        <v>18</v>
      </c>
      <c r="H3921">
        <v>1.7100000000000001E-2</v>
      </c>
      <c r="I3921">
        <v>10</v>
      </c>
      <c r="J3921" t="s">
        <v>19</v>
      </c>
      <c r="K3921" t="s">
        <v>11179</v>
      </c>
      <c r="L3921" t="s">
        <v>11179</v>
      </c>
      <c r="M3921">
        <v>3.35</v>
      </c>
      <c r="N3921" t="s">
        <v>11180</v>
      </c>
      <c r="O3921">
        <v>342.20557607199999</v>
      </c>
      <c r="P3921" t="s">
        <v>11181</v>
      </c>
    </row>
    <row r="3922" spans="1:16" x14ac:dyDescent="0.3">
      <c r="A3922">
        <v>3921</v>
      </c>
      <c r="B3922" t="s">
        <v>11182</v>
      </c>
      <c r="C3922">
        <v>316.13469687600002</v>
      </c>
      <c r="D3922" t="s">
        <v>10445</v>
      </c>
      <c r="E3922" t="s">
        <v>10446</v>
      </c>
      <c r="F3922" t="s">
        <v>33708</v>
      </c>
      <c r="G3922" t="s">
        <v>18</v>
      </c>
      <c r="H3922">
        <v>1.7100000000000001E-2</v>
      </c>
      <c r="I3922">
        <v>10</v>
      </c>
      <c r="J3922" t="s">
        <v>19</v>
      </c>
      <c r="K3922" t="s">
        <v>11183</v>
      </c>
      <c r="L3922" t="s">
        <v>11183</v>
      </c>
      <c r="M3922">
        <v>1.8240000000000001</v>
      </c>
      <c r="N3922" t="s">
        <v>11184</v>
      </c>
      <c r="O3922">
        <v>316.13469687600002</v>
      </c>
      <c r="P3922" t="s">
        <v>11185</v>
      </c>
    </row>
    <row r="3923" spans="1:16" x14ac:dyDescent="0.3">
      <c r="A3923">
        <v>3922</v>
      </c>
      <c r="B3923" t="s">
        <v>11186</v>
      </c>
      <c r="C3923">
        <v>325.19026035600001</v>
      </c>
      <c r="D3923" t="s">
        <v>10445</v>
      </c>
      <c r="E3923" t="s">
        <v>10446</v>
      </c>
      <c r="F3923" t="s">
        <v>33708</v>
      </c>
      <c r="G3923" t="s">
        <v>18</v>
      </c>
      <c r="H3923">
        <v>1.7100000000000001E-2</v>
      </c>
      <c r="I3923">
        <v>10</v>
      </c>
      <c r="J3923" t="s">
        <v>19</v>
      </c>
      <c r="K3923" t="s">
        <v>11187</v>
      </c>
      <c r="L3923" t="s">
        <v>11187</v>
      </c>
      <c r="M3923">
        <v>2.2160000000000002</v>
      </c>
      <c r="N3923" t="s">
        <v>11188</v>
      </c>
      <c r="O3923">
        <v>325.19026035600001</v>
      </c>
      <c r="P3923" t="s">
        <v>11189</v>
      </c>
    </row>
    <row r="3924" spans="1:16" x14ac:dyDescent="0.3">
      <c r="A3924">
        <v>3923</v>
      </c>
      <c r="B3924" t="s">
        <v>11190</v>
      </c>
      <c r="C3924">
        <v>385.23654185200002</v>
      </c>
      <c r="D3924" t="s">
        <v>10445</v>
      </c>
      <c r="E3924" t="s">
        <v>10446</v>
      </c>
      <c r="F3924" t="s">
        <v>33708</v>
      </c>
      <c r="G3924" t="s">
        <v>18</v>
      </c>
      <c r="H3924">
        <v>1.7100000000000001E-2</v>
      </c>
      <c r="I3924">
        <v>10</v>
      </c>
      <c r="J3924" t="s">
        <v>19</v>
      </c>
      <c r="K3924" t="s">
        <v>11191</v>
      </c>
      <c r="L3924" t="s">
        <v>11191</v>
      </c>
      <c r="M3924">
        <v>1.903</v>
      </c>
      <c r="N3924" t="s">
        <v>2413</v>
      </c>
      <c r="O3924">
        <v>385.23654185200002</v>
      </c>
      <c r="P3924" t="s">
        <v>11192</v>
      </c>
    </row>
    <row r="3925" spans="1:16" x14ac:dyDescent="0.3">
      <c r="A3925">
        <v>3924</v>
      </c>
      <c r="B3925" t="s">
        <v>11193</v>
      </c>
      <c r="C3925">
        <v>362.093642676</v>
      </c>
      <c r="D3925" t="s">
        <v>10445</v>
      </c>
      <c r="E3925" t="s">
        <v>10446</v>
      </c>
      <c r="F3925" t="s">
        <v>33708</v>
      </c>
      <c r="G3925" t="s">
        <v>18</v>
      </c>
      <c r="H3925">
        <v>1.7100000000000001E-2</v>
      </c>
      <c r="I3925">
        <v>10</v>
      </c>
      <c r="J3925" t="s">
        <v>19</v>
      </c>
      <c r="K3925" t="s">
        <v>11194</v>
      </c>
      <c r="L3925" t="s">
        <v>11194</v>
      </c>
      <c r="M3925">
        <v>3.0009999999999999</v>
      </c>
      <c r="N3925" t="s">
        <v>11195</v>
      </c>
      <c r="O3925">
        <v>362.093642676</v>
      </c>
      <c r="P3925" t="s">
        <v>11196</v>
      </c>
    </row>
    <row r="3926" spans="1:16" x14ac:dyDescent="0.3">
      <c r="A3926">
        <v>3925</v>
      </c>
      <c r="B3926" t="s">
        <v>11197</v>
      </c>
      <c r="C3926">
        <v>379.20082503999998</v>
      </c>
      <c r="D3926" t="s">
        <v>10445</v>
      </c>
      <c r="E3926" t="s">
        <v>10446</v>
      </c>
      <c r="F3926" t="s">
        <v>33708</v>
      </c>
      <c r="G3926" t="s">
        <v>18</v>
      </c>
      <c r="H3926">
        <v>1.7100000000000001E-2</v>
      </c>
      <c r="I3926">
        <v>10</v>
      </c>
      <c r="J3926" t="s">
        <v>19</v>
      </c>
      <c r="K3926" t="s">
        <v>11198</v>
      </c>
      <c r="L3926" t="s">
        <v>11198</v>
      </c>
      <c r="M3926">
        <v>3.8759999999999999</v>
      </c>
      <c r="N3926" t="s">
        <v>4506</v>
      </c>
      <c r="O3926">
        <v>379.20082503999998</v>
      </c>
      <c r="P3926" t="s">
        <v>11199</v>
      </c>
    </row>
    <row r="3927" spans="1:16" x14ac:dyDescent="0.3">
      <c r="A3927">
        <v>3926</v>
      </c>
      <c r="B3927" t="s">
        <v>11200</v>
      </c>
      <c r="C3927">
        <v>395.22089178800002</v>
      </c>
      <c r="D3927" t="s">
        <v>10445</v>
      </c>
      <c r="E3927" t="s">
        <v>10446</v>
      </c>
      <c r="F3927" t="s">
        <v>33708</v>
      </c>
      <c r="G3927" t="s">
        <v>18</v>
      </c>
      <c r="H3927">
        <v>1.7100000000000001E-2</v>
      </c>
      <c r="I3927">
        <v>10</v>
      </c>
      <c r="J3927" t="s">
        <v>19</v>
      </c>
      <c r="K3927" t="s">
        <v>11201</v>
      </c>
      <c r="L3927" t="s">
        <v>11201</v>
      </c>
      <c r="M3927">
        <v>1.9790000000000001</v>
      </c>
      <c r="N3927" t="s">
        <v>11202</v>
      </c>
      <c r="O3927">
        <v>395.22089178800002</v>
      </c>
      <c r="P3927" t="s">
        <v>11203</v>
      </c>
    </row>
    <row r="3928" spans="1:16" x14ac:dyDescent="0.3">
      <c r="A3928">
        <v>3927</v>
      </c>
      <c r="B3928" t="s">
        <v>11204</v>
      </c>
      <c r="C3928">
        <v>261.11134134000002</v>
      </c>
      <c r="D3928" t="s">
        <v>10445</v>
      </c>
      <c r="E3928" t="s">
        <v>10446</v>
      </c>
      <c r="F3928" t="s">
        <v>33708</v>
      </c>
      <c r="G3928" t="s">
        <v>18</v>
      </c>
      <c r="H3928">
        <v>1.7100000000000001E-2</v>
      </c>
      <c r="I3928">
        <v>10</v>
      </c>
      <c r="J3928" t="s">
        <v>19</v>
      </c>
      <c r="K3928" t="s">
        <v>11205</v>
      </c>
      <c r="L3928" t="s">
        <v>11205</v>
      </c>
      <c r="M3928">
        <v>-0.27</v>
      </c>
      <c r="N3928" t="s">
        <v>11206</v>
      </c>
      <c r="O3928">
        <v>261.11134134000002</v>
      </c>
      <c r="P3928" t="s">
        <v>11207</v>
      </c>
    </row>
    <row r="3929" spans="1:16" x14ac:dyDescent="0.3">
      <c r="A3929">
        <v>3928</v>
      </c>
      <c r="B3929" t="s">
        <v>11208</v>
      </c>
      <c r="C3929">
        <v>237.12257471999999</v>
      </c>
      <c r="D3929" t="s">
        <v>10445</v>
      </c>
      <c r="E3929" t="s">
        <v>10446</v>
      </c>
      <c r="F3929" t="s">
        <v>33708</v>
      </c>
      <c r="G3929" t="s">
        <v>18</v>
      </c>
      <c r="H3929">
        <v>1.7100000000000001E-2</v>
      </c>
      <c r="I3929">
        <v>10</v>
      </c>
      <c r="J3929" t="s">
        <v>19</v>
      </c>
      <c r="K3929" t="s">
        <v>11209</v>
      </c>
      <c r="L3929" t="s">
        <v>11209</v>
      </c>
      <c r="M3929">
        <v>1.5509999999999999</v>
      </c>
      <c r="N3929" t="s">
        <v>11210</v>
      </c>
      <c r="O3929">
        <v>237.12257471999999</v>
      </c>
      <c r="P3929" t="s">
        <v>11211</v>
      </c>
    </row>
    <row r="3930" spans="1:16" x14ac:dyDescent="0.3">
      <c r="A3930">
        <v>3929</v>
      </c>
      <c r="B3930" t="s">
        <v>11212</v>
      </c>
      <c r="C3930">
        <v>357.10487396799999</v>
      </c>
      <c r="D3930" t="s">
        <v>10445</v>
      </c>
      <c r="E3930" t="s">
        <v>10446</v>
      </c>
      <c r="F3930" t="s">
        <v>33708</v>
      </c>
      <c r="G3930" t="s">
        <v>18</v>
      </c>
      <c r="H3930">
        <v>1.7100000000000001E-2</v>
      </c>
      <c r="I3930">
        <v>10</v>
      </c>
      <c r="J3930" t="s">
        <v>19</v>
      </c>
      <c r="K3930" t="s">
        <v>11213</v>
      </c>
      <c r="L3930" t="s">
        <v>11213</v>
      </c>
      <c r="M3930">
        <v>4.4050000000000002</v>
      </c>
      <c r="N3930" t="s">
        <v>11214</v>
      </c>
      <c r="O3930">
        <v>357.10487396799999</v>
      </c>
      <c r="P3930" t="s">
        <v>11215</v>
      </c>
    </row>
    <row r="3931" spans="1:16" x14ac:dyDescent="0.3">
      <c r="A3931">
        <v>3930</v>
      </c>
      <c r="B3931" t="s">
        <v>11216</v>
      </c>
      <c r="C3931">
        <v>446.16780857200001</v>
      </c>
      <c r="D3931" t="s">
        <v>10445</v>
      </c>
      <c r="E3931" t="s">
        <v>10446</v>
      </c>
      <c r="F3931" t="s">
        <v>33708</v>
      </c>
      <c r="G3931" t="s">
        <v>18</v>
      </c>
      <c r="H3931">
        <v>1.7100000000000001E-2</v>
      </c>
      <c r="I3931">
        <v>10</v>
      </c>
      <c r="J3931" t="s">
        <v>19</v>
      </c>
      <c r="K3931" t="s">
        <v>11217</v>
      </c>
      <c r="L3931" t="s">
        <v>11217</v>
      </c>
      <c r="M3931">
        <v>3.1059999999999999</v>
      </c>
      <c r="N3931" t="s">
        <v>11218</v>
      </c>
      <c r="O3931">
        <v>446.16780857200001</v>
      </c>
      <c r="P3931" t="s">
        <v>11219</v>
      </c>
    </row>
    <row r="3932" spans="1:16" x14ac:dyDescent="0.3">
      <c r="A3932">
        <v>3931</v>
      </c>
      <c r="B3932" t="s">
        <v>11220</v>
      </c>
      <c r="C3932">
        <v>211.100856908</v>
      </c>
      <c r="D3932" t="s">
        <v>10445</v>
      </c>
      <c r="E3932" t="s">
        <v>10446</v>
      </c>
      <c r="F3932" t="s">
        <v>33708</v>
      </c>
      <c r="G3932" t="s">
        <v>18</v>
      </c>
      <c r="H3932">
        <v>1.7100000000000001E-2</v>
      </c>
      <c r="I3932">
        <v>10</v>
      </c>
      <c r="J3932" t="s">
        <v>19</v>
      </c>
      <c r="K3932" t="s">
        <v>11221</v>
      </c>
      <c r="L3932" t="s">
        <v>11221</v>
      </c>
      <c r="M3932">
        <v>1.194</v>
      </c>
      <c r="N3932" t="s">
        <v>11222</v>
      </c>
      <c r="O3932">
        <v>211.100856908</v>
      </c>
      <c r="P3932" t="s">
        <v>11223</v>
      </c>
    </row>
    <row r="3933" spans="1:16" x14ac:dyDescent="0.3">
      <c r="A3933">
        <v>3932</v>
      </c>
      <c r="B3933" t="s">
        <v>11224</v>
      </c>
      <c r="C3933">
        <v>287.01570540799997</v>
      </c>
      <c r="D3933" t="s">
        <v>10445</v>
      </c>
      <c r="E3933" t="s">
        <v>10446</v>
      </c>
      <c r="F3933" t="s">
        <v>33708</v>
      </c>
      <c r="G3933" t="s">
        <v>18</v>
      </c>
      <c r="H3933">
        <v>1.7100000000000001E-2</v>
      </c>
      <c r="I3933">
        <v>10</v>
      </c>
      <c r="J3933" t="s">
        <v>19</v>
      </c>
      <c r="K3933" t="s">
        <v>11225</v>
      </c>
      <c r="L3933" t="s">
        <v>11225</v>
      </c>
      <c r="M3933">
        <v>1.8149999999999999</v>
      </c>
      <c r="N3933" t="s">
        <v>11226</v>
      </c>
      <c r="O3933">
        <v>287.01570540799997</v>
      </c>
      <c r="P3933" t="s">
        <v>11227</v>
      </c>
    </row>
    <row r="3934" spans="1:16" x14ac:dyDescent="0.3">
      <c r="A3934">
        <v>3933</v>
      </c>
      <c r="B3934" t="s">
        <v>11228</v>
      </c>
      <c r="C3934">
        <v>394.16747631200002</v>
      </c>
      <c r="D3934" t="s">
        <v>10445</v>
      </c>
      <c r="E3934" t="s">
        <v>10446</v>
      </c>
      <c r="F3934" t="s">
        <v>33708</v>
      </c>
      <c r="G3934" t="s">
        <v>18</v>
      </c>
      <c r="H3934">
        <v>1.7100000000000001E-2</v>
      </c>
      <c r="I3934">
        <v>10</v>
      </c>
      <c r="J3934" t="s">
        <v>19</v>
      </c>
      <c r="K3934" t="s">
        <v>11229</v>
      </c>
      <c r="L3934" t="s">
        <v>11229</v>
      </c>
      <c r="M3934">
        <v>2.0270000000000001</v>
      </c>
      <c r="N3934" t="s">
        <v>11230</v>
      </c>
      <c r="O3934">
        <v>394.16747631200002</v>
      </c>
      <c r="P3934" t="s">
        <v>11231</v>
      </c>
    </row>
    <row r="3935" spans="1:16" x14ac:dyDescent="0.3">
      <c r="A3935">
        <v>3934</v>
      </c>
      <c r="B3935" t="s">
        <v>11232</v>
      </c>
      <c r="C3935">
        <v>313.08849772000002</v>
      </c>
      <c r="D3935" t="s">
        <v>10445</v>
      </c>
      <c r="E3935" t="s">
        <v>10446</v>
      </c>
      <c r="F3935" t="s">
        <v>33708</v>
      </c>
      <c r="G3935" t="s">
        <v>18</v>
      </c>
      <c r="H3935">
        <v>1.7100000000000001E-2</v>
      </c>
      <c r="I3935">
        <v>10</v>
      </c>
      <c r="J3935" t="s">
        <v>19</v>
      </c>
      <c r="K3935" t="s">
        <v>11233</v>
      </c>
      <c r="L3935" t="s">
        <v>11233</v>
      </c>
      <c r="M3935">
        <v>3.4009999999999998</v>
      </c>
      <c r="N3935" t="s">
        <v>11234</v>
      </c>
      <c r="O3935">
        <v>313.08849772000002</v>
      </c>
      <c r="P3935" t="s">
        <v>11235</v>
      </c>
    </row>
    <row r="3936" spans="1:16" x14ac:dyDescent="0.3">
      <c r="A3936">
        <v>3935</v>
      </c>
      <c r="B3936" t="s">
        <v>11236</v>
      </c>
      <c r="C3936">
        <v>269.14494997600002</v>
      </c>
      <c r="D3936" t="s">
        <v>10445</v>
      </c>
      <c r="E3936" t="s">
        <v>10446</v>
      </c>
      <c r="F3936" t="s">
        <v>33708</v>
      </c>
      <c r="G3936" t="s">
        <v>18</v>
      </c>
      <c r="H3936">
        <v>1.7100000000000001E-2</v>
      </c>
      <c r="I3936">
        <v>10</v>
      </c>
      <c r="J3936" t="s">
        <v>19</v>
      </c>
      <c r="K3936" t="s">
        <v>11237</v>
      </c>
      <c r="L3936" t="s">
        <v>11237</v>
      </c>
      <c r="M3936">
        <v>2.4009999999999998</v>
      </c>
      <c r="N3936" t="s">
        <v>11238</v>
      </c>
      <c r="O3936">
        <v>269.14494997600002</v>
      </c>
      <c r="P3936" t="s">
        <v>11239</v>
      </c>
    </row>
    <row r="3937" spans="1:16" x14ac:dyDescent="0.3">
      <c r="A3937">
        <v>3936</v>
      </c>
      <c r="B3937" t="s">
        <v>11240</v>
      </c>
      <c r="C3937">
        <v>350.16552282800001</v>
      </c>
      <c r="D3937" t="s">
        <v>10445</v>
      </c>
      <c r="E3937" t="s">
        <v>10446</v>
      </c>
      <c r="F3937" t="s">
        <v>33708</v>
      </c>
      <c r="G3937" t="s">
        <v>18</v>
      </c>
      <c r="H3937">
        <v>1.7100000000000001E-2</v>
      </c>
      <c r="I3937">
        <v>10</v>
      </c>
      <c r="J3937" t="s">
        <v>19</v>
      </c>
      <c r="K3937" t="s">
        <v>11241</v>
      </c>
      <c r="L3937" t="s">
        <v>11241</v>
      </c>
      <c r="M3937">
        <v>2.952</v>
      </c>
      <c r="N3937" t="s">
        <v>11242</v>
      </c>
      <c r="O3937">
        <v>350.16552282800001</v>
      </c>
      <c r="P3937" t="s">
        <v>11243</v>
      </c>
    </row>
    <row r="3938" spans="1:16" x14ac:dyDescent="0.3">
      <c r="A3938">
        <v>3937</v>
      </c>
      <c r="B3938" t="s">
        <v>11244</v>
      </c>
      <c r="C3938">
        <v>349.15724597600001</v>
      </c>
      <c r="D3938" t="s">
        <v>10445</v>
      </c>
      <c r="E3938" t="s">
        <v>10446</v>
      </c>
      <c r="F3938" t="s">
        <v>33708</v>
      </c>
      <c r="G3938" t="s">
        <v>18</v>
      </c>
      <c r="H3938">
        <v>1.7100000000000001E-2</v>
      </c>
      <c r="I3938">
        <v>10</v>
      </c>
      <c r="J3938" t="s">
        <v>19</v>
      </c>
      <c r="K3938" t="s">
        <v>11245</v>
      </c>
      <c r="L3938" t="s">
        <v>11245</v>
      </c>
      <c r="M3938">
        <v>2.6320000000000001</v>
      </c>
      <c r="N3938" t="s">
        <v>11246</v>
      </c>
      <c r="O3938">
        <v>349.15724597600001</v>
      </c>
      <c r="P3938" t="s">
        <v>11247</v>
      </c>
    </row>
    <row r="3939" spans="1:16" x14ac:dyDescent="0.3">
      <c r="A3939">
        <v>3938</v>
      </c>
      <c r="B3939" t="s">
        <v>11248</v>
      </c>
      <c r="C3939">
        <v>357.13339722400002</v>
      </c>
      <c r="D3939" t="s">
        <v>10445</v>
      </c>
      <c r="E3939" t="s">
        <v>10446</v>
      </c>
      <c r="F3939" t="s">
        <v>33708</v>
      </c>
      <c r="G3939" t="s">
        <v>18</v>
      </c>
      <c r="H3939">
        <v>1.7100000000000001E-2</v>
      </c>
      <c r="I3939">
        <v>10</v>
      </c>
      <c r="J3939" t="s">
        <v>19</v>
      </c>
      <c r="K3939" t="s">
        <v>11249</v>
      </c>
      <c r="L3939" t="s">
        <v>11249</v>
      </c>
      <c r="M3939">
        <v>1.272</v>
      </c>
      <c r="N3939" t="s">
        <v>11250</v>
      </c>
      <c r="O3939">
        <v>357.13339722400002</v>
      </c>
      <c r="P3939" t="s">
        <v>11251</v>
      </c>
    </row>
    <row r="3940" spans="1:16" x14ac:dyDescent="0.3">
      <c r="A3940">
        <v>3939</v>
      </c>
      <c r="B3940" t="s">
        <v>11252</v>
      </c>
      <c r="C3940">
        <v>345.07140368400002</v>
      </c>
      <c r="D3940" t="s">
        <v>10445</v>
      </c>
      <c r="E3940" t="s">
        <v>10446</v>
      </c>
      <c r="F3940" t="s">
        <v>33708</v>
      </c>
      <c r="G3940" t="s">
        <v>18</v>
      </c>
      <c r="H3940">
        <v>1.7100000000000001E-2</v>
      </c>
      <c r="I3940">
        <v>10</v>
      </c>
      <c r="J3940" t="s">
        <v>19</v>
      </c>
      <c r="K3940" t="s">
        <v>11253</v>
      </c>
      <c r="L3940" t="s">
        <v>11253</v>
      </c>
      <c r="M3940">
        <v>1.6739999999999999</v>
      </c>
      <c r="N3940" t="s">
        <v>11254</v>
      </c>
      <c r="O3940">
        <v>345.07140368400002</v>
      </c>
      <c r="P3940" t="s">
        <v>11255</v>
      </c>
    </row>
    <row r="3941" spans="1:16" x14ac:dyDescent="0.3">
      <c r="A3941">
        <v>3940</v>
      </c>
      <c r="B3941" t="s">
        <v>11256</v>
      </c>
      <c r="C3941">
        <v>344.15584900800002</v>
      </c>
      <c r="D3941" t="s">
        <v>10445</v>
      </c>
      <c r="E3941" t="s">
        <v>10446</v>
      </c>
      <c r="F3941" t="s">
        <v>33708</v>
      </c>
      <c r="G3941" t="s">
        <v>18</v>
      </c>
      <c r="H3941">
        <v>1.7100000000000001E-2</v>
      </c>
      <c r="I3941">
        <v>10</v>
      </c>
      <c r="J3941" t="s">
        <v>19</v>
      </c>
      <c r="K3941" t="s">
        <v>11257</v>
      </c>
      <c r="L3941" t="s">
        <v>11257</v>
      </c>
      <c r="M3941">
        <v>2.8250000000000002</v>
      </c>
      <c r="N3941" t="s">
        <v>11258</v>
      </c>
      <c r="O3941">
        <v>344.15584900800002</v>
      </c>
      <c r="P3941" t="s">
        <v>11259</v>
      </c>
    </row>
    <row r="3942" spans="1:16" x14ac:dyDescent="0.3">
      <c r="A3942">
        <v>3941</v>
      </c>
      <c r="B3942" t="s">
        <v>11260</v>
      </c>
      <c r="C3942">
        <v>393.10731858000003</v>
      </c>
      <c r="D3942" t="s">
        <v>10445</v>
      </c>
      <c r="E3942" t="s">
        <v>10446</v>
      </c>
      <c r="F3942" t="s">
        <v>33708</v>
      </c>
      <c r="G3942" t="s">
        <v>18</v>
      </c>
      <c r="H3942">
        <v>1.7100000000000001E-2</v>
      </c>
      <c r="I3942">
        <v>10</v>
      </c>
      <c r="J3942" t="s">
        <v>19</v>
      </c>
      <c r="K3942" t="s">
        <v>11261</v>
      </c>
      <c r="L3942" t="s">
        <v>11261</v>
      </c>
      <c r="M3942">
        <v>1.1479999999999999</v>
      </c>
      <c r="N3942" t="s">
        <v>11262</v>
      </c>
      <c r="O3942">
        <v>393.10731858000003</v>
      </c>
      <c r="P3942" t="s">
        <v>11263</v>
      </c>
    </row>
    <row r="3943" spans="1:16" x14ac:dyDescent="0.3">
      <c r="A3943">
        <v>3942</v>
      </c>
      <c r="B3943" t="s">
        <v>11264</v>
      </c>
      <c r="C3943">
        <v>314.13789043600002</v>
      </c>
      <c r="D3943" t="s">
        <v>10445</v>
      </c>
      <c r="E3943" t="s">
        <v>10446</v>
      </c>
      <c r="F3943" t="s">
        <v>33708</v>
      </c>
      <c r="G3943" t="s">
        <v>18</v>
      </c>
      <c r="H3943">
        <v>1.7100000000000001E-2</v>
      </c>
      <c r="I3943">
        <v>10</v>
      </c>
      <c r="J3943" t="s">
        <v>19</v>
      </c>
      <c r="K3943" t="s">
        <v>11265</v>
      </c>
      <c r="L3943" t="s">
        <v>11265</v>
      </c>
      <c r="M3943">
        <v>1.7829999999999999</v>
      </c>
      <c r="N3943" t="s">
        <v>11266</v>
      </c>
      <c r="O3943">
        <v>314.13789043600002</v>
      </c>
      <c r="P3943" t="s">
        <v>11267</v>
      </c>
    </row>
    <row r="3944" spans="1:16" x14ac:dyDescent="0.3">
      <c r="A3944">
        <v>3943</v>
      </c>
      <c r="B3944" t="s">
        <v>11268</v>
      </c>
      <c r="C3944">
        <v>291.16952491199999</v>
      </c>
      <c r="D3944" t="s">
        <v>10445</v>
      </c>
      <c r="E3944" t="s">
        <v>10446</v>
      </c>
      <c r="F3944" t="s">
        <v>33708</v>
      </c>
      <c r="G3944" t="s">
        <v>18</v>
      </c>
      <c r="H3944">
        <v>1.7100000000000001E-2</v>
      </c>
      <c r="I3944">
        <v>10</v>
      </c>
      <c r="J3944" t="s">
        <v>19</v>
      </c>
      <c r="K3944" t="s">
        <v>11269</v>
      </c>
      <c r="L3944" t="s">
        <v>11269</v>
      </c>
      <c r="M3944">
        <v>-0.30599999999999999</v>
      </c>
      <c r="N3944" t="s">
        <v>4765</v>
      </c>
      <c r="O3944">
        <v>291.16952491199999</v>
      </c>
      <c r="P3944" t="s">
        <v>11270</v>
      </c>
    </row>
    <row r="3945" spans="1:16" x14ac:dyDescent="0.3">
      <c r="A3945">
        <v>3944</v>
      </c>
      <c r="B3945" t="s">
        <v>11271</v>
      </c>
      <c r="C3945">
        <v>384.15076362799999</v>
      </c>
      <c r="D3945" t="s">
        <v>10445</v>
      </c>
      <c r="E3945" t="s">
        <v>10446</v>
      </c>
      <c r="F3945" t="s">
        <v>33708</v>
      </c>
      <c r="G3945" t="s">
        <v>18</v>
      </c>
      <c r="H3945">
        <v>1.7100000000000001E-2</v>
      </c>
      <c r="I3945">
        <v>10</v>
      </c>
      <c r="J3945" t="s">
        <v>19</v>
      </c>
      <c r="K3945" t="s">
        <v>11272</v>
      </c>
      <c r="L3945" t="s">
        <v>11272</v>
      </c>
      <c r="M3945">
        <v>3.4710000000000001</v>
      </c>
      <c r="N3945" t="s">
        <v>11273</v>
      </c>
      <c r="O3945">
        <v>384.15076362799999</v>
      </c>
      <c r="P3945" t="s">
        <v>11274</v>
      </c>
    </row>
    <row r="3946" spans="1:16" x14ac:dyDescent="0.3">
      <c r="A3946">
        <v>3945</v>
      </c>
      <c r="B3946" t="s">
        <v>11275</v>
      </c>
      <c r="C3946">
        <v>379.10651378</v>
      </c>
      <c r="D3946" t="s">
        <v>10445</v>
      </c>
      <c r="E3946" t="s">
        <v>10446</v>
      </c>
      <c r="F3946" t="s">
        <v>33708</v>
      </c>
      <c r="G3946" t="s">
        <v>18</v>
      </c>
      <c r="H3946">
        <v>1.7100000000000001E-2</v>
      </c>
      <c r="I3946">
        <v>10</v>
      </c>
      <c r="J3946" t="s">
        <v>19</v>
      </c>
      <c r="K3946" t="s">
        <v>11276</v>
      </c>
      <c r="L3946" t="s">
        <v>11276</v>
      </c>
      <c r="M3946">
        <v>2.79</v>
      </c>
      <c r="N3946" t="s">
        <v>11277</v>
      </c>
      <c r="O3946">
        <v>379.10651378</v>
      </c>
      <c r="P3946" t="s">
        <v>11278</v>
      </c>
    </row>
    <row r="3947" spans="1:16" x14ac:dyDescent="0.3">
      <c r="A3947">
        <v>3946</v>
      </c>
      <c r="B3947" t="s">
        <v>11279</v>
      </c>
      <c r="C3947">
        <v>370.21172407199998</v>
      </c>
      <c r="D3947" t="s">
        <v>10445</v>
      </c>
      <c r="E3947" t="s">
        <v>10446</v>
      </c>
      <c r="F3947" t="s">
        <v>33708</v>
      </c>
      <c r="G3947" t="s">
        <v>18</v>
      </c>
      <c r="H3947">
        <v>1.7100000000000001E-2</v>
      </c>
      <c r="I3947">
        <v>10</v>
      </c>
      <c r="J3947" t="s">
        <v>19</v>
      </c>
      <c r="K3947" t="s">
        <v>11280</v>
      </c>
      <c r="L3947" t="s">
        <v>11280</v>
      </c>
      <c r="M3947">
        <v>1.903</v>
      </c>
      <c r="N3947" t="s">
        <v>2332</v>
      </c>
      <c r="O3947">
        <v>370.21172407199998</v>
      </c>
      <c r="P3947" t="s">
        <v>11281</v>
      </c>
    </row>
    <row r="3948" spans="1:16" x14ac:dyDescent="0.3">
      <c r="A3948">
        <v>3947</v>
      </c>
      <c r="B3948" t="s">
        <v>11282</v>
      </c>
      <c r="C3948">
        <v>392.14601050800002</v>
      </c>
      <c r="D3948" t="s">
        <v>10445</v>
      </c>
      <c r="E3948" t="s">
        <v>10446</v>
      </c>
      <c r="F3948" t="s">
        <v>33708</v>
      </c>
      <c r="G3948" t="s">
        <v>18</v>
      </c>
      <c r="H3948">
        <v>1.7100000000000001E-2</v>
      </c>
      <c r="I3948">
        <v>10</v>
      </c>
      <c r="J3948" t="s">
        <v>19</v>
      </c>
      <c r="K3948" t="s">
        <v>11283</v>
      </c>
      <c r="L3948" t="s">
        <v>11283</v>
      </c>
      <c r="M3948">
        <v>2.4860000000000002</v>
      </c>
      <c r="N3948" t="s">
        <v>11284</v>
      </c>
      <c r="O3948">
        <v>392.14601050800002</v>
      </c>
      <c r="P3948" t="s">
        <v>11285</v>
      </c>
    </row>
    <row r="3949" spans="1:16" x14ac:dyDescent="0.3">
      <c r="A3949">
        <v>3948</v>
      </c>
      <c r="B3949" t="s">
        <v>11286</v>
      </c>
      <c r="C3949">
        <v>277.10942319200001</v>
      </c>
      <c r="D3949" t="s">
        <v>10445</v>
      </c>
      <c r="E3949" t="s">
        <v>10446</v>
      </c>
      <c r="F3949" t="s">
        <v>33708</v>
      </c>
      <c r="G3949" t="s">
        <v>18</v>
      </c>
      <c r="H3949">
        <v>1.7100000000000001E-2</v>
      </c>
      <c r="I3949">
        <v>10</v>
      </c>
      <c r="J3949" t="s">
        <v>19</v>
      </c>
      <c r="K3949" t="s">
        <v>11287</v>
      </c>
      <c r="L3949" t="s">
        <v>11287</v>
      </c>
      <c r="M3949">
        <v>2.6749999999999998</v>
      </c>
      <c r="N3949" t="s">
        <v>11288</v>
      </c>
      <c r="O3949">
        <v>277.10942319200001</v>
      </c>
      <c r="P3949" t="s">
        <v>11289</v>
      </c>
    </row>
    <row r="3950" spans="1:16" x14ac:dyDescent="0.3">
      <c r="A3950">
        <v>3949</v>
      </c>
      <c r="B3950" t="s">
        <v>11290</v>
      </c>
      <c r="C3950">
        <v>391.20082503999998</v>
      </c>
      <c r="D3950" t="s">
        <v>10445</v>
      </c>
      <c r="E3950" t="s">
        <v>10446</v>
      </c>
      <c r="F3950" t="s">
        <v>33708</v>
      </c>
      <c r="G3950" t="s">
        <v>18</v>
      </c>
      <c r="H3950">
        <v>1.7100000000000001E-2</v>
      </c>
      <c r="I3950">
        <v>10</v>
      </c>
      <c r="J3950" t="s">
        <v>19</v>
      </c>
      <c r="K3950" t="s">
        <v>11291</v>
      </c>
      <c r="L3950" t="s">
        <v>11291</v>
      </c>
      <c r="M3950">
        <v>1.728</v>
      </c>
      <c r="N3950" t="s">
        <v>10030</v>
      </c>
      <c r="O3950">
        <v>391.20082503999998</v>
      </c>
      <c r="P3950" t="s">
        <v>11292</v>
      </c>
    </row>
    <row r="3951" spans="1:16" x14ac:dyDescent="0.3">
      <c r="A3951">
        <v>3950</v>
      </c>
      <c r="B3951" t="s">
        <v>11293</v>
      </c>
      <c r="C3951">
        <v>403.06438691599999</v>
      </c>
      <c r="D3951" t="s">
        <v>10445</v>
      </c>
      <c r="E3951" t="s">
        <v>10446</v>
      </c>
      <c r="F3951" t="s">
        <v>33708</v>
      </c>
      <c r="G3951" t="s">
        <v>18</v>
      </c>
      <c r="H3951">
        <v>1.7100000000000001E-2</v>
      </c>
      <c r="I3951">
        <v>10</v>
      </c>
      <c r="J3951" t="s">
        <v>19</v>
      </c>
      <c r="K3951" t="s">
        <v>11294</v>
      </c>
      <c r="L3951" t="s">
        <v>11294</v>
      </c>
      <c r="M3951">
        <v>2.8519999999999999</v>
      </c>
      <c r="N3951" t="s">
        <v>11295</v>
      </c>
      <c r="O3951">
        <v>403.06438691599999</v>
      </c>
      <c r="P3951" t="s">
        <v>11296</v>
      </c>
    </row>
    <row r="3952" spans="1:16" x14ac:dyDescent="0.3">
      <c r="A3952">
        <v>3951</v>
      </c>
      <c r="B3952" t="s">
        <v>11297</v>
      </c>
      <c r="C3952">
        <v>260.15247787999999</v>
      </c>
      <c r="D3952" t="s">
        <v>10445</v>
      </c>
      <c r="E3952" t="s">
        <v>10446</v>
      </c>
      <c r="F3952" t="s">
        <v>33708</v>
      </c>
      <c r="G3952" t="s">
        <v>18</v>
      </c>
      <c r="H3952">
        <v>1.7100000000000001E-2</v>
      </c>
      <c r="I3952">
        <v>10</v>
      </c>
      <c r="J3952" t="s">
        <v>19</v>
      </c>
      <c r="K3952" t="s">
        <v>11298</v>
      </c>
      <c r="L3952" t="s">
        <v>11298</v>
      </c>
      <c r="M3952">
        <v>4.1310000000000002</v>
      </c>
      <c r="N3952" t="s">
        <v>101</v>
      </c>
      <c r="O3952">
        <v>260.15247787999999</v>
      </c>
      <c r="P3952" t="s">
        <v>11299</v>
      </c>
    </row>
    <row r="3953" spans="1:16" x14ac:dyDescent="0.3">
      <c r="A3953">
        <v>3952</v>
      </c>
      <c r="B3953" t="s">
        <v>11300</v>
      </c>
      <c r="C3953">
        <v>288.18377800799999</v>
      </c>
      <c r="D3953" t="s">
        <v>10445</v>
      </c>
      <c r="E3953" t="s">
        <v>10446</v>
      </c>
      <c r="F3953" t="s">
        <v>33708</v>
      </c>
      <c r="G3953" t="s">
        <v>18</v>
      </c>
      <c r="H3953">
        <v>1.7100000000000001E-2</v>
      </c>
      <c r="I3953">
        <v>10</v>
      </c>
      <c r="J3953" t="s">
        <v>19</v>
      </c>
      <c r="K3953" t="s">
        <v>11301</v>
      </c>
      <c r="L3953" t="s">
        <v>11301</v>
      </c>
      <c r="M3953">
        <v>1.9630000000000001</v>
      </c>
      <c r="N3953" t="s">
        <v>4060</v>
      </c>
      <c r="O3953">
        <v>288.18377800799999</v>
      </c>
      <c r="P3953" t="s">
        <v>11302</v>
      </c>
    </row>
    <row r="3954" spans="1:16" x14ac:dyDescent="0.3">
      <c r="A3954">
        <v>3953</v>
      </c>
      <c r="B3954" t="s">
        <v>11303</v>
      </c>
      <c r="C3954">
        <v>345.08463546399997</v>
      </c>
      <c r="D3954" t="s">
        <v>10445</v>
      </c>
      <c r="E3954" t="s">
        <v>10446</v>
      </c>
      <c r="F3954" t="s">
        <v>33708</v>
      </c>
      <c r="G3954" t="s">
        <v>18</v>
      </c>
      <c r="H3954">
        <v>1.7100000000000001E-2</v>
      </c>
      <c r="I3954">
        <v>10</v>
      </c>
      <c r="J3954" t="s">
        <v>19</v>
      </c>
      <c r="K3954" t="s">
        <v>11304</v>
      </c>
      <c r="L3954" t="s">
        <v>11304</v>
      </c>
      <c r="M3954">
        <v>2.9980000000000002</v>
      </c>
      <c r="N3954" t="s">
        <v>11305</v>
      </c>
      <c r="O3954">
        <v>345.08463546399997</v>
      </c>
      <c r="P3954" t="s">
        <v>11306</v>
      </c>
    </row>
    <row r="3955" spans="1:16" x14ac:dyDescent="0.3">
      <c r="A3955">
        <v>3954</v>
      </c>
      <c r="B3955" t="s">
        <v>11307</v>
      </c>
      <c r="C3955">
        <v>445.24777523199998</v>
      </c>
      <c r="D3955" t="s">
        <v>10445</v>
      </c>
      <c r="E3955" t="s">
        <v>10446</v>
      </c>
      <c r="F3955" t="s">
        <v>33708</v>
      </c>
      <c r="G3955" t="s">
        <v>18</v>
      </c>
      <c r="H3955">
        <v>1.7100000000000001E-2</v>
      </c>
      <c r="I3955">
        <v>10</v>
      </c>
      <c r="J3955" t="s">
        <v>19</v>
      </c>
      <c r="K3955" t="s">
        <v>11308</v>
      </c>
      <c r="L3955" t="s">
        <v>11308</v>
      </c>
      <c r="M3955">
        <v>5.9710000000000001</v>
      </c>
      <c r="N3955" t="s">
        <v>11309</v>
      </c>
      <c r="O3955">
        <v>445.24777523199998</v>
      </c>
      <c r="P3955" t="s">
        <v>11310</v>
      </c>
    </row>
    <row r="3956" spans="1:16" x14ac:dyDescent="0.3">
      <c r="A3956">
        <v>3955</v>
      </c>
      <c r="B3956" t="s">
        <v>11311</v>
      </c>
      <c r="C3956">
        <v>347.20697303999998</v>
      </c>
      <c r="D3956" t="s">
        <v>10445</v>
      </c>
      <c r="E3956" t="s">
        <v>10446</v>
      </c>
      <c r="F3956" t="s">
        <v>33708</v>
      </c>
      <c r="G3956" t="s">
        <v>18</v>
      </c>
      <c r="H3956">
        <v>1.7100000000000001E-2</v>
      </c>
      <c r="I3956">
        <v>10</v>
      </c>
      <c r="J3956" t="s">
        <v>19</v>
      </c>
      <c r="K3956" t="s">
        <v>11312</v>
      </c>
      <c r="L3956" t="s">
        <v>11312</v>
      </c>
      <c r="M3956">
        <v>2.2749999999999999</v>
      </c>
      <c r="N3956" t="s">
        <v>7234</v>
      </c>
      <c r="O3956">
        <v>347.20697303999998</v>
      </c>
      <c r="P3956" t="s">
        <v>11313</v>
      </c>
    </row>
    <row r="3957" spans="1:16" x14ac:dyDescent="0.3">
      <c r="A3957">
        <v>3956</v>
      </c>
      <c r="B3957" t="s">
        <v>11314</v>
      </c>
      <c r="C3957">
        <v>423.19065427999999</v>
      </c>
      <c r="D3957" t="s">
        <v>10445</v>
      </c>
      <c r="E3957" t="s">
        <v>10446</v>
      </c>
      <c r="F3957" t="s">
        <v>33708</v>
      </c>
      <c r="G3957" t="s">
        <v>18</v>
      </c>
      <c r="H3957">
        <v>1.7100000000000001E-2</v>
      </c>
      <c r="I3957">
        <v>10</v>
      </c>
      <c r="J3957" t="s">
        <v>19</v>
      </c>
      <c r="K3957" t="s">
        <v>11315</v>
      </c>
      <c r="L3957" t="s">
        <v>11315</v>
      </c>
      <c r="M3957">
        <v>5.0819999999999999</v>
      </c>
      <c r="N3957" t="s">
        <v>4301</v>
      </c>
      <c r="O3957">
        <v>423.19065427999999</v>
      </c>
      <c r="P3957" t="s">
        <v>11316</v>
      </c>
    </row>
    <row r="3958" spans="1:16" x14ac:dyDescent="0.3">
      <c r="A3958">
        <v>3957</v>
      </c>
      <c r="B3958" t="s">
        <v>11317</v>
      </c>
      <c r="C3958">
        <v>356.18484062800002</v>
      </c>
      <c r="D3958" t="s">
        <v>10445</v>
      </c>
      <c r="E3958" t="s">
        <v>10446</v>
      </c>
      <c r="F3958" t="s">
        <v>33708</v>
      </c>
      <c r="G3958" t="s">
        <v>18</v>
      </c>
      <c r="H3958">
        <v>1.7100000000000001E-2</v>
      </c>
      <c r="I3958">
        <v>10</v>
      </c>
      <c r="J3958" t="s">
        <v>19</v>
      </c>
      <c r="K3958" t="s">
        <v>11318</v>
      </c>
      <c r="L3958" t="s">
        <v>11318</v>
      </c>
      <c r="M3958">
        <v>1.917</v>
      </c>
      <c r="N3958" t="s">
        <v>2746</v>
      </c>
      <c r="O3958">
        <v>356.18484062800002</v>
      </c>
      <c r="P3958" t="s">
        <v>11319</v>
      </c>
    </row>
    <row r="3959" spans="1:16" x14ac:dyDescent="0.3">
      <c r="A3959">
        <v>3958</v>
      </c>
      <c r="B3959" t="s">
        <v>11320</v>
      </c>
      <c r="C3959">
        <v>359.13036253199999</v>
      </c>
      <c r="D3959" t="s">
        <v>10445</v>
      </c>
      <c r="E3959" t="s">
        <v>10446</v>
      </c>
      <c r="F3959" t="s">
        <v>33708</v>
      </c>
      <c r="G3959" t="s">
        <v>18</v>
      </c>
      <c r="H3959">
        <v>1.7100000000000001E-2</v>
      </c>
      <c r="I3959">
        <v>10</v>
      </c>
      <c r="J3959" t="s">
        <v>19</v>
      </c>
      <c r="K3959" t="s">
        <v>11321</v>
      </c>
      <c r="L3959" t="s">
        <v>11321</v>
      </c>
      <c r="M3959">
        <v>1.619</v>
      </c>
      <c r="N3959" t="s">
        <v>7377</v>
      </c>
      <c r="O3959">
        <v>359.13036253199999</v>
      </c>
      <c r="P3959" t="s">
        <v>11322</v>
      </c>
    </row>
    <row r="3960" spans="1:16" x14ac:dyDescent="0.3">
      <c r="A3960">
        <v>3959</v>
      </c>
      <c r="B3960" t="s">
        <v>11323</v>
      </c>
      <c r="C3960">
        <v>265.06987045199998</v>
      </c>
      <c r="D3960" t="s">
        <v>10445</v>
      </c>
      <c r="E3960" t="s">
        <v>10446</v>
      </c>
      <c r="F3960" t="s">
        <v>33708</v>
      </c>
      <c r="G3960" t="s">
        <v>18</v>
      </c>
      <c r="H3960">
        <v>1.7100000000000001E-2</v>
      </c>
      <c r="I3960">
        <v>10</v>
      </c>
      <c r="J3960" t="s">
        <v>19</v>
      </c>
      <c r="K3960" t="s">
        <v>11324</v>
      </c>
      <c r="L3960" t="s">
        <v>11324</v>
      </c>
      <c r="M3960">
        <v>-0.54600000000000004</v>
      </c>
      <c r="N3960" t="s">
        <v>11325</v>
      </c>
      <c r="O3960">
        <v>265.06987045199998</v>
      </c>
      <c r="P3960" t="s">
        <v>11326</v>
      </c>
    </row>
    <row r="3961" spans="1:16" x14ac:dyDescent="0.3">
      <c r="A3961">
        <v>3960</v>
      </c>
      <c r="B3961" t="s">
        <v>11327</v>
      </c>
      <c r="C3961">
        <v>348.02797690800003</v>
      </c>
      <c r="D3961" t="s">
        <v>10445</v>
      </c>
      <c r="E3961" t="s">
        <v>10446</v>
      </c>
      <c r="F3961" t="s">
        <v>33708</v>
      </c>
      <c r="G3961" t="s">
        <v>18</v>
      </c>
      <c r="H3961">
        <v>1.7100000000000001E-2</v>
      </c>
      <c r="I3961">
        <v>10</v>
      </c>
      <c r="J3961" t="s">
        <v>19</v>
      </c>
      <c r="K3961" t="s">
        <v>11328</v>
      </c>
      <c r="L3961" t="s">
        <v>11328</v>
      </c>
      <c r="M3961">
        <v>3.286</v>
      </c>
      <c r="N3961" t="s">
        <v>11329</v>
      </c>
      <c r="O3961">
        <v>348.02797690800003</v>
      </c>
      <c r="P3961" t="s">
        <v>11330</v>
      </c>
    </row>
    <row r="3962" spans="1:16" x14ac:dyDescent="0.3">
      <c r="A3962">
        <v>3961</v>
      </c>
      <c r="B3962" t="s">
        <v>11331</v>
      </c>
      <c r="C3962">
        <v>325.08088747599999</v>
      </c>
      <c r="D3962" t="s">
        <v>10445</v>
      </c>
      <c r="E3962" t="s">
        <v>10446</v>
      </c>
      <c r="F3962" t="s">
        <v>33708</v>
      </c>
      <c r="G3962" t="s">
        <v>18</v>
      </c>
      <c r="H3962">
        <v>1.7100000000000001E-2</v>
      </c>
      <c r="I3962">
        <v>10</v>
      </c>
      <c r="J3962" t="s">
        <v>19</v>
      </c>
      <c r="K3962" t="s">
        <v>11332</v>
      </c>
      <c r="L3962" t="s">
        <v>11332</v>
      </c>
      <c r="M3962">
        <v>-0.72599999999999998</v>
      </c>
      <c r="N3962" t="s">
        <v>11333</v>
      </c>
      <c r="O3962">
        <v>325.08088747599999</v>
      </c>
      <c r="P3962" t="s">
        <v>11334</v>
      </c>
    </row>
    <row r="3963" spans="1:16" x14ac:dyDescent="0.3">
      <c r="A3963">
        <v>3962</v>
      </c>
      <c r="B3963" t="s">
        <v>11335</v>
      </c>
      <c r="C3963">
        <v>264.09324875200002</v>
      </c>
      <c r="D3963" t="s">
        <v>10445</v>
      </c>
      <c r="E3963" t="s">
        <v>10446</v>
      </c>
      <c r="F3963" t="s">
        <v>33708</v>
      </c>
      <c r="G3963" t="s">
        <v>18</v>
      </c>
      <c r="H3963">
        <v>1.7100000000000001E-2</v>
      </c>
      <c r="I3963">
        <v>10</v>
      </c>
      <c r="J3963" t="s">
        <v>19</v>
      </c>
      <c r="K3963" t="s">
        <v>11336</v>
      </c>
      <c r="L3963" t="s">
        <v>11336</v>
      </c>
      <c r="M3963">
        <v>1.5289999999999999</v>
      </c>
      <c r="N3963" t="s">
        <v>11337</v>
      </c>
      <c r="O3963">
        <v>264.09324875200002</v>
      </c>
      <c r="P3963" t="s">
        <v>11338</v>
      </c>
    </row>
    <row r="3964" spans="1:16" x14ac:dyDescent="0.3">
      <c r="A3964">
        <v>3963</v>
      </c>
      <c r="B3964" t="s">
        <v>11339</v>
      </c>
      <c r="C3964">
        <v>337.02260235599999</v>
      </c>
      <c r="D3964" t="s">
        <v>10445</v>
      </c>
      <c r="E3964" t="s">
        <v>10446</v>
      </c>
      <c r="F3964" t="s">
        <v>33708</v>
      </c>
      <c r="G3964" t="s">
        <v>18</v>
      </c>
      <c r="H3964">
        <v>1.7100000000000001E-2</v>
      </c>
      <c r="I3964">
        <v>10</v>
      </c>
      <c r="J3964" t="s">
        <v>19</v>
      </c>
      <c r="K3964" t="s">
        <v>11340</v>
      </c>
      <c r="L3964" t="s">
        <v>11340</v>
      </c>
      <c r="M3964">
        <v>2.8820000000000001</v>
      </c>
      <c r="N3964" t="s">
        <v>11341</v>
      </c>
      <c r="O3964">
        <v>337.02260235599999</v>
      </c>
      <c r="P3964" t="s">
        <v>11342</v>
      </c>
    </row>
    <row r="3965" spans="1:16" x14ac:dyDescent="0.3">
      <c r="A3965">
        <v>3964</v>
      </c>
      <c r="B3965" t="s">
        <v>11343</v>
      </c>
      <c r="C3965">
        <v>380.19607400799998</v>
      </c>
      <c r="D3965" t="s">
        <v>10445</v>
      </c>
      <c r="E3965" t="s">
        <v>10446</v>
      </c>
      <c r="F3965" t="s">
        <v>33708</v>
      </c>
      <c r="G3965" t="s">
        <v>18</v>
      </c>
      <c r="H3965">
        <v>1.7100000000000001E-2</v>
      </c>
      <c r="I3965">
        <v>10</v>
      </c>
      <c r="J3965" t="s">
        <v>19</v>
      </c>
      <c r="K3965" t="s">
        <v>11344</v>
      </c>
      <c r="L3965" t="s">
        <v>11344</v>
      </c>
      <c r="M3965">
        <v>0.26200000000000001</v>
      </c>
      <c r="N3965" t="s">
        <v>950</v>
      </c>
      <c r="O3965">
        <v>380.19607400799998</v>
      </c>
      <c r="P3965" t="s">
        <v>11345</v>
      </c>
    </row>
    <row r="3966" spans="1:16" x14ac:dyDescent="0.3">
      <c r="A3966">
        <v>3965</v>
      </c>
      <c r="B3966" t="s">
        <v>11346</v>
      </c>
      <c r="C3966">
        <v>368.100619876</v>
      </c>
      <c r="D3966" t="s">
        <v>10445</v>
      </c>
      <c r="E3966" t="s">
        <v>10446</v>
      </c>
      <c r="F3966" t="s">
        <v>33708</v>
      </c>
      <c r="G3966" t="s">
        <v>18</v>
      </c>
      <c r="H3966">
        <v>1.7100000000000001E-2</v>
      </c>
      <c r="I3966">
        <v>10</v>
      </c>
      <c r="J3966" t="s">
        <v>19</v>
      </c>
      <c r="K3966" t="s">
        <v>11347</v>
      </c>
      <c r="L3966" t="s">
        <v>11347</v>
      </c>
      <c r="M3966">
        <v>3.1339999999999999</v>
      </c>
      <c r="N3966" t="s">
        <v>11348</v>
      </c>
      <c r="O3966">
        <v>368.100619876</v>
      </c>
      <c r="P3966" t="s">
        <v>11349</v>
      </c>
    </row>
    <row r="3967" spans="1:16" x14ac:dyDescent="0.3">
      <c r="A3967">
        <v>3966</v>
      </c>
      <c r="B3967" t="s">
        <v>11350</v>
      </c>
      <c r="C3967">
        <v>228.12740600399999</v>
      </c>
      <c r="D3967" t="s">
        <v>10445</v>
      </c>
      <c r="E3967" t="s">
        <v>10446</v>
      </c>
      <c r="F3967" t="s">
        <v>33708</v>
      </c>
      <c r="G3967" t="s">
        <v>18</v>
      </c>
      <c r="H3967">
        <v>1.7100000000000001E-2</v>
      </c>
      <c r="I3967">
        <v>10</v>
      </c>
      <c r="J3967" t="s">
        <v>19</v>
      </c>
      <c r="K3967" t="s">
        <v>11351</v>
      </c>
      <c r="L3967" t="s">
        <v>11351</v>
      </c>
      <c r="M3967">
        <v>1.0580000000000001</v>
      </c>
      <c r="N3967" t="s">
        <v>11352</v>
      </c>
      <c r="O3967">
        <v>228.12740600399999</v>
      </c>
      <c r="P3967" t="s">
        <v>11353</v>
      </c>
    </row>
    <row r="3968" spans="1:16" x14ac:dyDescent="0.3">
      <c r="A3968">
        <v>3967</v>
      </c>
      <c r="B3968" t="s">
        <v>11354</v>
      </c>
      <c r="C3968">
        <v>339.20591042000001</v>
      </c>
      <c r="D3968" t="s">
        <v>10445</v>
      </c>
      <c r="E3968" t="s">
        <v>10446</v>
      </c>
      <c r="F3968" t="s">
        <v>33708</v>
      </c>
      <c r="G3968" t="s">
        <v>18</v>
      </c>
      <c r="H3968">
        <v>1.7100000000000001E-2</v>
      </c>
      <c r="I3968">
        <v>10</v>
      </c>
      <c r="J3968" t="s">
        <v>19</v>
      </c>
      <c r="K3968" t="s">
        <v>11355</v>
      </c>
      <c r="L3968" t="s">
        <v>11355</v>
      </c>
      <c r="M3968">
        <v>2.7480000000000002</v>
      </c>
      <c r="N3968" t="s">
        <v>2732</v>
      </c>
      <c r="O3968">
        <v>339.20591042000001</v>
      </c>
      <c r="P3968" t="s">
        <v>11356</v>
      </c>
    </row>
    <row r="3969" spans="1:16" x14ac:dyDescent="0.3">
      <c r="A3969">
        <v>3968</v>
      </c>
      <c r="B3969" t="s">
        <v>11357</v>
      </c>
      <c r="C3969">
        <v>386.09119806400003</v>
      </c>
      <c r="D3969" t="s">
        <v>10445</v>
      </c>
      <c r="E3969" t="s">
        <v>10446</v>
      </c>
      <c r="F3969" t="s">
        <v>33708</v>
      </c>
      <c r="G3969" t="s">
        <v>18</v>
      </c>
      <c r="H3969">
        <v>1.7100000000000001E-2</v>
      </c>
      <c r="I3969">
        <v>10</v>
      </c>
      <c r="J3969" t="s">
        <v>19</v>
      </c>
      <c r="K3969" t="s">
        <v>11358</v>
      </c>
      <c r="L3969" t="s">
        <v>11358</v>
      </c>
      <c r="M3969">
        <v>2.6360000000000001</v>
      </c>
      <c r="N3969" t="s">
        <v>11359</v>
      </c>
      <c r="O3969">
        <v>386.09119806400003</v>
      </c>
      <c r="P3969" t="s">
        <v>11360</v>
      </c>
    </row>
    <row r="3970" spans="1:16" x14ac:dyDescent="0.3">
      <c r="A3970">
        <v>3969</v>
      </c>
      <c r="B3970" t="s">
        <v>11361</v>
      </c>
      <c r="C3970">
        <v>344.11837811599997</v>
      </c>
      <c r="D3970" t="s">
        <v>10445</v>
      </c>
      <c r="E3970" t="s">
        <v>10446</v>
      </c>
      <c r="F3970" t="s">
        <v>33708</v>
      </c>
      <c r="G3970" t="s">
        <v>18</v>
      </c>
      <c r="H3970">
        <v>1.7100000000000001E-2</v>
      </c>
      <c r="I3970">
        <v>10</v>
      </c>
      <c r="J3970" t="s">
        <v>19</v>
      </c>
      <c r="K3970" t="s">
        <v>11362</v>
      </c>
      <c r="L3970" t="s">
        <v>11362</v>
      </c>
      <c r="M3970">
        <v>2.3650000000000002</v>
      </c>
      <c r="N3970" t="s">
        <v>11363</v>
      </c>
      <c r="O3970">
        <v>344.11837811599997</v>
      </c>
      <c r="P3970" t="s">
        <v>11364</v>
      </c>
    </row>
    <row r="3971" spans="1:16" x14ac:dyDescent="0.3">
      <c r="A3971">
        <v>3970</v>
      </c>
      <c r="B3971" t="s">
        <v>11365</v>
      </c>
      <c r="C3971">
        <v>362.18058444799999</v>
      </c>
      <c r="D3971" t="s">
        <v>10445</v>
      </c>
      <c r="E3971" t="s">
        <v>10446</v>
      </c>
      <c r="F3971" t="s">
        <v>33708</v>
      </c>
      <c r="G3971" t="s">
        <v>18</v>
      </c>
      <c r="H3971">
        <v>1.7100000000000001E-2</v>
      </c>
      <c r="I3971">
        <v>10</v>
      </c>
      <c r="J3971" t="s">
        <v>19</v>
      </c>
      <c r="K3971" t="s">
        <v>11366</v>
      </c>
      <c r="L3971" t="s">
        <v>11366</v>
      </c>
      <c r="M3971">
        <v>3.214</v>
      </c>
      <c r="N3971" t="s">
        <v>11367</v>
      </c>
      <c r="O3971">
        <v>362.18058444799999</v>
      </c>
      <c r="P3971" t="s">
        <v>11368</v>
      </c>
    </row>
    <row r="3972" spans="1:16" x14ac:dyDescent="0.3">
      <c r="A3972">
        <v>3971</v>
      </c>
      <c r="B3972" t="s">
        <v>11369</v>
      </c>
      <c r="C3972">
        <v>373.14601259599999</v>
      </c>
      <c r="D3972" t="s">
        <v>10445</v>
      </c>
      <c r="E3972" t="s">
        <v>10446</v>
      </c>
      <c r="F3972" t="s">
        <v>33708</v>
      </c>
      <c r="G3972" t="s">
        <v>18</v>
      </c>
      <c r="H3972">
        <v>1.7100000000000001E-2</v>
      </c>
      <c r="I3972">
        <v>10</v>
      </c>
      <c r="J3972" t="s">
        <v>19</v>
      </c>
      <c r="K3972" t="s">
        <v>11370</v>
      </c>
      <c r="L3972" t="s">
        <v>11370</v>
      </c>
      <c r="M3972">
        <v>1.3320000000000001</v>
      </c>
      <c r="N3972" t="s">
        <v>11371</v>
      </c>
      <c r="O3972">
        <v>373.14601259599999</v>
      </c>
      <c r="P3972" t="s">
        <v>11372</v>
      </c>
    </row>
    <row r="3973" spans="1:16" x14ac:dyDescent="0.3">
      <c r="A3973">
        <v>3972</v>
      </c>
      <c r="B3973" t="s">
        <v>11373</v>
      </c>
      <c r="C3973">
        <v>316.09153450000002</v>
      </c>
      <c r="D3973" t="s">
        <v>10445</v>
      </c>
      <c r="E3973" t="s">
        <v>10446</v>
      </c>
      <c r="F3973" t="s">
        <v>33708</v>
      </c>
      <c r="G3973" t="s">
        <v>18</v>
      </c>
      <c r="H3973">
        <v>1.7100000000000001E-2</v>
      </c>
      <c r="I3973">
        <v>10</v>
      </c>
      <c r="J3973" t="s">
        <v>19</v>
      </c>
      <c r="K3973" t="s">
        <v>11374</v>
      </c>
      <c r="L3973" t="s">
        <v>11374</v>
      </c>
      <c r="M3973">
        <v>0.64700000000000002</v>
      </c>
      <c r="N3973" t="s">
        <v>11375</v>
      </c>
      <c r="O3973">
        <v>316.09153450000002</v>
      </c>
      <c r="P3973" t="s">
        <v>11376</v>
      </c>
    </row>
    <row r="3974" spans="1:16" x14ac:dyDescent="0.3">
      <c r="A3974">
        <v>3973</v>
      </c>
      <c r="B3974" t="s">
        <v>11377</v>
      </c>
      <c r="C3974">
        <v>312.15862587999999</v>
      </c>
      <c r="D3974" t="s">
        <v>10445</v>
      </c>
      <c r="E3974" t="s">
        <v>10446</v>
      </c>
      <c r="F3974" t="s">
        <v>33708</v>
      </c>
      <c r="G3974" t="s">
        <v>18</v>
      </c>
      <c r="H3974">
        <v>1.7100000000000001E-2</v>
      </c>
      <c r="I3974">
        <v>10</v>
      </c>
      <c r="J3974" t="s">
        <v>19</v>
      </c>
      <c r="K3974" t="s">
        <v>11378</v>
      </c>
      <c r="L3974" t="s">
        <v>11378</v>
      </c>
      <c r="M3974">
        <v>1.1160000000000001</v>
      </c>
      <c r="N3974" t="s">
        <v>3831</v>
      </c>
      <c r="O3974">
        <v>312.15862587999999</v>
      </c>
      <c r="P3974" t="s">
        <v>11379</v>
      </c>
    </row>
    <row r="3975" spans="1:16" x14ac:dyDescent="0.3">
      <c r="A3975">
        <v>3974</v>
      </c>
      <c r="B3975" t="s">
        <v>11380</v>
      </c>
      <c r="C3975">
        <v>358.19173757599998</v>
      </c>
      <c r="D3975" t="s">
        <v>10445</v>
      </c>
      <c r="E3975" t="s">
        <v>10446</v>
      </c>
      <c r="F3975" t="s">
        <v>33708</v>
      </c>
      <c r="G3975" t="s">
        <v>18</v>
      </c>
      <c r="H3975">
        <v>1.7100000000000001E-2</v>
      </c>
      <c r="I3975">
        <v>10</v>
      </c>
      <c r="J3975" t="s">
        <v>19</v>
      </c>
      <c r="K3975" t="s">
        <v>11381</v>
      </c>
      <c r="L3975" t="s">
        <v>11381</v>
      </c>
      <c r="M3975">
        <v>2.7989999999999999</v>
      </c>
      <c r="N3975" t="s">
        <v>11382</v>
      </c>
      <c r="O3975">
        <v>358.19173757599998</v>
      </c>
      <c r="P3975" t="s">
        <v>11383</v>
      </c>
    </row>
    <row r="3976" spans="1:16" x14ac:dyDescent="0.3">
      <c r="A3976">
        <v>3975</v>
      </c>
      <c r="B3976" t="s">
        <v>11384</v>
      </c>
      <c r="C3976">
        <v>282.14806119600001</v>
      </c>
      <c r="D3976" t="s">
        <v>10445</v>
      </c>
      <c r="E3976" t="s">
        <v>10446</v>
      </c>
      <c r="F3976" t="s">
        <v>33708</v>
      </c>
      <c r="G3976" t="s">
        <v>18</v>
      </c>
      <c r="H3976">
        <v>1.7100000000000001E-2</v>
      </c>
      <c r="I3976">
        <v>10</v>
      </c>
      <c r="J3976" t="s">
        <v>19</v>
      </c>
      <c r="K3976" t="s">
        <v>11385</v>
      </c>
      <c r="L3976" t="s">
        <v>11385</v>
      </c>
      <c r="M3976">
        <v>2.64</v>
      </c>
      <c r="N3976" t="s">
        <v>8502</v>
      </c>
      <c r="O3976">
        <v>282.14806119600001</v>
      </c>
      <c r="P3976" t="s">
        <v>11386</v>
      </c>
    </row>
    <row r="3977" spans="1:16" x14ac:dyDescent="0.3">
      <c r="A3977">
        <v>3976</v>
      </c>
      <c r="B3977" t="s">
        <v>11387</v>
      </c>
      <c r="C3977">
        <v>394.24810958</v>
      </c>
      <c r="D3977" t="s">
        <v>10445</v>
      </c>
      <c r="E3977" t="s">
        <v>10446</v>
      </c>
      <c r="F3977" t="s">
        <v>33708</v>
      </c>
      <c r="G3977" t="s">
        <v>18</v>
      </c>
      <c r="H3977">
        <v>1.7100000000000001E-2</v>
      </c>
      <c r="I3977">
        <v>10</v>
      </c>
      <c r="J3977" t="s">
        <v>19</v>
      </c>
      <c r="K3977" t="s">
        <v>11388</v>
      </c>
      <c r="L3977" t="s">
        <v>11388</v>
      </c>
      <c r="M3977">
        <v>4.5279999999999996</v>
      </c>
      <c r="N3977" t="s">
        <v>7660</v>
      </c>
      <c r="O3977">
        <v>394.24810958</v>
      </c>
      <c r="P3977" t="s">
        <v>11389</v>
      </c>
    </row>
    <row r="3978" spans="1:16" x14ac:dyDescent="0.3">
      <c r="A3978">
        <v>3977</v>
      </c>
      <c r="B3978" t="s">
        <v>11390</v>
      </c>
      <c r="C3978">
        <v>374.13972027599999</v>
      </c>
      <c r="D3978" t="s">
        <v>10445</v>
      </c>
      <c r="E3978" t="s">
        <v>10446</v>
      </c>
      <c r="F3978" t="s">
        <v>33708</v>
      </c>
      <c r="G3978" t="s">
        <v>18</v>
      </c>
      <c r="H3978">
        <v>1.7100000000000001E-2</v>
      </c>
      <c r="I3978">
        <v>10</v>
      </c>
      <c r="J3978" t="s">
        <v>19</v>
      </c>
      <c r="K3978" t="s">
        <v>11391</v>
      </c>
      <c r="L3978" t="s">
        <v>11391</v>
      </c>
      <c r="M3978">
        <v>4.0410000000000004</v>
      </c>
      <c r="N3978" t="s">
        <v>11392</v>
      </c>
      <c r="O3978">
        <v>374.13972027599999</v>
      </c>
      <c r="P3978" t="s">
        <v>11393</v>
      </c>
    </row>
    <row r="3979" spans="1:16" x14ac:dyDescent="0.3">
      <c r="A3979">
        <v>3978</v>
      </c>
      <c r="B3979" t="s">
        <v>11394</v>
      </c>
      <c r="C3979">
        <v>338.18550932400001</v>
      </c>
      <c r="D3979" t="s">
        <v>10445</v>
      </c>
      <c r="E3979" t="s">
        <v>10446</v>
      </c>
      <c r="F3979" t="s">
        <v>33708</v>
      </c>
      <c r="G3979" t="s">
        <v>18</v>
      </c>
      <c r="H3979">
        <v>1.7100000000000001E-2</v>
      </c>
      <c r="I3979">
        <v>10</v>
      </c>
      <c r="J3979" t="s">
        <v>19</v>
      </c>
      <c r="K3979" t="s">
        <v>11395</v>
      </c>
      <c r="L3979" t="s">
        <v>11395</v>
      </c>
      <c r="M3979">
        <v>3.6659999999999999</v>
      </c>
      <c r="N3979" t="s">
        <v>11396</v>
      </c>
      <c r="O3979">
        <v>338.18550932400001</v>
      </c>
      <c r="P3979" t="s">
        <v>11397</v>
      </c>
    </row>
    <row r="3980" spans="1:16" x14ac:dyDescent="0.3">
      <c r="A3980">
        <v>3979</v>
      </c>
      <c r="B3980" t="s">
        <v>11398</v>
      </c>
      <c r="C3980">
        <v>286.08883206799999</v>
      </c>
      <c r="D3980" t="s">
        <v>10445</v>
      </c>
      <c r="E3980" t="s">
        <v>10446</v>
      </c>
      <c r="F3980" t="s">
        <v>33708</v>
      </c>
      <c r="G3980" t="s">
        <v>18</v>
      </c>
      <c r="H3980">
        <v>1.7100000000000001E-2</v>
      </c>
      <c r="I3980">
        <v>10</v>
      </c>
      <c r="J3980" t="s">
        <v>19</v>
      </c>
      <c r="K3980" t="s">
        <v>11399</v>
      </c>
      <c r="L3980" t="s">
        <v>11399</v>
      </c>
      <c r="M3980">
        <v>0.307</v>
      </c>
      <c r="N3980" t="s">
        <v>9941</v>
      </c>
      <c r="O3980">
        <v>286.08883206799999</v>
      </c>
      <c r="P3980" t="s">
        <v>11400</v>
      </c>
    </row>
    <row r="3981" spans="1:16" x14ac:dyDescent="0.3">
      <c r="A3981">
        <v>3980</v>
      </c>
      <c r="B3981" t="s">
        <v>11401</v>
      </c>
      <c r="C3981">
        <v>324.11437812000003</v>
      </c>
      <c r="D3981" t="s">
        <v>10445</v>
      </c>
      <c r="E3981" t="s">
        <v>10446</v>
      </c>
      <c r="F3981" t="s">
        <v>33708</v>
      </c>
      <c r="G3981" t="s">
        <v>18</v>
      </c>
      <c r="H3981">
        <v>1.7100000000000001E-2</v>
      </c>
      <c r="I3981">
        <v>10</v>
      </c>
      <c r="J3981" t="s">
        <v>19</v>
      </c>
      <c r="K3981" t="s">
        <v>11402</v>
      </c>
      <c r="L3981" t="s">
        <v>11402</v>
      </c>
      <c r="M3981">
        <v>0.86699999999999999</v>
      </c>
      <c r="N3981" t="s">
        <v>11403</v>
      </c>
      <c r="O3981">
        <v>324.11437812000003</v>
      </c>
      <c r="P3981" t="s">
        <v>11404</v>
      </c>
    </row>
    <row r="3982" spans="1:16" x14ac:dyDescent="0.3">
      <c r="A3982">
        <v>3981</v>
      </c>
      <c r="B3982" t="s">
        <v>11405</v>
      </c>
      <c r="C3982">
        <v>279.147058152</v>
      </c>
      <c r="D3982" t="s">
        <v>10445</v>
      </c>
      <c r="E3982" t="s">
        <v>10446</v>
      </c>
      <c r="F3982" t="s">
        <v>33708</v>
      </c>
      <c r="G3982" t="s">
        <v>18</v>
      </c>
      <c r="H3982">
        <v>1.7100000000000001E-2</v>
      </c>
      <c r="I3982">
        <v>10</v>
      </c>
      <c r="J3982" t="s">
        <v>19</v>
      </c>
      <c r="K3982" t="s">
        <v>11406</v>
      </c>
      <c r="L3982" t="s">
        <v>11406</v>
      </c>
      <c r="M3982">
        <v>0.94899999999999995</v>
      </c>
      <c r="N3982" t="s">
        <v>1928</v>
      </c>
      <c r="O3982">
        <v>279.147058152</v>
      </c>
      <c r="P3982" t="s">
        <v>11407</v>
      </c>
    </row>
    <row r="3983" spans="1:16" x14ac:dyDescent="0.3">
      <c r="A3983">
        <v>3982</v>
      </c>
      <c r="B3983" t="s">
        <v>11408</v>
      </c>
      <c r="C3983">
        <v>341.14878946800002</v>
      </c>
      <c r="D3983" t="s">
        <v>10445</v>
      </c>
      <c r="E3983" t="s">
        <v>10446</v>
      </c>
      <c r="F3983" t="s">
        <v>33708</v>
      </c>
      <c r="G3983" t="s">
        <v>18</v>
      </c>
      <c r="H3983">
        <v>1.7100000000000001E-2</v>
      </c>
      <c r="I3983">
        <v>10</v>
      </c>
      <c r="J3983" t="s">
        <v>19</v>
      </c>
      <c r="K3983" t="s">
        <v>11409</v>
      </c>
      <c r="L3983" t="s">
        <v>11409</v>
      </c>
      <c r="M3983">
        <v>2.7090000000000001</v>
      </c>
      <c r="N3983" t="s">
        <v>8141</v>
      </c>
      <c r="O3983">
        <v>341.14878946800002</v>
      </c>
      <c r="P3983" t="s">
        <v>11410</v>
      </c>
    </row>
    <row r="3984" spans="1:16" x14ac:dyDescent="0.3">
      <c r="A3984">
        <v>3983</v>
      </c>
      <c r="B3984" t="s">
        <v>11411</v>
      </c>
      <c r="C3984">
        <v>301.10381134800002</v>
      </c>
      <c r="D3984" t="s">
        <v>10445</v>
      </c>
      <c r="E3984" t="s">
        <v>10446</v>
      </c>
      <c r="F3984" t="s">
        <v>33708</v>
      </c>
      <c r="G3984" t="s">
        <v>18</v>
      </c>
      <c r="H3984">
        <v>1.7100000000000001E-2</v>
      </c>
      <c r="I3984">
        <v>10</v>
      </c>
      <c r="J3984" t="s">
        <v>19</v>
      </c>
      <c r="K3984" t="s">
        <v>11412</v>
      </c>
      <c r="L3984" t="s">
        <v>11412</v>
      </c>
      <c r="M3984">
        <v>1.623</v>
      </c>
      <c r="N3984" t="s">
        <v>11413</v>
      </c>
      <c r="O3984">
        <v>301.10381134800002</v>
      </c>
      <c r="P3984" t="s">
        <v>11414</v>
      </c>
    </row>
    <row r="3985" spans="1:16" x14ac:dyDescent="0.3">
      <c r="A3985">
        <v>3984</v>
      </c>
      <c r="B3985" t="s">
        <v>11415</v>
      </c>
      <c r="C3985">
        <v>336.11979575999999</v>
      </c>
      <c r="D3985" t="s">
        <v>10445</v>
      </c>
      <c r="E3985" t="s">
        <v>10446</v>
      </c>
      <c r="F3985" t="s">
        <v>33708</v>
      </c>
      <c r="G3985" t="s">
        <v>18</v>
      </c>
      <c r="H3985">
        <v>1.7100000000000001E-2</v>
      </c>
      <c r="I3985">
        <v>10</v>
      </c>
      <c r="J3985" t="s">
        <v>19</v>
      </c>
      <c r="K3985" t="s">
        <v>11416</v>
      </c>
      <c r="L3985" t="s">
        <v>11416</v>
      </c>
      <c r="M3985">
        <v>3.5350000000000001</v>
      </c>
      <c r="N3985" t="s">
        <v>11417</v>
      </c>
      <c r="O3985">
        <v>336.11979575999999</v>
      </c>
      <c r="P3985" t="s">
        <v>11418</v>
      </c>
    </row>
    <row r="3986" spans="1:16" x14ac:dyDescent="0.3">
      <c r="A3986">
        <v>3985</v>
      </c>
      <c r="B3986" t="s">
        <v>11419</v>
      </c>
      <c r="C3986">
        <v>323.06498540400003</v>
      </c>
      <c r="D3986" t="s">
        <v>10445</v>
      </c>
      <c r="E3986" t="s">
        <v>10446</v>
      </c>
      <c r="F3986" t="s">
        <v>33708</v>
      </c>
      <c r="G3986" t="s">
        <v>18</v>
      </c>
      <c r="H3986">
        <v>1.7100000000000001E-2</v>
      </c>
      <c r="I3986">
        <v>10</v>
      </c>
      <c r="J3986" t="s">
        <v>19</v>
      </c>
      <c r="K3986" t="s">
        <v>11420</v>
      </c>
      <c r="L3986" t="s">
        <v>11420</v>
      </c>
      <c r="M3986">
        <v>1.522</v>
      </c>
      <c r="N3986" t="s">
        <v>11421</v>
      </c>
      <c r="O3986">
        <v>323.06498540400003</v>
      </c>
      <c r="P3986" t="s">
        <v>11422</v>
      </c>
    </row>
    <row r="3987" spans="1:16" x14ac:dyDescent="0.3">
      <c r="A3987">
        <v>3986</v>
      </c>
      <c r="B3987" t="s">
        <v>11423</v>
      </c>
      <c r="C3987">
        <v>273.18411235600001</v>
      </c>
      <c r="D3987" t="s">
        <v>10445</v>
      </c>
      <c r="E3987" t="s">
        <v>10446</v>
      </c>
      <c r="F3987" t="s">
        <v>33708</v>
      </c>
      <c r="G3987" t="s">
        <v>18</v>
      </c>
      <c r="H3987">
        <v>1.7100000000000001E-2</v>
      </c>
      <c r="I3987">
        <v>10</v>
      </c>
      <c r="J3987" t="s">
        <v>19</v>
      </c>
      <c r="K3987" t="s">
        <v>11424</v>
      </c>
      <c r="L3987" t="s">
        <v>11424</v>
      </c>
      <c r="M3987">
        <v>1.7809999999999999</v>
      </c>
      <c r="N3987" t="s">
        <v>2022</v>
      </c>
      <c r="O3987">
        <v>273.18411235600001</v>
      </c>
      <c r="P3987" t="s">
        <v>11425</v>
      </c>
    </row>
    <row r="3988" spans="1:16" x14ac:dyDescent="0.3">
      <c r="A3988">
        <v>3987</v>
      </c>
      <c r="B3988" t="s">
        <v>11426</v>
      </c>
      <c r="C3988">
        <v>348.14494788799999</v>
      </c>
      <c r="D3988" t="s">
        <v>10445</v>
      </c>
      <c r="E3988" t="s">
        <v>10446</v>
      </c>
      <c r="F3988" t="s">
        <v>33708</v>
      </c>
      <c r="G3988" t="s">
        <v>18</v>
      </c>
      <c r="H3988">
        <v>1.7100000000000001E-2</v>
      </c>
      <c r="I3988">
        <v>10</v>
      </c>
      <c r="J3988" t="s">
        <v>19</v>
      </c>
      <c r="K3988" t="s">
        <v>11427</v>
      </c>
      <c r="L3988" t="s">
        <v>11427</v>
      </c>
      <c r="M3988">
        <v>3.15</v>
      </c>
      <c r="N3988" t="s">
        <v>11428</v>
      </c>
      <c r="O3988">
        <v>348.14494788799999</v>
      </c>
      <c r="P3988" t="s">
        <v>11429</v>
      </c>
    </row>
    <row r="3989" spans="1:16" x14ac:dyDescent="0.3">
      <c r="A3989">
        <v>3988</v>
      </c>
      <c r="B3989" t="s">
        <v>11430</v>
      </c>
      <c r="C3989">
        <v>339.05767176799998</v>
      </c>
      <c r="D3989" t="s">
        <v>10445</v>
      </c>
      <c r="E3989" t="s">
        <v>10446</v>
      </c>
      <c r="F3989" t="s">
        <v>33708</v>
      </c>
      <c r="G3989" t="s">
        <v>18</v>
      </c>
      <c r="H3989">
        <v>1.7100000000000001E-2</v>
      </c>
      <c r="I3989">
        <v>10</v>
      </c>
      <c r="J3989" t="s">
        <v>19</v>
      </c>
      <c r="K3989" t="s">
        <v>11431</v>
      </c>
      <c r="L3989" t="s">
        <v>11431</v>
      </c>
      <c r="M3989">
        <v>1.712</v>
      </c>
      <c r="N3989" t="s">
        <v>11432</v>
      </c>
      <c r="O3989">
        <v>339.05767176799998</v>
      </c>
      <c r="P3989" t="s">
        <v>11433</v>
      </c>
    </row>
    <row r="3990" spans="1:16" x14ac:dyDescent="0.3">
      <c r="A3990">
        <v>3989</v>
      </c>
      <c r="B3990" t="s">
        <v>11434</v>
      </c>
      <c r="C3990">
        <v>340.12052612000002</v>
      </c>
      <c r="D3990" t="s">
        <v>10445</v>
      </c>
      <c r="E3990" t="s">
        <v>10446</v>
      </c>
      <c r="F3990" t="s">
        <v>33708</v>
      </c>
      <c r="G3990" t="s">
        <v>18</v>
      </c>
      <c r="H3990">
        <v>1.7100000000000001E-2</v>
      </c>
      <c r="I3990">
        <v>10</v>
      </c>
      <c r="J3990" t="s">
        <v>19</v>
      </c>
      <c r="K3990" t="s">
        <v>11435</v>
      </c>
      <c r="L3990" t="s">
        <v>11435</v>
      </c>
      <c r="M3990">
        <v>1.4159999999999999</v>
      </c>
      <c r="N3990" t="s">
        <v>11436</v>
      </c>
      <c r="O3990">
        <v>340.12052612000002</v>
      </c>
      <c r="P3990" t="s">
        <v>11437</v>
      </c>
    </row>
    <row r="3991" spans="1:16" x14ac:dyDescent="0.3">
      <c r="A3991">
        <v>3990</v>
      </c>
      <c r="B3991" t="s">
        <v>11438</v>
      </c>
      <c r="C3991">
        <v>205.14666422799999</v>
      </c>
      <c r="D3991" t="s">
        <v>10445</v>
      </c>
      <c r="E3991" t="s">
        <v>10446</v>
      </c>
      <c r="F3991" t="s">
        <v>33708</v>
      </c>
      <c r="G3991" t="s">
        <v>18</v>
      </c>
      <c r="H3991">
        <v>1.7100000000000001E-2</v>
      </c>
      <c r="I3991">
        <v>10</v>
      </c>
      <c r="J3991" t="s">
        <v>19</v>
      </c>
      <c r="K3991" t="s">
        <v>11439</v>
      </c>
      <c r="L3991" t="s">
        <v>11439</v>
      </c>
      <c r="M3991">
        <v>2.3410000000000002</v>
      </c>
      <c r="N3991" t="s">
        <v>11440</v>
      </c>
      <c r="O3991">
        <v>205.14666422799999</v>
      </c>
      <c r="P3991" t="s">
        <v>11441</v>
      </c>
    </row>
    <row r="3992" spans="1:16" x14ac:dyDescent="0.3">
      <c r="A3992">
        <v>3991</v>
      </c>
      <c r="B3992" t="s">
        <v>11442</v>
      </c>
      <c r="C3992">
        <v>286.11289881200003</v>
      </c>
      <c r="D3992" t="s">
        <v>10445</v>
      </c>
      <c r="E3992" t="s">
        <v>10446</v>
      </c>
      <c r="F3992" t="s">
        <v>33708</v>
      </c>
      <c r="G3992" t="s">
        <v>18</v>
      </c>
      <c r="H3992">
        <v>1.7100000000000001E-2</v>
      </c>
      <c r="I3992">
        <v>10</v>
      </c>
      <c r="J3992" t="s">
        <v>19</v>
      </c>
      <c r="K3992" t="s">
        <v>11443</v>
      </c>
      <c r="L3992" t="s">
        <v>11443</v>
      </c>
      <c r="M3992">
        <v>1.1080000000000001</v>
      </c>
      <c r="N3992" t="s">
        <v>11444</v>
      </c>
      <c r="O3992">
        <v>286.11289881200003</v>
      </c>
      <c r="P3992" t="s">
        <v>11445</v>
      </c>
    </row>
    <row r="3993" spans="1:16" x14ac:dyDescent="0.3">
      <c r="A3993">
        <v>3992</v>
      </c>
      <c r="B3993" t="s">
        <v>11446</v>
      </c>
      <c r="C3993">
        <v>315.128214528</v>
      </c>
      <c r="D3993" t="s">
        <v>10445</v>
      </c>
      <c r="E3993" t="s">
        <v>10446</v>
      </c>
      <c r="F3993" t="s">
        <v>33708</v>
      </c>
      <c r="G3993" t="s">
        <v>18</v>
      </c>
      <c r="H3993">
        <v>1.7100000000000001E-2</v>
      </c>
      <c r="I3993">
        <v>10</v>
      </c>
      <c r="J3993" t="s">
        <v>19</v>
      </c>
      <c r="K3993" t="s">
        <v>11447</v>
      </c>
      <c r="L3993" t="s">
        <v>11447</v>
      </c>
      <c r="M3993">
        <v>0.68500000000000005</v>
      </c>
      <c r="N3993" t="s">
        <v>3896</v>
      </c>
      <c r="O3993">
        <v>315.128214528</v>
      </c>
      <c r="P3993" t="s">
        <v>11448</v>
      </c>
    </row>
    <row r="3994" spans="1:16" x14ac:dyDescent="0.3">
      <c r="A3994">
        <v>3993</v>
      </c>
      <c r="B3994" t="s">
        <v>11449</v>
      </c>
      <c r="C3994">
        <v>397.18623759600001</v>
      </c>
      <c r="D3994" t="s">
        <v>10445</v>
      </c>
      <c r="E3994" t="s">
        <v>10446</v>
      </c>
      <c r="F3994" t="s">
        <v>33708</v>
      </c>
      <c r="G3994" t="s">
        <v>18</v>
      </c>
      <c r="H3994">
        <v>1.7100000000000001E-2</v>
      </c>
      <c r="I3994">
        <v>10</v>
      </c>
      <c r="J3994" t="s">
        <v>19</v>
      </c>
      <c r="K3994" t="s">
        <v>11450</v>
      </c>
      <c r="L3994" t="s">
        <v>11450</v>
      </c>
      <c r="M3994">
        <v>0.88700000000000001</v>
      </c>
      <c r="N3994" t="s">
        <v>11451</v>
      </c>
      <c r="O3994">
        <v>397.18623759600001</v>
      </c>
      <c r="P3994" t="s">
        <v>11452</v>
      </c>
    </row>
    <row r="3995" spans="1:16" x14ac:dyDescent="0.3">
      <c r="A3995">
        <v>3994</v>
      </c>
      <c r="B3995" t="s">
        <v>11453</v>
      </c>
      <c r="C3995">
        <v>336.097329</v>
      </c>
      <c r="D3995" t="s">
        <v>10445</v>
      </c>
      <c r="E3995" t="s">
        <v>10446</v>
      </c>
      <c r="F3995" t="s">
        <v>33708</v>
      </c>
      <c r="G3995" t="s">
        <v>18</v>
      </c>
      <c r="H3995">
        <v>1.7100000000000001E-2</v>
      </c>
      <c r="I3995">
        <v>10</v>
      </c>
      <c r="J3995" t="s">
        <v>19</v>
      </c>
      <c r="K3995" t="s">
        <v>11454</v>
      </c>
      <c r="L3995" t="s">
        <v>11454</v>
      </c>
      <c r="M3995">
        <v>3.4489999999999998</v>
      </c>
      <c r="N3995" t="s">
        <v>11455</v>
      </c>
      <c r="O3995">
        <v>336.097329</v>
      </c>
      <c r="P3995" t="s">
        <v>11456</v>
      </c>
    </row>
    <row r="3996" spans="1:16" x14ac:dyDescent="0.3">
      <c r="A3996">
        <v>3995</v>
      </c>
      <c r="B3996" t="s">
        <v>11457</v>
      </c>
      <c r="C3996">
        <v>314.101504928</v>
      </c>
      <c r="D3996" t="s">
        <v>10445</v>
      </c>
      <c r="E3996" t="s">
        <v>10446</v>
      </c>
      <c r="F3996" t="s">
        <v>33708</v>
      </c>
      <c r="G3996" t="s">
        <v>18</v>
      </c>
      <c r="H3996">
        <v>1.7100000000000001E-2</v>
      </c>
      <c r="I3996">
        <v>10</v>
      </c>
      <c r="J3996" t="s">
        <v>19</v>
      </c>
      <c r="K3996" t="s">
        <v>11458</v>
      </c>
      <c r="L3996" t="s">
        <v>11458</v>
      </c>
      <c r="M3996">
        <v>2.8109999999999999</v>
      </c>
      <c r="N3996" t="s">
        <v>11459</v>
      </c>
      <c r="O3996">
        <v>314.101504928</v>
      </c>
      <c r="P3996" t="s">
        <v>11460</v>
      </c>
    </row>
    <row r="3997" spans="1:16" x14ac:dyDescent="0.3">
      <c r="A3997">
        <v>3996</v>
      </c>
      <c r="B3997" t="s">
        <v>11461</v>
      </c>
      <c r="C3997">
        <v>336.21614075600002</v>
      </c>
      <c r="D3997" t="s">
        <v>10445</v>
      </c>
      <c r="E3997" t="s">
        <v>10446</v>
      </c>
      <c r="F3997" t="s">
        <v>33708</v>
      </c>
      <c r="G3997" t="s">
        <v>18</v>
      </c>
      <c r="H3997">
        <v>1.7100000000000001E-2</v>
      </c>
      <c r="I3997">
        <v>10</v>
      </c>
      <c r="J3997" t="s">
        <v>19</v>
      </c>
      <c r="K3997" t="s">
        <v>11462</v>
      </c>
      <c r="L3997" t="s">
        <v>11462</v>
      </c>
      <c r="M3997">
        <v>0.40600000000000003</v>
      </c>
      <c r="N3997" t="s">
        <v>11463</v>
      </c>
      <c r="O3997">
        <v>336.21614075600002</v>
      </c>
      <c r="P3997" t="s">
        <v>11464</v>
      </c>
    </row>
    <row r="3998" spans="1:16" x14ac:dyDescent="0.3">
      <c r="A3998">
        <v>3997</v>
      </c>
      <c r="B3998" t="s">
        <v>11465</v>
      </c>
      <c r="C3998">
        <v>300.18377800799999</v>
      </c>
      <c r="D3998" t="s">
        <v>10445</v>
      </c>
      <c r="E3998" t="s">
        <v>10446</v>
      </c>
      <c r="F3998" t="s">
        <v>33708</v>
      </c>
      <c r="G3998" t="s">
        <v>18</v>
      </c>
      <c r="H3998">
        <v>1.7100000000000001E-2</v>
      </c>
      <c r="I3998">
        <v>10</v>
      </c>
      <c r="J3998" t="s">
        <v>19</v>
      </c>
      <c r="K3998" t="s">
        <v>11466</v>
      </c>
      <c r="L3998" t="s">
        <v>11466</v>
      </c>
      <c r="M3998">
        <v>2.5369999999999999</v>
      </c>
      <c r="N3998" t="s">
        <v>1067</v>
      </c>
      <c r="O3998">
        <v>300.18377800799999</v>
      </c>
      <c r="P3998" t="s">
        <v>11467</v>
      </c>
    </row>
    <row r="3999" spans="1:16" x14ac:dyDescent="0.3">
      <c r="A3999">
        <v>3998</v>
      </c>
      <c r="B3999" t="s">
        <v>11468</v>
      </c>
      <c r="C3999">
        <v>170.105527688</v>
      </c>
      <c r="D3999" t="s">
        <v>10445</v>
      </c>
      <c r="E3999" t="s">
        <v>10446</v>
      </c>
      <c r="F3999" t="s">
        <v>33708</v>
      </c>
      <c r="G3999" t="s">
        <v>18</v>
      </c>
      <c r="H3999">
        <v>1.7100000000000001E-2</v>
      </c>
      <c r="I3999">
        <v>10</v>
      </c>
      <c r="J3999" t="s">
        <v>19</v>
      </c>
      <c r="K3999" t="s">
        <v>11469</v>
      </c>
      <c r="L3999" t="s">
        <v>11469</v>
      </c>
      <c r="M3999">
        <v>-0.32800000000000001</v>
      </c>
      <c r="N3999" t="s">
        <v>11470</v>
      </c>
      <c r="O3999">
        <v>170.105527688</v>
      </c>
      <c r="P3999" t="s">
        <v>11471</v>
      </c>
    </row>
    <row r="4000" spans="1:16" x14ac:dyDescent="0.3">
      <c r="A4000">
        <v>3999</v>
      </c>
      <c r="B4000" t="s">
        <v>11472</v>
      </c>
      <c r="C4000">
        <v>301.17902697599999</v>
      </c>
      <c r="D4000" t="s">
        <v>10445</v>
      </c>
      <c r="E4000" t="s">
        <v>10446</v>
      </c>
      <c r="F4000" t="s">
        <v>33708</v>
      </c>
      <c r="G4000" t="s">
        <v>18</v>
      </c>
      <c r="H4000">
        <v>1.7100000000000001E-2</v>
      </c>
      <c r="I4000">
        <v>10</v>
      </c>
      <c r="J4000" t="s">
        <v>19</v>
      </c>
      <c r="K4000" t="s">
        <v>11473</v>
      </c>
      <c r="L4000" t="s">
        <v>11473</v>
      </c>
      <c r="M4000">
        <v>1.7949999999999999</v>
      </c>
      <c r="N4000" t="s">
        <v>4023</v>
      </c>
      <c r="O4000">
        <v>301.17902697599999</v>
      </c>
      <c r="P4000" t="s">
        <v>11474</v>
      </c>
    </row>
    <row r="4001" spans="1:16" x14ac:dyDescent="0.3">
      <c r="A4001">
        <v>4000</v>
      </c>
      <c r="B4001" t="s">
        <v>11475</v>
      </c>
      <c r="C4001">
        <v>365.13511147600002</v>
      </c>
      <c r="D4001" t="s">
        <v>10445</v>
      </c>
      <c r="E4001" t="s">
        <v>10446</v>
      </c>
      <c r="F4001" t="s">
        <v>33708</v>
      </c>
      <c r="G4001" t="s">
        <v>18</v>
      </c>
      <c r="H4001">
        <v>1.7100000000000001E-2</v>
      </c>
      <c r="I4001">
        <v>10</v>
      </c>
      <c r="J4001" t="s">
        <v>19</v>
      </c>
      <c r="K4001" t="s">
        <v>11476</v>
      </c>
      <c r="L4001" t="s">
        <v>11476</v>
      </c>
      <c r="M4001">
        <v>4.4509999999999996</v>
      </c>
      <c r="N4001" t="s">
        <v>11477</v>
      </c>
      <c r="O4001">
        <v>365.13511147600002</v>
      </c>
      <c r="P4001" t="s">
        <v>11478</v>
      </c>
    </row>
    <row r="4002" spans="1:16" x14ac:dyDescent="0.3">
      <c r="A4002">
        <v>4001</v>
      </c>
      <c r="B4002" t="s">
        <v>11479</v>
      </c>
      <c r="C4002">
        <v>372.12561149999999</v>
      </c>
      <c r="D4002" t="s">
        <v>10445</v>
      </c>
      <c r="E4002" t="s">
        <v>10446</v>
      </c>
      <c r="F4002" t="s">
        <v>33708</v>
      </c>
      <c r="G4002" t="s">
        <v>18</v>
      </c>
      <c r="H4002">
        <v>1.7100000000000001E-2</v>
      </c>
      <c r="I4002">
        <v>10</v>
      </c>
      <c r="J4002" t="s">
        <v>19</v>
      </c>
      <c r="K4002" t="s">
        <v>11480</v>
      </c>
      <c r="L4002" t="s">
        <v>11480</v>
      </c>
      <c r="M4002">
        <v>1.5529999999999999</v>
      </c>
      <c r="N4002" t="s">
        <v>911</v>
      </c>
      <c r="O4002">
        <v>372.12561149999999</v>
      </c>
      <c r="P4002" t="s">
        <v>11481</v>
      </c>
    </row>
    <row r="4003" spans="1:16" x14ac:dyDescent="0.3">
      <c r="A4003">
        <v>4002</v>
      </c>
      <c r="B4003" t="s">
        <v>11482</v>
      </c>
      <c r="C4003">
        <v>276.12854887600002</v>
      </c>
      <c r="D4003" t="s">
        <v>10445</v>
      </c>
      <c r="E4003" t="s">
        <v>10446</v>
      </c>
      <c r="F4003" t="s">
        <v>33708</v>
      </c>
      <c r="G4003" t="s">
        <v>18</v>
      </c>
      <c r="H4003">
        <v>1.7100000000000001E-2</v>
      </c>
      <c r="I4003">
        <v>10</v>
      </c>
      <c r="J4003" t="s">
        <v>19</v>
      </c>
      <c r="K4003" t="s">
        <v>11483</v>
      </c>
      <c r="L4003" t="s">
        <v>11483</v>
      </c>
      <c r="M4003">
        <v>-9.0000000000001208E-3</v>
      </c>
      <c r="N4003" t="s">
        <v>11484</v>
      </c>
      <c r="O4003">
        <v>276.12854887600002</v>
      </c>
      <c r="P4003" t="s">
        <v>11485</v>
      </c>
    </row>
    <row r="4004" spans="1:16" x14ac:dyDescent="0.3">
      <c r="A4004">
        <v>4003</v>
      </c>
      <c r="B4004" t="s">
        <v>11486</v>
      </c>
      <c r="C4004">
        <v>338.126657056</v>
      </c>
      <c r="D4004" t="s">
        <v>10445</v>
      </c>
      <c r="E4004" t="s">
        <v>10446</v>
      </c>
      <c r="F4004" t="s">
        <v>33708</v>
      </c>
      <c r="G4004" t="s">
        <v>18</v>
      </c>
      <c r="H4004">
        <v>1.7100000000000001E-2</v>
      </c>
      <c r="I4004">
        <v>10</v>
      </c>
      <c r="J4004" t="s">
        <v>19</v>
      </c>
      <c r="K4004" t="s">
        <v>11487</v>
      </c>
      <c r="L4004" t="s">
        <v>11487</v>
      </c>
      <c r="M4004">
        <v>3.2469999999999999</v>
      </c>
      <c r="N4004" t="s">
        <v>11488</v>
      </c>
      <c r="O4004">
        <v>338.126657056</v>
      </c>
      <c r="P4004" t="s">
        <v>11489</v>
      </c>
    </row>
    <row r="4005" spans="1:16" x14ac:dyDescent="0.3">
      <c r="A4005">
        <v>4004</v>
      </c>
      <c r="B4005" t="s">
        <v>11490</v>
      </c>
      <c r="C4005">
        <v>378.15551257200002</v>
      </c>
      <c r="D4005" t="s">
        <v>10445</v>
      </c>
      <c r="E4005" t="s">
        <v>10446</v>
      </c>
      <c r="F4005" t="s">
        <v>33708</v>
      </c>
      <c r="G4005" t="s">
        <v>18</v>
      </c>
      <c r="H4005">
        <v>1.7100000000000001E-2</v>
      </c>
      <c r="I4005">
        <v>10</v>
      </c>
      <c r="J4005" t="s">
        <v>19</v>
      </c>
      <c r="K4005" t="s">
        <v>11491</v>
      </c>
      <c r="L4005" t="s">
        <v>11491</v>
      </c>
      <c r="M4005">
        <v>3.4329999999999998</v>
      </c>
      <c r="N4005" t="s">
        <v>11492</v>
      </c>
      <c r="O4005">
        <v>378.15551257200002</v>
      </c>
      <c r="P4005" t="s">
        <v>11493</v>
      </c>
    </row>
    <row r="4006" spans="1:16" x14ac:dyDescent="0.3">
      <c r="A4006">
        <v>4005</v>
      </c>
      <c r="B4006" t="s">
        <v>11494</v>
      </c>
      <c r="C4006">
        <v>287.13036253199999</v>
      </c>
      <c r="D4006" t="s">
        <v>10445</v>
      </c>
      <c r="E4006" t="s">
        <v>10446</v>
      </c>
      <c r="F4006" t="s">
        <v>33708</v>
      </c>
      <c r="G4006" t="s">
        <v>18</v>
      </c>
      <c r="H4006">
        <v>1.7100000000000001E-2</v>
      </c>
      <c r="I4006">
        <v>10</v>
      </c>
      <c r="J4006" t="s">
        <v>19</v>
      </c>
      <c r="K4006" t="s">
        <v>11495</v>
      </c>
      <c r="L4006" t="s">
        <v>11495</v>
      </c>
      <c r="M4006">
        <v>0.99099999999999999</v>
      </c>
      <c r="N4006" t="s">
        <v>11496</v>
      </c>
      <c r="O4006">
        <v>287.13036253199999</v>
      </c>
      <c r="P4006" t="s">
        <v>11497</v>
      </c>
    </row>
    <row r="4007" spans="1:16" x14ac:dyDescent="0.3">
      <c r="A4007">
        <v>4006</v>
      </c>
      <c r="B4007" t="s">
        <v>11498</v>
      </c>
      <c r="C4007">
        <v>348.15862587999999</v>
      </c>
      <c r="D4007" t="s">
        <v>10445</v>
      </c>
      <c r="E4007" t="s">
        <v>10446</v>
      </c>
      <c r="F4007" t="s">
        <v>33708</v>
      </c>
      <c r="G4007" t="s">
        <v>18</v>
      </c>
      <c r="H4007">
        <v>1.7100000000000001E-2</v>
      </c>
      <c r="I4007">
        <v>10</v>
      </c>
      <c r="J4007" t="s">
        <v>19</v>
      </c>
      <c r="K4007" t="s">
        <v>11499</v>
      </c>
      <c r="L4007" t="s">
        <v>11499</v>
      </c>
      <c r="M4007">
        <v>3.3660000000000001</v>
      </c>
      <c r="N4007" t="s">
        <v>11500</v>
      </c>
      <c r="O4007">
        <v>348.15862587999999</v>
      </c>
      <c r="P4007" t="s">
        <v>11501</v>
      </c>
    </row>
    <row r="4008" spans="1:16" x14ac:dyDescent="0.3">
      <c r="A4008">
        <v>4007</v>
      </c>
      <c r="B4008" t="s">
        <v>11502</v>
      </c>
      <c r="C4008">
        <v>343.12805402399999</v>
      </c>
      <c r="D4008" t="s">
        <v>10445</v>
      </c>
      <c r="E4008" t="s">
        <v>10446</v>
      </c>
      <c r="F4008" t="s">
        <v>33708</v>
      </c>
      <c r="G4008" t="s">
        <v>18</v>
      </c>
      <c r="H4008">
        <v>1.7100000000000001E-2</v>
      </c>
      <c r="I4008">
        <v>10</v>
      </c>
      <c r="J4008" t="s">
        <v>19</v>
      </c>
      <c r="K4008" t="s">
        <v>11503</v>
      </c>
      <c r="L4008" t="s">
        <v>11503</v>
      </c>
      <c r="M4008">
        <v>0.34499999999999997</v>
      </c>
      <c r="N4008" t="s">
        <v>11504</v>
      </c>
      <c r="O4008">
        <v>343.12805402399999</v>
      </c>
      <c r="P4008" t="s">
        <v>11505</v>
      </c>
    </row>
    <row r="4009" spans="1:16" x14ac:dyDescent="0.3">
      <c r="A4009">
        <v>4008</v>
      </c>
      <c r="B4009" t="s">
        <v>11506</v>
      </c>
      <c r="C4009">
        <v>313.10625596</v>
      </c>
      <c r="D4009" t="s">
        <v>10445</v>
      </c>
      <c r="E4009" t="s">
        <v>10446</v>
      </c>
      <c r="F4009" t="s">
        <v>33708</v>
      </c>
      <c r="G4009" t="s">
        <v>18</v>
      </c>
      <c r="H4009">
        <v>1.7100000000000001E-2</v>
      </c>
      <c r="I4009">
        <v>10</v>
      </c>
      <c r="J4009" t="s">
        <v>19</v>
      </c>
      <c r="K4009" t="s">
        <v>11507</v>
      </c>
      <c r="L4009" t="s">
        <v>11507</v>
      </c>
      <c r="M4009">
        <v>0.93799999999999994</v>
      </c>
      <c r="N4009" t="s">
        <v>11508</v>
      </c>
      <c r="O4009">
        <v>313.10625596</v>
      </c>
      <c r="P4009" t="s">
        <v>11509</v>
      </c>
    </row>
    <row r="4010" spans="1:16" x14ac:dyDescent="0.3">
      <c r="A4010">
        <v>4009</v>
      </c>
      <c r="B4010" t="s">
        <v>11510</v>
      </c>
      <c r="C4010">
        <v>310.10637395200001</v>
      </c>
      <c r="D4010" t="s">
        <v>10445</v>
      </c>
      <c r="E4010" t="s">
        <v>10446</v>
      </c>
      <c r="F4010" t="s">
        <v>33708</v>
      </c>
      <c r="G4010" t="s">
        <v>18</v>
      </c>
      <c r="H4010">
        <v>1.7100000000000001E-2</v>
      </c>
      <c r="I4010">
        <v>10</v>
      </c>
      <c r="J4010" t="s">
        <v>19</v>
      </c>
      <c r="K4010" t="s">
        <v>11511</v>
      </c>
      <c r="L4010" t="s">
        <v>11511</v>
      </c>
      <c r="M4010">
        <v>3.2650000000000001</v>
      </c>
      <c r="N4010" t="s">
        <v>11512</v>
      </c>
      <c r="O4010">
        <v>310.10637395200001</v>
      </c>
      <c r="P4010" t="s">
        <v>11513</v>
      </c>
    </row>
    <row r="4011" spans="1:16" x14ac:dyDescent="0.3">
      <c r="A4011">
        <v>4010</v>
      </c>
      <c r="B4011" t="s">
        <v>11514</v>
      </c>
      <c r="C4011">
        <v>369.19132297599998</v>
      </c>
      <c r="D4011" t="s">
        <v>10445</v>
      </c>
      <c r="E4011" t="s">
        <v>10446</v>
      </c>
      <c r="F4011" t="s">
        <v>33708</v>
      </c>
      <c r="G4011" t="s">
        <v>18</v>
      </c>
      <c r="H4011">
        <v>1.7100000000000001E-2</v>
      </c>
      <c r="I4011">
        <v>10</v>
      </c>
      <c r="J4011" t="s">
        <v>19</v>
      </c>
      <c r="K4011" t="s">
        <v>11515</v>
      </c>
      <c r="L4011" t="s">
        <v>11515</v>
      </c>
      <c r="M4011">
        <v>1.8029999999999999</v>
      </c>
      <c r="N4011" t="s">
        <v>11516</v>
      </c>
      <c r="O4011">
        <v>369.19132297599998</v>
      </c>
      <c r="P4011" t="s">
        <v>11517</v>
      </c>
    </row>
    <row r="4012" spans="1:16" x14ac:dyDescent="0.3">
      <c r="A4012">
        <v>4011</v>
      </c>
      <c r="B4012" t="s">
        <v>11518</v>
      </c>
      <c r="C4012">
        <v>182.05138393999999</v>
      </c>
      <c r="D4012" t="s">
        <v>10445</v>
      </c>
      <c r="E4012" t="s">
        <v>10446</v>
      </c>
      <c r="F4012" t="s">
        <v>33708</v>
      </c>
      <c r="G4012" t="s">
        <v>18</v>
      </c>
      <c r="H4012">
        <v>1.7100000000000001E-2</v>
      </c>
      <c r="I4012">
        <v>10</v>
      </c>
      <c r="J4012" t="s">
        <v>19</v>
      </c>
      <c r="K4012" t="s">
        <v>11519</v>
      </c>
      <c r="L4012" t="s">
        <v>11519</v>
      </c>
      <c r="M4012">
        <v>1.4810000000000001</v>
      </c>
      <c r="N4012" t="s">
        <v>11520</v>
      </c>
      <c r="O4012">
        <v>182.05138393999999</v>
      </c>
      <c r="P4012" t="s">
        <v>11521</v>
      </c>
    </row>
    <row r="4013" spans="1:16" x14ac:dyDescent="0.3">
      <c r="A4013">
        <v>4012</v>
      </c>
      <c r="B4013" t="s">
        <v>11522</v>
      </c>
      <c r="C4013">
        <v>279.10170317199999</v>
      </c>
      <c r="D4013" t="s">
        <v>10445</v>
      </c>
      <c r="E4013" t="s">
        <v>10446</v>
      </c>
      <c r="F4013" t="s">
        <v>33708</v>
      </c>
      <c r="G4013" t="s">
        <v>18</v>
      </c>
      <c r="H4013">
        <v>1.7100000000000001E-2</v>
      </c>
      <c r="I4013">
        <v>10</v>
      </c>
      <c r="J4013" t="s">
        <v>19</v>
      </c>
      <c r="K4013" t="s">
        <v>11523</v>
      </c>
      <c r="L4013" t="s">
        <v>11523</v>
      </c>
      <c r="M4013">
        <v>3.0209999999999999</v>
      </c>
      <c r="N4013" t="s">
        <v>11524</v>
      </c>
      <c r="O4013">
        <v>279.10170317199999</v>
      </c>
      <c r="P4013" t="s">
        <v>11525</v>
      </c>
    </row>
    <row r="4014" spans="1:16" x14ac:dyDescent="0.3">
      <c r="A4014">
        <v>4013</v>
      </c>
      <c r="B4014" t="s">
        <v>11526</v>
      </c>
      <c r="C4014">
        <v>303.11045628800002</v>
      </c>
      <c r="D4014" t="s">
        <v>10445</v>
      </c>
      <c r="E4014" t="s">
        <v>10446</v>
      </c>
      <c r="F4014" t="s">
        <v>33708</v>
      </c>
      <c r="G4014" t="s">
        <v>18</v>
      </c>
      <c r="H4014">
        <v>1.7100000000000001E-2</v>
      </c>
      <c r="I4014">
        <v>10</v>
      </c>
      <c r="J4014" t="s">
        <v>19</v>
      </c>
      <c r="K4014" t="s">
        <v>11527</v>
      </c>
      <c r="L4014" t="s">
        <v>11527</v>
      </c>
      <c r="M4014">
        <v>3.4020000000000001</v>
      </c>
      <c r="N4014" t="s">
        <v>11528</v>
      </c>
      <c r="O4014">
        <v>303.11045628800002</v>
      </c>
      <c r="P4014" t="s">
        <v>11529</v>
      </c>
    </row>
    <row r="4015" spans="1:16" x14ac:dyDescent="0.3">
      <c r="A4015">
        <v>4014</v>
      </c>
      <c r="B4015" t="s">
        <v>11530</v>
      </c>
      <c r="C4015">
        <v>269.09981135200002</v>
      </c>
      <c r="D4015" t="s">
        <v>10445</v>
      </c>
      <c r="E4015" t="s">
        <v>10446</v>
      </c>
      <c r="F4015" t="s">
        <v>33708</v>
      </c>
      <c r="G4015" t="s">
        <v>18</v>
      </c>
      <c r="H4015">
        <v>1.7100000000000001E-2</v>
      </c>
      <c r="I4015">
        <v>10</v>
      </c>
      <c r="J4015" t="s">
        <v>19</v>
      </c>
      <c r="K4015" t="s">
        <v>11531</v>
      </c>
      <c r="L4015" t="s">
        <v>11531</v>
      </c>
      <c r="M4015">
        <v>2.6309999999999998</v>
      </c>
      <c r="N4015" t="s">
        <v>11532</v>
      </c>
      <c r="O4015">
        <v>269.09981135200002</v>
      </c>
      <c r="P4015" t="s">
        <v>11533</v>
      </c>
    </row>
    <row r="4016" spans="1:16" x14ac:dyDescent="0.3">
      <c r="A4016">
        <v>4015</v>
      </c>
      <c r="B4016" t="s">
        <v>11534</v>
      </c>
      <c r="C4016">
        <v>315.15829153200002</v>
      </c>
      <c r="D4016" t="s">
        <v>10445</v>
      </c>
      <c r="E4016" t="s">
        <v>10446</v>
      </c>
      <c r="F4016" t="s">
        <v>33708</v>
      </c>
      <c r="G4016" t="s">
        <v>18</v>
      </c>
      <c r="H4016">
        <v>1.7100000000000001E-2</v>
      </c>
      <c r="I4016">
        <v>10</v>
      </c>
      <c r="J4016" t="s">
        <v>19</v>
      </c>
      <c r="K4016" t="s">
        <v>11535</v>
      </c>
      <c r="L4016" t="s">
        <v>11535</v>
      </c>
      <c r="M4016">
        <v>2.0840000000000001</v>
      </c>
      <c r="N4016" t="s">
        <v>8038</v>
      </c>
      <c r="O4016">
        <v>315.15829153200002</v>
      </c>
      <c r="P4016" t="s">
        <v>11536</v>
      </c>
    </row>
    <row r="4017" spans="1:16" x14ac:dyDescent="0.3">
      <c r="A4017">
        <v>4016</v>
      </c>
      <c r="B4017" t="s">
        <v>11537</v>
      </c>
      <c r="C4017">
        <v>337.10962708800002</v>
      </c>
      <c r="D4017" t="s">
        <v>10445</v>
      </c>
      <c r="E4017" t="s">
        <v>10446</v>
      </c>
      <c r="F4017" t="s">
        <v>33708</v>
      </c>
      <c r="G4017" t="s">
        <v>18</v>
      </c>
      <c r="H4017">
        <v>1.7100000000000001E-2</v>
      </c>
      <c r="I4017">
        <v>10</v>
      </c>
      <c r="J4017" t="s">
        <v>19</v>
      </c>
      <c r="K4017" t="s">
        <v>11538</v>
      </c>
      <c r="L4017" t="s">
        <v>11538</v>
      </c>
      <c r="M4017">
        <v>1.9970000000000001</v>
      </c>
      <c r="N4017" t="s">
        <v>11539</v>
      </c>
      <c r="O4017">
        <v>337.10962708800002</v>
      </c>
      <c r="P4017" t="s">
        <v>11540</v>
      </c>
    </row>
    <row r="4018" spans="1:16" x14ac:dyDescent="0.3">
      <c r="A4018">
        <v>4017</v>
      </c>
      <c r="B4018" t="s">
        <v>11541</v>
      </c>
      <c r="C4018">
        <v>271.18959166000002</v>
      </c>
      <c r="D4018" t="s">
        <v>10445</v>
      </c>
      <c r="E4018" t="s">
        <v>10446</v>
      </c>
      <c r="F4018" t="s">
        <v>33708</v>
      </c>
      <c r="G4018" t="s">
        <v>18</v>
      </c>
      <c r="H4018">
        <v>1.7100000000000001E-2</v>
      </c>
      <c r="I4018">
        <v>10</v>
      </c>
      <c r="J4018" t="s">
        <v>19</v>
      </c>
      <c r="K4018" t="s">
        <v>11542</v>
      </c>
      <c r="L4018" t="s">
        <v>11542</v>
      </c>
      <c r="M4018">
        <v>0.39900000000000002</v>
      </c>
      <c r="N4018" t="s">
        <v>11543</v>
      </c>
      <c r="O4018">
        <v>271.18959166000002</v>
      </c>
      <c r="P4018" t="s">
        <v>11544</v>
      </c>
    </row>
    <row r="4019" spans="1:16" x14ac:dyDescent="0.3">
      <c r="A4019">
        <v>4018</v>
      </c>
      <c r="B4019" t="s">
        <v>11545</v>
      </c>
      <c r="C4019">
        <v>161.09529735199999</v>
      </c>
      <c r="D4019" t="s">
        <v>10445</v>
      </c>
      <c r="E4019" t="s">
        <v>10446</v>
      </c>
      <c r="F4019" t="s">
        <v>33708</v>
      </c>
      <c r="G4019" t="s">
        <v>18</v>
      </c>
      <c r="H4019">
        <v>1.7100000000000001E-2</v>
      </c>
      <c r="I4019">
        <v>10</v>
      </c>
      <c r="J4019" t="s">
        <v>19</v>
      </c>
      <c r="K4019" t="s">
        <v>11546</v>
      </c>
      <c r="L4019" t="s">
        <v>11546</v>
      </c>
      <c r="M4019">
        <v>0.72</v>
      </c>
      <c r="N4019" t="s">
        <v>6306</v>
      </c>
      <c r="O4019">
        <v>161.09529735199999</v>
      </c>
      <c r="P4019" t="s">
        <v>11547</v>
      </c>
    </row>
    <row r="4020" spans="1:16" x14ac:dyDescent="0.3">
      <c r="A4020">
        <v>4019</v>
      </c>
      <c r="B4020" t="s">
        <v>11548</v>
      </c>
      <c r="C4020">
        <v>336.19098862800001</v>
      </c>
      <c r="D4020" t="s">
        <v>10445</v>
      </c>
      <c r="E4020" t="s">
        <v>10446</v>
      </c>
      <c r="F4020" t="s">
        <v>33708</v>
      </c>
      <c r="G4020" t="s">
        <v>18</v>
      </c>
      <c r="H4020">
        <v>1.7100000000000001E-2</v>
      </c>
      <c r="I4020">
        <v>10</v>
      </c>
      <c r="J4020" t="s">
        <v>19</v>
      </c>
      <c r="K4020" t="s">
        <v>11549</v>
      </c>
      <c r="L4020" t="s">
        <v>11549</v>
      </c>
      <c r="M4020">
        <v>3.3959999999999999</v>
      </c>
      <c r="N4020" t="s">
        <v>11550</v>
      </c>
      <c r="O4020">
        <v>336.19098862800001</v>
      </c>
      <c r="P4020" t="s">
        <v>11551</v>
      </c>
    </row>
    <row r="4021" spans="1:16" x14ac:dyDescent="0.3">
      <c r="A4021">
        <v>4020</v>
      </c>
      <c r="B4021" t="s">
        <v>11552</v>
      </c>
      <c r="C4021">
        <v>361.14601259599999</v>
      </c>
      <c r="D4021" t="s">
        <v>10445</v>
      </c>
      <c r="E4021" t="s">
        <v>10446</v>
      </c>
      <c r="F4021" t="s">
        <v>33708</v>
      </c>
      <c r="G4021" t="s">
        <v>18</v>
      </c>
      <c r="H4021">
        <v>1.7100000000000001E-2</v>
      </c>
      <c r="I4021">
        <v>10</v>
      </c>
      <c r="J4021" t="s">
        <v>19</v>
      </c>
      <c r="K4021" t="s">
        <v>11553</v>
      </c>
      <c r="L4021" t="s">
        <v>11553</v>
      </c>
      <c r="M4021">
        <v>1.046</v>
      </c>
      <c r="N4021" t="s">
        <v>11554</v>
      </c>
      <c r="O4021">
        <v>361.14601259599999</v>
      </c>
      <c r="P4021" t="s">
        <v>11555</v>
      </c>
    </row>
    <row r="4022" spans="1:16" x14ac:dyDescent="0.3">
      <c r="A4022">
        <v>4021</v>
      </c>
      <c r="B4022" t="s">
        <v>11556</v>
      </c>
      <c r="C4022">
        <v>342.18042394399998</v>
      </c>
      <c r="D4022" t="s">
        <v>10445</v>
      </c>
      <c r="E4022" t="s">
        <v>10446</v>
      </c>
      <c r="F4022" t="s">
        <v>33708</v>
      </c>
      <c r="G4022" t="s">
        <v>18</v>
      </c>
      <c r="H4022">
        <v>1.7100000000000001E-2</v>
      </c>
      <c r="I4022">
        <v>10</v>
      </c>
      <c r="J4022" t="s">
        <v>19</v>
      </c>
      <c r="K4022" t="s">
        <v>11557</v>
      </c>
      <c r="L4022" t="s">
        <v>11557</v>
      </c>
      <c r="M4022">
        <v>1.99</v>
      </c>
      <c r="N4022" t="s">
        <v>11558</v>
      </c>
      <c r="O4022">
        <v>342.18042394399998</v>
      </c>
      <c r="P4022" t="s">
        <v>11559</v>
      </c>
    </row>
    <row r="4023" spans="1:16" x14ac:dyDescent="0.3">
      <c r="A4023">
        <v>4022</v>
      </c>
      <c r="B4023" t="s">
        <v>11560</v>
      </c>
      <c r="C4023">
        <v>315.15829153200002</v>
      </c>
      <c r="D4023" t="s">
        <v>10445</v>
      </c>
      <c r="E4023" t="s">
        <v>10446</v>
      </c>
      <c r="F4023" t="s">
        <v>33708</v>
      </c>
      <c r="G4023" t="s">
        <v>18</v>
      </c>
      <c r="H4023">
        <v>1.7100000000000001E-2</v>
      </c>
      <c r="I4023">
        <v>10</v>
      </c>
      <c r="J4023" t="s">
        <v>19</v>
      </c>
      <c r="K4023" t="s">
        <v>11561</v>
      </c>
      <c r="L4023" t="s">
        <v>11561</v>
      </c>
      <c r="M4023">
        <v>9.9999999999997296E-3</v>
      </c>
      <c r="N4023" t="s">
        <v>8038</v>
      </c>
      <c r="O4023">
        <v>315.15829153200002</v>
      </c>
      <c r="P4023" t="s">
        <v>11562</v>
      </c>
    </row>
    <row r="4024" spans="1:16" x14ac:dyDescent="0.3">
      <c r="A4024">
        <v>4023</v>
      </c>
      <c r="B4024" t="s">
        <v>11563</v>
      </c>
      <c r="C4024">
        <v>340.17869262800002</v>
      </c>
      <c r="D4024" t="s">
        <v>10445</v>
      </c>
      <c r="E4024" t="s">
        <v>10446</v>
      </c>
      <c r="F4024" t="s">
        <v>33708</v>
      </c>
      <c r="G4024" t="s">
        <v>18</v>
      </c>
      <c r="H4024">
        <v>1.7100000000000001E-2</v>
      </c>
      <c r="I4024">
        <v>10</v>
      </c>
      <c r="J4024" t="s">
        <v>19</v>
      </c>
      <c r="K4024" t="s">
        <v>11564</v>
      </c>
      <c r="L4024" t="s">
        <v>11564</v>
      </c>
      <c r="M4024">
        <v>4.0650000000000004</v>
      </c>
      <c r="N4024" t="s">
        <v>10387</v>
      </c>
      <c r="O4024">
        <v>340.17869262800002</v>
      </c>
      <c r="P4024" t="s">
        <v>11565</v>
      </c>
    </row>
    <row r="4025" spans="1:16" x14ac:dyDescent="0.3">
      <c r="A4025">
        <v>4024</v>
      </c>
      <c r="B4025" t="s">
        <v>11566</v>
      </c>
      <c r="C4025">
        <v>338.13002818400003</v>
      </c>
      <c r="D4025" t="s">
        <v>10445</v>
      </c>
      <c r="E4025" t="s">
        <v>10446</v>
      </c>
      <c r="F4025" t="s">
        <v>33708</v>
      </c>
      <c r="G4025" t="s">
        <v>18</v>
      </c>
      <c r="H4025">
        <v>1.7100000000000001E-2</v>
      </c>
      <c r="I4025">
        <v>10</v>
      </c>
      <c r="J4025" t="s">
        <v>19</v>
      </c>
      <c r="K4025" t="s">
        <v>11567</v>
      </c>
      <c r="L4025" t="s">
        <v>11567</v>
      </c>
      <c r="M4025">
        <v>1.173</v>
      </c>
      <c r="N4025" t="s">
        <v>11568</v>
      </c>
      <c r="O4025">
        <v>338.13002818400003</v>
      </c>
      <c r="P4025" t="s">
        <v>11569</v>
      </c>
    </row>
    <row r="4026" spans="1:16" x14ac:dyDescent="0.3">
      <c r="A4026">
        <v>4025</v>
      </c>
      <c r="B4026" t="s">
        <v>11570</v>
      </c>
      <c r="C4026">
        <v>331.18959166000002</v>
      </c>
      <c r="D4026" t="s">
        <v>10445</v>
      </c>
      <c r="E4026" t="s">
        <v>10446</v>
      </c>
      <c r="F4026" t="s">
        <v>33708</v>
      </c>
      <c r="G4026" t="s">
        <v>18</v>
      </c>
      <c r="H4026">
        <v>1.7100000000000001E-2</v>
      </c>
      <c r="I4026">
        <v>10</v>
      </c>
      <c r="J4026" t="s">
        <v>19</v>
      </c>
      <c r="K4026" t="s">
        <v>11571</v>
      </c>
      <c r="L4026" t="s">
        <v>11571</v>
      </c>
      <c r="M4026">
        <v>1.6539999999999999</v>
      </c>
      <c r="N4026" t="s">
        <v>2979</v>
      </c>
      <c r="O4026">
        <v>331.18959166000002</v>
      </c>
      <c r="P4026" t="s">
        <v>11572</v>
      </c>
    </row>
    <row r="4027" spans="1:16" x14ac:dyDescent="0.3">
      <c r="A4027">
        <v>4026</v>
      </c>
      <c r="B4027" t="s">
        <v>11573</v>
      </c>
      <c r="C4027">
        <v>183.10077665599999</v>
      </c>
      <c r="D4027" t="s">
        <v>10445</v>
      </c>
      <c r="E4027" t="s">
        <v>10446</v>
      </c>
      <c r="F4027" t="s">
        <v>33708</v>
      </c>
      <c r="G4027" t="s">
        <v>18</v>
      </c>
      <c r="H4027">
        <v>1.7100000000000001E-2</v>
      </c>
      <c r="I4027">
        <v>10</v>
      </c>
      <c r="J4027" t="s">
        <v>19</v>
      </c>
      <c r="K4027" t="s">
        <v>11574</v>
      </c>
      <c r="L4027" t="s">
        <v>11574</v>
      </c>
      <c r="M4027">
        <v>-0.192</v>
      </c>
      <c r="N4027" t="s">
        <v>9243</v>
      </c>
      <c r="O4027">
        <v>183.10077665599999</v>
      </c>
      <c r="P4027" t="s">
        <v>11575</v>
      </c>
    </row>
    <row r="4028" spans="1:16" x14ac:dyDescent="0.3">
      <c r="A4028">
        <v>4027</v>
      </c>
      <c r="B4028" t="s">
        <v>11576</v>
      </c>
      <c r="C4028">
        <v>297.04767423200002</v>
      </c>
      <c r="D4028" t="s">
        <v>10445</v>
      </c>
      <c r="E4028" t="s">
        <v>10446</v>
      </c>
      <c r="F4028" t="s">
        <v>33708</v>
      </c>
      <c r="G4028" t="s">
        <v>18</v>
      </c>
      <c r="H4028">
        <v>1.7100000000000001E-2</v>
      </c>
      <c r="I4028">
        <v>10</v>
      </c>
      <c r="J4028" t="s">
        <v>19</v>
      </c>
      <c r="K4028" t="s">
        <v>11577</v>
      </c>
      <c r="L4028" t="s">
        <v>11577</v>
      </c>
      <c r="M4028">
        <v>2.2879999999999998</v>
      </c>
      <c r="N4028" t="s">
        <v>11578</v>
      </c>
      <c r="O4028">
        <v>297.04767423200002</v>
      </c>
      <c r="P4028" t="s">
        <v>11579</v>
      </c>
    </row>
    <row r="4029" spans="1:16" x14ac:dyDescent="0.3">
      <c r="A4029">
        <v>4028</v>
      </c>
      <c r="B4029" t="s">
        <v>11580</v>
      </c>
      <c r="C4029">
        <v>342.15257519599999</v>
      </c>
      <c r="D4029" t="s">
        <v>10445</v>
      </c>
      <c r="E4029" t="s">
        <v>10446</v>
      </c>
      <c r="F4029" t="s">
        <v>33708</v>
      </c>
      <c r="G4029" t="s">
        <v>18</v>
      </c>
      <c r="H4029">
        <v>1.7100000000000001E-2</v>
      </c>
      <c r="I4029">
        <v>10</v>
      </c>
      <c r="J4029" t="s">
        <v>19</v>
      </c>
      <c r="K4029" t="s">
        <v>11581</v>
      </c>
      <c r="L4029" t="s">
        <v>11581</v>
      </c>
      <c r="M4029">
        <v>1.288</v>
      </c>
      <c r="N4029" t="s">
        <v>11582</v>
      </c>
      <c r="O4029">
        <v>342.15257519599999</v>
      </c>
      <c r="P4029" t="s">
        <v>11583</v>
      </c>
    </row>
    <row r="4030" spans="1:16" x14ac:dyDescent="0.3">
      <c r="A4030">
        <v>4029</v>
      </c>
      <c r="B4030" t="s">
        <v>11584</v>
      </c>
      <c r="C4030">
        <v>263.07040304399999</v>
      </c>
      <c r="D4030" t="s">
        <v>10445</v>
      </c>
      <c r="E4030" t="s">
        <v>10446</v>
      </c>
      <c r="F4030" t="s">
        <v>33708</v>
      </c>
      <c r="G4030" t="s">
        <v>18</v>
      </c>
      <c r="H4030">
        <v>1.7100000000000001E-2</v>
      </c>
      <c r="I4030">
        <v>10</v>
      </c>
      <c r="J4030" t="s">
        <v>19</v>
      </c>
      <c r="K4030" t="s">
        <v>11585</v>
      </c>
      <c r="L4030" t="s">
        <v>11585</v>
      </c>
      <c r="M4030">
        <v>3.2829999999999999</v>
      </c>
      <c r="N4030" t="s">
        <v>11586</v>
      </c>
      <c r="O4030">
        <v>263.07040304399999</v>
      </c>
      <c r="P4030" t="s">
        <v>11587</v>
      </c>
    </row>
    <row r="4031" spans="1:16" x14ac:dyDescent="0.3">
      <c r="A4031">
        <v>4030</v>
      </c>
      <c r="B4031" t="s">
        <v>11588</v>
      </c>
      <c r="C4031">
        <v>346.15420919600001</v>
      </c>
      <c r="D4031" t="s">
        <v>10445</v>
      </c>
      <c r="E4031" t="s">
        <v>10446</v>
      </c>
      <c r="F4031" t="s">
        <v>33708</v>
      </c>
      <c r="G4031" t="s">
        <v>18</v>
      </c>
      <c r="H4031">
        <v>1.7100000000000001E-2</v>
      </c>
      <c r="I4031">
        <v>10</v>
      </c>
      <c r="J4031" t="s">
        <v>19</v>
      </c>
      <c r="K4031" t="s">
        <v>11589</v>
      </c>
      <c r="L4031" t="s">
        <v>11589</v>
      </c>
      <c r="M4031">
        <v>3.6440000000000001</v>
      </c>
      <c r="N4031" t="s">
        <v>11590</v>
      </c>
      <c r="O4031">
        <v>346.15420919600001</v>
      </c>
      <c r="P4031" t="s">
        <v>11591</v>
      </c>
    </row>
    <row r="4032" spans="1:16" x14ac:dyDescent="0.3">
      <c r="A4032">
        <v>4031</v>
      </c>
      <c r="B4032" t="s">
        <v>11592</v>
      </c>
      <c r="C4032">
        <v>321.10347908799997</v>
      </c>
      <c r="D4032" t="s">
        <v>10445</v>
      </c>
      <c r="E4032" t="s">
        <v>10446</v>
      </c>
      <c r="F4032" t="s">
        <v>33708</v>
      </c>
      <c r="G4032" t="s">
        <v>18</v>
      </c>
      <c r="H4032">
        <v>1.7100000000000001E-2</v>
      </c>
      <c r="I4032">
        <v>10</v>
      </c>
      <c r="J4032" t="s">
        <v>19</v>
      </c>
      <c r="K4032" t="s">
        <v>11593</v>
      </c>
      <c r="L4032" t="s">
        <v>11593</v>
      </c>
      <c r="M4032">
        <v>2.3519999999999999</v>
      </c>
      <c r="N4032" t="s">
        <v>11594</v>
      </c>
      <c r="O4032">
        <v>321.10347908799997</v>
      </c>
      <c r="P4032" t="s">
        <v>11595</v>
      </c>
    </row>
    <row r="4033" spans="1:16" x14ac:dyDescent="0.3">
      <c r="A4033">
        <v>4032</v>
      </c>
      <c r="B4033" t="s">
        <v>11596</v>
      </c>
      <c r="C4033">
        <v>300.18377800799999</v>
      </c>
      <c r="D4033" t="s">
        <v>10445</v>
      </c>
      <c r="E4033" t="s">
        <v>10446</v>
      </c>
      <c r="F4033" t="s">
        <v>33708</v>
      </c>
      <c r="G4033" t="s">
        <v>18</v>
      </c>
      <c r="H4033">
        <v>1.7100000000000001E-2</v>
      </c>
      <c r="I4033">
        <v>10</v>
      </c>
      <c r="J4033" t="s">
        <v>19</v>
      </c>
      <c r="K4033" t="s">
        <v>11597</v>
      </c>
      <c r="L4033" t="s">
        <v>11597</v>
      </c>
      <c r="M4033">
        <v>2.71</v>
      </c>
      <c r="N4033" t="s">
        <v>1067</v>
      </c>
      <c r="O4033">
        <v>300.18377800799999</v>
      </c>
      <c r="P4033" t="s">
        <v>11598</v>
      </c>
    </row>
    <row r="4034" spans="1:16" x14ac:dyDescent="0.3">
      <c r="A4034">
        <v>4033</v>
      </c>
      <c r="B4034" t="s">
        <v>11599</v>
      </c>
      <c r="C4034">
        <v>309.21647510399998</v>
      </c>
      <c r="D4034" t="s">
        <v>10445</v>
      </c>
      <c r="E4034" t="s">
        <v>10446</v>
      </c>
      <c r="F4034" t="s">
        <v>33708</v>
      </c>
      <c r="G4034" t="s">
        <v>18</v>
      </c>
      <c r="H4034">
        <v>1.7100000000000001E-2</v>
      </c>
      <c r="I4034">
        <v>10</v>
      </c>
      <c r="J4034" t="s">
        <v>19</v>
      </c>
      <c r="K4034" t="s">
        <v>11600</v>
      </c>
      <c r="L4034" t="s">
        <v>11600</v>
      </c>
      <c r="M4034">
        <v>2.9180000000000001</v>
      </c>
      <c r="N4034" t="s">
        <v>11601</v>
      </c>
      <c r="O4034">
        <v>309.21647510399998</v>
      </c>
      <c r="P4034" t="s">
        <v>11602</v>
      </c>
    </row>
    <row r="4035" spans="1:16" x14ac:dyDescent="0.3">
      <c r="A4035">
        <v>4034</v>
      </c>
      <c r="B4035" t="s">
        <v>11603</v>
      </c>
      <c r="C4035">
        <v>386.25425758</v>
      </c>
      <c r="D4035" t="s">
        <v>10445</v>
      </c>
      <c r="E4035" t="s">
        <v>10446</v>
      </c>
      <c r="F4035" t="s">
        <v>33708</v>
      </c>
      <c r="G4035" t="s">
        <v>18</v>
      </c>
      <c r="H4035">
        <v>1.7100000000000001E-2</v>
      </c>
      <c r="I4035">
        <v>10</v>
      </c>
      <c r="J4035" t="s">
        <v>19</v>
      </c>
      <c r="K4035" t="s">
        <v>11604</v>
      </c>
      <c r="L4035" t="s">
        <v>11604</v>
      </c>
      <c r="M4035">
        <v>2.7280000000000002</v>
      </c>
      <c r="N4035" t="s">
        <v>11605</v>
      </c>
      <c r="O4035">
        <v>386.25425758</v>
      </c>
      <c r="P4035" t="s">
        <v>11606</v>
      </c>
    </row>
    <row r="4036" spans="1:16" x14ac:dyDescent="0.3">
      <c r="A4036">
        <v>4035</v>
      </c>
      <c r="B4036" t="s">
        <v>11607</v>
      </c>
      <c r="C4036">
        <v>278.09027154799998</v>
      </c>
      <c r="D4036" t="s">
        <v>10445</v>
      </c>
      <c r="E4036" t="s">
        <v>10446</v>
      </c>
      <c r="F4036" t="s">
        <v>33708</v>
      </c>
      <c r="G4036" t="s">
        <v>18</v>
      </c>
      <c r="H4036">
        <v>1.7100000000000001E-2</v>
      </c>
      <c r="I4036">
        <v>10</v>
      </c>
      <c r="J4036" t="s">
        <v>19</v>
      </c>
      <c r="K4036" t="s">
        <v>11608</v>
      </c>
      <c r="L4036" t="s">
        <v>11608</v>
      </c>
      <c r="M4036">
        <v>3.0739999999999998</v>
      </c>
      <c r="N4036" t="s">
        <v>11609</v>
      </c>
      <c r="O4036">
        <v>278.09027154799998</v>
      </c>
      <c r="P4036" t="s">
        <v>11610</v>
      </c>
    </row>
    <row r="4037" spans="1:16" x14ac:dyDescent="0.3">
      <c r="A4037">
        <v>4036</v>
      </c>
      <c r="B4037" t="s">
        <v>11611</v>
      </c>
      <c r="C4037">
        <v>262.16812794399999</v>
      </c>
      <c r="D4037" t="s">
        <v>10445</v>
      </c>
      <c r="E4037" t="s">
        <v>10446</v>
      </c>
      <c r="F4037" t="s">
        <v>33708</v>
      </c>
      <c r="G4037" t="s">
        <v>18</v>
      </c>
      <c r="H4037">
        <v>1.7100000000000001E-2</v>
      </c>
      <c r="I4037">
        <v>10</v>
      </c>
      <c r="J4037" t="s">
        <v>19</v>
      </c>
      <c r="K4037" t="s">
        <v>11612</v>
      </c>
      <c r="L4037" t="s">
        <v>11612</v>
      </c>
      <c r="M4037">
        <v>1.2250000000000001</v>
      </c>
      <c r="N4037" t="s">
        <v>11613</v>
      </c>
      <c r="O4037">
        <v>262.16812794399999</v>
      </c>
      <c r="P4037" t="s">
        <v>11614</v>
      </c>
    </row>
    <row r="4038" spans="1:16" x14ac:dyDescent="0.3">
      <c r="A4038">
        <v>4037</v>
      </c>
      <c r="B4038" t="s">
        <v>11615</v>
      </c>
      <c r="C4038">
        <v>299.17461029200001</v>
      </c>
      <c r="D4038" t="s">
        <v>10445</v>
      </c>
      <c r="E4038" t="s">
        <v>10446</v>
      </c>
      <c r="F4038" t="s">
        <v>33708</v>
      </c>
      <c r="G4038" t="s">
        <v>18</v>
      </c>
      <c r="H4038">
        <v>1.7100000000000001E-2</v>
      </c>
      <c r="I4038">
        <v>10</v>
      </c>
      <c r="J4038" t="s">
        <v>19</v>
      </c>
      <c r="K4038" t="s">
        <v>11616</v>
      </c>
      <c r="L4038" t="s">
        <v>11616</v>
      </c>
      <c r="M4038">
        <v>1.964</v>
      </c>
      <c r="N4038" t="s">
        <v>11144</v>
      </c>
      <c r="O4038">
        <v>299.17461029200001</v>
      </c>
      <c r="P4038" t="s">
        <v>11617</v>
      </c>
    </row>
    <row r="4039" spans="1:16" x14ac:dyDescent="0.3">
      <c r="A4039">
        <v>4038</v>
      </c>
      <c r="B4039" t="s">
        <v>11618</v>
      </c>
      <c r="C4039">
        <v>307.07799052399997</v>
      </c>
      <c r="D4039" t="s">
        <v>10445</v>
      </c>
      <c r="E4039" t="s">
        <v>10446</v>
      </c>
      <c r="F4039" t="s">
        <v>33708</v>
      </c>
      <c r="G4039" t="s">
        <v>18</v>
      </c>
      <c r="H4039">
        <v>1.7100000000000001E-2</v>
      </c>
      <c r="I4039">
        <v>10</v>
      </c>
      <c r="J4039" t="s">
        <v>19</v>
      </c>
      <c r="K4039" t="s">
        <v>11619</v>
      </c>
      <c r="L4039" t="s">
        <v>11619</v>
      </c>
      <c r="M4039">
        <v>2.0649999999999999</v>
      </c>
      <c r="N4039" t="s">
        <v>11620</v>
      </c>
      <c r="O4039">
        <v>307.07799052399997</v>
      </c>
      <c r="P4039" t="s">
        <v>11621</v>
      </c>
    </row>
    <row r="4040" spans="1:16" x14ac:dyDescent="0.3">
      <c r="A4040">
        <v>4039</v>
      </c>
      <c r="B4040" t="s">
        <v>11622</v>
      </c>
      <c r="C4040">
        <v>236.10956751200001</v>
      </c>
      <c r="D4040" t="s">
        <v>10445</v>
      </c>
      <c r="E4040" t="s">
        <v>10446</v>
      </c>
      <c r="F4040" t="s">
        <v>33708</v>
      </c>
      <c r="G4040" t="s">
        <v>18</v>
      </c>
      <c r="H4040">
        <v>1.7100000000000001E-2</v>
      </c>
      <c r="I4040">
        <v>10</v>
      </c>
      <c r="J4040" t="s">
        <v>19</v>
      </c>
      <c r="K4040" t="s">
        <v>11623</v>
      </c>
      <c r="L4040" t="s">
        <v>11623</v>
      </c>
      <c r="M4040">
        <v>1.4690000000000001</v>
      </c>
      <c r="N4040" t="s">
        <v>11624</v>
      </c>
      <c r="O4040">
        <v>236.10956751200001</v>
      </c>
      <c r="P4040" t="s">
        <v>11625</v>
      </c>
    </row>
    <row r="4041" spans="1:16" x14ac:dyDescent="0.3">
      <c r="A4041">
        <v>4040</v>
      </c>
      <c r="B4041" t="s">
        <v>11626</v>
      </c>
      <c r="C4041">
        <v>383.22089178800002</v>
      </c>
      <c r="D4041" t="s">
        <v>10445</v>
      </c>
      <c r="E4041" t="s">
        <v>10446</v>
      </c>
      <c r="F4041" t="s">
        <v>33708</v>
      </c>
      <c r="G4041" t="s">
        <v>18</v>
      </c>
      <c r="H4041">
        <v>1.7100000000000001E-2</v>
      </c>
      <c r="I4041">
        <v>10</v>
      </c>
      <c r="J4041" t="s">
        <v>19</v>
      </c>
      <c r="K4041" t="s">
        <v>11627</v>
      </c>
      <c r="L4041" t="s">
        <v>11627</v>
      </c>
      <c r="M4041">
        <v>0.55600000000000005</v>
      </c>
      <c r="N4041" t="s">
        <v>11628</v>
      </c>
      <c r="O4041">
        <v>383.22089178800002</v>
      </c>
      <c r="P4041" t="s">
        <v>11629</v>
      </c>
    </row>
    <row r="4042" spans="1:16" x14ac:dyDescent="0.3">
      <c r="A4042">
        <v>4041</v>
      </c>
      <c r="B4042" t="s">
        <v>11630</v>
      </c>
      <c r="C4042">
        <v>302.11029369599999</v>
      </c>
      <c r="D4042" t="s">
        <v>10445</v>
      </c>
      <c r="E4042" t="s">
        <v>10446</v>
      </c>
      <c r="F4042" t="s">
        <v>33708</v>
      </c>
      <c r="G4042" t="s">
        <v>18</v>
      </c>
      <c r="H4042">
        <v>1.7100000000000001E-2</v>
      </c>
      <c r="I4042">
        <v>10</v>
      </c>
      <c r="J4042" t="s">
        <v>19</v>
      </c>
      <c r="K4042" t="s">
        <v>11631</v>
      </c>
      <c r="L4042" t="s">
        <v>11631</v>
      </c>
      <c r="M4042">
        <v>1.903</v>
      </c>
      <c r="N4042" t="s">
        <v>11632</v>
      </c>
      <c r="O4042">
        <v>302.11029369599999</v>
      </c>
      <c r="P4042" t="s">
        <v>11633</v>
      </c>
    </row>
    <row r="4043" spans="1:16" x14ac:dyDescent="0.3">
      <c r="A4043">
        <v>4042</v>
      </c>
      <c r="B4043" t="s">
        <v>11634</v>
      </c>
      <c r="C4043">
        <v>292.10908884399998</v>
      </c>
      <c r="D4043" t="s">
        <v>10445</v>
      </c>
      <c r="E4043" t="s">
        <v>10446</v>
      </c>
      <c r="F4043" t="s">
        <v>33708</v>
      </c>
      <c r="G4043" t="s">
        <v>18</v>
      </c>
      <c r="H4043">
        <v>1.7100000000000001E-2</v>
      </c>
      <c r="I4043">
        <v>10</v>
      </c>
      <c r="J4043" t="s">
        <v>19</v>
      </c>
      <c r="K4043" t="s">
        <v>11635</v>
      </c>
      <c r="L4043" t="s">
        <v>11635</v>
      </c>
      <c r="M4043">
        <v>3.4550000000000001</v>
      </c>
      <c r="N4043" t="s">
        <v>11636</v>
      </c>
      <c r="O4043">
        <v>292.10908884399998</v>
      </c>
      <c r="P4043" t="s">
        <v>11637</v>
      </c>
    </row>
    <row r="4044" spans="1:16" x14ac:dyDescent="0.3">
      <c r="A4044">
        <v>4043</v>
      </c>
      <c r="B4044" t="s">
        <v>11638</v>
      </c>
      <c r="C4044">
        <v>369.18639810000002</v>
      </c>
      <c r="D4044" t="s">
        <v>10445</v>
      </c>
      <c r="E4044" t="s">
        <v>10446</v>
      </c>
      <c r="F4044" t="s">
        <v>33708</v>
      </c>
      <c r="G4044" t="s">
        <v>18</v>
      </c>
      <c r="H4044">
        <v>1.7100000000000001E-2</v>
      </c>
      <c r="I4044">
        <v>10</v>
      </c>
      <c r="J4044" t="s">
        <v>19</v>
      </c>
      <c r="K4044" t="s">
        <v>11639</v>
      </c>
      <c r="L4044" t="s">
        <v>11639</v>
      </c>
      <c r="M4044">
        <v>1.476</v>
      </c>
      <c r="N4044" t="s">
        <v>11640</v>
      </c>
      <c r="O4044">
        <v>369.18639810000002</v>
      </c>
      <c r="P4044" t="s">
        <v>11641</v>
      </c>
    </row>
    <row r="4045" spans="1:16" x14ac:dyDescent="0.3">
      <c r="A4045">
        <v>4044</v>
      </c>
      <c r="B4045" t="s">
        <v>11642</v>
      </c>
      <c r="C4045">
        <v>324.16985926000001</v>
      </c>
      <c r="D4045" t="s">
        <v>10445</v>
      </c>
      <c r="E4045" t="s">
        <v>10446</v>
      </c>
      <c r="F4045" t="s">
        <v>33708</v>
      </c>
      <c r="G4045" t="s">
        <v>18</v>
      </c>
      <c r="H4045">
        <v>1.7100000000000001E-2</v>
      </c>
      <c r="I4045">
        <v>10</v>
      </c>
      <c r="J4045" t="s">
        <v>19</v>
      </c>
      <c r="K4045" t="s">
        <v>11643</v>
      </c>
      <c r="L4045" t="s">
        <v>11643</v>
      </c>
      <c r="M4045">
        <v>4.101</v>
      </c>
      <c r="N4045" t="s">
        <v>11644</v>
      </c>
      <c r="O4045">
        <v>324.16985926000001</v>
      </c>
      <c r="P4045" t="s">
        <v>11645</v>
      </c>
    </row>
    <row r="4046" spans="1:16" x14ac:dyDescent="0.3">
      <c r="A4046">
        <v>4045</v>
      </c>
      <c r="B4046" t="s">
        <v>11646</v>
      </c>
      <c r="C4046">
        <v>349.14601259599999</v>
      </c>
      <c r="D4046" t="s">
        <v>10445</v>
      </c>
      <c r="E4046" t="s">
        <v>10446</v>
      </c>
      <c r="F4046" t="s">
        <v>33708</v>
      </c>
      <c r="G4046" t="s">
        <v>18</v>
      </c>
      <c r="H4046">
        <v>1.7100000000000001E-2</v>
      </c>
      <c r="I4046">
        <v>10</v>
      </c>
      <c r="J4046" t="s">
        <v>19</v>
      </c>
      <c r="K4046" t="s">
        <v>11647</v>
      </c>
      <c r="L4046" t="s">
        <v>11647</v>
      </c>
      <c r="M4046">
        <v>2.9319999999999999</v>
      </c>
      <c r="N4046" t="s">
        <v>11648</v>
      </c>
      <c r="O4046">
        <v>349.14601259599999</v>
      </c>
      <c r="P4046" t="s">
        <v>11649</v>
      </c>
    </row>
    <row r="4047" spans="1:16" x14ac:dyDescent="0.3">
      <c r="A4047">
        <v>4046</v>
      </c>
      <c r="B4047" t="s">
        <v>11650</v>
      </c>
      <c r="C4047">
        <v>342.16919056400002</v>
      </c>
      <c r="D4047" t="s">
        <v>10445</v>
      </c>
      <c r="E4047" t="s">
        <v>10446</v>
      </c>
      <c r="F4047" t="s">
        <v>33708</v>
      </c>
      <c r="G4047" t="s">
        <v>18</v>
      </c>
      <c r="H4047">
        <v>1.7100000000000001E-2</v>
      </c>
      <c r="I4047">
        <v>10</v>
      </c>
      <c r="J4047" t="s">
        <v>19</v>
      </c>
      <c r="K4047" t="s">
        <v>11651</v>
      </c>
      <c r="L4047" t="s">
        <v>11651</v>
      </c>
      <c r="M4047">
        <v>2.2290000000000001</v>
      </c>
      <c r="N4047" t="s">
        <v>2426</v>
      </c>
      <c r="O4047">
        <v>342.16919056400002</v>
      </c>
      <c r="P4047" t="s">
        <v>11652</v>
      </c>
    </row>
    <row r="4048" spans="1:16" x14ac:dyDescent="0.3">
      <c r="A4048">
        <v>4047</v>
      </c>
      <c r="B4048" t="s">
        <v>11653</v>
      </c>
      <c r="C4048">
        <v>129.11536409999999</v>
      </c>
      <c r="D4048" t="s">
        <v>10445</v>
      </c>
      <c r="E4048" t="s">
        <v>10446</v>
      </c>
      <c r="F4048" t="s">
        <v>33708</v>
      </c>
      <c r="G4048" t="s">
        <v>18</v>
      </c>
      <c r="H4048">
        <v>1.7100000000000001E-2</v>
      </c>
      <c r="I4048">
        <v>10</v>
      </c>
      <c r="J4048" t="s">
        <v>19</v>
      </c>
      <c r="K4048" t="s">
        <v>11654</v>
      </c>
      <c r="L4048" t="s">
        <v>11654</v>
      </c>
      <c r="M4048">
        <v>0.76100000000000001</v>
      </c>
      <c r="N4048" t="s">
        <v>11655</v>
      </c>
      <c r="O4048">
        <v>129.11536409999999</v>
      </c>
      <c r="P4048" t="s">
        <v>11656</v>
      </c>
    </row>
    <row r="4049" spans="1:16" x14ac:dyDescent="0.3">
      <c r="A4049">
        <v>4048</v>
      </c>
      <c r="B4049" t="s">
        <v>11657</v>
      </c>
      <c r="C4049">
        <v>196.09602562399999</v>
      </c>
      <c r="D4049" t="s">
        <v>10445</v>
      </c>
      <c r="E4049" t="s">
        <v>10446</v>
      </c>
      <c r="F4049" t="s">
        <v>33708</v>
      </c>
      <c r="G4049" t="s">
        <v>18</v>
      </c>
      <c r="H4049">
        <v>1.7100000000000001E-2</v>
      </c>
      <c r="I4049">
        <v>10</v>
      </c>
      <c r="J4049" t="s">
        <v>19</v>
      </c>
      <c r="K4049" t="s">
        <v>11658</v>
      </c>
      <c r="L4049" t="s">
        <v>11658</v>
      </c>
      <c r="M4049">
        <v>-0.309</v>
      </c>
      <c r="N4049" t="s">
        <v>5960</v>
      </c>
      <c r="O4049">
        <v>196.09602562399999</v>
      </c>
      <c r="P4049" t="s">
        <v>11659</v>
      </c>
    </row>
    <row r="4050" spans="1:16" x14ac:dyDescent="0.3">
      <c r="A4050">
        <v>4049</v>
      </c>
      <c r="B4050" t="s">
        <v>11660</v>
      </c>
      <c r="C4050">
        <v>376.07140159599999</v>
      </c>
      <c r="D4050" t="s">
        <v>10445</v>
      </c>
      <c r="E4050" t="s">
        <v>10446</v>
      </c>
      <c r="F4050" t="s">
        <v>33708</v>
      </c>
      <c r="G4050" t="s">
        <v>18</v>
      </c>
      <c r="H4050">
        <v>1.7100000000000001E-2</v>
      </c>
      <c r="I4050">
        <v>10</v>
      </c>
      <c r="J4050" t="s">
        <v>19</v>
      </c>
      <c r="K4050" t="s">
        <v>11661</v>
      </c>
      <c r="L4050" t="s">
        <v>11661</v>
      </c>
      <c r="M4050">
        <v>4.9329999999999998</v>
      </c>
      <c r="N4050" t="s">
        <v>11662</v>
      </c>
      <c r="O4050">
        <v>376.07140159599999</v>
      </c>
      <c r="P4050" t="s">
        <v>11663</v>
      </c>
    </row>
    <row r="4051" spans="1:16" x14ac:dyDescent="0.3">
      <c r="A4051">
        <v>4050</v>
      </c>
      <c r="B4051" t="s">
        <v>11664</v>
      </c>
      <c r="C4051">
        <v>316.15354050000002</v>
      </c>
      <c r="D4051" t="s">
        <v>10445</v>
      </c>
      <c r="E4051" t="s">
        <v>10446</v>
      </c>
      <c r="F4051" t="s">
        <v>33708</v>
      </c>
      <c r="G4051" t="s">
        <v>18</v>
      </c>
      <c r="H4051">
        <v>1.7100000000000001E-2</v>
      </c>
      <c r="I4051">
        <v>10</v>
      </c>
      <c r="J4051" t="s">
        <v>19</v>
      </c>
      <c r="K4051" t="s">
        <v>11665</v>
      </c>
      <c r="L4051" t="s">
        <v>11665</v>
      </c>
      <c r="M4051">
        <v>1.9690000000000001</v>
      </c>
      <c r="N4051" t="s">
        <v>1478</v>
      </c>
      <c r="O4051">
        <v>316.15354050000002</v>
      </c>
      <c r="P4051" t="s">
        <v>11666</v>
      </c>
    </row>
    <row r="4052" spans="1:16" x14ac:dyDescent="0.3">
      <c r="A4052">
        <v>4051</v>
      </c>
      <c r="B4052" t="s">
        <v>11667</v>
      </c>
      <c r="C4052">
        <v>384.21614075600002</v>
      </c>
      <c r="D4052" t="s">
        <v>10445</v>
      </c>
      <c r="E4052" t="s">
        <v>10446</v>
      </c>
      <c r="F4052" t="s">
        <v>33708</v>
      </c>
      <c r="G4052" t="s">
        <v>18</v>
      </c>
      <c r="H4052">
        <v>1.7100000000000001E-2</v>
      </c>
      <c r="I4052">
        <v>10</v>
      </c>
      <c r="J4052" t="s">
        <v>19</v>
      </c>
      <c r="K4052" t="s">
        <v>11668</v>
      </c>
      <c r="L4052" t="s">
        <v>11668</v>
      </c>
      <c r="M4052">
        <v>1.6719999999999999</v>
      </c>
      <c r="N4052" t="s">
        <v>2969</v>
      </c>
      <c r="O4052">
        <v>384.21614075600002</v>
      </c>
      <c r="P4052" t="s">
        <v>11669</v>
      </c>
    </row>
    <row r="4053" spans="1:16" x14ac:dyDescent="0.3">
      <c r="A4053">
        <v>4052</v>
      </c>
      <c r="B4053" t="s">
        <v>11670</v>
      </c>
      <c r="C4053">
        <v>412.06081832400002</v>
      </c>
      <c r="D4053" t="s">
        <v>10445</v>
      </c>
      <c r="E4053" t="s">
        <v>10446</v>
      </c>
      <c r="F4053" t="s">
        <v>33708</v>
      </c>
      <c r="G4053" t="s">
        <v>18</v>
      </c>
      <c r="H4053">
        <v>1.7100000000000001E-2</v>
      </c>
      <c r="I4053">
        <v>10</v>
      </c>
      <c r="J4053" t="s">
        <v>19</v>
      </c>
      <c r="K4053" t="s">
        <v>11671</v>
      </c>
      <c r="L4053" t="s">
        <v>11671</v>
      </c>
      <c r="M4053">
        <v>2.6859999999999999</v>
      </c>
      <c r="N4053" t="s">
        <v>11672</v>
      </c>
      <c r="O4053">
        <v>412.06081832400002</v>
      </c>
      <c r="P4053" t="s">
        <v>11673</v>
      </c>
    </row>
    <row r="4054" spans="1:16" x14ac:dyDescent="0.3">
      <c r="A4054">
        <v>4053</v>
      </c>
      <c r="B4054" t="s">
        <v>11674</v>
      </c>
      <c r="C4054">
        <v>181.11027872</v>
      </c>
      <c r="D4054" t="s">
        <v>10445</v>
      </c>
      <c r="E4054" t="s">
        <v>10446</v>
      </c>
      <c r="F4054" t="s">
        <v>33708</v>
      </c>
      <c r="G4054" t="s">
        <v>18</v>
      </c>
      <c r="H4054">
        <v>1.7100000000000001E-2</v>
      </c>
      <c r="I4054">
        <v>10</v>
      </c>
      <c r="J4054" t="s">
        <v>19</v>
      </c>
      <c r="K4054" t="s">
        <v>11675</v>
      </c>
      <c r="L4054" t="s">
        <v>11675</v>
      </c>
      <c r="M4054">
        <v>3.4999999999999802E-2</v>
      </c>
      <c r="N4054" t="s">
        <v>11676</v>
      </c>
      <c r="O4054">
        <v>181.11027872</v>
      </c>
      <c r="P4054" t="s">
        <v>11677</v>
      </c>
    </row>
    <row r="4055" spans="1:16" x14ac:dyDescent="0.3">
      <c r="A4055">
        <v>4054</v>
      </c>
      <c r="B4055" t="s">
        <v>11678</v>
      </c>
      <c r="C4055">
        <v>325.059563588</v>
      </c>
      <c r="D4055" t="s">
        <v>10445</v>
      </c>
      <c r="E4055" t="s">
        <v>10446</v>
      </c>
      <c r="F4055" t="s">
        <v>33708</v>
      </c>
      <c r="G4055" t="s">
        <v>18</v>
      </c>
      <c r="H4055">
        <v>1.7100000000000001E-2</v>
      </c>
      <c r="I4055">
        <v>10</v>
      </c>
      <c r="J4055" t="s">
        <v>19</v>
      </c>
      <c r="K4055" t="s">
        <v>11679</v>
      </c>
      <c r="L4055" t="s">
        <v>11679</v>
      </c>
      <c r="M4055">
        <v>2.17</v>
      </c>
      <c r="N4055" t="s">
        <v>11680</v>
      </c>
      <c r="O4055">
        <v>325.059563588</v>
      </c>
      <c r="P4055" t="s">
        <v>11681</v>
      </c>
    </row>
    <row r="4056" spans="1:16" x14ac:dyDescent="0.3">
      <c r="A4056">
        <v>4055</v>
      </c>
      <c r="B4056" t="s">
        <v>11682</v>
      </c>
      <c r="C4056">
        <v>342.14159382399998</v>
      </c>
      <c r="D4056" t="s">
        <v>10445</v>
      </c>
      <c r="E4056" t="s">
        <v>10446</v>
      </c>
      <c r="F4056" t="s">
        <v>33708</v>
      </c>
      <c r="G4056" t="s">
        <v>18</v>
      </c>
      <c r="H4056">
        <v>1.7100000000000001E-2</v>
      </c>
      <c r="I4056">
        <v>10</v>
      </c>
      <c r="J4056" t="s">
        <v>19</v>
      </c>
      <c r="K4056" t="s">
        <v>11683</v>
      </c>
      <c r="L4056" t="s">
        <v>11683</v>
      </c>
      <c r="M4056">
        <v>0.52700000000000002</v>
      </c>
      <c r="N4056" t="s">
        <v>11684</v>
      </c>
      <c r="O4056">
        <v>342.14159382399998</v>
      </c>
      <c r="P4056" t="s">
        <v>11685</v>
      </c>
    </row>
    <row r="4057" spans="1:16" x14ac:dyDescent="0.3">
      <c r="A4057">
        <v>4056</v>
      </c>
      <c r="B4057" t="s">
        <v>11686</v>
      </c>
      <c r="C4057">
        <v>336.014325504</v>
      </c>
      <c r="D4057" t="s">
        <v>10445</v>
      </c>
      <c r="E4057" t="s">
        <v>10446</v>
      </c>
      <c r="F4057" t="s">
        <v>33708</v>
      </c>
      <c r="G4057" t="s">
        <v>18</v>
      </c>
      <c r="H4057">
        <v>1.7100000000000001E-2</v>
      </c>
      <c r="I4057">
        <v>10</v>
      </c>
      <c r="J4057" t="s">
        <v>19</v>
      </c>
      <c r="K4057" t="s">
        <v>11687</v>
      </c>
      <c r="L4057" t="s">
        <v>11687</v>
      </c>
      <c r="M4057">
        <v>1.3009999999999999</v>
      </c>
      <c r="N4057" t="s">
        <v>11688</v>
      </c>
      <c r="O4057">
        <v>336.014325504</v>
      </c>
      <c r="P4057" t="s">
        <v>11689</v>
      </c>
    </row>
    <row r="4058" spans="1:16" x14ac:dyDescent="0.3">
      <c r="A4058">
        <v>4057</v>
      </c>
      <c r="B4058" t="s">
        <v>11690</v>
      </c>
      <c r="C4058">
        <v>234.05753193999999</v>
      </c>
      <c r="D4058" t="s">
        <v>10445</v>
      </c>
      <c r="E4058" t="s">
        <v>10446</v>
      </c>
      <c r="F4058" t="s">
        <v>33708</v>
      </c>
      <c r="G4058" t="s">
        <v>18</v>
      </c>
      <c r="H4058">
        <v>1.7100000000000001E-2</v>
      </c>
      <c r="I4058">
        <v>10</v>
      </c>
      <c r="J4058" t="s">
        <v>19</v>
      </c>
      <c r="K4058" t="s">
        <v>11691</v>
      </c>
      <c r="L4058" t="s">
        <v>11691</v>
      </c>
      <c r="M4058">
        <v>1.5529999999999999</v>
      </c>
      <c r="N4058" t="s">
        <v>11692</v>
      </c>
      <c r="O4058">
        <v>234.05753193999999</v>
      </c>
      <c r="P4058" t="s">
        <v>11693</v>
      </c>
    </row>
    <row r="4059" spans="1:16" x14ac:dyDescent="0.3">
      <c r="A4059">
        <v>4058</v>
      </c>
      <c r="B4059" t="s">
        <v>11694</v>
      </c>
      <c r="C4059">
        <v>439.14265853199998</v>
      </c>
      <c r="D4059" t="s">
        <v>10445</v>
      </c>
      <c r="E4059" t="s">
        <v>10446</v>
      </c>
      <c r="F4059" t="s">
        <v>33708</v>
      </c>
      <c r="G4059" t="s">
        <v>18</v>
      </c>
      <c r="H4059">
        <v>1.7100000000000001E-2</v>
      </c>
      <c r="I4059">
        <v>10</v>
      </c>
      <c r="J4059" t="s">
        <v>19</v>
      </c>
      <c r="K4059" t="s">
        <v>11695</v>
      </c>
      <c r="L4059" t="s">
        <v>11695</v>
      </c>
      <c r="M4059">
        <v>1.677</v>
      </c>
      <c r="N4059" t="s">
        <v>11696</v>
      </c>
      <c r="O4059">
        <v>439.14265853199998</v>
      </c>
      <c r="P4059" t="s">
        <v>11697</v>
      </c>
    </row>
    <row r="4060" spans="1:16" x14ac:dyDescent="0.3">
      <c r="A4060">
        <v>4059</v>
      </c>
      <c r="B4060" t="s">
        <v>11698</v>
      </c>
      <c r="C4060">
        <v>336.10562500399999</v>
      </c>
      <c r="D4060" t="s">
        <v>10445</v>
      </c>
      <c r="E4060" t="s">
        <v>10446</v>
      </c>
      <c r="F4060" t="s">
        <v>33708</v>
      </c>
      <c r="G4060" t="s">
        <v>18</v>
      </c>
      <c r="H4060">
        <v>1.7100000000000001E-2</v>
      </c>
      <c r="I4060">
        <v>10</v>
      </c>
      <c r="J4060" t="s">
        <v>19</v>
      </c>
      <c r="K4060" t="s">
        <v>11699</v>
      </c>
      <c r="L4060" t="s">
        <v>11699</v>
      </c>
      <c r="M4060">
        <v>1.2470000000000001</v>
      </c>
      <c r="N4060" t="s">
        <v>11700</v>
      </c>
      <c r="O4060">
        <v>336.10562500399999</v>
      </c>
      <c r="P4060" t="s">
        <v>11701</v>
      </c>
    </row>
    <row r="4061" spans="1:16" x14ac:dyDescent="0.3">
      <c r="A4061">
        <v>4060</v>
      </c>
      <c r="B4061" t="s">
        <v>11702</v>
      </c>
      <c r="C4061">
        <v>289.15904047999999</v>
      </c>
      <c r="D4061" t="s">
        <v>10445</v>
      </c>
      <c r="E4061" t="s">
        <v>10446</v>
      </c>
      <c r="F4061" t="s">
        <v>33708</v>
      </c>
      <c r="G4061" t="s">
        <v>18</v>
      </c>
      <c r="H4061">
        <v>1.7100000000000001E-2</v>
      </c>
      <c r="I4061">
        <v>10</v>
      </c>
      <c r="J4061" t="s">
        <v>19</v>
      </c>
      <c r="K4061" t="s">
        <v>11703</v>
      </c>
      <c r="L4061" t="s">
        <v>11703</v>
      </c>
      <c r="M4061">
        <v>3.681</v>
      </c>
      <c r="N4061" t="s">
        <v>11704</v>
      </c>
      <c r="O4061">
        <v>289.15904047999999</v>
      </c>
      <c r="P4061" t="s">
        <v>11705</v>
      </c>
    </row>
    <row r="4062" spans="1:16" x14ac:dyDescent="0.3">
      <c r="A4062">
        <v>4061</v>
      </c>
      <c r="B4062" t="s">
        <v>11706</v>
      </c>
      <c r="C4062">
        <v>345.13763633999997</v>
      </c>
      <c r="D4062" t="s">
        <v>10445</v>
      </c>
      <c r="E4062" t="s">
        <v>10446</v>
      </c>
      <c r="F4062" t="s">
        <v>33708</v>
      </c>
      <c r="G4062" t="s">
        <v>18</v>
      </c>
      <c r="H4062">
        <v>1.7100000000000001E-2</v>
      </c>
      <c r="I4062">
        <v>10</v>
      </c>
      <c r="J4062" t="s">
        <v>19</v>
      </c>
      <c r="K4062" t="s">
        <v>11707</v>
      </c>
      <c r="L4062" t="s">
        <v>11707</v>
      </c>
      <c r="M4062">
        <v>3.415</v>
      </c>
      <c r="N4062" t="s">
        <v>11708</v>
      </c>
      <c r="O4062">
        <v>345.13763633999997</v>
      </c>
      <c r="P4062" t="s">
        <v>11709</v>
      </c>
    </row>
    <row r="4063" spans="1:16" x14ac:dyDescent="0.3">
      <c r="A4063">
        <v>4062</v>
      </c>
      <c r="B4063" t="s">
        <v>11710</v>
      </c>
      <c r="C4063">
        <v>364.15354050000002</v>
      </c>
      <c r="D4063" t="s">
        <v>10445</v>
      </c>
      <c r="E4063" t="s">
        <v>10446</v>
      </c>
      <c r="F4063" t="s">
        <v>33708</v>
      </c>
      <c r="G4063" t="s">
        <v>18</v>
      </c>
      <c r="H4063">
        <v>1.7100000000000001E-2</v>
      </c>
      <c r="I4063">
        <v>10</v>
      </c>
      <c r="J4063" t="s">
        <v>19</v>
      </c>
      <c r="K4063" t="s">
        <v>11711</v>
      </c>
      <c r="L4063" t="s">
        <v>11711</v>
      </c>
      <c r="M4063">
        <v>1.7669999999999999</v>
      </c>
      <c r="N4063" t="s">
        <v>11712</v>
      </c>
      <c r="O4063">
        <v>364.15354050000002</v>
      </c>
      <c r="P4063" t="s">
        <v>11713</v>
      </c>
    </row>
    <row r="4064" spans="1:16" x14ac:dyDescent="0.3">
      <c r="A4064">
        <v>4063</v>
      </c>
      <c r="B4064" t="s">
        <v>11714</v>
      </c>
      <c r="C4064">
        <v>384.11437812000003</v>
      </c>
      <c r="D4064" t="s">
        <v>10445</v>
      </c>
      <c r="E4064" t="s">
        <v>10446</v>
      </c>
      <c r="F4064" t="s">
        <v>33708</v>
      </c>
      <c r="G4064" t="s">
        <v>18</v>
      </c>
      <c r="H4064">
        <v>1.7100000000000001E-2</v>
      </c>
      <c r="I4064">
        <v>10</v>
      </c>
      <c r="J4064" t="s">
        <v>19</v>
      </c>
      <c r="K4064" t="s">
        <v>11715</v>
      </c>
      <c r="L4064" t="s">
        <v>11715</v>
      </c>
      <c r="M4064">
        <v>3.5459999999999998</v>
      </c>
      <c r="N4064" t="s">
        <v>11716</v>
      </c>
      <c r="O4064">
        <v>384.11437812000003</v>
      </c>
      <c r="P4064" t="s">
        <v>11717</v>
      </c>
    </row>
    <row r="4065" spans="1:16" x14ac:dyDescent="0.3">
      <c r="A4065">
        <v>4064</v>
      </c>
      <c r="B4065" t="s">
        <v>11718</v>
      </c>
      <c r="C4065">
        <v>382.15535206800001</v>
      </c>
      <c r="D4065" t="s">
        <v>10445</v>
      </c>
      <c r="E4065" t="s">
        <v>10446</v>
      </c>
      <c r="F4065" t="s">
        <v>33708</v>
      </c>
      <c r="G4065" t="s">
        <v>18</v>
      </c>
      <c r="H4065">
        <v>1.7100000000000001E-2</v>
      </c>
      <c r="I4065">
        <v>10</v>
      </c>
      <c r="J4065" t="s">
        <v>19</v>
      </c>
      <c r="K4065" t="s">
        <v>11719</v>
      </c>
      <c r="L4065" t="s">
        <v>11719</v>
      </c>
      <c r="M4065">
        <v>3.77</v>
      </c>
      <c r="N4065" t="s">
        <v>11720</v>
      </c>
      <c r="O4065">
        <v>382.15535206800001</v>
      </c>
      <c r="P4065" t="s">
        <v>11721</v>
      </c>
    </row>
    <row r="4066" spans="1:16" x14ac:dyDescent="0.3">
      <c r="A4066">
        <v>4065</v>
      </c>
      <c r="B4066" t="s">
        <v>11722</v>
      </c>
      <c r="C4066">
        <v>317.048856672</v>
      </c>
      <c r="D4066" t="s">
        <v>10445</v>
      </c>
      <c r="E4066" t="s">
        <v>10446</v>
      </c>
      <c r="F4066" t="s">
        <v>33708</v>
      </c>
      <c r="G4066" t="s">
        <v>18</v>
      </c>
      <c r="H4066">
        <v>1.7100000000000001E-2</v>
      </c>
      <c r="I4066">
        <v>10</v>
      </c>
      <c r="J4066" t="s">
        <v>19</v>
      </c>
      <c r="K4066" t="s">
        <v>11723</v>
      </c>
      <c r="L4066" t="s">
        <v>11723</v>
      </c>
      <c r="M4066">
        <v>2.1040000000000001</v>
      </c>
      <c r="N4066" t="s">
        <v>11724</v>
      </c>
      <c r="O4066">
        <v>317.048856672</v>
      </c>
      <c r="P4066" t="s">
        <v>11725</v>
      </c>
    </row>
    <row r="4067" spans="1:16" x14ac:dyDescent="0.3">
      <c r="A4067">
        <v>4066</v>
      </c>
      <c r="B4067" t="s">
        <v>11726</v>
      </c>
      <c r="C4067">
        <v>306.103813436</v>
      </c>
      <c r="D4067" t="s">
        <v>10445</v>
      </c>
      <c r="E4067" t="s">
        <v>10446</v>
      </c>
      <c r="F4067" t="s">
        <v>33708</v>
      </c>
      <c r="G4067" t="s">
        <v>18</v>
      </c>
      <c r="H4067">
        <v>1.7100000000000001E-2</v>
      </c>
      <c r="I4067">
        <v>10</v>
      </c>
      <c r="J4067" t="s">
        <v>19</v>
      </c>
      <c r="K4067" t="s">
        <v>11727</v>
      </c>
      <c r="L4067" t="s">
        <v>11727</v>
      </c>
      <c r="M4067">
        <v>2.5840000000000001</v>
      </c>
      <c r="N4067" t="s">
        <v>11728</v>
      </c>
      <c r="O4067">
        <v>306.103813436</v>
      </c>
      <c r="P4067" t="s">
        <v>11729</v>
      </c>
    </row>
    <row r="4068" spans="1:16" x14ac:dyDescent="0.3">
      <c r="A4068">
        <v>4067</v>
      </c>
      <c r="B4068" t="s">
        <v>11730</v>
      </c>
      <c r="C4068">
        <v>334.12119481600001</v>
      </c>
      <c r="D4068" t="s">
        <v>10445</v>
      </c>
      <c r="E4068" t="s">
        <v>10446</v>
      </c>
      <c r="F4068" t="s">
        <v>33708</v>
      </c>
      <c r="G4068" t="s">
        <v>18</v>
      </c>
      <c r="H4068">
        <v>1.7100000000000001E-2</v>
      </c>
      <c r="I4068">
        <v>10</v>
      </c>
      <c r="J4068" t="s">
        <v>19</v>
      </c>
      <c r="K4068" t="s">
        <v>11731</v>
      </c>
      <c r="L4068" t="s">
        <v>11731</v>
      </c>
      <c r="M4068">
        <v>-0.93800000000000106</v>
      </c>
      <c r="N4068" t="s">
        <v>7104</v>
      </c>
      <c r="O4068">
        <v>334.12119481600001</v>
      </c>
      <c r="P4068" t="s">
        <v>11732</v>
      </c>
    </row>
    <row r="4069" spans="1:16" x14ac:dyDescent="0.3">
      <c r="A4069">
        <v>4068</v>
      </c>
      <c r="B4069" t="s">
        <v>11733</v>
      </c>
      <c r="C4069">
        <v>327.14167616399999</v>
      </c>
      <c r="D4069" t="s">
        <v>10445</v>
      </c>
      <c r="E4069" t="s">
        <v>10446</v>
      </c>
      <c r="F4069" t="s">
        <v>33708</v>
      </c>
      <c r="G4069" t="s">
        <v>18</v>
      </c>
      <c r="H4069">
        <v>1.7100000000000001E-2</v>
      </c>
      <c r="I4069">
        <v>10</v>
      </c>
      <c r="J4069" t="s">
        <v>19</v>
      </c>
      <c r="K4069" t="s">
        <v>11734</v>
      </c>
      <c r="L4069" t="s">
        <v>11734</v>
      </c>
      <c r="M4069">
        <v>2.1539999999999999</v>
      </c>
      <c r="N4069" t="s">
        <v>11735</v>
      </c>
      <c r="O4069">
        <v>327.14167616399999</v>
      </c>
      <c r="P4069" t="s">
        <v>11736</v>
      </c>
    </row>
    <row r="4070" spans="1:16" x14ac:dyDescent="0.3">
      <c r="A4070">
        <v>4069</v>
      </c>
      <c r="B4070" t="s">
        <v>11737</v>
      </c>
      <c r="C4070">
        <v>265.15387484799999</v>
      </c>
      <c r="D4070" t="s">
        <v>10445</v>
      </c>
      <c r="E4070" t="s">
        <v>10446</v>
      </c>
      <c r="F4070" t="s">
        <v>33708</v>
      </c>
      <c r="G4070" t="s">
        <v>18</v>
      </c>
      <c r="H4070">
        <v>1.7100000000000001E-2</v>
      </c>
      <c r="I4070">
        <v>10</v>
      </c>
      <c r="J4070" t="s">
        <v>19</v>
      </c>
      <c r="K4070" t="s">
        <v>11738</v>
      </c>
      <c r="L4070" t="s">
        <v>11738</v>
      </c>
      <c r="M4070">
        <v>3.1440000000000001</v>
      </c>
      <c r="N4070" t="s">
        <v>7091</v>
      </c>
      <c r="O4070">
        <v>265.15387484799999</v>
      </c>
      <c r="P4070" t="s">
        <v>11739</v>
      </c>
    </row>
    <row r="4071" spans="1:16" x14ac:dyDescent="0.3">
      <c r="A4071">
        <v>4070</v>
      </c>
      <c r="B4071" t="s">
        <v>11740</v>
      </c>
      <c r="C4071">
        <v>295.13838528799999</v>
      </c>
      <c r="D4071" t="s">
        <v>10445</v>
      </c>
      <c r="E4071" t="s">
        <v>10446</v>
      </c>
      <c r="F4071" t="s">
        <v>33708</v>
      </c>
      <c r="G4071" t="s">
        <v>18</v>
      </c>
      <c r="H4071">
        <v>1.7100000000000001E-2</v>
      </c>
      <c r="I4071">
        <v>10</v>
      </c>
      <c r="J4071" t="s">
        <v>19</v>
      </c>
      <c r="K4071" t="s">
        <v>11741</v>
      </c>
      <c r="L4071" t="s">
        <v>11741</v>
      </c>
      <c r="M4071">
        <v>3.734</v>
      </c>
      <c r="N4071" t="s">
        <v>11742</v>
      </c>
      <c r="O4071">
        <v>295.13838528799999</v>
      </c>
      <c r="P4071" t="s">
        <v>11743</v>
      </c>
    </row>
    <row r="4072" spans="1:16" x14ac:dyDescent="0.3">
      <c r="A4072">
        <v>4071</v>
      </c>
      <c r="B4072" t="s">
        <v>11744</v>
      </c>
      <c r="C4072">
        <v>322.13174243600002</v>
      </c>
      <c r="D4072" t="s">
        <v>10445</v>
      </c>
      <c r="E4072" t="s">
        <v>10446</v>
      </c>
      <c r="F4072" t="s">
        <v>33708</v>
      </c>
      <c r="G4072" t="s">
        <v>18</v>
      </c>
      <c r="H4072">
        <v>1.7100000000000001E-2</v>
      </c>
      <c r="I4072">
        <v>10</v>
      </c>
      <c r="J4072" t="s">
        <v>19</v>
      </c>
      <c r="K4072" t="s">
        <v>11745</v>
      </c>
      <c r="L4072" t="s">
        <v>11745</v>
      </c>
      <c r="M4072">
        <v>2.262</v>
      </c>
      <c r="N4072" t="s">
        <v>212</v>
      </c>
      <c r="O4072">
        <v>322.13174243600002</v>
      </c>
      <c r="P4072" t="s">
        <v>11746</v>
      </c>
    </row>
    <row r="4073" spans="1:16" x14ac:dyDescent="0.3">
      <c r="A4073">
        <v>4072</v>
      </c>
      <c r="B4073" t="s">
        <v>11747</v>
      </c>
      <c r="C4073">
        <v>388.12569175200002</v>
      </c>
      <c r="D4073" t="s">
        <v>10445</v>
      </c>
      <c r="E4073" t="s">
        <v>10446</v>
      </c>
      <c r="F4073" t="s">
        <v>33708</v>
      </c>
      <c r="G4073" t="s">
        <v>18</v>
      </c>
      <c r="H4073">
        <v>1.7100000000000001E-2</v>
      </c>
      <c r="I4073">
        <v>10</v>
      </c>
      <c r="J4073" t="s">
        <v>19</v>
      </c>
      <c r="K4073" t="s">
        <v>11748</v>
      </c>
      <c r="L4073" t="s">
        <v>11748</v>
      </c>
      <c r="M4073">
        <v>2.9849999999999999</v>
      </c>
      <c r="N4073" t="s">
        <v>11749</v>
      </c>
      <c r="O4073">
        <v>388.12569175200002</v>
      </c>
      <c r="P4073" t="s">
        <v>11750</v>
      </c>
    </row>
    <row r="4074" spans="1:16" x14ac:dyDescent="0.3">
      <c r="A4074">
        <v>4073</v>
      </c>
      <c r="B4074" t="s">
        <v>11751</v>
      </c>
      <c r="C4074">
        <v>353.03750347200003</v>
      </c>
      <c r="D4074" t="s">
        <v>10445</v>
      </c>
      <c r="E4074" t="s">
        <v>10446</v>
      </c>
      <c r="F4074" t="s">
        <v>33708</v>
      </c>
      <c r="G4074" t="s">
        <v>18</v>
      </c>
      <c r="H4074">
        <v>1.7100000000000001E-2</v>
      </c>
      <c r="I4074">
        <v>10</v>
      </c>
      <c r="J4074" t="s">
        <v>19</v>
      </c>
      <c r="K4074" t="s">
        <v>11752</v>
      </c>
      <c r="L4074" t="s">
        <v>11752</v>
      </c>
      <c r="M4074">
        <v>1.004</v>
      </c>
      <c r="N4074" t="s">
        <v>11753</v>
      </c>
      <c r="O4074">
        <v>353.03750347200003</v>
      </c>
      <c r="P4074" t="s">
        <v>11754</v>
      </c>
    </row>
    <row r="4075" spans="1:16" x14ac:dyDescent="0.3">
      <c r="A4075">
        <v>4074</v>
      </c>
      <c r="B4075" t="s">
        <v>11755</v>
      </c>
      <c r="C4075">
        <v>286.18566982800002</v>
      </c>
      <c r="D4075" t="s">
        <v>10445</v>
      </c>
      <c r="E4075" t="s">
        <v>10446</v>
      </c>
      <c r="F4075" t="s">
        <v>33708</v>
      </c>
      <c r="G4075" t="s">
        <v>18</v>
      </c>
      <c r="H4075">
        <v>1.7100000000000001E-2</v>
      </c>
      <c r="I4075">
        <v>10</v>
      </c>
      <c r="J4075" t="s">
        <v>19</v>
      </c>
      <c r="K4075" t="s">
        <v>11756</v>
      </c>
      <c r="L4075" t="s">
        <v>11756</v>
      </c>
      <c r="M4075">
        <v>2.1019999999999999</v>
      </c>
      <c r="N4075" t="s">
        <v>11757</v>
      </c>
      <c r="O4075">
        <v>286.18566982800002</v>
      </c>
      <c r="P4075" t="s">
        <v>11758</v>
      </c>
    </row>
    <row r="4076" spans="1:16" x14ac:dyDescent="0.3">
      <c r="A4076">
        <v>4075</v>
      </c>
      <c r="B4076" t="s">
        <v>11759</v>
      </c>
      <c r="C4076">
        <v>326.08711781599999</v>
      </c>
      <c r="D4076" t="s">
        <v>10445</v>
      </c>
      <c r="E4076" t="s">
        <v>10446</v>
      </c>
      <c r="F4076" t="s">
        <v>33708</v>
      </c>
      <c r="G4076" t="s">
        <v>18</v>
      </c>
      <c r="H4076">
        <v>1.7100000000000001E-2</v>
      </c>
      <c r="I4076">
        <v>10</v>
      </c>
      <c r="J4076" t="s">
        <v>19</v>
      </c>
      <c r="K4076" t="s">
        <v>11760</v>
      </c>
      <c r="L4076" t="s">
        <v>11760</v>
      </c>
      <c r="M4076">
        <v>2.1139999999999999</v>
      </c>
      <c r="N4076" t="s">
        <v>11761</v>
      </c>
      <c r="O4076">
        <v>326.08711781599999</v>
      </c>
      <c r="P4076" t="s">
        <v>11762</v>
      </c>
    </row>
    <row r="4077" spans="1:16" x14ac:dyDescent="0.3">
      <c r="A4077">
        <v>4076</v>
      </c>
      <c r="B4077" t="s">
        <v>11763</v>
      </c>
      <c r="C4077">
        <v>297.10481648000001</v>
      </c>
      <c r="D4077" t="s">
        <v>10445</v>
      </c>
      <c r="E4077" t="s">
        <v>10446</v>
      </c>
      <c r="F4077" t="s">
        <v>33708</v>
      </c>
      <c r="G4077" t="s">
        <v>18</v>
      </c>
      <c r="H4077">
        <v>1.7100000000000001E-2</v>
      </c>
      <c r="I4077">
        <v>10</v>
      </c>
      <c r="J4077" t="s">
        <v>19</v>
      </c>
      <c r="K4077" t="s">
        <v>11764</v>
      </c>
      <c r="L4077" t="s">
        <v>11764</v>
      </c>
      <c r="M4077">
        <v>2.0609999999999999</v>
      </c>
      <c r="N4077" t="s">
        <v>11765</v>
      </c>
      <c r="O4077">
        <v>297.10481648000001</v>
      </c>
      <c r="P4077" t="s">
        <v>11766</v>
      </c>
    </row>
    <row r="4078" spans="1:16" x14ac:dyDescent="0.3">
      <c r="A4078">
        <v>4077</v>
      </c>
      <c r="B4078" t="s">
        <v>11767</v>
      </c>
      <c r="C4078">
        <v>343.091200152</v>
      </c>
      <c r="D4078" t="s">
        <v>10445</v>
      </c>
      <c r="E4078" t="s">
        <v>10446</v>
      </c>
      <c r="F4078" t="s">
        <v>33708</v>
      </c>
      <c r="G4078" t="s">
        <v>18</v>
      </c>
      <c r="H4078">
        <v>1.7100000000000001E-2</v>
      </c>
      <c r="I4078">
        <v>10</v>
      </c>
      <c r="J4078" t="s">
        <v>19</v>
      </c>
      <c r="K4078" t="s">
        <v>11768</v>
      </c>
      <c r="L4078" t="s">
        <v>11768</v>
      </c>
      <c r="M4078">
        <v>2.2450000000000001</v>
      </c>
      <c r="N4078" t="s">
        <v>11769</v>
      </c>
      <c r="O4078">
        <v>343.091200152</v>
      </c>
      <c r="P4078" t="s">
        <v>11770</v>
      </c>
    </row>
    <row r="4079" spans="1:16" x14ac:dyDescent="0.3">
      <c r="A4079">
        <v>4078</v>
      </c>
      <c r="B4079" t="s">
        <v>11771</v>
      </c>
      <c r="C4079">
        <v>374.15657519199999</v>
      </c>
      <c r="D4079" t="s">
        <v>10445</v>
      </c>
      <c r="E4079" t="s">
        <v>10446</v>
      </c>
      <c r="F4079" t="s">
        <v>33708</v>
      </c>
      <c r="G4079" t="s">
        <v>18</v>
      </c>
      <c r="H4079">
        <v>1.7100000000000001E-2</v>
      </c>
      <c r="I4079">
        <v>10</v>
      </c>
      <c r="J4079" t="s">
        <v>19</v>
      </c>
      <c r="K4079" t="s">
        <v>11772</v>
      </c>
      <c r="L4079" t="s">
        <v>11772</v>
      </c>
      <c r="M4079">
        <v>1.423</v>
      </c>
      <c r="N4079" t="s">
        <v>11773</v>
      </c>
      <c r="O4079">
        <v>374.15657519199999</v>
      </c>
      <c r="P4079" t="s">
        <v>11774</v>
      </c>
    </row>
    <row r="4080" spans="1:16" x14ac:dyDescent="0.3">
      <c r="A4080">
        <v>4079</v>
      </c>
      <c r="B4080" t="s">
        <v>11775</v>
      </c>
      <c r="C4080">
        <v>360.12969174800003</v>
      </c>
      <c r="D4080" t="s">
        <v>10445</v>
      </c>
      <c r="E4080" t="s">
        <v>10446</v>
      </c>
      <c r="F4080" t="s">
        <v>33708</v>
      </c>
      <c r="G4080" t="s">
        <v>18</v>
      </c>
      <c r="H4080">
        <v>1.7100000000000001E-2</v>
      </c>
      <c r="I4080">
        <v>10</v>
      </c>
      <c r="J4080" t="s">
        <v>19</v>
      </c>
      <c r="K4080" t="s">
        <v>11776</v>
      </c>
      <c r="L4080" t="s">
        <v>11776</v>
      </c>
      <c r="M4080">
        <v>1.843</v>
      </c>
      <c r="N4080" t="s">
        <v>11777</v>
      </c>
      <c r="O4080">
        <v>360.12969174800003</v>
      </c>
      <c r="P4080" t="s">
        <v>11778</v>
      </c>
    </row>
    <row r="4081" spans="1:16" x14ac:dyDescent="0.3">
      <c r="A4081">
        <v>4080</v>
      </c>
      <c r="B4081" t="s">
        <v>11779</v>
      </c>
      <c r="C4081">
        <v>330.137970688</v>
      </c>
      <c r="D4081" t="s">
        <v>10445</v>
      </c>
      <c r="E4081" t="s">
        <v>10446</v>
      </c>
      <c r="F4081" t="s">
        <v>33708</v>
      </c>
      <c r="G4081" t="s">
        <v>18</v>
      </c>
      <c r="H4081">
        <v>1.7100000000000001E-2</v>
      </c>
      <c r="I4081">
        <v>10</v>
      </c>
      <c r="J4081" t="s">
        <v>19</v>
      </c>
      <c r="K4081" t="s">
        <v>11780</v>
      </c>
      <c r="L4081" t="s">
        <v>11780</v>
      </c>
      <c r="M4081">
        <v>3.2250000000000001</v>
      </c>
      <c r="N4081" t="s">
        <v>4968</v>
      </c>
      <c r="O4081">
        <v>330.137970688</v>
      </c>
      <c r="P4081" t="s">
        <v>11781</v>
      </c>
    </row>
    <row r="4082" spans="1:16" x14ac:dyDescent="0.3">
      <c r="A4082">
        <v>4081</v>
      </c>
      <c r="B4082" t="s">
        <v>11782</v>
      </c>
      <c r="C4082">
        <v>303.14347066800002</v>
      </c>
      <c r="D4082" t="s">
        <v>10445</v>
      </c>
      <c r="E4082" t="s">
        <v>10446</v>
      </c>
      <c r="F4082" t="s">
        <v>33708</v>
      </c>
      <c r="G4082" t="s">
        <v>18</v>
      </c>
      <c r="H4082">
        <v>1.7100000000000001E-2</v>
      </c>
      <c r="I4082">
        <v>10</v>
      </c>
      <c r="J4082" t="s">
        <v>19</v>
      </c>
      <c r="K4082" t="s">
        <v>11783</v>
      </c>
      <c r="L4082" t="s">
        <v>11783</v>
      </c>
      <c r="M4082">
        <v>4.069</v>
      </c>
      <c r="N4082" t="s">
        <v>11784</v>
      </c>
      <c r="O4082">
        <v>303.14347066800002</v>
      </c>
      <c r="P4082" t="s">
        <v>11785</v>
      </c>
    </row>
    <row r="4083" spans="1:16" x14ac:dyDescent="0.3">
      <c r="A4083">
        <v>4082</v>
      </c>
      <c r="B4083" t="s">
        <v>11786</v>
      </c>
      <c r="C4083">
        <v>351.10529065600002</v>
      </c>
      <c r="D4083" t="s">
        <v>10445</v>
      </c>
      <c r="E4083" t="s">
        <v>10446</v>
      </c>
      <c r="F4083" t="s">
        <v>33708</v>
      </c>
      <c r="G4083" t="s">
        <v>18</v>
      </c>
      <c r="H4083">
        <v>1.7100000000000001E-2</v>
      </c>
      <c r="I4083">
        <v>10</v>
      </c>
      <c r="J4083" t="s">
        <v>19</v>
      </c>
      <c r="K4083" t="s">
        <v>11787</v>
      </c>
      <c r="L4083" t="s">
        <v>11787</v>
      </c>
      <c r="M4083">
        <v>2.339</v>
      </c>
      <c r="N4083" t="s">
        <v>11788</v>
      </c>
      <c r="O4083">
        <v>351.10529065600002</v>
      </c>
      <c r="P4083" t="s">
        <v>11789</v>
      </c>
    </row>
    <row r="4084" spans="1:16" x14ac:dyDescent="0.3">
      <c r="A4084">
        <v>4083</v>
      </c>
      <c r="B4084" t="s">
        <v>11790</v>
      </c>
      <c r="C4084">
        <v>310.17936132400001</v>
      </c>
      <c r="D4084" t="s">
        <v>10445</v>
      </c>
      <c r="E4084" t="s">
        <v>10446</v>
      </c>
      <c r="F4084" t="s">
        <v>33708</v>
      </c>
      <c r="G4084" t="s">
        <v>18</v>
      </c>
      <c r="H4084">
        <v>1.7100000000000001E-2</v>
      </c>
      <c r="I4084">
        <v>10</v>
      </c>
      <c r="J4084" t="s">
        <v>19</v>
      </c>
      <c r="K4084" t="s">
        <v>11791</v>
      </c>
      <c r="L4084" t="s">
        <v>11791</v>
      </c>
      <c r="M4084">
        <v>3.3279999999999998</v>
      </c>
      <c r="N4084" t="s">
        <v>3971</v>
      </c>
      <c r="O4084">
        <v>310.17936132400001</v>
      </c>
      <c r="P4084" t="s">
        <v>11792</v>
      </c>
    </row>
    <row r="4085" spans="1:16" x14ac:dyDescent="0.3">
      <c r="A4085">
        <v>4084</v>
      </c>
      <c r="B4085" t="s">
        <v>11793</v>
      </c>
      <c r="C4085">
        <v>339.05413207999999</v>
      </c>
      <c r="D4085" t="s">
        <v>10445</v>
      </c>
      <c r="E4085" t="s">
        <v>10446</v>
      </c>
      <c r="F4085" t="s">
        <v>33708</v>
      </c>
      <c r="G4085" t="s">
        <v>18</v>
      </c>
      <c r="H4085">
        <v>1.7100000000000001E-2</v>
      </c>
      <c r="I4085">
        <v>10</v>
      </c>
      <c r="J4085" t="s">
        <v>19</v>
      </c>
      <c r="K4085" t="s">
        <v>11794</v>
      </c>
      <c r="L4085" t="s">
        <v>11794</v>
      </c>
      <c r="M4085">
        <v>3.101</v>
      </c>
      <c r="N4085" t="s">
        <v>11795</v>
      </c>
      <c r="O4085">
        <v>339.05413207999999</v>
      </c>
      <c r="P4085" t="s">
        <v>11796</v>
      </c>
    </row>
    <row r="4086" spans="1:16" x14ac:dyDescent="0.3">
      <c r="A4086">
        <v>4085</v>
      </c>
      <c r="B4086" t="s">
        <v>11797</v>
      </c>
      <c r="C4086">
        <v>268.13241113200002</v>
      </c>
      <c r="D4086" t="s">
        <v>10445</v>
      </c>
      <c r="E4086" t="s">
        <v>10446</v>
      </c>
      <c r="F4086" t="s">
        <v>33708</v>
      </c>
      <c r="G4086" t="s">
        <v>18</v>
      </c>
      <c r="H4086">
        <v>1.7100000000000001E-2</v>
      </c>
      <c r="I4086">
        <v>10</v>
      </c>
      <c r="J4086" t="s">
        <v>19</v>
      </c>
      <c r="K4086" t="s">
        <v>11798</v>
      </c>
      <c r="L4086" t="s">
        <v>11798</v>
      </c>
      <c r="M4086">
        <v>3.3540000000000001</v>
      </c>
      <c r="N4086" t="s">
        <v>6089</v>
      </c>
      <c r="O4086">
        <v>268.13241113200002</v>
      </c>
      <c r="P4086" t="s">
        <v>11799</v>
      </c>
    </row>
    <row r="4087" spans="1:16" x14ac:dyDescent="0.3">
      <c r="A4087">
        <v>4086</v>
      </c>
      <c r="B4087" t="s">
        <v>11800</v>
      </c>
      <c r="C4087">
        <v>367.153206152</v>
      </c>
      <c r="D4087" t="s">
        <v>10445</v>
      </c>
      <c r="E4087" t="s">
        <v>10446</v>
      </c>
      <c r="F4087" t="s">
        <v>33708</v>
      </c>
      <c r="G4087" t="s">
        <v>18</v>
      </c>
      <c r="H4087">
        <v>1.7100000000000001E-2</v>
      </c>
      <c r="I4087">
        <v>10</v>
      </c>
      <c r="J4087" t="s">
        <v>19</v>
      </c>
      <c r="K4087" t="s">
        <v>11801</v>
      </c>
      <c r="L4087" t="s">
        <v>11801</v>
      </c>
      <c r="M4087">
        <v>1.373</v>
      </c>
      <c r="N4087" t="s">
        <v>3156</v>
      </c>
      <c r="O4087">
        <v>367.153206152</v>
      </c>
      <c r="P4087" t="s">
        <v>11802</v>
      </c>
    </row>
    <row r="4088" spans="1:16" x14ac:dyDescent="0.3">
      <c r="A4088">
        <v>4087</v>
      </c>
      <c r="B4088" t="s">
        <v>11803</v>
      </c>
      <c r="C4088">
        <v>308.14486763600001</v>
      </c>
      <c r="D4088" t="s">
        <v>10445</v>
      </c>
      <c r="E4088" t="s">
        <v>10446</v>
      </c>
      <c r="F4088" t="s">
        <v>33708</v>
      </c>
      <c r="G4088" t="s">
        <v>18</v>
      </c>
      <c r="H4088">
        <v>1.7100000000000001E-2</v>
      </c>
      <c r="I4088">
        <v>10</v>
      </c>
      <c r="J4088" t="s">
        <v>19</v>
      </c>
      <c r="K4088" t="s">
        <v>11804</v>
      </c>
      <c r="L4088" t="s">
        <v>11804</v>
      </c>
      <c r="M4088">
        <v>1.8839999999999999</v>
      </c>
      <c r="N4088" t="s">
        <v>11805</v>
      </c>
      <c r="O4088">
        <v>308.14486763600001</v>
      </c>
      <c r="P4088" t="s">
        <v>11806</v>
      </c>
    </row>
    <row r="4089" spans="1:16" x14ac:dyDescent="0.3">
      <c r="A4089">
        <v>4088</v>
      </c>
      <c r="B4089" t="s">
        <v>11807</v>
      </c>
      <c r="C4089">
        <v>228.11865288800001</v>
      </c>
      <c r="D4089" t="s">
        <v>10445</v>
      </c>
      <c r="E4089" t="s">
        <v>10446</v>
      </c>
      <c r="F4089" t="s">
        <v>33708</v>
      </c>
      <c r="G4089" t="s">
        <v>18</v>
      </c>
      <c r="H4089">
        <v>1.7100000000000001E-2</v>
      </c>
      <c r="I4089">
        <v>10</v>
      </c>
      <c r="J4089" t="s">
        <v>19</v>
      </c>
      <c r="K4089" t="s">
        <v>11808</v>
      </c>
      <c r="L4089" t="s">
        <v>11808</v>
      </c>
      <c r="M4089">
        <v>1.5109999999999999</v>
      </c>
      <c r="N4089" t="s">
        <v>11809</v>
      </c>
      <c r="O4089">
        <v>228.11865288800001</v>
      </c>
      <c r="P4089" t="s">
        <v>11810</v>
      </c>
    </row>
    <row r="4090" spans="1:16" x14ac:dyDescent="0.3">
      <c r="A4090">
        <v>4089</v>
      </c>
      <c r="B4090" t="s">
        <v>11811</v>
      </c>
      <c r="C4090">
        <v>353.12094072000002</v>
      </c>
      <c r="D4090" t="s">
        <v>10445</v>
      </c>
      <c r="E4090" t="s">
        <v>10446</v>
      </c>
      <c r="F4090" t="s">
        <v>33708</v>
      </c>
      <c r="G4090" t="s">
        <v>18</v>
      </c>
      <c r="H4090">
        <v>1.7100000000000001E-2</v>
      </c>
      <c r="I4090">
        <v>10</v>
      </c>
      <c r="J4090" t="s">
        <v>19</v>
      </c>
      <c r="K4090" t="s">
        <v>11812</v>
      </c>
      <c r="L4090" t="s">
        <v>11812</v>
      </c>
      <c r="M4090">
        <v>4.2069999999999999</v>
      </c>
      <c r="N4090" t="s">
        <v>11813</v>
      </c>
      <c r="O4090">
        <v>353.12094072000002</v>
      </c>
      <c r="P4090" t="s">
        <v>11814</v>
      </c>
    </row>
    <row r="4091" spans="1:16" x14ac:dyDescent="0.3">
      <c r="A4091">
        <v>4090</v>
      </c>
      <c r="B4091" t="s">
        <v>11815</v>
      </c>
      <c r="C4091">
        <v>356.154763624</v>
      </c>
      <c r="D4091" t="s">
        <v>10445</v>
      </c>
      <c r="E4091" t="s">
        <v>10446</v>
      </c>
      <c r="F4091" t="s">
        <v>33708</v>
      </c>
      <c r="G4091" t="s">
        <v>18</v>
      </c>
      <c r="H4091">
        <v>1.7100000000000001E-2</v>
      </c>
      <c r="I4091">
        <v>10</v>
      </c>
      <c r="J4091" t="s">
        <v>19</v>
      </c>
      <c r="K4091" t="s">
        <v>11816</v>
      </c>
      <c r="L4091" t="s">
        <v>11816</v>
      </c>
      <c r="M4091">
        <v>3.2850000000000001</v>
      </c>
      <c r="N4091" t="s">
        <v>11817</v>
      </c>
      <c r="O4091">
        <v>356.154763624</v>
      </c>
      <c r="P4091" t="s">
        <v>11818</v>
      </c>
    </row>
    <row r="4092" spans="1:16" x14ac:dyDescent="0.3">
      <c r="A4092">
        <v>4091</v>
      </c>
      <c r="B4092" t="s">
        <v>11819</v>
      </c>
      <c r="C4092">
        <v>355.153206152</v>
      </c>
      <c r="D4092" t="s">
        <v>10445</v>
      </c>
      <c r="E4092" t="s">
        <v>10446</v>
      </c>
      <c r="F4092" t="s">
        <v>33708</v>
      </c>
      <c r="G4092" t="s">
        <v>18</v>
      </c>
      <c r="H4092">
        <v>1.7100000000000001E-2</v>
      </c>
      <c r="I4092">
        <v>10</v>
      </c>
      <c r="J4092" t="s">
        <v>19</v>
      </c>
      <c r="K4092" t="s">
        <v>11820</v>
      </c>
      <c r="L4092" t="s">
        <v>11820</v>
      </c>
      <c r="M4092">
        <v>1.389</v>
      </c>
      <c r="N4092" t="s">
        <v>11821</v>
      </c>
      <c r="O4092">
        <v>355.153206152</v>
      </c>
      <c r="P4092" t="s">
        <v>11822</v>
      </c>
    </row>
    <row r="4093" spans="1:16" x14ac:dyDescent="0.3">
      <c r="A4093">
        <v>4092</v>
      </c>
      <c r="B4093" t="s">
        <v>11823</v>
      </c>
      <c r="C4093">
        <v>396.03691208399999</v>
      </c>
      <c r="D4093" t="s">
        <v>10445</v>
      </c>
      <c r="E4093" t="s">
        <v>10446</v>
      </c>
      <c r="F4093" t="s">
        <v>33708</v>
      </c>
      <c r="G4093" t="s">
        <v>18</v>
      </c>
      <c r="H4093">
        <v>1.7100000000000001E-2</v>
      </c>
      <c r="I4093">
        <v>10</v>
      </c>
      <c r="J4093" t="s">
        <v>19</v>
      </c>
      <c r="K4093" t="s">
        <v>11824</v>
      </c>
      <c r="L4093" t="s">
        <v>11824</v>
      </c>
      <c r="M4093">
        <v>2.9020000000000001</v>
      </c>
      <c r="N4093" t="s">
        <v>11825</v>
      </c>
      <c r="O4093">
        <v>396.03691208399999</v>
      </c>
      <c r="P4093" t="s">
        <v>11826</v>
      </c>
    </row>
    <row r="4094" spans="1:16" x14ac:dyDescent="0.3">
      <c r="A4094">
        <v>4093</v>
      </c>
      <c r="B4094" t="s">
        <v>11827</v>
      </c>
      <c r="C4094">
        <v>317.090863716</v>
      </c>
      <c r="D4094" t="s">
        <v>10445</v>
      </c>
      <c r="E4094" t="s">
        <v>10446</v>
      </c>
      <c r="F4094" t="s">
        <v>33708</v>
      </c>
      <c r="G4094" t="s">
        <v>18</v>
      </c>
      <c r="H4094">
        <v>1.7100000000000001E-2</v>
      </c>
      <c r="I4094">
        <v>10</v>
      </c>
      <c r="J4094" t="s">
        <v>19</v>
      </c>
      <c r="K4094" t="s">
        <v>11828</v>
      </c>
      <c r="L4094" t="s">
        <v>11828</v>
      </c>
      <c r="M4094">
        <v>1.522</v>
      </c>
      <c r="N4094" t="s">
        <v>11829</v>
      </c>
      <c r="O4094">
        <v>317.090863716</v>
      </c>
      <c r="P4094" t="s">
        <v>11830</v>
      </c>
    </row>
    <row r="4095" spans="1:16" x14ac:dyDescent="0.3">
      <c r="A4095">
        <v>4094</v>
      </c>
      <c r="B4095" t="s">
        <v>11831</v>
      </c>
      <c r="C4095">
        <v>247.13207678399999</v>
      </c>
      <c r="D4095" t="s">
        <v>10445</v>
      </c>
      <c r="E4095" t="s">
        <v>10446</v>
      </c>
      <c r="F4095" t="s">
        <v>33708</v>
      </c>
      <c r="G4095" t="s">
        <v>18</v>
      </c>
      <c r="H4095">
        <v>1.7100000000000001E-2</v>
      </c>
      <c r="I4095">
        <v>10</v>
      </c>
      <c r="J4095" t="s">
        <v>19</v>
      </c>
      <c r="K4095" t="s">
        <v>11832</v>
      </c>
      <c r="L4095" t="s">
        <v>11832</v>
      </c>
      <c r="M4095">
        <v>0.81</v>
      </c>
      <c r="N4095" t="s">
        <v>4889</v>
      </c>
      <c r="O4095">
        <v>247.13207678399999</v>
      </c>
      <c r="P4095" t="s">
        <v>11833</v>
      </c>
    </row>
    <row r="4096" spans="1:16" x14ac:dyDescent="0.3">
      <c r="A4096">
        <v>4095</v>
      </c>
      <c r="B4096" t="s">
        <v>11834</v>
      </c>
      <c r="C4096">
        <v>313.13388835199999</v>
      </c>
      <c r="D4096" t="s">
        <v>10445</v>
      </c>
      <c r="E4096" t="s">
        <v>10446</v>
      </c>
      <c r="F4096" t="s">
        <v>33708</v>
      </c>
      <c r="G4096" t="s">
        <v>18</v>
      </c>
      <c r="H4096">
        <v>1.7100000000000001E-2</v>
      </c>
      <c r="I4096">
        <v>10</v>
      </c>
      <c r="J4096" t="s">
        <v>19</v>
      </c>
      <c r="K4096" t="s">
        <v>11835</v>
      </c>
      <c r="L4096" t="s">
        <v>11835</v>
      </c>
      <c r="M4096">
        <v>3.2549999999999999</v>
      </c>
      <c r="N4096" t="s">
        <v>11836</v>
      </c>
      <c r="O4096">
        <v>313.13388835199999</v>
      </c>
      <c r="P4096" t="s">
        <v>11837</v>
      </c>
    </row>
    <row r="4097" spans="1:16" x14ac:dyDescent="0.3">
      <c r="A4097">
        <v>4096</v>
      </c>
      <c r="B4097" t="s">
        <v>11838</v>
      </c>
      <c r="C4097">
        <v>388.12012770400003</v>
      </c>
      <c r="D4097" t="s">
        <v>10445</v>
      </c>
      <c r="E4097" t="s">
        <v>10446</v>
      </c>
      <c r="F4097" t="s">
        <v>33708</v>
      </c>
      <c r="G4097" t="s">
        <v>18</v>
      </c>
      <c r="H4097">
        <v>1.7100000000000001E-2</v>
      </c>
      <c r="I4097">
        <v>10</v>
      </c>
      <c r="J4097" t="s">
        <v>19</v>
      </c>
      <c r="K4097" t="s">
        <v>11839</v>
      </c>
      <c r="L4097" t="s">
        <v>11839</v>
      </c>
      <c r="M4097">
        <v>2.3940000000000001</v>
      </c>
      <c r="N4097" t="s">
        <v>11840</v>
      </c>
      <c r="O4097">
        <v>388.12012770400003</v>
      </c>
      <c r="P4097" t="s">
        <v>11841</v>
      </c>
    </row>
    <row r="4098" spans="1:16" x14ac:dyDescent="0.3">
      <c r="A4098">
        <v>4097</v>
      </c>
      <c r="B4098" t="s">
        <v>11842</v>
      </c>
      <c r="C4098">
        <v>396.22737413599998</v>
      </c>
      <c r="D4098" t="s">
        <v>10445</v>
      </c>
      <c r="E4098" t="s">
        <v>10446</v>
      </c>
      <c r="F4098" t="s">
        <v>33708</v>
      </c>
      <c r="G4098" t="s">
        <v>18</v>
      </c>
      <c r="H4098">
        <v>1.7100000000000001E-2</v>
      </c>
      <c r="I4098">
        <v>10</v>
      </c>
      <c r="J4098" t="s">
        <v>19</v>
      </c>
      <c r="K4098" t="s">
        <v>11843</v>
      </c>
      <c r="L4098" t="s">
        <v>11843</v>
      </c>
      <c r="M4098">
        <v>4.2690000000000001</v>
      </c>
      <c r="N4098" t="s">
        <v>11844</v>
      </c>
      <c r="O4098">
        <v>396.22737413599998</v>
      </c>
      <c r="P4098" t="s">
        <v>11845</v>
      </c>
    </row>
    <row r="4099" spans="1:16" x14ac:dyDescent="0.3">
      <c r="A4099">
        <v>4098</v>
      </c>
      <c r="B4099" t="s">
        <v>11846</v>
      </c>
      <c r="C4099">
        <v>366.16132831200002</v>
      </c>
      <c r="D4099" t="s">
        <v>10445</v>
      </c>
      <c r="E4099" t="s">
        <v>10446</v>
      </c>
      <c r="F4099" t="s">
        <v>33708</v>
      </c>
      <c r="G4099" t="s">
        <v>18</v>
      </c>
      <c r="H4099">
        <v>1.7100000000000001E-2</v>
      </c>
      <c r="I4099">
        <v>10</v>
      </c>
      <c r="J4099" t="s">
        <v>19</v>
      </c>
      <c r="K4099" t="s">
        <v>11847</v>
      </c>
      <c r="L4099" t="s">
        <v>11847</v>
      </c>
      <c r="M4099">
        <v>1.379</v>
      </c>
      <c r="N4099" t="s">
        <v>11848</v>
      </c>
      <c r="O4099">
        <v>366.16132831200002</v>
      </c>
      <c r="P4099" t="s">
        <v>11849</v>
      </c>
    </row>
    <row r="4100" spans="1:16" x14ac:dyDescent="0.3">
      <c r="A4100">
        <v>4099</v>
      </c>
      <c r="B4100" t="s">
        <v>11850</v>
      </c>
      <c r="C4100">
        <v>355.19296278799999</v>
      </c>
      <c r="D4100" t="s">
        <v>10445</v>
      </c>
      <c r="E4100" t="s">
        <v>10446</v>
      </c>
      <c r="F4100" t="s">
        <v>33708</v>
      </c>
      <c r="G4100" t="s">
        <v>18</v>
      </c>
      <c r="H4100">
        <v>1.7100000000000001E-2</v>
      </c>
      <c r="I4100">
        <v>10</v>
      </c>
      <c r="J4100" t="s">
        <v>19</v>
      </c>
      <c r="K4100" t="s">
        <v>11851</v>
      </c>
      <c r="L4100" t="s">
        <v>11851</v>
      </c>
      <c r="M4100">
        <v>1.61</v>
      </c>
      <c r="N4100" t="s">
        <v>11852</v>
      </c>
      <c r="O4100">
        <v>355.19296278799999</v>
      </c>
      <c r="P4100" t="s">
        <v>11853</v>
      </c>
    </row>
    <row r="4101" spans="1:16" x14ac:dyDescent="0.3">
      <c r="A4101">
        <v>4100</v>
      </c>
      <c r="B4101" t="s">
        <v>11854</v>
      </c>
      <c r="C4101">
        <v>311.17461029200001</v>
      </c>
      <c r="D4101" t="s">
        <v>10445</v>
      </c>
      <c r="E4101" t="s">
        <v>10446</v>
      </c>
      <c r="F4101" t="s">
        <v>33708</v>
      </c>
      <c r="G4101" t="s">
        <v>18</v>
      </c>
      <c r="H4101">
        <v>1.7100000000000001E-2</v>
      </c>
      <c r="I4101">
        <v>10</v>
      </c>
      <c r="J4101" t="s">
        <v>19</v>
      </c>
      <c r="K4101" t="s">
        <v>11855</v>
      </c>
      <c r="L4101" t="s">
        <v>11855</v>
      </c>
      <c r="M4101">
        <v>1.9770000000000001</v>
      </c>
      <c r="N4101" t="s">
        <v>2267</v>
      </c>
      <c r="O4101">
        <v>311.17461029200001</v>
      </c>
      <c r="P4101" t="s">
        <v>11856</v>
      </c>
    </row>
    <row r="4102" spans="1:16" x14ac:dyDescent="0.3">
      <c r="A4102">
        <v>4101</v>
      </c>
      <c r="B4102" t="s">
        <v>11857</v>
      </c>
      <c r="C4102">
        <v>297.081264336</v>
      </c>
      <c r="D4102" t="s">
        <v>10445</v>
      </c>
      <c r="E4102" t="s">
        <v>10446</v>
      </c>
      <c r="F4102" t="s">
        <v>33708</v>
      </c>
      <c r="G4102" t="s">
        <v>18</v>
      </c>
      <c r="H4102">
        <v>1.7100000000000001E-2</v>
      </c>
      <c r="I4102">
        <v>10</v>
      </c>
      <c r="J4102" t="s">
        <v>19</v>
      </c>
      <c r="K4102" t="s">
        <v>11858</v>
      </c>
      <c r="L4102" t="s">
        <v>11858</v>
      </c>
      <c r="M4102">
        <v>1.68</v>
      </c>
      <c r="N4102" t="s">
        <v>11859</v>
      </c>
      <c r="O4102">
        <v>297.081264336</v>
      </c>
      <c r="P4102" t="s">
        <v>11860</v>
      </c>
    </row>
    <row r="4103" spans="1:16" x14ac:dyDescent="0.3">
      <c r="A4103">
        <v>4102</v>
      </c>
      <c r="B4103" t="s">
        <v>11861</v>
      </c>
      <c r="C4103">
        <v>332.11946349999999</v>
      </c>
      <c r="D4103" t="s">
        <v>10445</v>
      </c>
      <c r="E4103" t="s">
        <v>10446</v>
      </c>
      <c r="F4103" t="s">
        <v>33708</v>
      </c>
      <c r="G4103" t="s">
        <v>18</v>
      </c>
      <c r="H4103">
        <v>1.7100000000000001E-2</v>
      </c>
      <c r="I4103">
        <v>10</v>
      </c>
      <c r="J4103" t="s">
        <v>19</v>
      </c>
      <c r="K4103" t="s">
        <v>11862</v>
      </c>
      <c r="L4103" t="s">
        <v>11862</v>
      </c>
      <c r="M4103">
        <v>2.5670000000000002</v>
      </c>
      <c r="N4103" t="s">
        <v>4684</v>
      </c>
      <c r="O4103">
        <v>332.11946349999999</v>
      </c>
      <c r="P4103" t="s">
        <v>11863</v>
      </c>
    </row>
    <row r="4104" spans="1:16" x14ac:dyDescent="0.3">
      <c r="A4104">
        <v>4103</v>
      </c>
      <c r="B4104" t="s">
        <v>11864</v>
      </c>
      <c r="C4104">
        <v>358.98294303599999</v>
      </c>
      <c r="D4104" t="s">
        <v>10445</v>
      </c>
      <c r="E4104" t="s">
        <v>10446</v>
      </c>
      <c r="F4104" t="s">
        <v>33708</v>
      </c>
      <c r="G4104" t="s">
        <v>18</v>
      </c>
      <c r="H4104">
        <v>1.7100000000000001E-2</v>
      </c>
      <c r="I4104">
        <v>10</v>
      </c>
      <c r="J4104" t="s">
        <v>19</v>
      </c>
      <c r="K4104" t="s">
        <v>11865</v>
      </c>
      <c r="L4104" t="s">
        <v>11865</v>
      </c>
      <c r="M4104">
        <v>2.0419999999999998</v>
      </c>
      <c r="N4104" t="s">
        <v>11866</v>
      </c>
      <c r="O4104">
        <v>358.98294303599999</v>
      </c>
      <c r="P4104" t="s">
        <v>11867</v>
      </c>
    </row>
    <row r="4105" spans="1:16" x14ac:dyDescent="0.3">
      <c r="A4105">
        <v>4104</v>
      </c>
      <c r="B4105" t="s">
        <v>11868</v>
      </c>
      <c r="C4105">
        <v>390.02749027200002</v>
      </c>
      <c r="D4105" t="s">
        <v>10445</v>
      </c>
      <c r="E4105" t="s">
        <v>10446</v>
      </c>
      <c r="F4105" t="s">
        <v>33708</v>
      </c>
      <c r="G4105" t="s">
        <v>18</v>
      </c>
      <c r="H4105">
        <v>1.7100000000000001E-2</v>
      </c>
      <c r="I4105">
        <v>10</v>
      </c>
      <c r="J4105" t="s">
        <v>19</v>
      </c>
      <c r="K4105" t="s">
        <v>11869</v>
      </c>
      <c r="L4105" t="s">
        <v>11869</v>
      </c>
      <c r="M4105">
        <v>2.1850000000000001</v>
      </c>
      <c r="N4105" t="s">
        <v>11870</v>
      </c>
      <c r="O4105">
        <v>390.02749027200002</v>
      </c>
      <c r="P4105" t="s">
        <v>11871</v>
      </c>
    </row>
    <row r="4106" spans="1:16" x14ac:dyDescent="0.3">
      <c r="A4106">
        <v>4105</v>
      </c>
      <c r="B4106" t="s">
        <v>11872</v>
      </c>
      <c r="C4106">
        <v>364.18992600799999</v>
      </c>
      <c r="D4106" t="s">
        <v>10445</v>
      </c>
      <c r="E4106" t="s">
        <v>10446</v>
      </c>
      <c r="F4106" t="s">
        <v>33708</v>
      </c>
      <c r="G4106" t="s">
        <v>18</v>
      </c>
      <c r="H4106">
        <v>1.7100000000000001E-2</v>
      </c>
      <c r="I4106">
        <v>10</v>
      </c>
      <c r="J4106" t="s">
        <v>19</v>
      </c>
      <c r="K4106" t="s">
        <v>11873</v>
      </c>
      <c r="L4106" t="s">
        <v>11873</v>
      </c>
      <c r="M4106">
        <v>1.972</v>
      </c>
      <c r="N4106" t="s">
        <v>4157</v>
      </c>
      <c r="O4106">
        <v>364.18992600799999</v>
      </c>
      <c r="P4106" t="s">
        <v>11874</v>
      </c>
    </row>
    <row r="4107" spans="1:16" x14ac:dyDescent="0.3">
      <c r="A4107">
        <v>4106</v>
      </c>
      <c r="B4107" t="s">
        <v>11875</v>
      </c>
      <c r="C4107">
        <v>235.16846229199999</v>
      </c>
      <c r="D4107" t="s">
        <v>10445</v>
      </c>
      <c r="E4107" t="s">
        <v>10446</v>
      </c>
      <c r="F4107" t="s">
        <v>33708</v>
      </c>
      <c r="G4107" t="s">
        <v>18</v>
      </c>
      <c r="H4107">
        <v>1.7100000000000001E-2</v>
      </c>
      <c r="I4107">
        <v>10</v>
      </c>
      <c r="J4107" t="s">
        <v>19</v>
      </c>
      <c r="K4107" t="s">
        <v>11876</v>
      </c>
      <c r="L4107" t="s">
        <v>11876</v>
      </c>
      <c r="M4107">
        <v>0.47499999999999998</v>
      </c>
      <c r="N4107" t="s">
        <v>11877</v>
      </c>
      <c r="O4107">
        <v>235.16846229199999</v>
      </c>
      <c r="P4107" t="s">
        <v>11878</v>
      </c>
    </row>
    <row r="4108" spans="1:16" x14ac:dyDescent="0.3">
      <c r="A4108">
        <v>4107</v>
      </c>
      <c r="B4108" t="s">
        <v>11879</v>
      </c>
      <c r="C4108">
        <v>307.17969567199998</v>
      </c>
      <c r="D4108" t="s">
        <v>10445</v>
      </c>
      <c r="E4108" t="s">
        <v>10446</v>
      </c>
      <c r="F4108" t="s">
        <v>33708</v>
      </c>
      <c r="G4108" t="s">
        <v>18</v>
      </c>
      <c r="H4108">
        <v>1.7100000000000001E-2</v>
      </c>
      <c r="I4108">
        <v>10</v>
      </c>
      <c r="J4108" t="s">
        <v>19</v>
      </c>
      <c r="K4108" t="s">
        <v>11880</v>
      </c>
      <c r="L4108" t="s">
        <v>11880</v>
      </c>
      <c r="M4108">
        <v>2.6720000000000002</v>
      </c>
      <c r="N4108" t="s">
        <v>11881</v>
      </c>
      <c r="O4108">
        <v>307.17969567199998</v>
      </c>
      <c r="P4108" t="s">
        <v>11882</v>
      </c>
    </row>
    <row r="4109" spans="1:16" x14ac:dyDescent="0.3">
      <c r="A4109">
        <v>4108</v>
      </c>
      <c r="B4109" t="s">
        <v>11883</v>
      </c>
      <c r="C4109">
        <v>352.03866701999999</v>
      </c>
      <c r="D4109" t="s">
        <v>10445</v>
      </c>
      <c r="E4109" t="s">
        <v>10446</v>
      </c>
      <c r="F4109" t="s">
        <v>33708</v>
      </c>
      <c r="G4109" t="s">
        <v>18</v>
      </c>
      <c r="H4109">
        <v>1.7100000000000001E-2</v>
      </c>
      <c r="I4109">
        <v>10</v>
      </c>
      <c r="J4109" t="s">
        <v>19</v>
      </c>
      <c r="K4109" t="s">
        <v>11884</v>
      </c>
      <c r="L4109" t="s">
        <v>11884</v>
      </c>
      <c r="M4109">
        <v>4.048</v>
      </c>
      <c r="N4109" t="s">
        <v>11885</v>
      </c>
      <c r="O4109">
        <v>352.03866701999999</v>
      </c>
      <c r="P4109" t="s">
        <v>11886</v>
      </c>
    </row>
    <row r="4110" spans="1:16" x14ac:dyDescent="0.3">
      <c r="A4110">
        <v>4109</v>
      </c>
      <c r="B4110" t="s">
        <v>11887</v>
      </c>
      <c r="C4110">
        <v>437.125671076</v>
      </c>
      <c r="D4110" t="s">
        <v>10445</v>
      </c>
      <c r="E4110" t="s">
        <v>10446</v>
      </c>
      <c r="F4110" t="s">
        <v>33708</v>
      </c>
      <c r="G4110" t="s">
        <v>18</v>
      </c>
      <c r="H4110">
        <v>1.7100000000000001E-2</v>
      </c>
      <c r="I4110">
        <v>10</v>
      </c>
      <c r="J4110" t="s">
        <v>19</v>
      </c>
      <c r="K4110" t="s">
        <v>11888</v>
      </c>
      <c r="L4110" t="s">
        <v>11888</v>
      </c>
      <c r="M4110">
        <v>1.7529999999999999</v>
      </c>
      <c r="N4110" t="s">
        <v>11889</v>
      </c>
      <c r="O4110">
        <v>437.125671076</v>
      </c>
      <c r="P4110" t="s">
        <v>11890</v>
      </c>
    </row>
    <row r="4111" spans="1:16" x14ac:dyDescent="0.3">
      <c r="A4111">
        <v>4110</v>
      </c>
      <c r="B4111" t="s">
        <v>11891</v>
      </c>
      <c r="C4111">
        <v>358.20049069200002</v>
      </c>
      <c r="D4111" t="s">
        <v>10445</v>
      </c>
      <c r="E4111" t="s">
        <v>10446</v>
      </c>
      <c r="F4111" t="s">
        <v>33708</v>
      </c>
      <c r="G4111" t="s">
        <v>18</v>
      </c>
      <c r="H4111">
        <v>1.7100000000000001E-2</v>
      </c>
      <c r="I4111">
        <v>10</v>
      </c>
      <c r="J4111" t="s">
        <v>19</v>
      </c>
      <c r="K4111" t="s">
        <v>11892</v>
      </c>
      <c r="L4111" t="s">
        <v>11892</v>
      </c>
      <c r="M4111">
        <v>2.2309999999999999</v>
      </c>
      <c r="N4111" t="s">
        <v>4699</v>
      </c>
      <c r="O4111">
        <v>358.20049069200002</v>
      </c>
      <c r="P4111" t="s">
        <v>11893</v>
      </c>
    </row>
    <row r="4112" spans="1:16" x14ac:dyDescent="0.3">
      <c r="A4112">
        <v>4111</v>
      </c>
      <c r="B4112" t="s">
        <v>11894</v>
      </c>
      <c r="C4112">
        <v>342.16919056400002</v>
      </c>
      <c r="D4112" t="s">
        <v>10445</v>
      </c>
      <c r="E4112" t="s">
        <v>10446</v>
      </c>
      <c r="F4112" t="s">
        <v>33708</v>
      </c>
      <c r="G4112" t="s">
        <v>18</v>
      </c>
      <c r="H4112">
        <v>1.7100000000000001E-2</v>
      </c>
      <c r="I4112">
        <v>10</v>
      </c>
      <c r="J4112" t="s">
        <v>19</v>
      </c>
      <c r="K4112" t="s">
        <v>11895</v>
      </c>
      <c r="L4112" t="s">
        <v>11895</v>
      </c>
      <c r="M4112">
        <v>1.377</v>
      </c>
      <c r="N4112" t="s">
        <v>2426</v>
      </c>
      <c r="O4112">
        <v>342.16919056400002</v>
      </c>
      <c r="P4112" t="s">
        <v>11896</v>
      </c>
    </row>
    <row r="4113" spans="1:16" x14ac:dyDescent="0.3">
      <c r="A4113">
        <v>4112</v>
      </c>
      <c r="B4113" t="s">
        <v>11897</v>
      </c>
      <c r="C4113">
        <v>331.18306680000001</v>
      </c>
      <c r="D4113" t="s">
        <v>10445</v>
      </c>
      <c r="E4113" t="s">
        <v>10446</v>
      </c>
      <c r="F4113" t="s">
        <v>33708</v>
      </c>
      <c r="G4113" t="s">
        <v>18</v>
      </c>
      <c r="H4113">
        <v>1.7100000000000001E-2</v>
      </c>
      <c r="I4113">
        <v>10</v>
      </c>
      <c r="J4113" t="s">
        <v>19</v>
      </c>
      <c r="K4113" t="s">
        <v>11898</v>
      </c>
      <c r="L4113" t="s">
        <v>11898</v>
      </c>
      <c r="M4113">
        <v>0.64800000000000002</v>
      </c>
      <c r="N4113" t="s">
        <v>11899</v>
      </c>
      <c r="O4113">
        <v>331.18306680000001</v>
      </c>
      <c r="P4113" t="s">
        <v>11900</v>
      </c>
    </row>
    <row r="4114" spans="1:16" x14ac:dyDescent="0.3">
      <c r="A4114">
        <v>4113</v>
      </c>
      <c r="B4114" t="s">
        <v>11901</v>
      </c>
      <c r="C4114">
        <v>270.15929457599998</v>
      </c>
      <c r="D4114" t="s">
        <v>10445</v>
      </c>
      <c r="E4114" t="s">
        <v>10446</v>
      </c>
      <c r="F4114" t="s">
        <v>33708</v>
      </c>
      <c r="G4114" t="s">
        <v>18</v>
      </c>
      <c r="H4114">
        <v>1.7100000000000001E-2</v>
      </c>
      <c r="I4114">
        <v>10</v>
      </c>
      <c r="J4114" t="s">
        <v>19</v>
      </c>
      <c r="K4114" t="s">
        <v>11902</v>
      </c>
      <c r="L4114" t="s">
        <v>11902</v>
      </c>
      <c r="M4114">
        <v>1.1180000000000001</v>
      </c>
      <c r="N4114" t="s">
        <v>8713</v>
      </c>
      <c r="O4114">
        <v>270.15929457599998</v>
      </c>
      <c r="P4114" t="s">
        <v>11903</v>
      </c>
    </row>
    <row r="4115" spans="1:16" x14ac:dyDescent="0.3">
      <c r="A4115">
        <v>4114</v>
      </c>
      <c r="B4115" t="s">
        <v>11904</v>
      </c>
      <c r="C4115">
        <v>337.15724597600001</v>
      </c>
      <c r="D4115" t="s">
        <v>10445</v>
      </c>
      <c r="E4115" t="s">
        <v>10446</v>
      </c>
      <c r="F4115" t="s">
        <v>33708</v>
      </c>
      <c r="G4115" t="s">
        <v>18</v>
      </c>
      <c r="H4115">
        <v>1.7100000000000001E-2</v>
      </c>
      <c r="I4115">
        <v>10</v>
      </c>
      <c r="J4115" t="s">
        <v>19</v>
      </c>
      <c r="K4115" t="s">
        <v>11905</v>
      </c>
      <c r="L4115" t="s">
        <v>11905</v>
      </c>
      <c r="M4115">
        <v>2.9820000000000002</v>
      </c>
      <c r="N4115" t="s">
        <v>3551</v>
      </c>
      <c r="O4115">
        <v>337.15724597600001</v>
      </c>
      <c r="P4115" t="s">
        <v>11906</v>
      </c>
    </row>
    <row r="4116" spans="1:16" x14ac:dyDescent="0.3">
      <c r="A4116">
        <v>4115</v>
      </c>
      <c r="B4116" t="s">
        <v>11907</v>
      </c>
      <c r="C4116">
        <v>358.17936132400001</v>
      </c>
      <c r="D4116" t="s">
        <v>10445</v>
      </c>
      <c r="E4116" t="s">
        <v>10446</v>
      </c>
      <c r="F4116" t="s">
        <v>33708</v>
      </c>
      <c r="G4116" t="s">
        <v>18</v>
      </c>
      <c r="H4116">
        <v>1.7100000000000001E-2</v>
      </c>
      <c r="I4116">
        <v>10</v>
      </c>
      <c r="J4116" t="s">
        <v>19</v>
      </c>
      <c r="K4116" t="s">
        <v>11908</v>
      </c>
      <c r="L4116" t="s">
        <v>11908</v>
      </c>
      <c r="M4116">
        <v>4.1280000000000001</v>
      </c>
      <c r="N4116" t="s">
        <v>11909</v>
      </c>
      <c r="O4116">
        <v>358.17936132400001</v>
      </c>
      <c r="P4116" t="s">
        <v>11910</v>
      </c>
    </row>
    <row r="4117" spans="1:16" x14ac:dyDescent="0.3">
      <c r="A4117">
        <v>4116</v>
      </c>
      <c r="B4117" t="s">
        <v>11911</v>
      </c>
      <c r="C4117">
        <v>331.13544791200002</v>
      </c>
      <c r="D4117" t="s">
        <v>10445</v>
      </c>
      <c r="E4117" t="s">
        <v>10446</v>
      </c>
      <c r="F4117" t="s">
        <v>33708</v>
      </c>
      <c r="G4117" t="s">
        <v>18</v>
      </c>
      <c r="H4117">
        <v>1.7100000000000001E-2</v>
      </c>
      <c r="I4117">
        <v>10</v>
      </c>
      <c r="J4117" t="s">
        <v>19</v>
      </c>
      <c r="K4117" t="s">
        <v>11912</v>
      </c>
      <c r="L4117" t="s">
        <v>11912</v>
      </c>
      <c r="M4117">
        <v>1.8120000000000001</v>
      </c>
      <c r="N4117" t="s">
        <v>11913</v>
      </c>
      <c r="O4117">
        <v>331.13544791200002</v>
      </c>
      <c r="P4117" t="s">
        <v>11914</v>
      </c>
    </row>
    <row r="4118" spans="1:16" x14ac:dyDescent="0.3">
      <c r="A4118">
        <v>4117</v>
      </c>
      <c r="B4118" t="s">
        <v>11915</v>
      </c>
      <c r="C4118">
        <v>368.04091208</v>
      </c>
      <c r="D4118" t="s">
        <v>10445</v>
      </c>
      <c r="E4118" t="s">
        <v>10446</v>
      </c>
      <c r="F4118" t="s">
        <v>33708</v>
      </c>
      <c r="G4118" t="s">
        <v>18</v>
      </c>
      <c r="H4118">
        <v>1.7100000000000001E-2</v>
      </c>
      <c r="I4118">
        <v>10</v>
      </c>
      <c r="J4118" t="s">
        <v>19</v>
      </c>
      <c r="K4118" t="s">
        <v>11916</v>
      </c>
      <c r="L4118" t="s">
        <v>11916</v>
      </c>
      <c r="M4118">
        <v>1.5229999999999999</v>
      </c>
      <c r="N4118" t="s">
        <v>11917</v>
      </c>
      <c r="O4118">
        <v>368.04091208</v>
      </c>
      <c r="P4118" t="s">
        <v>11918</v>
      </c>
    </row>
    <row r="4119" spans="1:16" x14ac:dyDescent="0.3">
      <c r="A4119">
        <v>4118</v>
      </c>
      <c r="B4119" t="s">
        <v>11919</v>
      </c>
      <c r="C4119">
        <v>350.10487605600002</v>
      </c>
      <c r="D4119" t="s">
        <v>10445</v>
      </c>
      <c r="E4119" t="s">
        <v>10446</v>
      </c>
      <c r="F4119" t="s">
        <v>33708</v>
      </c>
      <c r="G4119" t="s">
        <v>18</v>
      </c>
      <c r="H4119">
        <v>1.7100000000000001E-2</v>
      </c>
      <c r="I4119">
        <v>10</v>
      </c>
      <c r="J4119" t="s">
        <v>19</v>
      </c>
      <c r="K4119" t="s">
        <v>11920</v>
      </c>
      <c r="L4119" t="s">
        <v>11920</v>
      </c>
      <c r="M4119">
        <v>1.1339999999999999</v>
      </c>
      <c r="N4119" t="s">
        <v>11921</v>
      </c>
      <c r="O4119">
        <v>350.10487605600002</v>
      </c>
      <c r="P4119" t="s">
        <v>11922</v>
      </c>
    </row>
    <row r="4120" spans="1:16" x14ac:dyDescent="0.3">
      <c r="A4120">
        <v>4119</v>
      </c>
      <c r="B4120" t="s">
        <v>11923</v>
      </c>
      <c r="C4120">
        <v>371.11490249600001</v>
      </c>
      <c r="D4120" t="s">
        <v>10445</v>
      </c>
      <c r="E4120" t="s">
        <v>10446</v>
      </c>
      <c r="F4120" t="s">
        <v>33708</v>
      </c>
      <c r="G4120" t="s">
        <v>18</v>
      </c>
      <c r="H4120">
        <v>1.7100000000000001E-2</v>
      </c>
      <c r="I4120">
        <v>10</v>
      </c>
      <c r="J4120" t="s">
        <v>19</v>
      </c>
      <c r="K4120" t="s">
        <v>11924</v>
      </c>
      <c r="L4120" t="s">
        <v>11924</v>
      </c>
      <c r="M4120">
        <v>3.8029999999999999</v>
      </c>
      <c r="N4120" t="s">
        <v>11925</v>
      </c>
      <c r="O4120">
        <v>371.11490249600001</v>
      </c>
      <c r="P4120" t="s">
        <v>11926</v>
      </c>
    </row>
    <row r="4121" spans="1:16" x14ac:dyDescent="0.3">
      <c r="A4121">
        <v>4120</v>
      </c>
      <c r="B4121" t="s">
        <v>11927</v>
      </c>
      <c r="C4121">
        <v>328.09939675200002</v>
      </c>
      <c r="D4121" t="s">
        <v>10445</v>
      </c>
      <c r="E4121" t="s">
        <v>10446</v>
      </c>
      <c r="F4121" t="s">
        <v>33708</v>
      </c>
      <c r="G4121" t="s">
        <v>18</v>
      </c>
      <c r="H4121">
        <v>1.7100000000000001E-2</v>
      </c>
      <c r="I4121">
        <v>10</v>
      </c>
      <c r="J4121" t="s">
        <v>19</v>
      </c>
      <c r="K4121" t="s">
        <v>11928</v>
      </c>
      <c r="L4121" t="s">
        <v>11928</v>
      </c>
      <c r="M4121">
        <v>1.1100000000000001</v>
      </c>
      <c r="N4121" t="s">
        <v>8333</v>
      </c>
      <c r="O4121">
        <v>328.09939675200002</v>
      </c>
      <c r="P4121" t="s">
        <v>11929</v>
      </c>
    </row>
    <row r="4122" spans="1:16" x14ac:dyDescent="0.3">
      <c r="A4122">
        <v>4121</v>
      </c>
      <c r="B4122" t="s">
        <v>11930</v>
      </c>
      <c r="C4122">
        <v>299.12699140400002</v>
      </c>
      <c r="D4122" t="s">
        <v>10445</v>
      </c>
      <c r="E4122" t="s">
        <v>10446</v>
      </c>
      <c r="F4122" t="s">
        <v>33708</v>
      </c>
      <c r="G4122" t="s">
        <v>18</v>
      </c>
      <c r="H4122">
        <v>1.7100000000000001E-2</v>
      </c>
      <c r="I4122">
        <v>10</v>
      </c>
      <c r="J4122" t="s">
        <v>19</v>
      </c>
      <c r="K4122" t="s">
        <v>11931</v>
      </c>
      <c r="L4122" t="s">
        <v>11931</v>
      </c>
      <c r="M4122">
        <v>2.1230000000000002</v>
      </c>
      <c r="N4122" t="s">
        <v>516</v>
      </c>
      <c r="O4122">
        <v>299.12699140400002</v>
      </c>
      <c r="P4122" t="s">
        <v>11932</v>
      </c>
    </row>
    <row r="4123" spans="1:16" x14ac:dyDescent="0.3">
      <c r="A4123">
        <v>4122</v>
      </c>
      <c r="B4123" t="s">
        <v>11933</v>
      </c>
      <c r="C4123">
        <v>311.13822478399999</v>
      </c>
      <c r="D4123" t="s">
        <v>10445</v>
      </c>
      <c r="E4123" t="s">
        <v>10446</v>
      </c>
      <c r="F4123" t="s">
        <v>33708</v>
      </c>
      <c r="G4123" t="s">
        <v>18</v>
      </c>
      <c r="H4123">
        <v>1.7100000000000001E-2</v>
      </c>
      <c r="I4123">
        <v>10</v>
      </c>
      <c r="J4123" t="s">
        <v>19</v>
      </c>
      <c r="K4123" t="s">
        <v>11934</v>
      </c>
      <c r="L4123" t="s">
        <v>11934</v>
      </c>
      <c r="M4123">
        <v>1.3480000000000001</v>
      </c>
      <c r="N4123" t="s">
        <v>3631</v>
      </c>
      <c r="O4123">
        <v>311.13822478399999</v>
      </c>
      <c r="P4123" t="s">
        <v>11935</v>
      </c>
    </row>
    <row r="4124" spans="1:16" x14ac:dyDescent="0.3">
      <c r="A4124">
        <v>4123</v>
      </c>
      <c r="B4124" t="s">
        <v>11936</v>
      </c>
      <c r="C4124">
        <v>187.09210379199999</v>
      </c>
      <c r="D4124" t="s">
        <v>10445</v>
      </c>
      <c r="E4124" t="s">
        <v>10446</v>
      </c>
      <c r="F4124" t="s">
        <v>33708</v>
      </c>
      <c r="G4124" t="s">
        <v>18</v>
      </c>
      <c r="H4124">
        <v>1.7100000000000001E-2</v>
      </c>
      <c r="I4124">
        <v>10</v>
      </c>
      <c r="J4124" t="s">
        <v>19</v>
      </c>
      <c r="K4124" t="s">
        <v>11937</v>
      </c>
      <c r="L4124" t="s">
        <v>11937</v>
      </c>
      <c r="M4124">
        <v>1.6339999999999999</v>
      </c>
      <c r="N4124" t="s">
        <v>11938</v>
      </c>
      <c r="O4124">
        <v>187.09210379199999</v>
      </c>
      <c r="P4124" t="s">
        <v>11939</v>
      </c>
    </row>
    <row r="4125" spans="1:16" x14ac:dyDescent="0.3">
      <c r="A4125">
        <v>4124</v>
      </c>
      <c r="B4125" t="s">
        <v>11940</v>
      </c>
      <c r="C4125">
        <v>353.16587544800001</v>
      </c>
      <c r="D4125" t="s">
        <v>10445</v>
      </c>
      <c r="E4125" t="s">
        <v>10446</v>
      </c>
      <c r="F4125" t="s">
        <v>33708</v>
      </c>
      <c r="G4125" t="s">
        <v>18</v>
      </c>
      <c r="H4125">
        <v>1.7100000000000001E-2</v>
      </c>
      <c r="I4125">
        <v>10</v>
      </c>
      <c r="J4125" t="s">
        <v>19</v>
      </c>
      <c r="K4125" t="s">
        <v>11941</v>
      </c>
      <c r="L4125" t="s">
        <v>11941</v>
      </c>
      <c r="M4125">
        <v>4.2889999999999997</v>
      </c>
      <c r="N4125" t="s">
        <v>11942</v>
      </c>
      <c r="O4125">
        <v>353.16587544800001</v>
      </c>
      <c r="P4125" t="s">
        <v>11943</v>
      </c>
    </row>
    <row r="4126" spans="1:16" x14ac:dyDescent="0.3">
      <c r="A4126">
        <v>4125</v>
      </c>
      <c r="B4126" t="s">
        <v>11944</v>
      </c>
      <c r="C4126">
        <v>326.13789043600002</v>
      </c>
      <c r="D4126" t="s">
        <v>10445</v>
      </c>
      <c r="E4126" t="s">
        <v>10446</v>
      </c>
      <c r="F4126" t="s">
        <v>33708</v>
      </c>
      <c r="G4126" t="s">
        <v>18</v>
      </c>
      <c r="H4126">
        <v>1.7100000000000001E-2</v>
      </c>
      <c r="I4126">
        <v>10</v>
      </c>
      <c r="J4126" t="s">
        <v>19</v>
      </c>
      <c r="K4126" t="s">
        <v>11945</v>
      </c>
      <c r="L4126" t="s">
        <v>11945</v>
      </c>
      <c r="M4126">
        <v>2.089</v>
      </c>
      <c r="N4126" t="s">
        <v>11946</v>
      </c>
      <c r="O4126">
        <v>326.13789043600002</v>
      </c>
      <c r="P4126" t="s">
        <v>11947</v>
      </c>
    </row>
    <row r="4127" spans="1:16" x14ac:dyDescent="0.3">
      <c r="A4127">
        <v>4126</v>
      </c>
      <c r="B4127" t="s">
        <v>11948</v>
      </c>
      <c r="C4127">
        <v>394.15535206800001</v>
      </c>
      <c r="D4127" t="s">
        <v>10445</v>
      </c>
      <c r="E4127" t="s">
        <v>10446</v>
      </c>
      <c r="F4127" t="s">
        <v>33708</v>
      </c>
      <c r="G4127" t="s">
        <v>18</v>
      </c>
      <c r="H4127">
        <v>1.7100000000000001E-2</v>
      </c>
      <c r="I4127">
        <v>10</v>
      </c>
      <c r="J4127" t="s">
        <v>19</v>
      </c>
      <c r="K4127" t="s">
        <v>11949</v>
      </c>
      <c r="L4127" t="s">
        <v>11949</v>
      </c>
      <c r="M4127">
        <v>1.87</v>
      </c>
      <c r="N4127" t="s">
        <v>11950</v>
      </c>
      <c r="O4127">
        <v>394.15535206800001</v>
      </c>
      <c r="P4127" t="s">
        <v>11951</v>
      </c>
    </row>
    <row r="4128" spans="1:16" x14ac:dyDescent="0.3">
      <c r="A4128">
        <v>4127</v>
      </c>
      <c r="B4128" t="s">
        <v>11952</v>
      </c>
      <c r="C4128">
        <v>382.21172407199998</v>
      </c>
      <c r="D4128" t="s">
        <v>10445</v>
      </c>
      <c r="E4128" t="s">
        <v>10446</v>
      </c>
      <c r="F4128" t="s">
        <v>33708</v>
      </c>
      <c r="G4128" t="s">
        <v>18</v>
      </c>
      <c r="H4128">
        <v>1.7100000000000001E-2</v>
      </c>
      <c r="I4128">
        <v>10</v>
      </c>
      <c r="J4128" t="s">
        <v>19</v>
      </c>
      <c r="K4128" t="s">
        <v>11953</v>
      </c>
      <c r="L4128" t="s">
        <v>11953</v>
      </c>
      <c r="M4128">
        <v>0.98599999999999999</v>
      </c>
      <c r="N4128" t="s">
        <v>11954</v>
      </c>
      <c r="O4128">
        <v>382.21172407199998</v>
      </c>
      <c r="P4128" t="s">
        <v>11955</v>
      </c>
    </row>
    <row r="4129" spans="1:16" x14ac:dyDescent="0.3">
      <c r="A4129">
        <v>4128</v>
      </c>
      <c r="B4129" t="s">
        <v>11956</v>
      </c>
      <c r="C4129">
        <v>341.108564468</v>
      </c>
      <c r="D4129" t="s">
        <v>10445</v>
      </c>
      <c r="E4129" t="s">
        <v>10446</v>
      </c>
      <c r="F4129" t="s">
        <v>33708</v>
      </c>
      <c r="G4129" t="s">
        <v>18</v>
      </c>
      <c r="H4129">
        <v>1.7100000000000001E-2</v>
      </c>
      <c r="I4129">
        <v>10</v>
      </c>
      <c r="J4129" t="s">
        <v>19</v>
      </c>
      <c r="K4129" t="s">
        <v>11957</v>
      </c>
      <c r="L4129" t="s">
        <v>11957</v>
      </c>
      <c r="M4129">
        <v>2.3860000000000001</v>
      </c>
      <c r="N4129" t="s">
        <v>11958</v>
      </c>
      <c r="O4129">
        <v>341.108564468</v>
      </c>
      <c r="P4129" t="s">
        <v>11959</v>
      </c>
    </row>
    <row r="4130" spans="1:16" x14ac:dyDescent="0.3">
      <c r="A4130">
        <v>4129</v>
      </c>
      <c r="B4130" t="s">
        <v>11960</v>
      </c>
      <c r="C4130">
        <v>384.20827850400002</v>
      </c>
      <c r="D4130" t="s">
        <v>10445</v>
      </c>
      <c r="E4130" t="s">
        <v>10446</v>
      </c>
      <c r="F4130" t="s">
        <v>33708</v>
      </c>
      <c r="G4130" t="s">
        <v>18</v>
      </c>
      <c r="H4130">
        <v>1.7100000000000001E-2</v>
      </c>
      <c r="I4130">
        <v>10</v>
      </c>
      <c r="J4130" t="s">
        <v>19</v>
      </c>
      <c r="K4130" t="s">
        <v>11961</v>
      </c>
      <c r="L4130" t="s">
        <v>11961</v>
      </c>
      <c r="M4130">
        <v>3.4430000000000001</v>
      </c>
      <c r="N4130" t="s">
        <v>11962</v>
      </c>
      <c r="O4130">
        <v>384.20827850400002</v>
      </c>
      <c r="P4130" t="s">
        <v>11963</v>
      </c>
    </row>
    <row r="4131" spans="1:16" x14ac:dyDescent="0.3">
      <c r="A4131">
        <v>4130</v>
      </c>
      <c r="B4131" t="s">
        <v>11964</v>
      </c>
      <c r="C4131">
        <v>353.15395510000002</v>
      </c>
      <c r="D4131" t="s">
        <v>10445</v>
      </c>
      <c r="E4131" t="s">
        <v>10446</v>
      </c>
      <c r="F4131" t="s">
        <v>33708</v>
      </c>
      <c r="G4131" t="s">
        <v>18</v>
      </c>
      <c r="H4131">
        <v>1.7100000000000001E-2</v>
      </c>
      <c r="I4131">
        <v>10</v>
      </c>
      <c r="J4131" t="s">
        <v>19</v>
      </c>
      <c r="K4131" t="s">
        <v>11965</v>
      </c>
      <c r="L4131" t="s">
        <v>11965</v>
      </c>
      <c r="M4131">
        <v>2.972</v>
      </c>
      <c r="N4131" t="s">
        <v>11966</v>
      </c>
      <c r="O4131">
        <v>353.15395510000002</v>
      </c>
      <c r="P4131" t="s">
        <v>11967</v>
      </c>
    </row>
    <row r="4132" spans="1:16" x14ac:dyDescent="0.3">
      <c r="A4132">
        <v>4131</v>
      </c>
      <c r="B4132" t="s">
        <v>11968</v>
      </c>
      <c r="C4132">
        <v>204.16264863999999</v>
      </c>
      <c r="D4132" t="s">
        <v>10445</v>
      </c>
      <c r="E4132" t="s">
        <v>10446</v>
      </c>
      <c r="F4132" t="s">
        <v>33708</v>
      </c>
      <c r="G4132" t="s">
        <v>18</v>
      </c>
      <c r="H4132">
        <v>1.7100000000000001E-2</v>
      </c>
      <c r="I4132">
        <v>10</v>
      </c>
      <c r="J4132" t="s">
        <v>19</v>
      </c>
      <c r="K4132" t="s">
        <v>11969</v>
      </c>
      <c r="L4132" t="s">
        <v>11969</v>
      </c>
      <c r="M4132">
        <v>2.1819999999999999</v>
      </c>
      <c r="N4132" t="s">
        <v>11970</v>
      </c>
      <c r="O4132">
        <v>204.16264863999999</v>
      </c>
      <c r="P4132" t="s">
        <v>11971</v>
      </c>
    </row>
    <row r="4133" spans="1:16" x14ac:dyDescent="0.3">
      <c r="A4133">
        <v>4132</v>
      </c>
      <c r="B4133" t="s">
        <v>11972</v>
      </c>
      <c r="C4133">
        <v>397.19363148399998</v>
      </c>
      <c r="D4133" t="s">
        <v>10445</v>
      </c>
      <c r="E4133" t="s">
        <v>10446</v>
      </c>
      <c r="F4133" t="s">
        <v>33708</v>
      </c>
      <c r="G4133" t="s">
        <v>18</v>
      </c>
      <c r="H4133">
        <v>1.7100000000000001E-2</v>
      </c>
      <c r="I4133">
        <v>10</v>
      </c>
      <c r="J4133" t="s">
        <v>19</v>
      </c>
      <c r="K4133" t="s">
        <v>11973</v>
      </c>
      <c r="L4133" t="s">
        <v>11973</v>
      </c>
      <c r="M4133">
        <v>2.6120000000000001</v>
      </c>
      <c r="N4133" t="s">
        <v>11974</v>
      </c>
      <c r="O4133">
        <v>397.19363148399998</v>
      </c>
      <c r="P4133" t="s">
        <v>11975</v>
      </c>
    </row>
    <row r="4134" spans="1:16" x14ac:dyDescent="0.3">
      <c r="A4134">
        <v>4133</v>
      </c>
      <c r="B4134" t="s">
        <v>11976</v>
      </c>
      <c r="C4134">
        <v>325.15387484799999</v>
      </c>
      <c r="D4134" t="s">
        <v>10445</v>
      </c>
      <c r="E4134" t="s">
        <v>10446</v>
      </c>
      <c r="F4134" t="s">
        <v>33708</v>
      </c>
      <c r="G4134" t="s">
        <v>18</v>
      </c>
      <c r="H4134">
        <v>1.7100000000000001E-2</v>
      </c>
      <c r="I4134">
        <v>10</v>
      </c>
      <c r="J4134" t="s">
        <v>19</v>
      </c>
      <c r="K4134" t="s">
        <v>11977</v>
      </c>
      <c r="L4134" t="s">
        <v>11977</v>
      </c>
      <c r="M4134">
        <v>0.93100000000000005</v>
      </c>
      <c r="N4134" t="s">
        <v>11978</v>
      </c>
      <c r="O4134">
        <v>325.15387484799999</v>
      </c>
      <c r="P4134" t="s">
        <v>11979</v>
      </c>
    </row>
    <row r="4135" spans="1:16" x14ac:dyDescent="0.3">
      <c r="A4135">
        <v>4134</v>
      </c>
      <c r="B4135" t="s">
        <v>11980</v>
      </c>
      <c r="C4135">
        <v>258.11906957600002</v>
      </c>
      <c r="D4135" t="s">
        <v>10445</v>
      </c>
      <c r="E4135" t="s">
        <v>10446</v>
      </c>
      <c r="F4135" t="s">
        <v>33708</v>
      </c>
      <c r="G4135" t="s">
        <v>18</v>
      </c>
      <c r="H4135">
        <v>1.7100000000000001E-2</v>
      </c>
      <c r="I4135">
        <v>10</v>
      </c>
      <c r="J4135" t="s">
        <v>19</v>
      </c>
      <c r="K4135" t="s">
        <v>11981</v>
      </c>
      <c r="L4135" t="s">
        <v>11981</v>
      </c>
      <c r="M4135">
        <v>2.39</v>
      </c>
      <c r="N4135" t="s">
        <v>11982</v>
      </c>
      <c r="O4135">
        <v>258.11906957600002</v>
      </c>
      <c r="P4135" t="s">
        <v>11983</v>
      </c>
    </row>
    <row r="4136" spans="1:16" x14ac:dyDescent="0.3">
      <c r="A4136">
        <v>4135</v>
      </c>
      <c r="B4136" t="s">
        <v>11984</v>
      </c>
      <c r="C4136">
        <v>387.16952491199999</v>
      </c>
      <c r="D4136" t="s">
        <v>10445</v>
      </c>
      <c r="E4136" t="s">
        <v>10446</v>
      </c>
      <c r="F4136" t="s">
        <v>33708</v>
      </c>
      <c r="G4136" t="s">
        <v>18</v>
      </c>
      <c r="H4136">
        <v>1.7100000000000001E-2</v>
      </c>
      <c r="I4136">
        <v>10</v>
      </c>
      <c r="J4136" t="s">
        <v>19</v>
      </c>
      <c r="K4136" t="s">
        <v>11985</v>
      </c>
      <c r="L4136" t="s">
        <v>11985</v>
      </c>
      <c r="M4136">
        <v>3.8</v>
      </c>
      <c r="N4136" t="s">
        <v>6871</v>
      </c>
      <c r="O4136">
        <v>387.16952491199999</v>
      </c>
      <c r="P4136" t="s">
        <v>11986</v>
      </c>
    </row>
    <row r="4137" spans="1:16" x14ac:dyDescent="0.3">
      <c r="A4137">
        <v>4136</v>
      </c>
      <c r="B4137" t="s">
        <v>11987</v>
      </c>
      <c r="C4137">
        <v>290.07345228399998</v>
      </c>
      <c r="D4137" t="s">
        <v>10445</v>
      </c>
      <c r="E4137" t="s">
        <v>10446</v>
      </c>
      <c r="F4137" t="s">
        <v>33708</v>
      </c>
      <c r="G4137" t="s">
        <v>18</v>
      </c>
      <c r="H4137">
        <v>1.7100000000000001E-2</v>
      </c>
      <c r="I4137">
        <v>10</v>
      </c>
      <c r="J4137" t="s">
        <v>19</v>
      </c>
      <c r="K4137" t="s">
        <v>11988</v>
      </c>
      <c r="L4137" t="s">
        <v>11988</v>
      </c>
      <c r="M4137">
        <v>3.5819999999999999</v>
      </c>
      <c r="N4137" t="s">
        <v>11989</v>
      </c>
      <c r="O4137">
        <v>290.07345228399998</v>
      </c>
      <c r="P4137" t="s">
        <v>11990</v>
      </c>
    </row>
    <row r="4138" spans="1:16" x14ac:dyDescent="0.3">
      <c r="A4138">
        <v>4137</v>
      </c>
      <c r="B4138" t="s">
        <v>11991</v>
      </c>
      <c r="C4138">
        <v>266.12013219599999</v>
      </c>
      <c r="D4138" t="s">
        <v>10445</v>
      </c>
      <c r="E4138" t="s">
        <v>10446</v>
      </c>
      <c r="F4138" t="s">
        <v>33708</v>
      </c>
      <c r="G4138" t="s">
        <v>18</v>
      </c>
      <c r="H4138">
        <v>1.7100000000000001E-2</v>
      </c>
      <c r="I4138">
        <v>10</v>
      </c>
      <c r="J4138" t="s">
        <v>19</v>
      </c>
      <c r="K4138" t="s">
        <v>11992</v>
      </c>
      <c r="L4138" t="s">
        <v>11992</v>
      </c>
      <c r="M4138">
        <v>1.6970000000000001</v>
      </c>
      <c r="N4138" t="s">
        <v>11993</v>
      </c>
      <c r="O4138">
        <v>266.12013219599999</v>
      </c>
      <c r="P4138" t="s">
        <v>11994</v>
      </c>
    </row>
    <row r="4139" spans="1:16" x14ac:dyDescent="0.3">
      <c r="A4139">
        <v>4138</v>
      </c>
      <c r="B4139" t="s">
        <v>11995</v>
      </c>
      <c r="C4139">
        <v>378.157957184</v>
      </c>
      <c r="D4139" t="s">
        <v>10445</v>
      </c>
      <c r="E4139" t="s">
        <v>10446</v>
      </c>
      <c r="F4139" t="s">
        <v>33708</v>
      </c>
      <c r="G4139" t="s">
        <v>18</v>
      </c>
      <c r="H4139">
        <v>1.7100000000000001E-2</v>
      </c>
      <c r="I4139">
        <v>10</v>
      </c>
      <c r="J4139" t="s">
        <v>19</v>
      </c>
      <c r="K4139" t="s">
        <v>11996</v>
      </c>
      <c r="L4139" t="s">
        <v>11996</v>
      </c>
      <c r="M4139">
        <v>2.83</v>
      </c>
      <c r="N4139" t="s">
        <v>11997</v>
      </c>
      <c r="O4139">
        <v>378.157957184</v>
      </c>
      <c r="P4139" t="s">
        <v>11998</v>
      </c>
    </row>
    <row r="4140" spans="1:16" x14ac:dyDescent="0.3">
      <c r="A4140">
        <v>4139</v>
      </c>
      <c r="B4140" t="s">
        <v>11999</v>
      </c>
      <c r="C4140">
        <v>334.993924408</v>
      </c>
      <c r="D4140" t="s">
        <v>10445</v>
      </c>
      <c r="E4140" t="s">
        <v>10446</v>
      </c>
      <c r="F4140" t="s">
        <v>33708</v>
      </c>
      <c r="G4140" t="s">
        <v>18</v>
      </c>
      <c r="H4140">
        <v>1.7100000000000001E-2</v>
      </c>
      <c r="I4140">
        <v>10</v>
      </c>
      <c r="J4140" t="s">
        <v>19</v>
      </c>
      <c r="K4140" t="s">
        <v>12000</v>
      </c>
      <c r="L4140" t="s">
        <v>12000</v>
      </c>
      <c r="M4140">
        <v>1.7649999999999999</v>
      </c>
      <c r="N4140" t="s">
        <v>12001</v>
      </c>
      <c r="O4140">
        <v>334.993924408</v>
      </c>
      <c r="P4140" t="s">
        <v>12002</v>
      </c>
    </row>
    <row r="4141" spans="1:16" x14ac:dyDescent="0.3">
      <c r="A4141">
        <v>4140</v>
      </c>
      <c r="B4141" t="s">
        <v>12003</v>
      </c>
      <c r="C4141">
        <v>329.07426080800002</v>
      </c>
      <c r="D4141" t="s">
        <v>10445</v>
      </c>
      <c r="E4141" t="s">
        <v>10446</v>
      </c>
      <c r="F4141" t="s">
        <v>33708</v>
      </c>
      <c r="G4141" t="s">
        <v>18</v>
      </c>
      <c r="H4141">
        <v>1.7100000000000001E-2</v>
      </c>
      <c r="I4141">
        <v>10</v>
      </c>
      <c r="J4141" t="s">
        <v>19</v>
      </c>
      <c r="K4141" t="s">
        <v>12004</v>
      </c>
      <c r="L4141" t="s">
        <v>12004</v>
      </c>
      <c r="M4141">
        <v>3.7269999999999999</v>
      </c>
      <c r="N4141" t="s">
        <v>12005</v>
      </c>
      <c r="O4141">
        <v>329.07426080800002</v>
      </c>
      <c r="P4141" t="s">
        <v>12006</v>
      </c>
    </row>
    <row r="4142" spans="1:16" x14ac:dyDescent="0.3">
      <c r="A4142">
        <v>4141</v>
      </c>
      <c r="B4142" t="s">
        <v>12007</v>
      </c>
      <c r="C4142">
        <v>430.16747631200002</v>
      </c>
      <c r="D4142" t="s">
        <v>10445</v>
      </c>
      <c r="E4142" t="s">
        <v>10446</v>
      </c>
      <c r="F4142" t="s">
        <v>33708</v>
      </c>
      <c r="G4142" t="s">
        <v>18</v>
      </c>
      <c r="H4142">
        <v>1.7100000000000001E-2</v>
      </c>
      <c r="I4142">
        <v>10</v>
      </c>
      <c r="J4142" t="s">
        <v>19</v>
      </c>
      <c r="K4142" t="s">
        <v>12008</v>
      </c>
      <c r="L4142" t="s">
        <v>12008</v>
      </c>
      <c r="M4142">
        <v>2.3690000000000002</v>
      </c>
      <c r="N4142" t="s">
        <v>1606</v>
      </c>
      <c r="O4142">
        <v>430.16747631200002</v>
      </c>
      <c r="P4142" t="s">
        <v>12009</v>
      </c>
    </row>
    <row r="4143" spans="1:16" x14ac:dyDescent="0.3">
      <c r="A4143">
        <v>4142</v>
      </c>
      <c r="B4143" t="s">
        <v>12010</v>
      </c>
      <c r="C4143">
        <v>336.07146775199999</v>
      </c>
      <c r="D4143" t="s">
        <v>10445</v>
      </c>
      <c r="E4143" t="s">
        <v>10446</v>
      </c>
      <c r="F4143" t="s">
        <v>33708</v>
      </c>
      <c r="G4143" t="s">
        <v>18</v>
      </c>
      <c r="H4143">
        <v>1.7100000000000001E-2</v>
      </c>
      <c r="I4143">
        <v>10</v>
      </c>
      <c r="J4143" t="s">
        <v>19</v>
      </c>
      <c r="K4143" t="s">
        <v>12011</v>
      </c>
      <c r="L4143" t="s">
        <v>12011</v>
      </c>
      <c r="M4143">
        <v>1.3859999999999999</v>
      </c>
      <c r="N4143" t="s">
        <v>12012</v>
      </c>
      <c r="O4143">
        <v>336.07146775199999</v>
      </c>
      <c r="P4143" t="s">
        <v>12013</v>
      </c>
    </row>
    <row r="4144" spans="1:16" x14ac:dyDescent="0.3">
      <c r="A4144">
        <v>4143</v>
      </c>
      <c r="B4144" t="s">
        <v>12014</v>
      </c>
      <c r="C4144">
        <v>274.11175594000002</v>
      </c>
      <c r="D4144" t="s">
        <v>10445</v>
      </c>
      <c r="E4144" t="s">
        <v>10446</v>
      </c>
      <c r="F4144" t="s">
        <v>33708</v>
      </c>
      <c r="G4144" t="s">
        <v>18</v>
      </c>
      <c r="H4144">
        <v>1.7100000000000001E-2</v>
      </c>
      <c r="I4144">
        <v>10</v>
      </c>
      <c r="J4144" t="s">
        <v>19</v>
      </c>
      <c r="K4144" t="s">
        <v>12015</v>
      </c>
      <c r="L4144" t="s">
        <v>12015</v>
      </c>
      <c r="M4144">
        <v>2.4769999999999999</v>
      </c>
      <c r="N4144" t="s">
        <v>12016</v>
      </c>
      <c r="O4144">
        <v>274.11175594000002</v>
      </c>
      <c r="P4144" t="s">
        <v>12017</v>
      </c>
    </row>
    <row r="4145" spans="1:16" x14ac:dyDescent="0.3">
      <c r="A4145">
        <v>4144</v>
      </c>
      <c r="B4145" t="s">
        <v>12018</v>
      </c>
      <c r="C4145">
        <v>303.06531766400002</v>
      </c>
      <c r="D4145" t="s">
        <v>10445</v>
      </c>
      <c r="E4145" t="s">
        <v>10446</v>
      </c>
      <c r="F4145" t="s">
        <v>33708</v>
      </c>
      <c r="G4145" t="s">
        <v>18</v>
      </c>
      <c r="H4145">
        <v>1.7100000000000001E-2</v>
      </c>
      <c r="I4145">
        <v>10</v>
      </c>
      <c r="J4145" t="s">
        <v>19</v>
      </c>
      <c r="K4145" t="s">
        <v>12019</v>
      </c>
      <c r="L4145" t="s">
        <v>12019</v>
      </c>
      <c r="M4145">
        <v>3.726</v>
      </c>
      <c r="N4145" t="s">
        <v>12020</v>
      </c>
      <c r="O4145">
        <v>303.06531766400002</v>
      </c>
      <c r="P4145" t="s">
        <v>12021</v>
      </c>
    </row>
    <row r="4146" spans="1:16" x14ac:dyDescent="0.3">
      <c r="A4146">
        <v>4145</v>
      </c>
      <c r="B4146" t="s">
        <v>12022</v>
      </c>
      <c r="C4146">
        <v>320.05792586400003</v>
      </c>
      <c r="D4146" t="s">
        <v>10445</v>
      </c>
      <c r="E4146" t="s">
        <v>10446</v>
      </c>
      <c r="F4146" t="s">
        <v>33708</v>
      </c>
      <c r="G4146" t="s">
        <v>18</v>
      </c>
      <c r="H4146">
        <v>1.7100000000000001E-2</v>
      </c>
      <c r="I4146">
        <v>10</v>
      </c>
      <c r="J4146" t="s">
        <v>19</v>
      </c>
      <c r="K4146" t="s">
        <v>12023</v>
      </c>
      <c r="L4146" t="s">
        <v>12023</v>
      </c>
      <c r="M4146">
        <v>0.42599999999999999</v>
      </c>
      <c r="N4146" t="s">
        <v>12024</v>
      </c>
      <c r="O4146">
        <v>320.05792586400003</v>
      </c>
      <c r="P4146" t="s">
        <v>12025</v>
      </c>
    </row>
    <row r="4147" spans="1:16" x14ac:dyDescent="0.3">
      <c r="A4147">
        <v>4146</v>
      </c>
      <c r="B4147" t="s">
        <v>12026</v>
      </c>
      <c r="C4147">
        <v>260.13855913200001</v>
      </c>
      <c r="D4147" t="s">
        <v>10445</v>
      </c>
      <c r="E4147" t="s">
        <v>10446</v>
      </c>
      <c r="F4147" t="s">
        <v>33708</v>
      </c>
      <c r="G4147" t="s">
        <v>18</v>
      </c>
      <c r="H4147">
        <v>1.7100000000000001E-2</v>
      </c>
      <c r="I4147">
        <v>10</v>
      </c>
      <c r="J4147" t="s">
        <v>19</v>
      </c>
      <c r="K4147" t="s">
        <v>12027</v>
      </c>
      <c r="L4147" t="s">
        <v>12027</v>
      </c>
      <c r="M4147">
        <v>1.3540000000000001</v>
      </c>
      <c r="N4147" t="s">
        <v>12028</v>
      </c>
      <c r="O4147">
        <v>260.13855913200001</v>
      </c>
      <c r="P4147" t="s">
        <v>12029</v>
      </c>
    </row>
    <row r="4148" spans="1:16" x14ac:dyDescent="0.3">
      <c r="A4148">
        <v>4147</v>
      </c>
      <c r="B4148" t="s">
        <v>12030</v>
      </c>
      <c r="C4148">
        <v>302.11004168800002</v>
      </c>
      <c r="D4148" t="s">
        <v>10445</v>
      </c>
      <c r="E4148" t="s">
        <v>10446</v>
      </c>
      <c r="F4148" t="s">
        <v>33708</v>
      </c>
      <c r="G4148" t="s">
        <v>18</v>
      </c>
      <c r="H4148">
        <v>1.7100000000000001E-2</v>
      </c>
      <c r="I4148">
        <v>10</v>
      </c>
      <c r="J4148" t="s">
        <v>19</v>
      </c>
      <c r="K4148" t="s">
        <v>12031</v>
      </c>
      <c r="L4148" t="s">
        <v>12031</v>
      </c>
      <c r="M4148">
        <v>0.54</v>
      </c>
      <c r="N4148" t="s">
        <v>12032</v>
      </c>
      <c r="O4148">
        <v>302.11004168800002</v>
      </c>
      <c r="P4148" t="s">
        <v>12033</v>
      </c>
    </row>
    <row r="4149" spans="1:16" x14ac:dyDescent="0.3">
      <c r="A4149">
        <v>4148</v>
      </c>
      <c r="B4149" t="s">
        <v>12034</v>
      </c>
      <c r="C4149">
        <v>298.15420919600001</v>
      </c>
      <c r="D4149" t="s">
        <v>10445</v>
      </c>
      <c r="E4149" t="s">
        <v>10446</v>
      </c>
      <c r="F4149" t="s">
        <v>33708</v>
      </c>
      <c r="G4149" t="s">
        <v>18</v>
      </c>
      <c r="H4149">
        <v>1.7100000000000001E-2</v>
      </c>
      <c r="I4149">
        <v>10</v>
      </c>
      <c r="J4149" t="s">
        <v>19</v>
      </c>
      <c r="K4149" t="s">
        <v>12035</v>
      </c>
      <c r="L4149" t="s">
        <v>12035</v>
      </c>
      <c r="M4149">
        <v>2.5950000000000002</v>
      </c>
      <c r="N4149" t="s">
        <v>12036</v>
      </c>
      <c r="O4149">
        <v>298.15420919600001</v>
      </c>
      <c r="P4149" t="s">
        <v>12037</v>
      </c>
    </row>
    <row r="4150" spans="1:16" x14ac:dyDescent="0.3">
      <c r="A4150">
        <v>4149</v>
      </c>
      <c r="B4150" t="s">
        <v>12038</v>
      </c>
      <c r="C4150">
        <v>344.13069688000002</v>
      </c>
      <c r="D4150" t="s">
        <v>10445</v>
      </c>
      <c r="E4150" t="s">
        <v>10446</v>
      </c>
      <c r="F4150" t="s">
        <v>33708</v>
      </c>
      <c r="G4150" t="s">
        <v>18</v>
      </c>
      <c r="H4150">
        <v>1.7100000000000001E-2</v>
      </c>
      <c r="I4150">
        <v>10</v>
      </c>
      <c r="J4150" t="s">
        <v>19</v>
      </c>
      <c r="K4150" t="s">
        <v>12039</v>
      </c>
      <c r="L4150" t="s">
        <v>12039</v>
      </c>
      <c r="M4150">
        <v>0.66800000000000004</v>
      </c>
      <c r="N4150" t="s">
        <v>12040</v>
      </c>
      <c r="O4150">
        <v>344.13069688000002</v>
      </c>
      <c r="P4150" t="s">
        <v>12041</v>
      </c>
    </row>
    <row r="4151" spans="1:16" x14ac:dyDescent="0.3">
      <c r="A4151">
        <v>4150</v>
      </c>
      <c r="B4151" t="s">
        <v>12042</v>
      </c>
      <c r="C4151">
        <v>362.06298994799999</v>
      </c>
      <c r="D4151" t="s">
        <v>10445</v>
      </c>
      <c r="E4151" t="s">
        <v>10446</v>
      </c>
      <c r="F4151" t="s">
        <v>33708</v>
      </c>
      <c r="G4151" t="s">
        <v>18</v>
      </c>
      <c r="H4151">
        <v>1.7100000000000001E-2</v>
      </c>
      <c r="I4151">
        <v>10</v>
      </c>
      <c r="J4151" t="s">
        <v>19</v>
      </c>
      <c r="K4151" t="s">
        <v>12043</v>
      </c>
      <c r="L4151" t="s">
        <v>12043</v>
      </c>
      <c r="M4151">
        <v>3.052</v>
      </c>
      <c r="N4151" t="s">
        <v>12044</v>
      </c>
      <c r="O4151">
        <v>362.06298994799999</v>
      </c>
      <c r="P4151" t="s">
        <v>12045</v>
      </c>
    </row>
    <row r="4152" spans="1:16" x14ac:dyDescent="0.3">
      <c r="A4152">
        <v>4151</v>
      </c>
      <c r="B4152" t="s">
        <v>12046</v>
      </c>
      <c r="C4152">
        <v>410.11060883599998</v>
      </c>
      <c r="D4152" t="s">
        <v>10445</v>
      </c>
      <c r="E4152" t="s">
        <v>10446</v>
      </c>
      <c r="F4152" t="s">
        <v>33708</v>
      </c>
      <c r="G4152" t="s">
        <v>18</v>
      </c>
      <c r="H4152">
        <v>1.7100000000000001E-2</v>
      </c>
      <c r="I4152">
        <v>10</v>
      </c>
      <c r="J4152" t="s">
        <v>19</v>
      </c>
      <c r="K4152" t="s">
        <v>12047</v>
      </c>
      <c r="L4152" t="s">
        <v>12047</v>
      </c>
      <c r="M4152">
        <v>4.2939999999999996</v>
      </c>
      <c r="N4152" t="s">
        <v>12048</v>
      </c>
      <c r="O4152">
        <v>410.11060883599998</v>
      </c>
      <c r="P4152" t="s">
        <v>12049</v>
      </c>
    </row>
    <row r="4153" spans="1:16" x14ac:dyDescent="0.3">
      <c r="A4153">
        <v>4152</v>
      </c>
      <c r="B4153" t="s">
        <v>12050</v>
      </c>
      <c r="C4153">
        <v>355.22597716799999</v>
      </c>
      <c r="D4153" t="s">
        <v>10445</v>
      </c>
      <c r="E4153" t="s">
        <v>10446</v>
      </c>
      <c r="F4153" t="s">
        <v>33708</v>
      </c>
      <c r="G4153" t="s">
        <v>18</v>
      </c>
      <c r="H4153">
        <v>1.7100000000000001E-2</v>
      </c>
      <c r="I4153">
        <v>10</v>
      </c>
      <c r="J4153" t="s">
        <v>19</v>
      </c>
      <c r="K4153" t="s">
        <v>12051</v>
      </c>
      <c r="L4153" t="s">
        <v>12051</v>
      </c>
      <c r="M4153">
        <v>3.649</v>
      </c>
      <c r="N4153" t="s">
        <v>12052</v>
      </c>
      <c r="O4153">
        <v>355.22597716799999</v>
      </c>
      <c r="P4153" t="s">
        <v>12053</v>
      </c>
    </row>
    <row r="4154" spans="1:16" x14ac:dyDescent="0.3">
      <c r="A4154">
        <v>4153</v>
      </c>
      <c r="B4154" t="s">
        <v>12054</v>
      </c>
      <c r="C4154">
        <v>306.16919056400002</v>
      </c>
      <c r="D4154" t="s">
        <v>10445</v>
      </c>
      <c r="E4154" t="s">
        <v>10446</v>
      </c>
      <c r="F4154" t="s">
        <v>33708</v>
      </c>
      <c r="G4154" t="s">
        <v>18</v>
      </c>
      <c r="H4154">
        <v>1.7100000000000001E-2</v>
      </c>
      <c r="I4154">
        <v>10</v>
      </c>
      <c r="J4154" t="s">
        <v>19</v>
      </c>
      <c r="K4154" t="s">
        <v>12055</v>
      </c>
      <c r="L4154" t="s">
        <v>12055</v>
      </c>
      <c r="M4154">
        <v>0.47799999999999998</v>
      </c>
      <c r="N4154" t="s">
        <v>3681</v>
      </c>
      <c r="O4154">
        <v>306.16919056400002</v>
      </c>
      <c r="P4154" t="s">
        <v>12056</v>
      </c>
    </row>
    <row r="4155" spans="1:16" x14ac:dyDescent="0.3">
      <c r="A4155">
        <v>4154</v>
      </c>
      <c r="B4155" t="s">
        <v>12057</v>
      </c>
      <c r="C4155">
        <v>353.143864592</v>
      </c>
      <c r="D4155" t="s">
        <v>10445</v>
      </c>
      <c r="E4155" t="s">
        <v>10446</v>
      </c>
      <c r="F4155" t="s">
        <v>33708</v>
      </c>
      <c r="G4155" t="s">
        <v>18</v>
      </c>
      <c r="H4155">
        <v>1.7100000000000001E-2</v>
      </c>
      <c r="I4155">
        <v>10</v>
      </c>
      <c r="J4155" t="s">
        <v>19</v>
      </c>
      <c r="K4155" t="s">
        <v>12058</v>
      </c>
      <c r="L4155" t="s">
        <v>12058</v>
      </c>
      <c r="M4155">
        <v>3.0459999999999998</v>
      </c>
      <c r="N4155" t="s">
        <v>12059</v>
      </c>
      <c r="O4155">
        <v>353.143864592</v>
      </c>
      <c r="P4155" t="s">
        <v>12060</v>
      </c>
    </row>
    <row r="4156" spans="1:16" x14ac:dyDescent="0.3">
      <c r="A4156">
        <v>4155</v>
      </c>
      <c r="B4156" t="s">
        <v>12061</v>
      </c>
      <c r="C4156">
        <v>390.086112684</v>
      </c>
      <c r="D4156" t="s">
        <v>10445</v>
      </c>
      <c r="E4156" t="s">
        <v>10446</v>
      </c>
      <c r="F4156" t="s">
        <v>33708</v>
      </c>
      <c r="G4156" t="s">
        <v>18</v>
      </c>
      <c r="H4156">
        <v>1.7100000000000001E-2</v>
      </c>
      <c r="I4156">
        <v>10</v>
      </c>
      <c r="J4156" t="s">
        <v>19</v>
      </c>
      <c r="K4156" t="s">
        <v>12062</v>
      </c>
      <c r="L4156" t="s">
        <v>12062</v>
      </c>
      <c r="M4156">
        <v>2.117</v>
      </c>
      <c r="N4156" t="s">
        <v>12063</v>
      </c>
      <c r="O4156">
        <v>390.086112684</v>
      </c>
      <c r="P4156" t="s">
        <v>12064</v>
      </c>
    </row>
    <row r="4157" spans="1:16" x14ac:dyDescent="0.3">
      <c r="A4157">
        <v>4156</v>
      </c>
      <c r="B4157" t="s">
        <v>12065</v>
      </c>
      <c r="C4157">
        <v>283.10692465599999</v>
      </c>
      <c r="D4157" t="s">
        <v>10445</v>
      </c>
      <c r="E4157" t="s">
        <v>10446</v>
      </c>
      <c r="F4157" t="s">
        <v>33708</v>
      </c>
      <c r="G4157" t="s">
        <v>18</v>
      </c>
      <c r="H4157">
        <v>1.7100000000000001E-2</v>
      </c>
      <c r="I4157">
        <v>10</v>
      </c>
      <c r="J4157" t="s">
        <v>19</v>
      </c>
      <c r="K4157" t="s">
        <v>12066</v>
      </c>
      <c r="L4157" t="s">
        <v>12066</v>
      </c>
      <c r="M4157">
        <v>2.2829999999999999</v>
      </c>
      <c r="N4157" t="s">
        <v>7965</v>
      </c>
      <c r="O4157">
        <v>283.10692465599999</v>
      </c>
      <c r="P4157" t="s">
        <v>12067</v>
      </c>
    </row>
    <row r="4158" spans="1:16" x14ac:dyDescent="0.3">
      <c r="A4158">
        <v>4157</v>
      </c>
      <c r="B4158" t="s">
        <v>12068</v>
      </c>
      <c r="C4158">
        <v>405.19132297599998</v>
      </c>
      <c r="D4158" t="s">
        <v>10445</v>
      </c>
      <c r="E4158" t="s">
        <v>10446</v>
      </c>
      <c r="F4158" t="s">
        <v>33708</v>
      </c>
      <c r="G4158" t="s">
        <v>18</v>
      </c>
      <c r="H4158">
        <v>1.7100000000000001E-2</v>
      </c>
      <c r="I4158">
        <v>10</v>
      </c>
      <c r="J4158" t="s">
        <v>19</v>
      </c>
      <c r="K4158" t="s">
        <v>12069</v>
      </c>
      <c r="L4158" t="s">
        <v>12069</v>
      </c>
      <c r="M4158">
        <v>1.76</v>
      </c>
      <c r="N4158" t="s">
        <v>12070</v>
      </c>
      <c r="O4158">
        <v>405.19132297599998</v>
      </c>
      <c r="P4158" t="s">
        <v>12071</v>
      </c>
    </row>
    <row r="4159" spans="1:16" x14ac:dyDescent="0.3">
      <c r="A4159">
        <v>4158</v>
      </c>
      <c r="B4159" t="s">
        <v>12072</v>
      </c>
      <c r="C4159">
        <v>209.12159235199999</v>
      </c>
      <c r="D4159" t="s">
        <v>10445</v>
      </c>
      <c r="E4159" t="s">
        <v>10446</v>
      </c>
      <c r="F4159" t="s">
        <v>33708</v>
      </c>
      <c r="G4159" t="s">
        <v>18</v>
      </c>
      <c r="H4159">
        <v>1.7100000000000001E-2</v>
      </c>
      <c r="I4159">
        <v>10</v>
      </c>
      <c r="J4159" t="s">
        <v>19</v>
      </c>
      <c r="K4159" t="s">
        <v>12073</v>
      </c>
      <c r="L4159" t="s">
        <v>12073</v>
      </c>
      <c r="M4159">
        <v>2.5099999999999998</v>
      </c>
      <c r="N4159" t="s">
        <v>12074</v>
      </c>
      <c r="O4159">
        <v>209.12159235199999</v>
      </c>
      <c r="P4159" t="s">
        <v>12075</v>
      </c>
    </row>
    <row r="4160" spans="1:16" x14ac:dyDescent="0.3">
      <c r="A4160">
        <v>4159</v>
      </c>
      <c r="B4160" t="s">
        <v>12076</v>
      </c>
      <c r="C4160">
        <v>344.19607400799998</v>
      </c>
      <c r="D4160" t="s">
        <v>10445</v>
      </c>
      <c r="E4160" t="s">
        <v>10446</v>
      </c>
      <c r="F4160" t="s">
        <v>33708</v>
      </c>
      <c r="G4160" t="s">
        <v>18</v>
      </c>
      <c r="H4160">
        <v>1.7100000000000001E-2</v>
      </c>
      <c r="I4160">
        <v>10</v>
      </c>
      <c r="J4160" t="s">
        <v>19</v>
      </c>
      <c r="K4160" t="s">
        <v>12077</v>
      </c>
      <c r="L4160" t="s">
        <v>12077</v>
      </c>
      <c r="M4160">
        <v>0.94599999999999995</v>
      </c>
      <c r="N4160" t="s">
        <v>8218</v>
      </c>
      <c r="O4160">
        <v>344.19607400799998</v>
      </c>
      <c r="P4160" t="s">
        <v>12078</v>
      </c>
    </row>
    <row r="4161" spans="1:16" x14ac:dyDescent="0.3">
      <c r="A4161">
        <v>4160</v>
      </c>
      <c r="B4161" t="s">
        <v>12079</v>
      </c>
      <c r="C4161">
        <v>358.20049069200002</v>
      </c>
      <c r="D4161" t="s">
        <v>10445</v>
      </c>
      <c r="E4161" t="s">
        <v>10446</v>
      </c>
      <c r="F4161" t="s">
        <v>33708</v>
      </c>
      <c r="G4161" t="s">
        <v>18</v>
      </c>
      <c r="H4161">
        <v>1.7100000000000001E-2</v>
      </c>
      <c r="I4161">
        <v>10</v>
      </c>
      <c r="J4161" t="s">
        <v>19</v>
      </c>
      <c r="K4161" t="s">
        <v>12080</v>
      </c>
      <c r="L4161" t="s">
        <v>12080</v>
      </c>
      <c r="M4161">
        <v>1.0069999999999999</v>
      </c>
      <c r="N4161" t="s">
        <v>4699</v>
      </c>
      <c r="O4161">
        <v>358.20049069200002</v>
      </c>
      <c r="P4161" t="s">
        <v>12081</v>
      </c>
    </row>
    <row r="4162" spans="1:16" x14ac:dyDescent="0.3">
      <c r="A4162">
        <v>4161</v>
      </c>
      <c r="B4162" t="s">
        <v>12082</v>
      </c>
      <c r="C4162">
        <v>354.20557607199999</v>
      </c>
      <c r="D4162" t="s">
        <v>10445</v>
      </c>
      <c r="E4162" t="s">
        <v>10446</v>
      </c>
      <c r="F4162" t="s">
        <v>33708</v>
      </c>
      <c r="G4162" t="s">
        <v>18</v>
      </c>
      <c r="H4162">
        <v>1.7100000000000001E-2</v>
      </c>
      <c r="I4162">
        <v>10</v>
      </c>
      <c r="J4162" t="s">
        <v>19</v>
      </c>
      <c r="K4162" t="s">
        <v>12083</v>
      </c>
      <c r="L4162" t="s">
        <v>12083</v>
      </c>
      <c r="M4162">
        <v>1.575</v>
      </c>
      <c r="N4162" t="s">
        <v>2606</v>
      </c>
      <c r="O4162">
        <v>354.20557607199999</v>
      </c>
      <c r="P4162" t="s">
        <v>12084</v>
      </c>
    </row>
    <row r="4163" spans="1:16" x14ac:dyDescent="0.3">
      <c r="A4163">
        <v>4162</v>
      </c>
      <c r="B4163" t="s">
        <v>12085</v>
      </c>
      <c r="C4163">
        <v>359.19573966000002</v>
      </c>
      <c r="D4163" t="s">
        <v>10445</v>
      </c>
      <c r="E4163" t="s">
        <v>10446</v>
      </c>
      <c r="F4163" t="s">
        <v>33708</v>
      </c>
      <c r="G4163" t="s">
        <v>18</v>
      </c>
      <c r="H4163">
        <v>1.7100000000000001E-2</v>
      </c>
      <c r="I4163">
        <v>10</v>
      </c>
      <c r="J4163" t="s">
        <v>19</v>
      </c>
      <c r="K4163" t="s">
        <v>12086</v>
      </c>
      <c r="L4163" t="s">
        <v>12086</v>
      </c>
      <c r="M4163">
        <v>1.22</v>
      </c>
      <c r="N4163" t="s">
        <v>1838</v>
      </c>
      <c r="O4163">
        <v>359.19573966000002</v>
      </c>
      <c r="P4163" t="s">
        <v>12087</v>
      </c>
    </row>
    <row r="4164" spans="1:16" x14ac:dyDescent="0.3">
      <c r="A4164">
        <v>4163</v>
      </c>
      <c r="B4164" t="s">
        <v>12088</v>
      </c>
      <c r="C4164">
        <v>157.14666422799999</v>
      </c>
      <c r="D4164" t="s">
        <v>10445</v>
      </c>
      <c r="E4164" t="s">
        <v>10446</v>
      </c>
      <c r="F4164" t="s">
        <v>33708</v>
      </c>
      <c r="G4164" t="s">
        <v>18</v>
      </c>
      <c r="H4164">
        <v>1.7100000000000001E-2</v>
      </c>
      <c r="I4164">
        <v>10</v>
      </c>
      <c r="J4164" t="s">
        <v>19</v>
      </c>
      <c r="K4164" t="s">
        <v>12089</v>
      </c>
      <c r="L4164" t="s">
        <v>12089</v>
      </c>
      <c r="M4164">
        <v>1.2549999999999999</v>
      </c>
      <c r="N4164" t="s">
        <v>12090</v>
      </c>
      <c r="O4164">
        <v>157.14666422799999</v>
      </c>
      <c r="P4164" t="s">
        <v>12091</v>
      </c>
    </row>
    <row r="4165" spans="1:16" x14ac:dyDescent="0.3">
      <c r="A4165">
        <v>4164</v>
      </c>
      <c r="B4165" t="s">
        <v>12092</v>
      </c>
      <c r="C4165">
        <v>351.10981711599999</v>
      </c>
      <c r="D4165" t="s">
        <v>10445</v>
      </c>
      <c r="E4165" t="s">
        <v>10446</v>
      </c>
      <c r="F4165" t="s">
        <v>33708</v>
      </c>
      <c r="G4165" t="s">
        <v>18</v>
      </c>
      <c r="H4165">
        <v>1.7100000000000001E-2</v>
      </c>
      <c r="I4165">
        <v>10</v>
      </c>
      <c r="J4165" t="s">
        <v>19</v>
      </c>
      <c r="K4165" t="s">
        <v>12093</v>
      </c>
      <c r="L4165" t="s">
        <v>12093</v>
      </c>
      <c r="M4165">
        <v>3.0310000000000001</v>
      </c>
      <c r="N4165" t="s">
        <v>12094</v>
      </c>
      <c r="O4165">
        <v>351.10981711599999</v>
      </c>
      <c r="P4165" t="s">
        <v>12095</v>
      </c>
    </row>
    <row r="4166" spans="1:16" x14ac:dyDescent="0.3">
      <c r="A4166">
        <v>4165</v>
      </c>
      <c r="B4166" t="s">
        <v>12096</v>
      </c>
      <c r="C4166">
        <v>331.11323315999999</v>
      </c>
      <c r="D4166" t="s">
        <v>10445</v>
      </c>
      <c r="E4166" t="s">
        <v>10446</v>
      </c>
      <c r="F4166" t="s">
        <v>33708</v>
      </c>
      <c r="G4166" t="s">
        <v>18</v>
      </c>
      <c r="H4166">
        <v>1.7100000000000001E-2</v>
      </c>
      <c r="I4166">
        <v>10</v>
      </c>
      <c r="J4166" t="s">
        <v>19</v>
      </c>
      <c r="K4166" t="s">
        <v>12097</v>
      </c>
      <c r="L4166" t="s">
        <v>12097</v>
      </c>
      <c r="M4166">
        <v>2.2010000000000001</v>
      </c>
      <c r="N4166" t="s">
        <v>12098</v>
      </c>
      <c r="O4166">
        <v>331.11323315999999</v>
      </c>
      <c r="P4166" t="s">
        <v>12099</v>
      </c>
    </row>
    <row r="4167" spans="1:16" x14ac:dyDescent="0.3">
      <c r="A4167">
        <v>4166</v>
      </c>
      <c r="B4167" t="s">
        <v>12100</v>
      </c>
      <c r="C4167">
        <v>445.996961188</v>
      </c>
      <c r="D4167" t="s">
        <v>10445</v>
      </c>
      <c r="E4167" t="s">
        <v>10446</v>
      </c>
      <c r="F4167" t="s">
        <v>33708</v>
      </c>
      <c r="G4167" t="s">
        <v>18</v>
      </c>
      <c r="H4167">
        <v>1.7100000000000001E-2</v>
      </c>
      <c r="I4167">
        <v>10</v>
      </c>
      <c r="J4167" t="s">
        <v>19</v>
      </c>
      <c r="K4167" t="s">
        <v>12101</v>
      </c>
      <c r="L4167" t="s">
        <v>12101</v>
      </c>
      <c r="M4167">
        <v>2.9249999999999998</v>
      </c>
      <c r="N4167" t="s">
        <v>12102</v>
      </c>
      <c r="O4167">
        <v>445.996961188</v>
      </c>
      <c r="P4167" t="s">
        <v>12103</v>
      </c>
    </row>
    <row r="4168" spans="1:16" x14ac:dyDescent="0.3">
      <c r="A4168">
        <v>4167</v>
      </c>
      <c r="B4168" t="s">
        <v>12104</v>
      </c>
      <c r="C4168">
        <v>311.13822478399999</v>
      </c>
      <c r="D4168" t="s">
        <v>10445</v>
      </c>
      <c r="E4168" t="s">
        <v>10446</v>
      </c>
      <c r="F4168" t="s">
        <v>33708</v>
      </c>
      <c r="G4168" t="s">
        <v>18</v>
      </c>
      <c r="H4168">
        <v>1.7100000000000001E-2</v>
      </c>
      <c r="I4168">
        <v>10</v>
      </c>
      <c r="J4168" t="s">
        <v>19</v>
      </c>
      <c r="K4168" t="s">
        <v>12105</v>
      </c>
      <c r="L4168" t="s">
        <v>12105</v>
      </c>
      <c r="M4168">
        <v>2.1989999999999998</v>
      </c>
      <c r="N4168" t="s">
        <v>3631</v>
      </c>
      <c r="O4168">
        <v>311.13822478399999</v>
      </c>
      <c r="P4168" t="s">
        <v>12106</v>
      </c>
    </row>
    <row r="4169" spans="1:16" x14ac:dyDescent="0.3">
      <c r="A4169">
        <v>4168</v>
      </c>
      <c r="B4169" t="s">
        <v>12107</v>
      </c>
      <c r="C4169">
        <v>269.162708216</v>
      </c>
      <c r="D4169" t="s">
        <v>10445</v>
      </c>
      <c r="E4169" t="s">
        <v>10446</v>
      </c>
      <c r="F4169" t="s">
        <v>33708</v>
      </c>
      <c r="G4169" t="s">
        <v>18</v>
      </c>
      <c r="H4169">
        <v>1.7100000000000001E-2</v>
      </c>
      <c r="I4169">
        <v>10</v>
      </c>
      <c r="J4169" t="s">
        <v>19</v>
      </c>
      <c r="K4169" t="s">
        <v>12108</v>
      </c>
      <c r="L4169" t="s">
        <v>12108</v>
      </c>
      <c r="M4169">
        <v>0.58399999999999996</v>
      </c>
      <c r="N4169" t="s">
        <v>1946</v>
      </c>
      <c r="O4169">
        <v>269.162708216</v>
      </c>
      <c r="P4169" t="s">
        <v>12109</v>
      </c>
    </row>
    <row r="4170" spans="1:16" x14ac:dyDescent="0.3">
      <c r="A4170">
        <v>4169</v>
      </c>
      <c r="B4170" t="s">
        <v>12110</v>
      </c>
      <c r="C4170">
        <v>335.09397702400003</v>
      </c>
      <c r="D4170" t="s">
        <v>10445</v>
      </c>
      <c r="E4170" t="s">
        <v>10446</v>
      </c>
      <c r="F4170" t="s">
        <v>33708</v>
      </c>
      <c r="G4170" t="s">
        <v>18</v>
      </c>
      <c r="H4170">
        <v>1.7100000000000001E-2</v>
      </c>
      <c r="I4170">
        <v>10</v>
      </c>
      <c r="J4170" t="s">
        <v>19</v>
      </c>
      <c r="K4170" t="s">
        <v>12111</v>
      </c>
      <c r="L4170" t="s">
        <v>12111</v>
      </c>
      <c r="M4170">
        <v>0.26400000000000001</v>
      </c>
      <c r="N4170" t="s">
        <v>12112</v>
      </c>
      <c r="O4170">
        <v>335.09397702400003</v>
      </c>
      <c r="P4170" t="s">
        <v>12113</v>
      </c>
    </row>
    <row r="4171" spans="1:16" x14ac:dyDescent="0.3">
      <c r="A4171">
        <v>4170</v>
      </c>
      <c r="B4171" t="s">
        <v>12114</v>
      </c>
      <c r="C4171">
        <v>318.16132831200002</v>
      </c>
      <c r="D4171" t="s">
        <v>10445</v>
      </c>
      <c r="E4171" t="s">
        <v>10446</v>
      </c>
      <c r="F4171" t="s">
        <v>33708</v>
      </c>
      <c r="G4171" t="s">
        <v>18</v>
      </c>
      <c r="H4171">
        <v>1.7100000000000001E-2</v>
      </c>
      <c r="I4171">
        <v>10</v>
      </c>
      <c r="J4171" t="s">
        <v>19</v>
      </c>
      <c r="K4171" t="s">
        <v>12115</v>
      </c>
      <c r="L4171" t="s">
        <v>12115</v>
      </c>
      <c r="M4171">
        <v>0.32700000000000001</v>
      </c>
      <c r="N4171" t="s">
        <v>12116</v>
      </c>
      <c r="O4171">
        <v>318.16132831200002</v>
      </c>
      <c r="P4171" t="s">
        <v>12117</v>
      </c>
    </row>
    <row r="4172" spans="1:16" x14ac:dyDescent="0.3">
      <c r="A4172">
        <v>4171</v>
      </c>
      <c r="B4172" t="s">
        <v>12118</v>
      </c>
      <c r="C4172">
        <v>252.15862587999999</v>
      </c>
      <c r="D4172" t="s">
        <v>10445</v>
      </c>
      <c r="E4172" t="s">
        <v>10446</v>
      </c>
      <c r="F4172" t="s">
        <v>33708</v>
      </c>
      <c r="G4172" t="s">
        <v>18</v>
      </c>
      <c r="H4172">
        <v>1.7100000000000001E-2</v>
      </c>
      <c r="I4172">
        <v>10</v>
      </c>
      <c r="J4172" t="s">
        <v>19</v>
      </c>
      <c r="K4172" t="s">
        <v>12119</v>
      </c>
      <c r="L4172" t="s">
        <v>12119</v>
      </c>
      <c r="M4172">
        <v>1.911</v>
      </c>
      <c r="N4172" t="s">
        <v>12120</v>
      </c>
      <c r="O4172">
        <v>252.15862587999999</v>
      </c>
      <c r="P4172" t="s">
        <v>12121</v>
      </c>
    </row>
    <row r="4173" spans="1:16" x14ac:dyDescent="0.3">
      <c r="A4173">
        <v>4172</v>
      </c>
      <c r="B4173" t="s">
        <v>12122</v>
      </c>
      <c r="C4173">
        <v>359.17575316400001</v>
      </c>
      <c r="D4173" t="s">
        <v>10445</v>
      </c>
      <c r="E4173" t="s">
        <v>10446</v>
      </c>
      <c r="F4173" t="s">
        <v>33708</v>
      </c>
      <c r="G4173" t="s">
        <v>18</v>
      </c>
      <c r="H4173">
        <v>1.7100000000000001E-2</v>
      </c>
      <c r="I4173">
        <v>10</v>
      </c>
      <c r="J4173" t="s">
        <v>19</v>
      </c>
      <c r="K4173" t="s">
        <v>12123</v>
      </c>
      <c r="L4173" t="s">
        <v>12123</v>
      </c>
      <c r="M4173">
        <v>2.8029999999999999</v>
      </c>
      <c r="N4173" t="s">
        <v>12124</v>
      </c>
      <c r="O4173">
        <v>359.17575316400001</v>
      </c>
      <c r="P4173" t="s">
        <v>12125</v>
      </c>
    </row>
    <row r="4174" spans="1:16" x14ac:dyDescent="0.3">
      <c r="A4174">
        <v>4173</v>
      </c>
      <c r="B4174" t="s">
        <v>12126</v>
      </c>
      <c r="C4174">
        <v>354.14403843600002</v>
      </c>
      <c r="D4174" t="s">
        <v>10445</v>
      </c>
      <c r="E4174" t="s">
        <v>10446</v>
      </c>
      <c r="F4174" t="s">
        <v>33708</v>
      </c>
      <c r="G4174" t="s">
        <v>18</v>
      </c>
      <c r="H4174">
        <v>1.7100000000000001E-2</v>
      </c>
      <c r="I4174">
        <v>10</v>
      </c>
      <c r="J4174" t="s">
        <v>19</v>
      </c>
      <c r="K4174" t="s">
        <v>12127</v>
      </c>
      <c r="L4174" t="s">
        <v>12127</v>
      </c>
      <c r="M4174">
        <v>0.98699999999999999</v>
      </c>
      <c r="N4174" t="s">
        <v>12128</v>
      </c>
      <c r="O4174">
        <v>354.14403843600002</v>
      </c>
      <c r="P4174" t="s">
        <v>12129</v>
      </c>
    </row>
    <row r="4175" spans="1:16" x14ac:dyDescent="0.3">
      <c r="A4175">
        <v>4174</v>
      </c>
      <c r="B4175" t="s">
        <v>12130</v>
      </c>
      <c r="C4175">
        <v>395.12633977199999</v>
      </c>
      <c r="D4175" t="s">
        <v>10445</v>
      </c>
      <c r="E4175" t="s">
        <v>10446</v>
      </c>
      <c r="F4175" t="s">
        <v>33708</v>
      </c>
      <c r="G4175" t="s">
        <v>18</v>
      </c>
      <c r="H4175">
        <v>1.7100000000000001E-2</v>
      </c>
      <c r="I4175">
        <v>10</v>
      </c>
      <c r="J4175" t="s">
        <v>19</v>
      </c>
      <c r="K4175" t="s">
        <v>12131</v>
      </c>
      <c r="L4175" t="s">
        <v>12131</v>
      </c>
      <c r="M4175">
        <v>0.434</v>
      </c>
      <c r="N4175" t="s">
        <v>12132</v>
      </c>
      <c r="O4175">
        <v>395.12633977199999</v>
      </c>
      <c r="P4175" t="s">
        <v>12133</v>
      </c>
    </row>
    <row r="4176" spans="1:16" x14ac:dyDescent="0.3">
      <c r="A4176">
        <v>4175</v>
      </c>
      <c r="B4176" t="s">
        <v>12134</v>
      </c>
      <c r="C4176">
        <v>371.14453328799999</v>
      </c>
      <c r="D4176" t="s">
        <v>10445</v>
      </c>
      <c r="E4176" t="s">
        <v>10446</v>
      </c>
      <c r="F4176" t="s">
        <v>33708</v>
      </c>
      <c r="G4176" t="s">
        <v>18</v>
      </c>
      <c r="H4176">
        <v>1.7100000000000001E-2</v>
      </c>
      <c r="I4176">
        <v>10</v>
      </c>
      <c r="J4176" t="s">
        <v>19</v>
      </c>
      <c r="K4176" t="s">
        <v>12135</v>
      </c>
      <c r="L4176" t="s">
        <v>12135</v>
      </c>
      <c r="M4176">
        <v>2.5910000000000002</v>
      </c>
      <c r="N4176" t="s">
        <v>12136</v>
      </c>
      <c r="O4176">
        <v>371.14453328799999</v>
      </c>
      <c r="P4176" t="s">
        <v>12137</v>
      </c>
    </row>
    <row r="4177" spans="1:16" x14ac:dyDescent="0.3">
      <c r="A4177">
        <v>4176</v>
      </c>
      <c r="B4177" t="s">
        <v>12138</v>
      </c>
      <c r="C4177">
        <v>337.20015634399999</v>
      </c>
      <c r="D4177" t="s">
        <v>10445</v>
      </c>
      <c r="E4177" t="s">
        <v>10446</v>
      </c>
      <c r="F4177" t="s">
        <v>33708</v>
      </c>
      <c r="G4177" t="s">
        <v>18</v>
      </c>
      <c r="H4177">
        <v>1.7100000000000001E-2</v>
      </c>
      <c r="I4177">
        <v>10</v>
      </c>
      <c r="J4177" t="s">
        <v>19</v>
      </c>
      <c r="K4177" t="s">
        <v>12139</v>
      </c>
      <c r="L4177" t="s">
        <v>12139</v>
      </c>
      <c r="M4177">
        <v>2.8530000000000002</v>
      </c>
      <c r="N4177" t="s">
        <v>12140</v>
      </c>
      <c r="O4177">
        <v>337.20015634399999</v>
      </c>
      <c r="P4177" t="s">
        <v>12141</v>
      </c>
    </row>
    <row r="4178" spans="1:16" x14ac:dyDescent="0.3">
      <c r="A4178">
        <v>4177</v>
      </c>
      <c r="B4178" t="s">
        <v>12142</v>
      </c>
      <c r="C4178">
        <v>267.12324341599998</v>
      </c>
      <c r="D4178" t="s">
        <v>10445</v>
      </c>
      <c r="E4178" t="s">
        <v>10446</v>
      </c>
      <c r="F4178" t="s">
        <v>33708</v>
      </c>
      <c r="G4178" t="s">
        <v>18</v>
      </c>
      <c r="H4178">
        <v>1.7100000000000001E-2</v>
      </c>
      <c r="I4178">
        <v>10</v>
      </c>
      <c r="J4178" t="s">
        <v>19</v>
      </c>
      <c r="K4178" t="s">
        <v>12143</v>
      </c>
      <c r="L4178" t="s">
        <v>12143</v>
      </c>
      <c r="M4178">
        <v>1.1459999999999999</v>
      </c>
      <c r="N4178" t="s">
        <v>12144</v>
      </c>
      <c r="O4178">
        <v>267.12324341599998</v>
      </c>
      <c r="P4178" t="s">
        <v>12145</v>
      </c>
    </row>
    <row r="4179" spans="1:16" x14ac:dyDescent="0.3">
      <c r="A4179">
        <v>4178</v>
      </c>
      <c r="B4179" t="s">
        <v>12146</v>
      </c>
      <c r="C4179">
        <v>156.16264863999999</v>
      </c>
      <c r="D4179" t="s">
        <v>10445</v>
      </c>
      <c r="E4179" t="s">
        <v>10446</v>
      </c>
      <c r="F4179" t="s">
        <v>33708</v>
      </c>
      <c r="G4179" t="s">
        <v>18</v>
      </c>
      <c r="H4179">
        <v>1.7100000000000001E-2</v>
      </c>
      <c r="I4179">
        <v>10</v>
      </c>
      <c r="J4179" t="s">
        <v>19</v>
      </c>
      <c r="K4179" t="s">
        <v>12147</v>
      </c>
      <c r="L4179" t="s">
        <v>12147</v>
      </c>
      <c r="M4179">
        <v>0.97699999999999998</v>
      </c>
      <c r="N4179" t="s">
        <v>12148</v>
      </c>
      <c r="O4179">
        <v>156.16264863999999</v>
      </c>
      <c r="P4179" t="s">
        <v>12149</v>
      </c>
    </row>
    <row r="4180" spans="1:16" x14ac:dyDescent="0.3">
      <c r="A4180">
        <v>4179</v>
      </c>
      <c r="B4180" t="s">
        <v>12150</v>
      </c>
      <c r="C4180">
        <v>419.05851803199999</v>
      </c>
      <c r="D4180" t="s">
        <v>10445</v>
      </c>
      <c r="E4180" t="s">
        <v>10446</v>
      </c>
      <c r="F4180" t="s">
        <v>33708</v>
      </c>
      <c r="G4180" t="s">
        <v>18</v>
      </c>
      <c r="H4180">
        <v>1.7100000000000001E-2</v>
      </c>
      <c r="I4180">
        <v>10</v>
      </c>
      <c r="J4180" t="s">
        <v>19</v>
      </c>
      <c r="K4180" t="s">
        <v>12151</v>
      </c>
      <c r="L4180" t="s">
        <v>12151</v>
      </c>
      <c r="M4180">
        <v>2.8660000000000001</v>
      </c>
      <c r="N4180" t="s">
        <v>12152</v>
      </c>
      <c r="O4180">
        <v>419.05851803199999</v>
      </c>
      <c r="P4180" t="s">
        <v>12153</v>
      </c>
    </row>
    <row r="4181" spans="1:16" x14ac:dyDescent="0.3">
      <c r="A4181">
        <v>4180</v>
      </c>
      <c r="B4181" t="s">
        <v>12154</v>
      </c>
      <c r="C4181">
        <v>418.17533856400001</v>
      </c>
      <c r="D4181" t="s">
        <v>10445</v>
      </c>
      <c r="E4181" t="s">
        <v>10446</v>
      </c>
      <c r="F4181" t="s">
        <v>33708</v>
      </c>
      <c r="G4181" t="s">
        <v>18</v>
      </c>
      <c r="H4181">
        <v>1.7100000000000001E-2</v>
      </c>
      <c r="I4181">
        <v>10</v>
      </c>
      <c r="J4181" t="s">
        <v>19</v>
      </c>
      <c r="K4181" t="s">
        <v>12155</v>
      </c>
      <c r="L4181" t="s">
        <v>12155</v>
      </c>
      <c r="M4181">
        <v>2.794</v>
      </c>
      <c r="N4181" t="s">
        <v>12156</v>
      </c>
      <c r="O4181">
        <v>418.17533856400001</v>
      </c>
      <c r="P4181" t="s">
        <v>12157</v>
      </c>
    </row>
    <row r="4182" spans="1:16" x14ac:dyDescent="0.3">
      <c r="A4182">
        <v>4181</v>
      </c>
      <c r="B4182" t="s">
        <v>12158</v>
      </c>
      <c r="C4182">
        <v>285.18411235600001</v>
      </c>
      <c r="D4182" t="s">
        <v>10445</v>
      </c>
      <c r="E4182" t="s">
        <v>10446</v>
      </c>
      <c r="F4182" t="s">
        <v>33708</v>
      </c>
      <c r="G4182" t="s">
        <v>18</v>
      </c>
      <c r="H4182">
        <v>1.7100000000000001E-2</v>
      </c>
      <c r="I4182">
        <v>10</v>
      </c>
      <c r="J4182" t="s">
        <v>19</v>
      </c>
      <c r="K4182" t="s">
        <v>12159</v>
      </c>
      <c r="L4182" t="s">
        <v>12159</v>
      </c>
      <c r="M4182">
        <v>4.8680000000000003</v>
      </c>
      <c r="N4182" t="s">
        <v>2206</v>
      </c>
      <c r="O4182">
        <v>285.18411235600001</v>
      </c>
      <c r="P4182" t="s">
        <v>12160</v>
      </c>
    </row>
    <row r="4183" spans="1:16" x14ac:dyDescent="0.3">
      <c r="A4183">
        <v>4182</v>
      </c>
      <c r="B4183" t="s">
        <v>12161</v>
      </c>
      <c r="C4183">
        <v>341.09578859200002</v>
      </c>
      <c r="D4183" t="s">
        <v>10445</v>
      </c>
      <c r="E4183" t="s">
        <v>10446</v>
      </c>
      <c r="F4183" t="s">
        <v>33708</v>
      </c>
      <c r="G4183" t="s">
        <v>18</v>
      </c>
      <c r="H4183">
        <v>1.7100000000000001E-2</v>
      </c>
      <c r="I4183">
        <v>10</v>
      </c>
      <c r="J4183" t="s">
        <v>19</v>
      </c>
      <c r="K4183" t="s">
        <v>12162</v>
      </c>
      <c r="L4183" t="s">
        <v>12162</v>
      </c>
      <c r="M4183">
        <v>-0.66300000000000003</v>
      </c>
      <c r="N4183" t="s">
        <v>12163</v>
      </c>
      <c r="O4183">
        <v>341.09578859200002</v>
      </c>
      <c r="P4183" t="s">
        <v>12164</v>
      </c>
    </row>
    <row r="4184" spans="1:16" x14ac:dyDescent="0.3">
      <c r="A4184">
        <v>4183</v>
      </c>
      <c r="B4184" t="s">
        <v>12165</v>
      </c>
      <c r="C4184">
        <v>391.11682064399997</v>
      </c>
      <c r="D4184" t="s">
        <v>10445</v>
      </c>
      <c r="E4184" t="s">
        <v>10446</v>
      </c>
      <c r="F4184" t="s">
        <v>33708</v>
      </c>
      <c r="G4184" t="s">
        <v>18</v>
      </c>
      <c r="H4184">
        <v>1.7100000000000001E-2</v>
      </c>
      <c r="I4184">
        <v>10</v>
      </c>
      <c r="J4184" t="s">
        <v>19</v>
      </c>
      <c r="K4184" t="s">
        <v>12166</v>
      </c>
      <c r="L4184" t="s">
        <v>12166</v>
      </c>
      <c r="M4184">
        <v>1.4330000000000001</v>
      </c>
      <c r="N4184" t="s">
        <v>12167</v>
      </c>
      <c r="O4184">
        <v>391.11682064399997</v>
      </c>
      <c r="P4184" t="s">
        <v>12168</v>
      </c>
    </row>
    <row r="4185" spans="1:16" x14ac:dyDescent="0.3">
      <c r="A4185">
        <v>4184</v>
      </c>
      <c r="B4185" t="s">
        <v>12169</v>
      </c>
      <c r="C4185">
        <v>323.13822478399999</v>
      </c>
      <c r="D4185" t="s">
        <v>10445</v>
      </c>
      <c r="E4185" t="s">
        <v>10446</v>
      </c>
      <c r="F4185" t="s">
        <v>33708</v>
      </c>
      <c r="G4185" t="s">
        <v>18</v>
      </c>
      <c r="H4185">
        <v>1.7100000000000001E-2</v>
      </c>
      <c r="I4185">
        <v>10</v>
      </c>
      <c r="J4185" t="s">
        <v>19</v>
      </c>
      <c r="K4185" t="s">
        <v>12170</v>
      </c>
      <c r="L4185" t="s">
        <v>12170</v>
      </c>
      <c r="M4185">
        <v>1.6379999999999999</v>
      </c>
      <c r="N4185" t="s">
        <v>12171</v>
      </c>
      <c r="O4185">
        <v>323.13822478399999</v>
      </c>
      <c r="P4185" t="s">
        <v>12172</v>
      </c>
    </row>
    <row r="4186" spans="1:16" x14ac:dyDescent="0.3">
      <c r="A4186">
        <v>4185</v>
      </c>
      <c r="B4186" t="s">
        <v>12173</v>
      </c>
      <c r="C4186">
        <v>359.12813427600003</v>
      </c>
      <c r="D4186" t="s">
        <v>10445</v>
      </c>
      <c r="E4186" t="s">
        <v>10446</v>
      </c>
      <c r="F4186" t="s">
        <v>33708</v>
      </c>
      <c r="G4186" t="s">
        <v>18</v>
      </c>
      <c r="H4186">
        <v>1.7100000000000001E-2</v>
      </c>
      <c r="I4186">
        <v>10</v>
      </c>
      <c r="J4186" t="s">
        <v>19</v>
      </c>
      <c r="K4186" t="s">
        <v>12174</v>
      </c>
      <c r="L4186" t="s">
        <v>12174</v>
      </c>
      <c r="M4186">
        <v>1.923</v>
      </c>
      <c r="N4186" t="s">
        <v>12175</v>
      </c>
      <c r="O4186">
        <v>359.12813427600003</v>
      </c>
      <c r="P4186" t="s">
        <v>12176</v>
      </c>
    </row>
    <row r="4187" spans="1:16" x14ac:dyDescent="0.3">
      <c r="A4187">
        <v>4186</v>
      </c>
      <c r="B4187" t="s">
        <v>12177</v>
      </c>
      <c r="C4187">
        <v>417.04881710400002</v>
      </c>
      <c r="D4187" t="s">
        <v>10445</v>
      </c>
      <c r="E4187" t="s">
        <v>10446</v>
      </c>
      <c r="F4187" t="s">
        <v>33708</v>
      </c>
      <c r="G4187" t="s">
        <v>18</v>
      </c>
      <c r="H4187">
        <v>1.7100000000000001E-2</v>
      </c>
      <c r="I4187">
        <v>10</v>
      </c>
      <c r="J4187" t="s">
        <v>19</v>
      </c>
      <c r="K4187" t="s">
        <v>12178</v>
      </c>
      <c r="L4187" t="s">
        <v>12178</v>
      </c>
      <c r="M4187">
        <v>4.4690000000000003</v>
      </c>
      <c r="N4187" t="s">
        <v>12179</v>
      </c>
      <c r="O4187">
        <v>417.04881710400002</v>
      </c>
      <c r="P4187" t="s">
        <v>12180</v>
      </c>
    </row>
    <row r="4188" spans="1:16" x14ac:dyDescent="0.3">
      <c r="A4188">
        <v>4187</v>
      </c>
      <c r="B4188" t="s">
        <v>12181</v>
      </c>
      <c r="C4188">
        <v>305.11240395999999</v>
      </c>
      <c r="D4188" t="s">
        <v>10445</v>
      </c>
      <c r="E4188" t="s">
        <v>10446</v>
      </c>
      <c r="F4188" t="s">
        <v>33708</v>
      </c>
      <c r="G4188" t="s">
        <v>18</v>
      </c>
      <c r="H4188">
        <v>1.7100000000000001E-2</v>
      </c>
      <c r="I4188">
        <v>10</v>
      </c>
      <c r="J4188" t="s">
        <v>19</v>
      </c>
      <c r="K4188" t="s">
        <v>12182</v>
      </c>
      <c r="L4188" t="s">
        <v>12182</v>
      </c>
      <c r="M4188">
        <v>1.8140000000000001</v>
      </c>
      <c r="N4188" t="s">
        <v>12183</v>
      </c>
      <c r="O4188">
        <v>305.11240395999999</v>
      </c>
      <c r="P4188" t="s">
        <v>12184</v>
      </c>
    </row>
    <row r="4189" spans="1:16" x14ac:dyDescent="0.3">
      <c r="A4189">
        <v>4188</v>
      </c>
      <c r="B4189" t="s">
        <v>12185</v>
      </c>
      <c r="C4189">
        <v>429.15676730799998</v>
      </c>
      <c r="D4189" t="s">
        <v>10445</v>
      </c>
      <c r="E4189" t="s">
        <v>10446</v>
      </c>
      <c r="F4189" t="s">
        <v>33708</v>
      </c>
      <c r="G4189" t="s">
        <v>18</v>
      </c>
      <c r="H4189">
        <v>1.7100000000000001E-2</v>
      </c>
      <c r="I4189">
        <v>10</v>
      </c>
      <c r="J4189" t="s">
        <v>19</v>
      </c>
      <c r="K4189" t="s">
        <v>12186</v>
      </c>
      <c r="L4189" t="s">
        <v>12186</v>
      </c>
      <c r="M4189">
        <v>1.946</v>
      </c>
      <c r="N4189" t="s">
        <v>12187</v>
      </c>
      <c r="O4189">
        <v>429.15676730799998</v>
      </c>
      <c r="P4189" t="s">
        <v>12188</v>
      </c>
    </row>
    <row r="4190" spans="1:16" x14ac:dyDescent="0.3">
      <c r="A4190">
        <v>4189</v>
      </c>
      <c r="B4190" t="s">
        <v>12189</v>
      </c>
      <c r="C4190">
        <v>369.09293146800002</v>
      </c>
      <c r="D4190" t="s">
        <v>10445</v>
      </c>
      <c r="E4190" t="s">
        <v>10446</v>
      </c>
      <c r="F4190" t="s">
        <v>33708</v>
      </c>
      <c r="G4190" t="s">
        <v>18</v>
      </c>
      <c r="H4190">
        <v>1.7100000000000001E-2</v>
      </c>
      <c r="I4190">
        <v>10</v>
      </c>
      <c r="J4190" t="s">
        <v>19</v>
      </c>
      <c r="K4190" t="s">
        <v>12190</v>
      </c>
      <c r="L4190" t="s">
        <v>12190</v>
      </c>
      <c r="M4190">
        <v>1.694</v>
      </c>
      <c r="N4190" t="s">
        <v>12191</v>
      </c>
      <c r="O4190">
        <v>369.09293146800002</v>
      </c>
      <c r="P4190" t="s">
        <v>12192</v>
      </c>
    </row>
    <row r="4191" spans="1:16" x14ac:dyDescent="0.3">
      <c r="A4191">
        <v>4190</v>
      </c>
      <c r="B4191" t="s">
        <v>12193</v>
      </c>
      <c r="C4191">
        <v>359.07399052800002</v>
      </c>
      <c r="D4191" t="s">
        <v>10445</v>
      </c>
      <c r="E4191" t="s">
        <v>10446</v>
      </c>
      <c r="F4191" t="s">
        <v>33708</v>
      </c>
      <c r="G4191" t="s">
        <v>18</v>
      </c>
      <c r="H4191">
        <v>1.7100000000000001E-2</v>
      </c>
      <c r="I4191">
        <v>10</v>
      </c>
      <c r="J4191" t="s">
        <v>19</v>
      </c>
      <c r="K4191" t="s">
        <v>12194</v>
      </c>
      <c r="L4191" t="s">
        <v>12194</v>
      </c>
      <c r="M4191">
        <v>2.0840000000000001</v>
      </c>
      <c r="N4191" t="s">
        <v>12195</v>
      </c>
      <c r="O4191">
        <v>359.07399052800002</v>
      </c>
      <c r="P4191" t="s">
        <v>12196</v>
      </c>
    </row>
    <row r="4192" spans="1:16" x14ac:dyDescent="0.3">
      <c r="A4192">
        <v>4191</v>
      </c>
      <c r="B4192" t="s">
        <v>12197</v>
      </c>
      <c r="C4192">
        <v>353.18517497599998</v>
      </c>
      <c r="D4192" t="s">
        <v>10445</v>
      </c>
      <c r="E4192" t="s">
        <v>10446</v>
      </c>
      <c r="F4192" t="s">
        <v>33708</v>
      </c>
      <c r="G4192" t="s">
        <v>18</v>
      </c>
      <c r="H4192">
        <v>1.7100000000000001E-2</v>
      </c>
      <c r="I4192">
        <v>10</v>
      </c>
      <c r="J4192" t="s">
        <v>19</v>
      </c>
      <c r="K4192" t="s">
        <v>12198</v>
      </c>
      <c r="L4192" t="s">
        <v>12198</v>
      </c>
      <c r="M4192">
        <v>3.633</v>
      </c>
      <c r="N4192" t="s">
        <v>1016</v>
      </c>
      <c r="O4192">
        <v>353.18517497599998</v>
      </c>
      <c r="P4192" t="s">
        <v>12199</v>
      </c>
    </row>
    <row r="4193" spans="1:16" x14ac:dyDescent="0.3">
      <c r="A4193">
        <v>4192</v>
      </c>
      <c r="B4193" t="s">
        <v>12200</v>
      </c>
      <c r="C4193">
        <v>346.24810958</v>
      </c>
      <c r="D4193" t="s">
        <v>10445</v>
      </c>
      <c r="E4193" t="s">
        <v>10446</v>
      </c>
      <c r="F4193" t="s">
        <v>33708</v>
      </c>
      <c r="G4193" t="s">
        <v>18</v>
      </c>
      <c r="H4193">
        <v>1.7100000000000001E-2</v>
      </c>
      <c r="I4193">
        <v>10</v>
      </c>
      <c r="J4193" t="s">
        <v>19</v>
      </c>
      <c r="K4193" t="s">
        <v>12201</v>
      </c>
      <c r="L4193" t="s">
        <v>12201</v>
      </c>
      <c r="M4193">
        <v>3.4990000000000001</v>
      </c>
      <c r="N4193" t="s">
        <v>12202</v>
      </c>
      <c r="O4193">
        <v>346.24810958</v>
      </c>
      <c r="P4193" t="s">
        <v>12203</v>
      </c>
    </row>
    <row r="4194" spans="1:16" x14ac:dyDescent="0.3">
      <c r="A4194">
        <v>4193</v>
      </c>
      <c r="B4194" t="s">
        <v>12204</v>
      </c>
      <c r="C4194">
        <v>407.13603186400002</v>
      </c>
      <c r="D4194" t="s">
        <v>10445</v>
      </c>
      <c r="E4194" t="s">
        <v>10446</v>
      </c>
      <c r="F4194" t="s">
        <v>33708</v>
      </c>
      <c r="G4194" t="s">
        <v>18</v>
      </c>
      <c r="H4194">
        <v>1.7100000000000001E-2</v>
      </c>
      <c r="I4194">
        <v>10</v>
      </c>
      <c r="J4194" t="s">
        <v>19</v>
      </c>
      <c r="K4194" t="s">
        <v>12205</v>
      </c>
      <c r="L4194" t="s">
        <v>12205</v>
      </c>
      <c r="M4194">
        <v>1.5009999999999999</v>
      </c>
      <c r="N4194" t="s">
        <v>12206</v>
      </c>
      <c r="O4194">
        <v>407.13603186400002</v>
      </c>
      <c r="P4194" t="s">
        <v>12207</v>
      </c>
    </row>
    <row r="4195" spans="1:16" x14ac:dyDescent="0.3">
      <c r="A4195">
        <v>4194</v>
      </c>
      <c r="B4195" t="s">
        <v>12208</v>
      </c>
      <c r="C4195">
        <v>352.13355400400002</v>
      </c>
      <c r="D4195" t="s">
        <v>10445</v>
      </c>
      <c r="E4195" t="s">
        <v>10446</v>
      </c>
      <c r="F4195" t="s">
        <v>33708</v>
      </c>
      <c r="G4195" t="s">
        <v>18</v>
      </c>
      <c r="H4195">
        <v>1.7100000000000001E-2</v>
      </c>
      <c r="I4195">
        <v>10</v>
      </c>
      <c r="J4195" t="s">
        <v>19</v>
      </c>
      <c r="K4195" t="s">
        <v>12209</v>
      </c>
      <c r="L4195" t="s">
        <v>12209</v>
      </c>
      <c r="M4195">
        <v>2.8690000000000002</v>
      </c>
      <c r="N4195" t="s">
        <v>12210</v>
      </c>
      <c r="O4195">
        <v>352.13355400400002</v>
      </c>
      <c r="P4195" t="s">
        <v>12211</v>
      </c>
    </row>
    <row r="4196" spans="1:16" x14ac:dyDescent="0.3">
      <c r="A4196">
        <v>4195</v>
      </c>
      <c r="B4196" t="s">
        <v>12212</v>
      </c>
      <c r="C4196">
        <v>327.13830503600002</v>
      </c>
      <c r="D4196" t="s">
        <v>10445</v>
      </c>
      <c r="E4196" t="s">
        <v>10446</v>
      </c>
      <c r="F4196" t="s">
        <v>33708</v>
      </c>
      <c r="G4196" t="s">
        <v>18</v>
      </c>
      <c r="H4196">
        <v>1.7100000000000001E-2</v>
      </c>
      <c r="I4196">
        <v>10</v>
      </c>
      <c r="J4196" t="s">
        <v>19</v>
      </c>
      <c r="K4196" t="s">
        <v>12213</v>
      </c>
      <c r="L4196" t="s">
        <v>12213</v>
      </c>
      <c r="M4196">
        <v>0.29700000000000099</v>
      </c>
      <c r="N4196" t="s">
        <v>12214</v>
      </c>
      <c r="O4196">
        <v>327.13830503600002</v>
      </c>
      <c r="P4196" t="s">
        <v>12215</v>
      </c>
    </row>
    <row r="4197" spans="1:16" x14ac:dyDescent="0.3">
      <c r="A4197">
        <v>4196</v>
      </c>
      <c r="B4197" t="s">
        <v>12216</v>
      </c>
      <c r="C4197">
        <v>221.09644022399999</v>
      </c>
      <c r="D4197" t="s">
        <v>10445</v>
      </c>
      <c r="E4197" t="s">
        <v>10446</v>
      </c>
      <c r="F4197" t="s">
        <v>33708</v>
      </c>
      <c r="G4197" t="s">
        <v>18</v>
      </c>
      <c r="H4197">
        <v>1.7100000000000001E-2</v>
      </c>
      <c r="I4197">
        <v>10</v>
      </c>
      <c r="J4197" t="s">
        <v>19</v>
      </c>
      <c r="K4197" t="s">
        <v>12217</v>
      </c>
      <c r="L4197" t="s">
        <v>12217</v>
      </c>
      <c r="M4197">
        <v>0.45700000000000002</v>
      </c>
      <c r="N4197" t="s">
        <v>12218</v>
      </c>
      <c r="O4197">
        <v>221.09644022399999</v>
      </c>
      <c r="P4197" t="s">
        <v>12219</v>
      </c>
    </row>
    <row r="4198" spans="1:16" x14ac:dyDescent="0.3">
      <c r="A4198">
        <v>4197</v>
      </c>
      <c r="B4198" t="s">
        <v>12220</v>
      </c>
      <c r="C4198">
        <v>342.16919056400002</v>
      </c>
      <c r="D4198" t="s">
        <v>10445</v>
      </c>
      <c r="E4198" t="s">
        <v>10446</v>
      </c>
      <c r="F4198" t="s">
        <v>33708</v>
      </c>
      <c r="G4198" t="s">
        <v>18</v>
      </c>
      <c r="H4198">
        <v>1.7100000000000001E-2</v>
      </c>
      <c r="I4198">
        <v>10</v>
      </c>
      <c r="J4198" t="s">
        <v>19</v>
      </c>
      <c r="K4198" t="s">
        <v>12221</v>
      </c>
      <c r="L4198" t="s">
        <v>12221</v>
      </c>
      <c r="M4198">
        <v>0.217</v>
      </c>
      <c r="N4198" t="s">
        <v>2426</v>
      </c>
      <c r="O4198">
        <v>342.16919056400002</v>
      </c>
      <c r="P4198" t="s">
        <v>12222</v>
      </c>
    </row>
    <row r="4199" spans="1:16" x14ac:dyDescent="0.3">
      <c r="A4199">
        <v>4198</v>
      </c>
      <c r="B4199" t="s">
        <v>12223</v>
      </c>
      <c r="C4199">
        <v>345.06056871999999</v>
      </c>
      <c r="D4199" t="s">
        <v>10445</v>
      </c>
      <c r="E4199" t="s">
        <v>10446</v>
      </c>
      <c r="F4199" t="s">
        <v>33708</v>
      </c>
      <c r="G4199" t="s">
        <v>18</v>
      </c>
      <c r="H4199">
        <v>1.7100000000000001E-2</v>
      </c>
      <c r="I4199">
        <v>10</v>
      </c>
      <c r="J4199" t="s">
        <v>19</v>
      </c>
      <c r="K4199" t="s">
        <v>12224</v>
      </c>
      <c r="L4199" t="s">
        <v>12224</v>
      </c>
      <c r="M4199">
        <v>1.752</v>
      </c>
      <c r="N4199" t="s">
        <v>12225</v>
      </c>
      <c r="O4199">
        <v>345.06056871999999</v>
      </c>
      <c r="P4199" t="s">
        <v>12226</v>
      </c>
    </row>
    <row r="4200" spans="1:16" x14ac:dyDescent="0.3">
      <c r="A4200">
        <v>4199</v>
      </c>
      <c r="B4200" t="s">
        <v>12227</v>
      </c>
      <c r="C4200">
        <v>306.18444670399998</v>
      </c>
      <c r="D4200" t="s">
        <v>10445</v>
      </c>
      <c r="E4200" t="s">
        <v>10446</v>
      </c>
      <c r="F4200" t="s">
        <v>33708</v>
      </c>
      <c r="G4200" t="s">
        <v>18</v>
      </c>
      <c r="H4200">
        <v>1.7100000000000001E-2</v>
      </c>
      <c r="I4200">
        <v>10</v>
      </c>
      <c r="J4200" t="s">
        <v>19</v>
      </c>
      <c r="K4200" t="s">
        <v>12228</v>
      </c>
      <c r="L4200" t="s">
        <v>12228</v>
      </c>
      <c r="M4200">
        <v>3.6709999999999998</v>
      </c>
      <c r="N4200" t="s">
        <v>9368</v>
      </c>
      <c r="O4200">
        <v>306.18444670399998</v>
      </c>
      <c r="P4200" t="s">
        <v>12229</v>
      </c>
    </row>
    <row r="4201" spans="1:16" x14ac:dyDescent="0.3">
      <c r="A4201">
        <v>4200</v>
      </c>
      <c r="B4201" t="s">
        <v>12230</v>
      </c>
      <c r="C4201">
        <v>355.016768028</v>
      </c>
      <c r="D4201" t="s">
        <v>10445</v>
      </c>
      <c r="E4201" t="s">
        <v>10446</v>
      </c>
      <c r="F4201" t="s">
        <v>33708</v>
      </c>
      <c r="G4201" t="s">
        <v>18</v>
      </c>
      <c r="H4201">
        <v>1.7100000000000001E-2</v>
      </c>
      <c r="I4201">
        <v>10</v>
      </c>
      <c r="J4201" t="s">
        <v>19</v>
      </c>
      <c r="K4201" t="s">
        <v>12231</v>
      </c>
      <c r="L4201" t="s">
        <v>12231</v>
      </c>
      <c r="M4201">
        <v>1.256</v>
      </c>
      <c r="N4201" t="s">
        <v>12232</v>
      </c>
      <c r="O4201">
        <v>355.016768028</v>
      </c>
      <c r="P4201" t="s">
        <v>12233</v>
      </c>
    </row>
    <row r="4202" spans="1:16" x14ac:dyDescent="0.3">
      <c r="A4202">
        <v>4201</v>
      </c>
      <c r="B4202" t="s">
        <v>12234</v>
      </c>
      <c r="C4202">
        <v>352.21507813599999</v>
      </c>
      <c r="D4202" t="s">
        <v>10445</v>
      </c>
      <c r="E4202" t="s">
        <v>10446</v>
      </c>
      <c r="F4202" t="s">
        <v>33708</v>
      </c>
      <c r="G4202" t="s">
        <v>18</v>
      </c>
      <c r="H4202">
        <v>1.7100000000000001E-2</v>
      </c>
      <c r="I4202">
        <v>10</v>
      </c>
      <c r="J4202" t="s">
        <v>19</v>
      </c>
      <c r="K4202" t="s">
        <v>12235</v>
      </c>
      <c r="L4202" t="s">
        <v>12235</v>
      </c>
      <c r="M4202">
        <v>3.1179999999999999</v>
      </c>
      <c r="N4202" t="s">
        <v>9799</v>
      </c>
      <c r="O4202">
        <v>352.21507813599999</v>
      </c>
      <c r="P4202" t="s">
        <v>12236</v>
      </c>
    </row>
    <row r="4203" spans="1:16" x14ac:dyDescent="0.3">
      <c r="A4203">
        <v>4202</v>
      </c>
      <c r="B4203" t="s">
        <v>12237</v>
      </c>
      <c r="C4203">
        <v>355.03833267200002</v>
      </c>
      <c r="D4203" t="s">
        <v>10445</v>
      </c>
      <c r="E4203" t="s">
        <v>10446</v>
      </c>
      <c r="F4203" t="s">
        <v>33708</v>
      </c>
      <c r="G4203" t="s">
        <v>18</v>
      </c>
      <c r="H4203">
        <v>1.7100000000000001E-2</v>
      </c>
      <c r="I4203">
        <v>10</v>
      </c>
      <c r="J4203" t="s">
        <v>19</v>
      </c>
      <c r="K4203" t="s">
        <v>12238</v>
      </c>
      <c r="L4203" t="s">
        <v>12238</v>
      </c>
      <c r="M4203">
        <v>3.859</v>
      </c>
      <c r="N4203" t="s">
        <v>12239</v>
      </c>
      <c r="O4203">
        <v>355.03833267200002</v>
      </c>
      <c r="P4203" t="s">
        <v>12240</v>
      </c>
    </row>
    <row r="4204" spans="1:16" x14ac:dyDescent="0.3">
      <c r="A4204">
        <v>4203</v>
      </c>
      <c r="B4204" t="s">
        <v>12241</v>
      </c>
      <c r="C4204">
        <v>343.153206152</v>
      </c>
      <c r="D4204" t="s">
        <v>10445</v>
      </c>
      <c r="E4204" t="s">
        <v>10446</v>
      </c>
      <c r="F4204" t="s">
        <v>33708</v>
      </c>
      <c r="G4204" t="s">
        <v>18</v>
      </c>
      <c r="H4204">
        <v>1.7100000000000001E-2</v>
      </c>
      <c r="I4204">
        <v>10</v>
      </c>
      <c r="J4204" t="s">
        <v>19</v>
      </c>
      <c r="K4204" t="s">
        <v>12242</v>
      </c>
      <c r="L4204" t="s">
        <v>12242</v>
      </c>
      <c r="M4204">
        <v>2.0059999999999998</v>
      </c>
      <c r="N4204" t="s">
        <v>2432</v>
      </c>
      <c r="O4204">
        <v>343.153206152</v>
      </c>
      <c r="P4204" t="s">
        <v>12243</v>
      </c>
    </row>
    <row r="4205" spans="1:16" x14ac:dyDescent="0.3">
      <c r="A4205">
        <v>4204</v>
      </c>
      <c r="B4205" t="s">
        <v>12244</v>
      </c>
      <c r="C4205">
        <v>390.09103756000002</v>
      </c>
      <c r="D4205" t="s">
        <v>10445</v>
      </c>
      <c r="E4205" t="s">
        <v>10446</v>
      </c>
      <c r="F4205" t="s">
        <v>33708</v>
      </c>
      <c r="G4205" t="s">
        <v>18</v>
      </c>
      <c r="H4205">
        <v>1.7100000000000001E-2</v>
      </c>
      <c r="I4205">
        <v>10</v>
      </c>
      <c r="J4205" t="s">
        <v>19</v>
      </c>
      <c r="K4205" t="s">
        <v>12245</v>
      </c>
      <c r="L4205" t="s">
        <v>12245</v>
      </c>
      <c r="M4205">
        <v>1.2969999999999999</v>
      </c>
      <c r="N4205" t="s">
        <v>12246</v>
      </c>
      <c r="O4205">
        <v>390.09103756000002</v>
      </c>
      <c r="P4205" t="s">
        <v>12247</v>
      </c>
    </row>
    <row r="4206" spans="1:16" x14ac:dyDescent="0.3">
      <c r="A4206">
        <v>4205</v>
      </c>
      <c r="B4206" t="s">
        <v>12248</v>
      </c>
      <c r="C4206">
        <v>333.15896022800001</v>
      </c>
      <c r="D4206" t="s">
        <v>10445</v>
      </c>
      <c r="E4206" t="s">
        <v>10446</v>
      </c>
      <c r="F4206" t="s">
        <v>33708</v>
      </c>
      <c r="G4206" t="s">
        <v>18</v>
      </c>
      <c r="H4206">
        <v>1.7100000000000001E-2</v>
      </c>
      <c r="I4206">
        <v>10</v>
      </c>
      <c r="J4206" t="s">
        <v>19</v>
      </c>
      <c r="K4206" t="s">
        <v>12249</v>
      </c>
      <c r="L4206" t="s">
        <v>12249</v>
      </c>
      <c r="M4206">
        <v>3.8650000000000002</v>
      </c>
      <c r="N4206" t="s">
        <v>2310</v>
      </c>
      <c r="O4206">
        <v>333.15896022800001</v>
      </c>
      <c r="P4206" t="s">
        <v>12250</v>
      </c>
    </row>
    <row r="4207" spans="1:16" x14ac:dyDescent="0.3">
      <c r="A4207">
        <v>4206</v>
      </c>
      <c r="B4207" t="s">
        <v>12251</v>
      </c>
      <c r="C4207">
        <v>322.19059470399998</v>
      </c>
      <c r="D4207" t="s">
        <v>10445</v>
      </c>
      <c r="E4207" t="s">
        <v>10446</v>
      </c>
      <c r="F4207" t="s">
        <v>33708</v>
      </c>
      <c r="G4207" t="s">
        <v>18</v>
      </c>
      <c r="H4207">
        <v>1.7100000000000001E-2</v>
      </c>
      <c r="I4207">
        <v>10</v>
      </c>
      <c r="J4207" t="s">
        <v>19</v>
      </c>
      <c r="K4207" t="s">
        <v>12252</v>
      </c>
      <c r="L4207" t="s">
        <v>12252</v>
      </c>
      <c r="M4207">
        <v>3.8180000000000001</v>
      </c>
      <c r="N4207" t="s">
        <v>3657</v>
      </c>
      <c r="O4207">
        <v>322.19059470399998</v>
      </c>
      <c r="P4207" t="s">
        <v>12253</v>
      </c>
    </row>
    <row r="4208" spans="1:16" x14ac:dyDescent="0.3">
      <c r="A4208">
        <v>4207</v>
      </c>
      <c r="B4208" t="s">
        <v>12254</v>
      </c>
      <c r="C4208">
        <v>333.18411235600001</v>
      </c>
      <c r="D4208" t="s">
        <v>10445</v>
      </c>
      <c r="E4208" t="s">
        <v>10446</v>
      </c>
      <c r="F4208" t="s">
        <v>33708</v>
      </c>
      <c r="G4208" t="s">
        <v>18</v>
      </c>
      <c r="H4208">
        <v>1.7100000000000001E-2</v>
      </c>
      <c r="I4208">
        <v>10</v>
      </c>
      <c r="J4208" t="s">
        <v>19</v>
      </c>
      <c r="K4208" t="s">
        <v>12255</v>
      </c>
      <c r="L4208" t="s">
        <v>12255</v>
      </c>
      <c r="M4208">
        <v>3.0209999999999999</v>
      </c>
      <c r="N4208" t="s">
        <v>12256</v>
      </c>
      <c r="O4208">
        <v>333.18411235600001</v>
      </c>
      <c r="P4208" t="s">
        <v>12257</v>
      </c>
    </row>
    <row r="4209" spans="1:16" x14ac:dyDescent="0.3">
      <c r="A4209">
        <v>4208</v>
      </c>
      <c r="B4209" t="s">
        <v>12258</v>
      </c>
      <c r="C4209">
        <v>230.105527688</v>
      </c>
      <c r="D4209" t="s">
        <v>10445</v>
      </c>
      <c r="E4209" t="s">
        <v>10446</v>
      </c>
      <c r="F4209" t="s">
        <v>33708</v>
      </c>
      <c r="G4209" t="s">
        <v>18</v>
      </c>
      <c r="H4209">
        <v>1.7100000000000001E-2</v>
      </c>
      <c r="I4209">
        <v>10</v>
      </c>
      <c r="J4209" t="s">
        <v>19</v>
      </c>
      <c r="K4209" t="s">
        <v>12259</v>
      </c>
      <c r="L4209" t="s">
        <v>12259</v>
      </c>
      <c r="M4209">
        <v>1.2110000000000001</v>
      </c>
      <c r="N4209" t="s">
        <v>1914</v>
      </c>
      <c r="O4209">
        <v>230.105527688</v>
      </c>
      <c r="P4209" t="s">
        <v>12260</v>
      </c>
    </row>
    <row r="4210" spans="1:16" x14ac:dyDescent="0.3">
      <c r="A4210">
        <v>4209</v>
      </c>
      <c r="B4210" t="s">
        <v>12261</v>
      </c>
      <c r="C4210">
        <v>340.088163372</v>
      </c>
      <c r="D4210" t="s">
        <v>10445</v>
      </c>
      <c r="E4210" t="s">
        <v>10446</v>
      </c>
      <c r="F4210" t="s">
        <v>33708</v>
      </c>
      <c r="G4210" t="s">
        <v>18</v>
      </c>
      <c r="H4210">
        <v>1.7100000000000001E-2</v>
      </c>
      <c r="I4210">
        <v>10</v>
      </c>
      <c r="J4210" t="s">
        <v>19</v>
      </c>
      <c r="K4210" t="s">
        <v>12262</v>
      </c>
      <c r="L4210" t="s">
        <v>12262</v>
      </c>
      <c r="M4210">
        <v>3.5680000000000001</v>
      </c>
      <c r="N4210" t="s">
        <v>9631</v>
      </c>
      <c r="O4210">
        <v>340.088163372</v>
      </c>
      <c r="P4210" t="s">
        <v>12263</v>
      </c>
    </row>
    <row r="4211" spans="1:16" x14ac:dyDescent="0.3">
      <c r="A4211">
        <v>4210</v>
      </c>
      <c r="B4211" t="s">
        <v>12264</v>
      </c>
      <c r="C4211">
        <v>296.11479063199999</v>
      </c>
      <c r="D4211" t="s">
        <v>10445</v>
      </c>
      <c r="E4211" t="s">
        <v>10446</v>
      </c>
      <c r="F4211" t="s">
        <v>33708</v>
      </c>
      <c r="G4211" t="s">
        <v>18</v>
      </c>
      <c r="H4211">
        <v>1.7100000000000001E-2</v>
      </c>
      <c r="I4211">
        <v>10</v>
      </c>
      <c r="J4211" t="s">
        <v>19</v>
      </c>
      <c r="K4211" t="s">
        <v>12265</v>
      </c>
      <c r="L4211" t="s">
        <v>12265</v>
      </c>
      <c r="M4211">
        <v>1.0580000000000001</v>
      </c>
      <c r="N4211" t="s">
        <v>12266</v>
      </c>
      <c r="O4211">
        <v>296.11479063199999</v>
      </c>
      <c r="P4211" t="s">
        <v>12267</v>
      </c>
    </row>
    <row r="4212" spans="1:16" x14ac:dyDescent="0.3">
      <c r="A4212">
        <v>4211</v>
      </c>
      <c r="B4212" t="s">
        <v>12268</v>
      </c>
      <c r="C4212">
        <v>239.097999784</v>
      </c>
      <c r="D4212" t="s">
        <v>10445</v>
      </c>
      <c r="E4212" t="s">
        <v>10446</v>
      </c>
      <c r="F4212" t="s">
        <v>33708</v>
      </c>
      <c r="G4212" t="s">
        <v>18</v>
      </c>
      <c r="H4212">
        <v>1.7100000000000001E-2</v>
      </c>
      <c r="I4212">
        <v>10</v>
      </c>
      <c r="J4212" t="s">
        <v>19</v>
      </c>
      <c r="K4212" t="s">
        <v>12269</v>
      </c>
      <c r="L4212" t="s">
        <v>12269</v>
      </c>
      <c r="M4212">
        <v>2.4529999999999998</v>
      </c>
      <c r="N4212" t="s">
        <v>12270</v>
      </c>
      <c r="O4212">
        <v>239.097999784</v>
      </c>
      <c r="P4212" t="s">
        <v>12271</v>
      </c>
    </row>
    <row r="4213" spans="1:16" x14ac:dyDescent="0.3">
      <c r="A4213">
        <v>4212</v>
      </c>
      <c r="B4213" t="s">
        <v>12272</v>
      </c>
      <c r="C4213">
        <v>273.14772684799999</v>
      </c>
      <c r="D4213" t="s">
        <v>10445</v>
      </c>
      <c r="E4213" t="s">
        <v>10446</v>
      </c>
      <c r="F4213" t="s">
        <v>33708</v>
      </c>
      <c r="G4213" t="s">
        <v>18</v>
      </c>
      <c r="H4213">
        <v>1.7100000000000001E-2</v>
      </c>
      <c r="I4213">
        <v>10</v>
      </c>
      <c r="J4213" t="s">
        <v>19</v>
      </c>
      <c r="K4213" t="s">
        <v>12273</v>
      </c>
      <c r="L4213" t="s">
        <v>12273</v>
      </c>
      <c r="M4213">
        <v>1.0549999999999999</v>
      </c>
      <c r="N4213" t="s">
        <v>2796</v>
      </c>
      <c r="O4213">
        <v>273.14772684799999</v>
      </c>
      <c r="P4213" t="s">
        <v>12274</v>
      </c>
    </row>
    <row r="4214" spans="1:16" x14ac:dyDescent="0.3">
      <c r="A4214">
        <v>4213</v>
      </c>
      <c r="B4214" t="s">
        <v>12275</v>
      </c>
      <c r="C4214">
        <v>291.13313940400002</v>
      </c>
      <c r="D4214" t="s">
        <v>10445</v>
      </c>
      <c r="E4214" t="s">
        <v>10446</v>
      </c>
      <c r="F4214" t="s">
        <v>33708</v>
      </c>
      <c r="G4214" t="s">
        <v>18</v>
      </c>
      <c r="H4214">
        <v>1.7100000000000001E-2</v>
      </c>
      <c r="I4214">
        <v>10</v>
      </c>
      <c r="J4214" t="s">
        <v>19</v>
      </c>
      <c r="K4214" t="s">
        <v>12276</v>
      </c>
      <c r="L4214" t="s">
        <v>12276</v>
      </c>
      <c r="M4214">
        <v>-0.505</v>
      </c>
      <c r="N4214" t="s">
        <v>12277</v>
      </c>
      <c r="O4214">
        <v>291.13313940400002</v>
      </c>
      <c r="P4214" t="s">
        <v>12278</v>
      </c>
    </row>
    <row r="4215" spans="1:16" x14ac:dyDescent="0.3">
      <c r="A4215">
        <v>4214</v>
      </c>
      <c r="B4215" t="s">
        <v>12279</v>
      </c>
      <c r="C4215">
        <v>330.07019674399999</v>
      </c>
      <c r="D4215" t="s">
        <v>10445</v>
      </c>
      <c r="E4215" t="s">
        <v>10446</v>
      </c>
      <c r="F4215" t="s">
        <v>33708</v>
      </c>
      <c r="G4215" t="s">
        <v>18</v>
      </c>
      <c r="H4215">
        <v>1.7100000000000001E-2</v>
      </c>
      <c r="I4215">
        <v>10</v>
      </c>
      <c r="J4215" t="s">
        <v>19</v>
      </c>
      <c r="K4215" t="s">
        <v>12280</v>
      </c>
      <c r="L4215" t="s">
        <v>12280</v>
      </c>
      <c r="M4215">
        <v>3.375</v>
      </c>
      <c r="N4215" t="s">
        <v>12281</v>
      </c>
      <c r="O4215">
        <v>330.07019674399999</v>
      </c>
      <c r="P4215" t="s">
        <v>12282</v>
      </c>
    </row>
    <row r="4216" spans="1:16" x14ac:dyDescent="0.3">
      <c r="A4216">
        <v>4215</v>
      </c>
      <c r="B4216" t="s">
        <v>12283</v>
      </c>
      <c r="C4216">
        <v>305.18517497599998</v>
      </c>
      <c r="D4216" t="s">
        <v>10445</v>
      </c>
      <c r="E4216" t="s">
        <v>10446</v>
      </c>
      <c r="F4216" t="s">
        <v>33708</v>
      </c>
      <c r="G4216" t="s">
        <v>18</v>
      </c>
      <c r="H4216">
        <v>1.7100000000000001E-2</v>
      </c>
      <c r="I4216">
        <v>10</v>
      </c>
      <c r="J4216" t="s">
        <v>19</v>
      </c>
      <c r="K4216" t="s">
        <v>12284</v>
      </c>
      <c r="L4216" t="s">
        <v>12284</v>
      </c>
      <c r="M4216">
        <v>1.93</v>
      </c>
      <c r="N4216" t="s">
        <v>3902</v>
      </c>
      <c r="O4216">
        <v>305.18517497599998</v>
      </c>
      <c r="P4216" t="s">
        <v>12285</v>
      </c>
    </row>
    <row r="4217" spans="1:16" x14ac:dyDescent="0.3">
      <c r="A4217">
        <v>4216</v>
      </c>
      <c r="B4217" t="s">
        <v>12286</v>
      </c>
      <c r="C4217">
        <v>386.19540531199999</v>
      </c>
      <c r="D4217" t="s">
        <v>10445</v>
      </c>
      <c r="E4217" t="s">
        <v>10446</v>
      </c>
      <c r="F4217" t="s">
        <v>33708</v>
      </c>
      <c r="G4217" t="s">
        <v>18</v>
      </c>
      <c r="H4217">
        <v>1.7100000000000001E-2</v>
      </c>
      <c r="I4217">
        <v>10</v>
      </c>
      <c r="J4217" t="s">
        <v>19</v>
      </c>
      <c r="K4217" t="s">
        <v>12287</v>
      </c>
      <c r="L4217" t="s">
        <v>12287</v>
      </c>
      <c r="M4217">
        <v>1.1140000000000001</v>
      </c>
      <c r="N4217" t="s">
        <v>12288</v>
      </c>
      <c r="O4217">
        <v>386.19540531199999</v>
      </c>
      <c r="P4217" t="s">
        <v>12289</v>
      </c>
    </row>
    <row r="4218" spans="1:16" x14ac:dyDescent="0.3">
      <c r="A4218">
        <v>4217</v>
      </c>
      <c r="B4218" t="s">
        <v>12290</v>
      </c>
      <c r="C4218">
        <v>374.98883902799997</v>
      </c>
      <c r="D4218" t="s">
        <v>10445</v>
      </c>
      <c r="E4218" t="s">
        <v>10446</v>
      </c>
      <c r="F4218" t="s">
        <v>33708</v>
      </c>
      <c r="G4218" t="s">
        <v>18</v>
      </c>
      <c r="H4218">
        <v>1.7100000000000001E-2</v>
      </c>
      <c r="I4218">
        <v>10</v>
      </c>
      <c r="J4218" t="s">
        <v>19</v>
      </c>
      <c r="K4218" t="s">
        <v>12291</v>
      </c>
      <c r="L4218" t="s">
        <v>12291</v>
      </c>
      <c r="M4218">
        <v>0.96299999999999997</v>
      </c>
      <c r="N4218" t="s">
        <v>12292</v>
      </c>
      <c r="O4218">
        <v>374.98883902799997</v>
      </c>
      <c r="P4218" t="s">
        <v>12293</v>
      </c>
    </row>
    <row r="4219" spans="1:16" x14ac:dyDescent="0.3">
      <c r="A4219">
        <v>4218</v>
      </c>
      <c r="B4219" t="s">
        <v>12294</v>
      </c>
      <c r="C4219">
        <v>435.23827316799998</v>
      </c>
      <c r="D4219" t="s">
        <v>10445</v>
      </c>
      <c r="E4219" t="s">
        <v>10446</v>
      </c>
      <c r="F4219" t="s">
        <v>33708</v>
      </c>
      <c r="G4219" t="s">
        <v>18</v>
      </c>
      <c r="H4219">
        <v>1.7100000000000001E-2</v>
      </c>
      <c r="I4219">
        <v>10</v>
      </c>
      <c r="J4219" t="s">
        <v>19</v>
      </c>
      <c r="K4219" t="s">
        <v>12295</v>
      </c>
      <c r="L4219" t="s">
        <v>12295</v>
      </c>
      <c r="M4219">
        <v>4.1280000000000001</v>
      </c>
      <c r="N4219" t="s">
        <v>8147</v>
      </c>
      <c r="O4219">
        <v>435.23827316799998</v>
      </c>
      <c r="P4219" t="s">
        <v>12296</v>
      </c>
    </row>
    <row r="4220" spans="1:16" x14ac:dyDescent="0.3">
      <c r="A4220">
        <v>4219</v>
      </c>
      <c r="B4220" t="s">
        <v>12297</v>
      </c>
      <c r="C4220">
        <v>331.16960516400002</v>
      </c>
      <c r="D4220" t="s">
        <v>10445</v>
      </c>
      <c r="E4220" t="s">
        <v>10446</v>
      </c>
      <c r="F4220" t="s">
        <v>33708</v>
      </c>
      <c r="G4220" t="s">
        <v>18</v>
      </c>
      <c r="H4220">
        <v>1.7100000000000001E-2</v>
      </c>
      <c r="I4220">
        <v>10</v>
      </c>
      <c r="J4220" t="s">
        <v>19</v>
      </c>
      <c r="K4220" t="s">
        <v>12298</v>
      </c>
      <c r="L4220" t="s">
        <v>12298</v>
      </c>
      <c r="M4220">
        <v>3.2480000000000002</v>
      </c>
      <c r="N4220" t="s">
        <v>12299</v>
      </c>
      <c r="O4220">
        <v>331.16960516400002</v>
      </c>
      <c r="P4220" t="s">
        <v>12300</v>
      </c>
    </row>
    <row r="4221" spans="1:16" x14ac:dyDescent="0.3">
      <c r="A4221">
        <v>4220</v>
      </c>
      <c r="B4221" t="s">
        <v>12301</v>
      </c>
      <c r="C4221">
        <v>366.21680945200001</v>
      </c>
      <c r="D4221" t="s">
        <v>10445</v>
      </c>
      <c r="E4221" t="s">
        <v>10446</v>
      </c>
      <c r="F4221" t="s">
        <v>33708</v>
      </c>
      <c r="G4221" t="s">
        <v>18</v>
      </c>
      <c r="H4221">
        <v>1.7100000000000001E-2</v>
      </c>
      <c r="I4221">
        <v>10</v>
      </c>
      <c r="J4221" t="s">
        <v>19</v>
      </c>
      <c r="K4221" t="s">
        <v>12302</v>
      </c>
      <c r="L4221" t="s">
        <v>12302</v>
      </c>
      <c r="M4221">
        <v>1.6639999999999999</v>
      </c>
      <c r="N4221" t="s">
        <v>7336</v>
      </c>
      <c r="O4221">
        <v>366.21680945200001</v>
      </c>
      <c r="P4221" t="s">
        <v>12303</v>
      </c>
    </row>
    <row r="4222" spans="1:16" x14ac:dyDescent="0.3">
      <c r="A4222">
        <v>4221</v>
      </c>
      <c r="B4222" t="s">
        <v>12304</v>
      </c>
      <c r="C4222">
        <v>326.17427594399999</v>
      </c>
      <c r="D4222" t="s">
        <v>10445</v>
      </c>
      <c r="E4222" t="s">
        <v>10446</v>
      </c>
      <c r="F4222" t="s">
        <v>33708</v>
      </c>
      <c r="G4222" t="s">
        <v>18</v>
      </c>
      <c r="H4222">
        <v>1.7100000000000001E-2</v>
      </c>
      <c r="I4222">
        <v>10</v>
      </c>
      <c r="J4222" t="s">
        <v>19</v>
      </c>
      <c r="K4222" t="s">
        <v>12305</v>
      </c>
      <c r="L4222" t="s">
        <v>12305</v>
      </c>
      <c r="M4222">
        <v>2.8130000000000002</v>
      </c>
      <c r="N4222" t="s">
        <v>2766</v>
      </c>
      <c r="O4222">
        <v>326.17427594399999</v>
      </c>
      <c r="P4222" t="s">
        <v>12306</v>
      </c>
    </row>
    <row r="4223" spans="1:16" x14ac:dyDescent="0.3">
      <c r="A4223">
        <v>4222</v>
      </c>
      <c r="B4223" t="s">
        <v>12307</v>
      </c>
      <c r="C4223">
        <v>379.06438691599999</v>
      </c>
      <c r="D4223" t="s">
        <v>10445</v>
      </c>
      <c r="E4223" t="s">
        <v>10446</v>
      </c>
      <c r="F4223" t="s">
        <v>33708</v>
      </c>
      <c r="G4223" t="s">
        <v>18</v>
      </c>
      <c r="H4223">
        <v>1.7100000000000001E-2</v>
      </c>
      <c r="I4223">
        <v>10</v>
      </c>
      <c r="J4223" t="s">
        <v>19</v>
      </c>
      <c r="K4223" t="s">
        <v>12308</v>
      </c>
      <c r="L4223" t="s">
        <v>12308</v>
      </c>
      <c r="M4223">
        <v>0.95099999999999996</v>
      </c>
      <c r="N4223" t="s">
        <v>12309</v>
      </c>
      <c r="O4223">
        <v>379.06438691599999</v>
      </c>
      <c r="P4223" t="s">
        <v>12310</v>
      </c>
    </row>
    <row r="4224" spans="1:16" x14ac:dyDescent="0.3">
      <c r="A4224">
        <v>4223</v>
      </c>
      <c r="B4224" t="s">
        <v>12311</v>
      </c>
      <c r="C4224">
        <v>393.009467632</v>
      </c>
      <c r="D4224" t="s">
        <v>10445</v>
      </c>
      <c r="E4224" t="s">
        <v>10446</v>
      </c>
      <c r="F4224" t="s">
        <v>33708</v>
      </c>
      <c r="G4224" t="s">
        <v>18</v>
      </c>
      <c r="H4224">
        <v>1.7100000000000001E-2</v>
      </c>
      <c r="I4224">
        <v>10</v>
      </c>
      <c r="J4224" t="s">
        <v>19</v>
      </c>
      <c r="K4224" t="s">
        <v>12312</v>
      </c>
      <c r="L4224" t="s">
        <v>12312</v>
      </c>
      <c r="M4224">
        <v>0.19600000000000001</v>
      </c>
      <c r="N4224" t="s">
        <v>12313</v>
      </c>
      <c r="O4224">
        <v>393.009467632</v>
      </c>
      <c r="P4224" t="s">
        <v>12314</v>
      </c>
    </row>
    <row r="4225" spans="1:16" x14ac:dyDescent="0.3">
      <c r="A4225">
        <v>4224</v>
      </c>
      <c r="B4225" t="s">
        <v>12315</v>
      </c>
      <c r="C4225">
        <v>349.15387484799999</v>
      </c>
      <c r="D4225" t="s">
        <v>10445</v>
      </c>
      <c r="E4225" t="s">
        <v>10446</v>
      </c>
      <c r="F4225" t="s">
        <v>33708</v>
      </c>
      <c r="G4225" t="s">
        <v>18</v>
      </c>
      <c r="H4225">
        <v>1.7100000000000001E-2</v>
      </c>
      <c r="I4225">
        <v>10</v>
      </c>
      <c r="J4225" t="s">
        <v>19</v>
      </c>
      <c r="K4225" t="s">
        <v>12316</v>
      </c>
      <c r="L4225" t="s">
        <v>12316</v>
      </c>
      <c r="M4225">
        <v>2.657</v>
      </c>
      <c r="N4225" t="s">
        <v>4063</v>
      </c>
      <c r="O4225">
        <v>349.15387484799999</v>
      </c>
      <c r="P4225" t="s">
        <v>12317</v>
      </c>
    </row>
    <row r="4226" spans="1:16" x14ac:dyDescent="0.3">
      <c r="A4226">
        <v>4225</v>
      </c>
      <c r="B4226" t="s">
        <v>12318</v>
      </c>
      <c r="C4226">
        <v>357.19132297599998</v>
      </c>
      <c r="D4226" t="s">
        <v>10445</v>
      </c>
      <c r="E4226" t="s">
        <v>10446</v>
      </c>
      <c r="F4226" t="s">
        <v>33708</v>
      </c>
      <c r="G4226" t="s">
        <v>18</v>
      </c>
      <c r="H4226">
        <v>1.7100000000000001E-2</v>
      </c>
      <c r="I4226">
        <v>10</v>
      </c>
      <c r="J4226" t="s">
        <v>19</v>
      </c>
      <c r="K4226" t="s">
        <v>12319</v>
      </c>
      <c r="L4226" t="s">
        <v>12319</v>
      </c>
      <c r="M4226">
        <v>1.4999999999999999E-2</v>
      </c>
      <c r="N4226" t="s">
        <v>5706</v>
      </c>
      <c r="O4226">
        <v>357.19132297599998</v>
      </c>
      <c r="P4226" t="s">
        <v>12320</v>
      </c>
    </row>
    <row r="4227" spans="1:16" x14ac:dyDescent="0.3">
      <c r="A4227">
        <v>4226</v>
      </c>
      <c r="B4227" t="s">
        <v>12321</v>
      </c>
      <c r="C4227">
        <v>373.10310222800001</v>
      </c>
      <c r="D4227" t="s">
        <v>10445</v>
      </c>
      <c r="E4227" t="s">
        <v>10446</v>
      </c>
      <c r="F4227" t="s">
        <v>33708</v>
      </c>
      <c r="G4227" t="s">
        <v>18</v>
      </c>
      <c r="H4227">
        <v>1.7100000000000001E-2</v>
      </c>
      <c r="I4227">
        <v>10</v>
      </c>
      <c r="J4227" t="s">
        <v>19</v>
      </c>
      <c r="K4227" t="s">
        <v>12322</v>
      </c>
      <c r="L4227" t="s">
        <v>12322</v>
      </c>
      <c r="M4227">
        <v>4.2560000000000002</v>
      </c>
      <c r="N4227" t="s">
        <v>12323</v>
      </c>
      <c r="O4227">
        <v>373.10310222800001</v>
      </c>
      <c r="P4227" t="s">
        <v>12324</v>
      </c>
    </row>
    <row r="4228" spans="1:16" x14ac:dyDescent="0.3">
      <c r="A4228">
        <v>4227</v>
      </c>
      <c r="B4228" t="s">
        <v>12325</v>
      </c>
      <c r="C4228">
        <v>359.10521040399999</v>
      </c>
      <c r="D4228" t="s">
        <v>10445</v>
      </c>
      <c r="E4228" t="s">
        <v>10446</v>
      </c>
      <c r="F4228" t="s">
        <v>33708</v>
      </c>
      <c r="G4228" t="s">
        <v>18</v>
      </c>
      <c r="H4228">
        <v>1.7100000000000001E-2</v>
      </c>
      <c r="I4228">
        <v>10</v>
      </c>
      <c r="J4228" t="s">
        <v>19</v>
      </c>
      <c r="K4228" t="s">
        <v>12326</v>
      </c>
      <c r="L4228" t="s">
        <v>12326</v>
      </c>
      <c r="M4228">
        <v>2.1349999999999998</v>
      </c>
      <c r="N4228" t="s">
        <v>12327</v>
      </c>
      <c r="O4228">
        <v>359.10521040399999</v>
      </c>
      <c r="P4228" t="s">
        <v>12328</v>
      </c>
    </row>
    <row r="4229" spans="1:16" x14ac:dyDescent="0.3">
      <c r="A4229">
        <v>4228</v>
      </c>
      <c r="B4229" t="s">
        <v>12329</v>
      </c>
      <c r="C4229">
        <v>369.19648860799998</v>
      </c>
      <c r="D4229" t="s">
        <v>10445</v>
      </c>
      <c r="E4229" t="s">
        <v>10446</v>
      </c>
      <c r="F4229" t="s">
        <v>33708</v>
      </c>
      <c r="G4229" t="s">
        <v>18</v>
      </c>
      <c r="H4229">
        <v>1.7100000000000001E-2</v>
      </c>
      <c r="I4229">
        <v>10</v>
      </c>
      <c r="J4229" t="s">
        <v>19</v>
      </c>
      <c r="K4229" t="s">
        <v>12330</v>
      </c>
      <c r="L4229" t="s">
        <v>12330</v>
      </c>
      <c r="M4229">
        <v>2.9009999999999998</v>
      </c>
      <c r="N4229" t="s">
        <v>12331</v>
      </c>
      <c r="O4229">
        <v>369.19648860799998</v>
      </c>
      <c r="P4229" t="s">
        <v>12332</v>
      </c>
    </row>
    <row r="4230" spans="1:16" x14ac:dyDescent="0.3">
      <c r="A4230">
        <v>4229</v>
      </c>
      <c r="B4230" t="s">
        <v>12333</v>
      </c>
      <c r="C4230">
        <v>339.20591042000001</v>
      </c>
      <c r="D4230" t="s">
        <v>10445</v>
      </c>
      <c r="E4230" t="s">
        <v>10446</v>
      </c>
      <c r="F4230" t="s">
        <v>33708</v>
      </c>
      <c r="G4230" t="s">
        <v>18</v>
      </c>
      <c r="H4230">
        <v>1.7100000000000001E-2</v>
      </c>
      <c r="I4230">
        <v>10</v>
      </c>
      <c r="J4230" t="s">
        <v>19</v>
      </c>
      <c r="K4230" t="s">
        <v>12334</v>
      </c>
      <c r="L4230" t="s">
        <v>12334</v>
      </c>
      <c r="M4230">
        <v>2.87</v>
      </c>
      <c r="N4230" t="s">
        <v>2732</v>
      </c>
      <c r="O4230">
        <v>339.20591042000001</v>
      </c>
      <c r="P4230" t="s">
        <v>12335</v>
      </c>
    </row>
    <row r="4231" spans="1:16" x14ac:dyDescent="0.3">
      <c r="A4231">
        <v>4230</v>
      </c>
      <c r="B4231" t="s">
        <v>12336</v>
      </c>
      <c r="C4231">
        <v>375.10012502400002</v>
      </c>
      <c r="D4231" t="s">
        <v>10445</v>
      </c>
      <c r="E4231" t="s">
        <v>10446</v>
      </c>
      <c r="F4231" t="s">
        <v>33708</v>
      </c>
      <c r="G4231" t="s">
        <v>18</v>
      </c>
      <c r="H4231">
        <v>1.7100000000000001E-2</v>
      </c>
      <c r="I4231">
        <v>10</v>
      </c>
      <c r="J4231" t="s">
        <v>19</v>
      </c>
      <c r="K4231" t="s">
        <v>12337</v>
      </c>
      <c r="L4231" t="s">
        <v>12337</v>
      </c>
      <c r="M4231">
        <v>1.1950000000000001</v>
      </c>
      <c r="N4231" t="s">
        <v>12338</v>
      </c>
      <c r="O4231">
        <v>375.10012502400002</v>
      </c>
      <c r="P4231" t="s">
        <v>12339</v>
      </c>
    </row>
    <row r="4232" spans="1:16" x14ac:dyDescent="0.3">
      <c r="A4232">
        <v>4231</v>
      </c>
      <c r="B4232" t="s">
        <v>12340</v>
      </c>
      <c r="C4232">
        <v>377.065711588</v>
      </c>
      <c r="D4232" t="s">
        <v>10445</v>
      </c>
      <c r="E4232" t="s">
        <v>10446</v>
      </c>
      <c r="F4232" t="s">
        <v>33708</v>
      </c>
      <c r="G4232" t="s">
        <v>18</v>
      </c>
      <c r="H4232">
        <v>1.7100000000000001E-2</v>
      </c>
      <c r="I4232">
        <v>10</v>
      </c>
      <c r="J4232" t="s">
        <v>19</v>
      </c>
      <c r="K4232" t="s">
        <v>12341</v>
      </c>
      <c r="L4232" t="s">
        <v>12341</v>
      </c>
      <c r="M4232">
        <v>3.2770000000000001</v>
      </c>
      <c r="N4232" t="s">
        <v>12342</v>
      </c>
      <c r="O4232">
        <v>377.065711588</v>
      </c>
      <c r="P4232" t="s">
        <v>12343</v>
      </c>
    </row>
    <row r="4233" spans="1:16" x14ac:dyDescent="0.3">
      <c r="A4233">
        <v>4232</v>
      </c>
      <c r="B4233" t="s">
        <v>12344</v>
      </c>
      <c r="C4233">
        <v>323.13822478399999</v>
      </c>
      <c r="D4233" t="s">
        <v>10445</v>
      </c>
      <c r="E4233" t="s">
        <v>10446</v>
      </c>
      <c r="F4233" t="s">
        <v>33708</v>
      </c>
      <c r="G4233" t="s">
        <v>18</v>
      </c>
      <c r="H4233">
        <v>1.7100000000000001E-2</v>
      </c>
      <c r="I4233">
        <v>10</v>
      </c>
      <c r="J4233" t="s">
        <v>19</v>
      </c>
      <c r="K4233" t="s">
        <v>12345</v>
      </c>
      <c r="L4233" t="s">
        <v>12345</v>
      </c>
      <c r="M4233">
        <v>2.0579999999999998</v>
      </c>
      <c r="N4233" t="s">
        <v>12171</v>
      </c>
      <c r="O4233">
        <v>323.13822478399999</v>
      </c>
      <c r="P4233" t="s">
        <v>12346</v>
      </c>
    </row>
    <row r="4234" spans="1:16" x14ac:dyDescent="0.3">
      <c r="A4234">
        <v>4233</v>
      </c>
      <c r="B4234" t="s">
        <v>12347</v>
      </c>
      <c r="C4234">
        <v>384.20624476799998</v>
      </c>
      <c r="D4234" t="s">
        <v>10445</v>
      </c>
      <c r="E4234" t="s">
        <v>10446</v>
      </c>
      <c r="F4234" t="s">
        <v>33708</v>
      </c>
      <c r="G4234" t="s">
        <v>18</v>
      </c>
      <c r="H4234">
        <v>1.7100000000000001E-2</v>
      </c>
      <c r="I4234">
        <v>10</v>
      </c>
      <c r="J4234" t="s">
        <v>19</v>
      </c>
      <c r="K4234" t="s">
        <v>12348</v>
      </c>
      <c r="L4234" t="s">
        <v>12348</v>
      </c>
      <c r="M4234">
        <v>5.0670000000000002</v>
      </c>
      <c r="N4234" t="s">
        <v>12349</v>
      </c>
      <c r="O4234">
        <v>384.20624476799998</v>
      </c>
      <c r="P4234" t="s">
        <v>12350</v>
      </c>
    </row>
    <row r="4235" spans="1:16" x14ac:dyDescent="0.3">
      <c r="A4235">
        <v>4234</v>
      </c>
      <c r="B4235" t="s">
        <v>12351</v>
      </c>
      <c r="C4235">
        <v>364.15354050000002</v>
      </c>
      <c r="D4235" t="s">
        <v>10445</v>
      </c>
      <c r="E4235" t="s">
        <v>10446</v>
      </c>
      <c r="F4235" t="s">
        <v>33708</v>
      </c>
      <c r="G4235" t="s">
        <v>18</v>
      </c>
      <c r="H4235">
        <v>1.7100000000000001E-2</v>
      </c>
      <c r="I4235">
        <v>10</v>
      </c>
      <c r="J4235" t="s">
        <v>19</v>
      </c>
      <c r="K4235" t="s">
        <v>12352</v>
      </c>
      <c r="L4235" t="s">
        <v>12352</v>
      </c>
      <c r="M4235">
        <v>3.121</v>
      </c>
      <c r="N4235" t="s">
        <v>11712</v>
      </c>
      <c r="O4235">
        <v>364.15354050000002</v>
      </c>
      <c r="P4235" t="s">
        <v>12353</v>
      </c>
    </row>
    <row r="4236" spans="1:16" x14ac:dyDescent="0.3">
      <c r="A4236">
        <v>4235</v>
      </c>
      <c r="B4236" t="s">
        <v>12354</v>
      </c>
      <c r="C4236">
        <v>322.09872805600003</v>
      </c>
      <c r="D4236" t="s">
        <v>10445</v>
      </c>
      <c r="E4236" t="s">
        <v>10446</v>
      </c>
      <c r="F4236" t="s">
        <v>33708</v>
      </c>
      <c r="G4236" t="s">
        <v>18</v>
      </c>
      <c r="H4236">
        <v>1.7100000000000001E-2</v>
      </c>
      <c r="I4236">
        <v>10</v>
      </c>
      <c r="J4236" t="s">
        <v>19</v>
      </c>
      <c r="K4236" t="s">
        <v>12355</v>
      </c>
      <c r="L4236" t="s">
        <v>12355</v>
      </c>
      <c r="M4236">
        <v>2.3079999999999998</v>
      </c>
      <c r="N4236" t="s">
        <v>12356</v>
      </c>
      <c r="O4236">
        <v>322.09872805600003</v>
      </c>
      <c r="P4236" t="s">
        <v>12357</v>
      </c>
    </row>
    <row r="4237" spans="1:16" x14ac:dyDescent="0.3">
      <c r="A4237">
        <v>4236</v>
      </c>
      <c r="B4237" t="s">
        <v>12358</v>
      </c>
      <c r="C4237">
        <v>280.08593511599997</v>
      </c>
      <c r="D4237" t="s">
        <v>10445</v>
      </c>
      <c r="E4237" t="s">
        <v>10446</v>
      </c>
      <c r="F4237" t="s">
        <v>33708</v>
      </c>
      <c r="G4237" t="s">
        <v>18</v>
      </c>
      <c r="H4237">
        <v>1.7100000000000001E-2</v>
      </c>
      <c r="I4237">
        <v>10</v>
      </c>
      <c r="J4237" t="s">
        <v>19</v>
      </c>
      <c r="K4237" t="s">
        <v>12359</v>
      </c>
      <c r="L4237" t="s">
        <v>12359</v>
      </c>
      <c r="M4237">
        <v>1.7130000000000001</v>
      </c>
      <c r="N4237" t="s">
        <v>12360</v>
      </c>
      <c r="O4237">
        <v>280.08593511599997</v>
      </c>
      <c r="P4237" t="s">
        <v>12361</v>
      </c>
    </row>
    <row r="4238" spans="1:16" x14ac:dyDescent="0.3">
      <c r="A4238">
        <v>4237</v>
      </c>
      <c r="B4238" t="s">
        <v>12362</v>
      </c>
      <c r="C4238">
        <v>363.09613912399999</v>
      </c>
      <c r="D4238" t="s">
        <v>10445</v>
      </c>
      <c r="E4238" t="s">
        <v>10446</v>
      </c>
      <c r="F4238" t="s">
        <v>33708</v>
      </c>
      <c r="G4238" t="s">
        <v>18</v>
      </c>
      <c r="H4238">
        <v>1.7100000000000001E-2</v>
      </c>
      <c r="I4238">
        <v>10</v>
      </c>
      <c r="J4238" t="s">
        <v>19</v>
      </c>
      <c r="K4238" t="s">
        <v>12363</v>
      </c>
      <c r="L4238" t="s">
        <v>12363</v>
      </c>
      <c r="M4238">
        <v>3.1160000000000001</v>
      </c>
      <c r="N4238" t="s">
        <v>12364</v>
      </c>
      <c r="O4238">
        <v>363.09613912399999</v>
      </c>
      <c r="P4238" t="s">
        <v>12365</v>
      </c>
    </row>
    <row r="4239" spans="1:16" x14ac:dyDescent="0.3">
      <c r="A4239">
        <v>4238</v>
      </c>
      <c r="B4239" t="s">
        <v>12366</v>
      </c>
      <c r="C4239">
        <v>323.13822478399999</v>
      </c>
      <c r="D4239" t="s">
        <v>10445</v>
      </c>
      <c r="E4239" t="s">
        <v>10446</v>
      </c>
      <c r="F4239" t="s">
        <v>33708</v>
      </c>
      <c r="G4239" t="s">
        <v>18</v>
      </c>
      <c r="H4239">
        <v>1.7100000000000001E-2</v>
      </c>
      <c r="I4239">
        <v>10</v>
      </c>
      <c r="J4239" t="s">
        <v>19</v>
      </c>
      <c r="K4239" t="s">
        <v>12367</v>
      </c>
      <c r="L4239" t="s">
        <v>12367</v>
      </c>
      <c r="M4239">
        <v>1.4159999999999999</v>
      </c>
      <c r="N4239" t="s">
        <v>12171</v>
      </c>
      <c r="O4239">
        <v>323.13822478399999</v>
      </c>
      <c r="P4239" t="s">
        <v>12368</v>
      </c>
    </row>
    <row r="4240" spans="1:16" x14ac:dyDescent="0.3">
      <c r="A4240">
        <v>4239</v>
      </c>
      <c r="B4240" t="s">
        <v>12369</v>
      </c>
      <c r="C4240">
        <v>350.13789043600002</v>
      </c>
      <c r="D4240" t="s">
        <v>10445</v>
      </c>
      <c r="E4240" t="s">
        <v>10446</v>
      </c>
      <c r="F4240" t="s">
        <v>33708</v>
      </c>
      <c r="G4240" t="s">
        <v>18</v>
      </c>
      <c r="H4240">
        <v>1.7100000000000001E-2</v>
      </c>
      <c r="I4240">
        <v>10</v>
      </c>
      <c r="J4240" t="s">
        <v>19</v>
      </c>
      <c r="K4240" t="s">
        <v>12370</v>
      </c>
      <c r="L4240" t="s">
        <v>12370</v>
      </c>
      <c r="M4240">
        <v>3.125</v>
      </c>
      <c r="N4240" t="s">
        <v>3257</v>
      </c>
      <c r="O4240">
        <v>350.13789043600002</v>
      </c>
      <c r="P4240" t="s">
        <v>12371</v>
      </c>
    </row>
    <row r="4241" spans="1:16" x14ac:dyDescent="0.3">
      <c r="A4241">
        <v>4240</v>
      </c>
      <c r="B4241" t="s">
        <v>12372</v>
      </c>
      <c r="C4241">
        <v>279.072927908</v>
      </c>
      <c r="D4241" t="s">
        <v>10445</v>
      </c>
      <c r="E4241" t="s">
        <v>10446</v>
      </c>
      <c r="F4241" t="s">
        <v>33708</v>
      </c>
      <c r="G4241" t="s">
        <v>18</v>
      </c>
      <c r="H4241">
        <v>1.7100000000000001E-2</v>
      </c>
      <c r="I4241">
        <v>10</v>
      </c>
      <c r="J4241" t="s">
        <v>19</v>
      </c>
      <c r="K4241" t="s">
        <v>12373</v>
      </c>
      <c r="L4241" t="s">
        <v>12373</v>
      </c>
      <c r="M4241">
        <v>2.2709999999999999</v>
      </c>
      <c r="N4241" t="s">
        <v>12374</v>
      </c>
      <c r="O4241">
        <v>279.072927908</v>
      </c>
      <c r="P4241" t="s">
        <v>12375</v>
      </c>
    </row>
    <row r="4242" spans="1:16" x14ac:dyDescent="0.3">
      <c r="A4242">
        <v>4241</v>
      </c>
      <c r="B4242" t="s">
        <v>12376</v>
      </c>
      <c r="C4242">
        <v>321.15896022800001</v>
      </c>
      <c r="D4242" t="s">
        <v>10445</v>
      </c>
      <c r="E4242" t="s">
        <v>10446</v>
      </c>
      <c r="F4242" t="s">
        <v>33708</v>
      </c>
      <c r="G4242" t="s">
        <v>18</v>
      </c>
      <c r="H4242">
        <v>1.7100000000000001E-2</v>
      </c>
      <c r="I4242">
        <v>10</v>
      </c>
      <c r="J4242" t="s">
        <v>19</v>
      </c>
      <c r="K4242" t="s">
        <v>12377</v>
      </c>
      <c r="L4242" t="s">
        <v>12377</v>
      </c>
      <c r="M4242">
        <v>2.2149999999999999</v>
      </c>
      <c r="N4242" t="s">
        <v>3992</v>
      </c>
      <c r="O4242">
        <v>321.15896022800001</v>
      </c>
      <c r="P4242" t="s">
        <v>12378</v>
      </c>
    </row>
    <row r="4243" spans="1:16" x14ac:dyDescent="0.3">
      <c r="A4243">
        <v>4242</v>
      </c>
      <c r="B4243" t="s">
        <v>12379</v>
      </c>
      <c r="C4243">
        <v>204.089877624</v>
      </c>
      <c r="D4243" t="s">
        <v>10445</v>
      </c>
      <c r="E4243" t="s">
        <v>10446</v>
      </c>
      <c r="F4243" t="s">
        <v>33708</v>
      </c>
      <c r="G4243" t="s">
        <v>18</v>
      </c>
      <c r="H4243">
        <v>1.7100000000000001E-2</v>
      </c>
      <c r="I4243">
        <v>10</v>
      </c>
      <c r="J4243" t="s">
        <v>19</v>
      </c>
      <c r="K4243" t="s">
        <v>12380</v>
      </c>
      <c r="L4243" t="s">
        <v>12380</v>
      </c>
      <c r="M4243">
        <v>-0.23100000000000001</v>
      </c>
      <c r="N4243" t="s">
        <v>1405</v>
      </c>
      <c r="O4243">
        <v>204.089877624</v>
      </c>
      <c r="P4243" t="s">
        <v>12381</v>
      </c>
    </row>
    <row r="4244" spans="1:16" x14ac:dyDescent="0.3">
      <c r="A4244">
        <v>4243</v>
      </c>
      <c r="B4244" t="s">
        <v>12382</v>
      </c>
      <c r="C4244">
        <v>408.15460311999999</v>
      </c>
      <c r="D4244" t="s">
        <v>10445</v>
      </c>
      <c r="E4244" t="s">
        <v>10446</v>
      </c>
      <c r="F4244" t="s">
        <v>33708</v>
      </c>
      <c r="G4244" t="s">
        <v>18</v>
      </c>
      <c r="H4244">
        <v>1.7100000000000001E-2</v>
      </c>
      <c r="I4244">
        <v>10</v>
      </c>
      <c r="J4244" t="s">
        <v>19</v>
      </c>
      <c r="K4244" t="s">
        <v>12383</v>
      </c>
      <c r="L4244" t="s">
        <v>12383</v>
      </c>
      <c r="M4244">
        <v>1.706</v>
      </c>
      <c r="N4244" t="s">
        <v>12384</v>
      </c>
      <c r="O4244">
        <v>408.15460311999999</v>
      </c>
      <c r="P4244" t="s">
        <v>12385</v>
      </c>
    </row>
    <row r="4245" spans="1:16" x14ac:dyDescent="0.3">
      <c r="A4245">
        <v>4244</v>
      </c>
      <c r="B4245" t="s">
        <v>12386</v>
      </c>
      <c r="C4245">
        <v>320.15247787999999</v>
      </c>
      <c r="D4245" t="s">
        <v>10445</v>
      </c>
      <c r="E4245" t="s">
        <v>10446</v>
      </c>
      <c r="F4245" t="s">
        <v>33708</v>
      </c>
      <c r="G4245" t="s">
        <v>18</v>
      </c>
      <c r="H4245">
        <v>1.7100000000000001E-2</v>
      </c>
      <c r="I4245">
        <v>10</v>
      </c>
      <c r="J4245" t="s">
        <v>19</v>
      </c>
      <c r="K4245" t="s">
        <v>12387</v>
      </c>
      <c r="L4245" t="s">
        <v>12387</v>
      </c>
      <c r="M4245">
        <v>3.419</v>
      </c>
      <c r="N4245" t="s">
        <v>12388</v>
      </c>
      <c r="O4245">
        <v>320.15247787999999</v>
      </c>
      <c r="P4245" t="s">
        <v>12389</v>
      </c>
    </row>
    <row r="4246" spans="1:16" x14ac:dyDescent="0.3">
      <c r="A4246">
        <v>4245</v>
      </c>
      <c r="B4246" t="s">
        <v>12390</v>
      </c>
      <c r="C4246">
        <v>322.16812794399999</v>
      </c>
      <c r="D4246" t="s">
        <v>10445</v>
      </c>
      <c r="E4246" t="s">
        <v>10446</v>
      </c>
      <c r="F4246" t="s">
        <v>33708</v>
      </c>
      <c r="G4246" t="s">
        <v>18</v>
      </c>
      <c r="H4246">
        <v>1.7100000000000001E-2</v>
      </c>
      <c r="I4246">
        <v>10</v>
      </c>
      <c r="J4246" t="s">
        <v>19</v>
      </c>
      <c r="K4246" t="s">
        <v>12391</v>
      </c>
      <c r="L4246" t="s">
        <v>12391</v>
      </c>
      <c r="M4246">
        <v>3.5350000000000001</v>
      </c>
      <c r="N4246" t="s">
        <v>1287</v>
      </c>
      <c r="O4246">
        <v>322.16812794399999</v>
      </c>
      <c r="P4246" t="s">
        <v>12392</v>
      </c>
    </row>
    <row r="4247" spans="1:16" x14ac:dyDescent="0.3">
      <c r="A4247">
        <v>4246</v>
      </c>
      <c r="B4247" t="s">
        <v>12393</v>
      </c>
      <c r="C4247">
        <v>380.13636621199998</v>
      </c>
      <c r="D4247" t="s">
        <v>10445</v>
      </c>
      <c r="E4247" t="s">
        <v>10446</v>
      </c>
      <c r="F4247" t="s">
        <v>33708</v>
      </c>
      <c r="G4247" t="s">
        <v>18</v>
      </c>
      <c r="H4247">
        <v>1.7100000000000001E-2</v>
      </c>
      <c r="I4247">
        <v>10</v>
      </c>
      <c r="J4247" t="s">
        <v>19</v>
      </c>
      <c r="K4247" t="s">
        <v>12394</v>
      </c>
      <c r="L4247" t="s">
        <v>12394</v>
      </c>
      <c r="M4247">
        <v>0.20799999999999999</v>
      </c>
      <c r="N4247" t="s">
        <v>12395</v>
      </c>
      <c r="O4247">
        <v>380.13636621199998</v>
      </c>
      <c r="P4247" t="s">
        <v>12396</v>
      </c>
    </row>
    <row r="4248" spans="1:16" x14ac:dyDescent="0.3">
      <c r="A4248">
        <v>4247</v>
      </c>
      <c r="B4248" t="s">
        <v>12397</v>
      </c>
      <c r="C4248">
        <v>286.17936132400001</v>
      </c>
      <c r="D4248" t="s">
        <v>10445</v>
      </c>
      <c r="E4248" t="s">
        <v>10446</v>
      </c>
      <c r="F4248" t="s">
        <v>33708</v>
      </c>
      <c r="G4248" t="s">
        <v>18</v>
      </c>
      <c r="H4248">
        <v>1.7100000000000001E-2</v>
      </c>
      <c r="I4248">
        <v>10</v>
      </c>
      <c r="J4248" t="s">
        <v>19</v>
      </c>
      <c r="K4248" t="s">
        <v>12398</v>
      </c>
      <c r="L4248" t="s">
        <v>12398</v>
      </c>
      <c r="M4248">
        <v>1.3280000000000001</v>
      </c>
      <c r="N4248" t="s">
        <v>12399</v>
      </c>
      <c r="O4248">
        <v>286.17936132400001</v>
      </c>
      <c r="P4248" t="s">
        <v>12400</v>
      </c>
    </row>
    <row r="4249" spans="1:16" x14ac:dyDescent="0.3">
      <c r="A4249">
        <v>4248</v>
      </c>
      <c r="B4249" t="s">
        <v>12401</v>
      </c>
      <c r="C4249">
        <v>437.05789713199999</v>
      </c>
      <c r="D4249" t="s">
        <v>10445</v>
      </c>
      <c r="E4249" t="s">
        <v>10446</v>
      </c>
      <c r="F4249" t="s">
        <v>33708</v>
      </c>
      <c r="G4249" t="s">
        <v>18</v>
      </c>
      <c r="H4249">
        <v>1.7100000000000001E-2</v>
      </c>
      <c r="I4249">
        <v>10</v>
      </c>
      <c r="J4249" t="s">
        <v>19</v>
      </c>
      <c r="K4249" t="s">
        <v>12402</v>
      </c>
      <c r="L4249" t="s">
        <v>12402</v>
      </c>
      <c r="M4249">
        <v>1.0680000000000001</v>
      </c>
      <c r="N4249" t="s">
        <v>12403</v>
      </c>
      <c r="O4249">
        <v>437.05789713199999</v>
      </c>
      <c r="P4249" t="s">
        <v>12404</v>
      </c>
    </row>
    <row r="4250" spans="1:16" x14ac:dyDescent="0.3">
      <c r="A4250">
        <v>4249</v>
      </c>
      <c r="B4250" t="s">
        <v>12405</v>
      </c>
      <c r="C4250">
        <v>318.12157167599997</v>
      </c>
      <c r="D4250" t="s">
        <v>10445</v>
      </c>
      <c r="E4250" t="s">
        <v>10446</v>
      </c>
      <c r="F4250" t="s">
        <v>33708</v>
      </c>
      <c r="G4250" t="s">
        <v>18</v>
      </c>
      <c r="H4250">
        <v>1.7100000000000001E-2</v>
      </c>
      <c r="I4250">
        <v>10</v>
      </c>
      <c r="J4250" t="s">
        <v>19</v>
      </c>
      <c r="K4250" t="s">
        <v>12406</v>
      </c>
      <c r="L4250" t="s">
        <v>12406</v>
      </c>
      <c r="M4250">
        <v>0.78400000000000003</v>
      </c>
      <c r="N4250" t="s">
        <v>12407</v>
      </c>
      <c r="O4250">
        <v>318.12157167599997</v>
      </c>
      <c r="P4250" t="s">
        <v>12408</v>
      </c>
    </row>
    <row r="4251" spans="1:16" x14ac:dyDescent="0.3">
      <c r="A4251">
        <v>4250</v>
      </c>
      <c r="B4251" t="s">
        <v>12409</v>
      </c>
      <c r="C4251">
        <v>424.21442650400002</v>
      </c>
      <c r="D4251" t="s">
        <v>10445</v>
      </c>
      <c r="E4251" t="s">
        <v>10446</v>
      </c>
      <c r="F4251" t="s">
        <v>33708</v>
      </c>
      <c r="G4251" t="s">
        <v>18</v>
      </c>
      <c r="H4251">
        <v>1.7100000000000001E-2</v>
      </c>
      <c r="I4251">
        <v>10</v>
      </c>
      <c r="J4251" t="s">
        <v>19</v>
      </c>
      <c r="K4251" t="s">
        <v>12410</v>
      </c>
      <c r="L4251" t="s">
        <v>12410</v>
      </c>
      <c r="M4251">
        <v>2.2440000000000002</v>
      </c>
      <c r="N4251" t="s">
        <v>10917</v>
      </c>
      <c r="O4251">
        <v>424.21442650400002</v>
      </c>
      <c r="P4251" t="s">
        <v>12411</v>
      </c>
    </row>
    <row r="4252" spans="1:16" x14ac:dyDescent="0.3">
      <c r="A4252">
        <v>4251</v>
      </c>
      <c r="B4252" t="s">
        <v>12412</v>
      </c>
      <c r="C4252">
        <v>331.09906240399999</v>
      </c>
      <c r="D4252" t="s">
        <v>10445</v>
      </c>
      <c r="E4252" t="s">
        <v>10446</v>
      </c>
      <c r="F4252" t="s">
        <v>33708</v>
      </c>
      <c r="G4252" t="s">
        <v>18</v>
      </c>
      <c r="H4252">
        <v>1.7100000000000001E-2</v>
      </c>
      <c r="I4252">
        <v>10</v>
      </c>
      <c r="J4252" t="s">
        <v>19</v>
      </c>
      <c r="K4252" t="s">
        <v>12413</v>
      </c>
      <c r="L4252" t="s">
        <v>12413</v>
      </c>
      <c r="M4252">
        <v>1.524</v>
      </c>
      <c r="N4252" t="s">
        <v>12414</v>
      </c>
      <c r="O4252">
        <v>331.09906240399999</v>
      </c>
      <c r="P4252" t="s">
        <v>12415</v>
      </c>
    </row>
    <row r="4253" spans="1:16" x14ac:dyDescent="0.3">
      <c r="A4253">
        <v>4252</v>
      </c>
      <c r="B4253" t="s">
        <v>12416</v>
      </c>
      <c r="C4253">
        <v>340.12838837200002</v>
      </c>
      <c r="D4253" t="s">
        <v>10445</v>
      </c>
      <c r="E4253" t="s">
        <v>10446</v>
      </c>
      <c r="F4253" t="s">
        <v>33708</v>
      </c>
      <c r="G4253" t="s">
        <v>18</v>
      </c>
      <c r="H4253">
        <v>1.7100000000000001E-2</v>
      </c>
      <c r="I4253">
        <v>10</v>
      </c>
      <c r="J4253" t="s">
        <v>19</v>
      </c>
      <c r="K4253" t="s">
        <v>12417</v>
      </c>
      <c r="L4253" t="s">
        <v>12417</v>
      </c>
      <c r="M4253">
        <v>1.2190000000000001</v>
      </c>
      <c r="N4253" t="s">
        <v>12418</v>
      </c>
      <c r="O4253">
        <v>340.12838837200002</v>
      </c>
      <c r="P4253" t="s">
        <v>12419</v>
      </c>
    </row>
    <row r="4254" spans="1:16" x14ac:dyDescent="0.3">
      <c r="A4254">
        <v>4253</v>
      </c>
      <c r="B4254" t="s">
        <v>12420</v>
      </c>
      <c r="C4254">
        <v>345.07588234799999</v>
      </c>
      <c r="D4254" t="s">
        <v>10445</v>
      </c>
      <c r="E4254" t="s">
        <v>10446</v>
      </c>
      <c r="F4254" t="s">
        <v>33708</v>
      </c>
      <c r="G4254" t="s">
        <v>18</v>
      </c>
      <c r="H4254">
        <v>1.7100000000000001E-2</v>
      </c>
      <c r="I4254">
        <v>10</v>
      </c>
      <c r="J4254" t="s">
        <v>19</v>
      </c>
      <c r="K4254" t="s">
        <v>12421</v>
      </c>
      <c r="L4254" t="s">
        <v>12421</v>
      </c>
      <c r="M4254">
        <v>2.2130000000000001</v>
      </c>
      <c r="N4254" t="s">
        <v>12422</v>
      </c>
      <c r="O4254">
        <v>345.07588234799999</v>
      </c>
      <c r="P4254" t="s">
        <v>12423</v>
      </c>
    </row>
    <row r="4255" spans="1:16" x14ac:dyDescent="0.3">
      <c r="A4255">
        <v>4254</v>
      </c>
      <c r="B4255" t="s">
        <v>12424</v>
      </c>
      <c r="C4255">
        <v>410.15901980400002</v>
      </c>
      <c r="D4255" t="s">
        <v>10445</v>
      </c>
      <c r="E4255" t="s">
        <v>10446</v>
      </c>
      <c r="F4255" t="s">
        <v>33708</v>
      </c>
      <c r="G4255" t="s">
        <v>18</v>
      </c>
      <c r="H4255">
        <v>1.7100000000000001E-2</v>
      </c>
      <c r="I4255">
        <v>10</v>
      </c>
      <c r="J4255" t="s">
        <v>19</v>
      </c>
      <c r="K4255" t="s">
        <v>12425</v>
      </c>
      <c r="L4255" t="s">
        <v>12425</v>
      </c>
      <c r="M4255">
        <v>0.29199999999999998</v>
      </c>
      <c r="N4255" t="s">
        <v>12426</v>
      </c>
      <c r="O4255">
        <v>410.15901980400002</v>
      </c>
      <c r="P4255" t="s">
        <v>12427</v>
      </c>
    </row>
    <row r="4256" spans="1:16" x14ac:dyDescent="0.3">
      <c r="A4256">
        <v>4255</v>
      </c>
      <c r="B4256" t="s">
        <v>12428</v>
      </c>
      <c r="C4256">
        <v>430.18657194399998</v>
      </c>
      <c r="D4256" t="s">
        <v>10445</v>
      </c>
      <c r="E4256" t="s">
        <v>10446</v>
      </c>
      <c r="F4256" t="s">
        <v>33708</v>
      </c>
      <c r="G4256" t="s">
        <v>18</v>
      </c>
      <c r="H4256">
        <v>1.7100000000000001E-2</v>
      </c>
      <c r="I4256">
        <v>10</v>
      </c>
      <c r="J4256" t="s">
        <v>19</v>
      </c>
      <c r="K4256" t="s">
        <v>12429</v>
      </c>
      <c r="L4256" t="s">
        <v>12429</v>
      </c>
      <c r="M4256">
        <v>1.7969999999999999</v>
      </c>
      <c r="N4256" t="s">
        <v>12430</v>
      </c>
      <c r="O4256">
        <v>430.18657194399998</v>
      </c>
      <c r="P4256" t="s">
        <v>12431</v>
      </c>
    </row>
    <row r="4257" spans="1:16" x14ac:dyDescent="0.3">
      <c r="A4257">
        <v>4256</v>
      </c>
      <c r="B4257" t="s">
        <v>12432</v>
      </c>
      <c r="C4257">
        <v>289.15387484799999</v>
      </c>
      <c r="D4257" t="s">
        <v>10445</v>
      </c>
      <c r="E4257" t="s">
        <v>10446</v>
      </c>
      <c r="F4257" t="s">
        <v>33708</v>
      </c>
      <c r="G4257" t="s">
        <v>18</v>
      </c>
      <c r="H4257">
        <v>1.7100000000000001E-2</v>
      </c>
      <c r="I4257">
        <v>10</v>
      </c>
      <c r="J4257" t="s">
        <v>19</v>
      </c>
      <c r="K4257" t="s">
        <v>12433</v>
      </c>
      <c r="L4257" t="s">
        <v>12433</v>
      </c>
      <c r="M4257">
        <v>1.48</v>
      </c>
      <c r="N4257" t="s">
        <v>12434</v>
      </c>
      <c r="O4257">
        <v>289.15387484799999</v>
      </c>
      <c r="P4257" t="s">
        <v>12435</v>
      </c>
    </row>
    <row r="4258" spans="1:16" x14ac:dyDescent="0.3">
      <c r="A4258">
        <v>4257</v>
      </c>
      <c r="B4258" t="s">
        <v>12436</v>
      </c>
      <c r="C4258">
        <v>377.04873685199999</v>
      </c>
      <c r="D4258" t="s">
        <v>10445</v>
      </c>
      <c r="E4258" t="s">
        <v>10446</v>
      </c>
      <c r="F4258" t="s">
        <v>33708</v>
      </c>
      <c r="G4258" t="s">
        <v>18</v>
      </c>
      <c r="H4258">
        <v>1.7100000000000001E-2</v>
      </c>
      <c r="I4258">
        <v>10</v>
      </c>
      <c r="J4258" t="s">
        <v>19</v>
      </c>
      <c r="K4258" t="s">
        <v>12437</v>
      </c>
      <c r="L4258" t="s">
        <v>12437</v>
      </c>
      <c r="M4258">
        <v>2.597</v>
      </c>
      <c r="N4258" t="s">
        <v>12438</v>
      </c>
      <c r="O4258">
        <v>377.04873685199999</v>
      </c>
      <c r="P4258" t="s">
        <v>12439</v>
      </c>
    </row>
    <row r="4259" spans="1:16" x14ac:dyDescent="0.3">
      <c r="A4259">
        <v>4258</v>
      </c>
      <c r="B4259" t="s">
        <v>12440</v>
      </c>
      <c r="C4259">
        <v>327.19467703999999</v>
      </c>
      <c r="D4259" t="s">
        <v>10445</v>
      </c>
      <c r="E4259" t="s">
        <v>10446</v>
      </c>
      <c r="F4259" t="s">
        <v>33708</v>
      </c>
      <c r="G4259" t="s">
        <v>18</v>
      </c>
      <c r="H4259">
        <v>1.7100000000000001E-2</v>
      </c>
      <c r="I4259">
        <v>10</v>
      </c>
      <c r="J4259" t="s">
        <v>19</v>
      </c>
      <c r="K4259" t="s">
        <v>12441</v>
      </c>
      <c r="L4259" t="s">
        <v>12441</v>
      </c>
      <c r="M4259">
        <v>3.6930000000000001</v>
      </c>
      <c r="N4259" t="s">
        <v>12442</v>
      </c>
      <c r="O4259">
        <v>327.19467703999999</v>
      </c>
      <c r="P4259" t="s">
        <v>12443</v>
      </c>
    </row>
    <row r="4260" spans="1:16" x14ac:dyDescent="0.3">
      <c r="A4260">
        <v>4259</v>
      </c>
      <c r="B4260" t="s">
        <v>12444</v>
      </c>
      <c r="C4260">
        <v>230.14191319599999</v>
      </c>
      <c r="D4260" t="s">
        <v>10445</v>
      </c>
      <c r="E4260" t="s">
        <v>10446</v>
      </c>
      <c r="F4260" t="s">
        <v>33708</v>
      </c>
      <c r="G4260" t="s">
        <v>18</v>
      </c>
      <c r="H4260">
        <v>1.7100000000000001E-2</v>
      </c>
      <c r="I4260">
        <v>10</v>
      </c>
      <c r="J4260" t="s">
        <v>19</v>
      </c>
      <c r="K4260" t="s">
        <v>12445</v>
      </c>
      <c r="L4260" t="s">
        <v>12445</v>
      </c>
      <c r="M4260">
        <v>3.1019999999999999</v>
      </c>
      <c r="N4260" t="s">
        <v>1311</v>
      </c>
      <c r="O4260">
        <v>230.14191319599999</v>
      </c>
      <c r="P4260" t="s">
        <v>12446</v>
      </c>
    </row>
    <row r="4261" spans="1:16" x14ac:dyDescent="0.3">
      <c r="A4261">
        <v>4260</v>
      </c>
      <c r="B4261" t="s">
        <v>12447</v>
      </c>
      <c r="C4261">
        <v>297.06056871999999</v>
      </c>
      <c r="D4261" t="s">
        <v>10445</v>
      </c>
      <c r="E4261" t="s">
        <v>10446</v>
      </c>
      <c r="F4261" t="s">
        <v>33708</v>
      </c>
      <c r="G4261" t="s">
        <v>18</v>
      </c>
      <c r="H4261">
        <v>1.7100000000000001E-2</v>
      </c>
      <c r="I4261">
        <v>10</v>
      </c>
      <c r="J4261" t="s">
        <v>19</v>
      </c>
      <c r="K4261" t="s">
        <v>12448</v>
      </c>
      <c r="L4261" t="s">
        <v>12448</v>
      </c>
      <c r="M4261">
        <v>-0.215</v>
      </c>
      <c r="N4261" t="s">
        <v>12449</v>
      </c>
      <c r="O4261">
        <v>297.06056871999999</v>
      </c>
      <c r="P4261" t="s">
        <v>12450</v>
      </c>
    </row>
    <row r="4262" spans="1:16" x14ac:dyDescent="0.3">
      <c r="A4262">
        <v>4261</v>
      </c>
      <c r="B4262" t="s">
        <v>12451</v>
      </c>
      <c r="C4262">
        <v>305.24671261200001</v>
      </c>
      <c r="D4262" t="s">
        <v>10445</v>
      </c>
      <c r="E4262" t="s">
        <v>10446</v>
      </c>
      <c r="F4262" t="s">
        <v>33708</v>
      </c>
      <c r="G4262" t="s">
        <v>18</v>
      </c>
      <c r="H4262">
        <v>1.7100000000000001E-2</v>
      </c>
      <c r="I4262">
        <v>10</v>
      </c>
      <c r="J4262" t="s">
        <v>19</v>
      </c>
      <c r="K4262" t="s">
        <v>12452</v>
      </c>
      <c r="L4262" t="s">
        <v>12452</v>
      </c>
      <c r="M4262">
        <v>2.4129999999999998</v>
      </c>
      <c r="N4262" t="s">
        <v>12453</v>
      </c>
      <c r="O4262">
        <v>305.24671261200001</v>
      </c>
      <c r="P4262" t="s">
        <v>12454</v>
      </c>
    </row>
    <row r="4263" spans="1:16" x14ac:dyDescent="0.3">
      <c r="A4263">
        <v>4262</v>
      </c>
      <c r="B4263" t="s">
        <v>12455</v>
      </c>
      <c r="C4263">
        <v>448.15805449999999</v>
      </c>
      <c r="D4263" t="s">
        <v>10445</v>
      </c>
      <c r="E4263" t="s">
        <v>10446</v>
      </c>
      <c r="F4263" t="s">
        <v>33708</v>
      </c>
      <c r="G4263" t="s">
        <v>18</v>
      </c>
      <c r="H4263">
        <v>1.7100000000000001E-2</v>
      </c>
      <c r="I4263">
        <v>10</v>
      </c>
      <c r="J4263" t="s">
        <v>19</v>
      </c>
      <c r="K4263" t="s">
        <v>12456</v>
      </c>
      <c r="L4263" t="s">
        <v>12456</v>
      </c>
      <c r="M4263">
        <v>1.46</v>
      </c>
      <c r="N4263" t="s">
        <v>12457</v>
      </c>
      <c r="O4263">
        <v>448.15805449999999</v>
      </c>
      <c r="P4263" t="s">
        <v>12458</v>
      </c>
    </row>
    <row r="4264" spans="1:16" x14ac:dyDescent="0.3">
      <c r="A4264">
        <v>4263</v>
      </c>
      <c r="B4264" t="s">
        <v>12459</v>
      </c>
      <c r="C4264">
        <v>257.09310443200002</v>
      </c>
      <c r="D4264" t="s">
        <v>10445</v>
      </c>
      <c r="E4264" t="s">
        <v>10446</v>
      </c>
      <c r="F4264" t="s">
        <v>33708</v>
      </c>
      <c r="G4264" t="s">
        <v>18</v>
      </c>
      <c r="H4264">
        <v>1.7100000000000001E-2</v>
      </c>
      <c r="I4264">
        <v>10</v>
      </c>
      <c r="J4264" t="s">
        <v>19</v>
      </c>
      <c r="K4264" t="s">
        <v>12460</v>
      </c>
      <c r="L4264" t="s">
        <v>12460</v>
      </c>
      <c r="M4264">
        <v>1.8740000000000001</v>
      </c>
      <c r="N4264" t="s">
        <v>4910</v>
      </c>
      <c r="O4264">
        <v>257.09310443200002</v>
      </c>
      <c r="P4264" t="s">
        <v>12461</v>
      </c>
    </row>
    <row r="4265" spans="1:16" x14ac:dyDescent="0.3">
      <c r="A4265">
        <v>4264</v>
      </c>
      <c r="B4265" t="s">
        <v>12462</v>
      </c>
      <c r="C4265">
        <v>338.17427594399999</v>
      </c>
      <c r="D4265" t="s">
        <v>10445</v>
      </c>
      <c r="E4265" t="s">
        <v>10446</v>
      </c>
      <c r="F4265" t="s">
        <v>33708</v>
      </c>
      <c r="G4265" t="s">
        <v>18</v>
      </c>
      <c r="H4265">
        <v>1.7100000000000001E-2</v>
      </c>
      <c r="I4265">
        <v>10</v>
      </c>
      <c r="J4265" t="s">
        <v>19</v>
      </c>
      <c r="K4265" t="s">
        <v>12463</v>
      </c>
      <c r="L4265" t="s">
        <v>12463</v>
      </c>
      <c r="M4265">
        <v>3.427</v>
      </c>
      <c r="N4265" t="s">
        <v>2477</v>
      </c>
      <c r="O4265">
        <v>338.17427594399999</v>
      </c>
      <c r="P4265" t="s">
        <v>12464</v>
      </c>
    </row>
    <row r="4266" spans="1:16" x14ac:dyDescent="0.3">
      <c r="A4266">
        <v>4265</v>
      </c>
      <c r="B4266" t="s">
        <v>12465</v>
      </c>
      <c r="C4266">
        <v>347.22089178800002</v>
      </c>
      <c r="D4266" t="s">
        <v>10445</v>
      </c>
      <c r="E4266" t="s">
        <v>10446</v>
      </c>
      <c r="F4266" t="s">
        <v>33708</v>
      </c>
      <c r="G4266" t="s">
        <v>18</v>
      </c>
      <c r="H4266">
        <v>1.7100000000000001E-2</v>
      </c>
      <c r="I4266">
        <v>10</v>
      </c>
      <c r="J4266" t="s">
        <v>19</v>
      </c>
      <c r="K4266" t="s">
        <v>12466</v>
      </c>
      <c r="L4266" t="s">
        <v>12466</v>
      </c>
      <c r="M4266">
        <v>3.0859999999999999</v>
      </c>
      <c r="N4266" t="s">
        <v>12467</v>
      </c>
      <c r="O4266">
        <v>347.22089178800002</v>
      </c>
      <c r="P4266" t="s">
        <v>12468</v>
      </c>
    </row>
    <row r="4267" spans="1:16" x14ac:dyDescent="0.3">
      <c r="A4267">
        <v>4266</v>
      </c>
      <c r="B4267" t="s">
        <v>12469</v>
      </c>
      <c r="C4267">
        <v>329.22156048400001</v>
      </c>
      <c r="D4267" t="s">
        <v>10445</v>
      </c>
      <c r="E4267" t="s">
        <v>10446</v>
      </c>
      <c r="F4267" t="s">
        <v>33708</v>
      </c>
      <c r="G4267" t="s">
        <v>18</v>
      </c>
      <c r="H4267">
        <v>1.7100000000000001E-2</v>
      </c>
      <c r="I4267">
        <v>10</v>
      </c>
      <c r="J4267" t="s">
        <v>19</v>
      </c>
      <c r="K4267" t="s">
        <v>12470</v>
      </c>
      <c r="L4267" t="s">
        <v>12470</v>
      </c>
      <c r="M4267">
        <v>2.4529999999999998</v>
      </c>
      <c r="N4267" t="s">
        <v>12471</v>
      </c>
      <c r="O4267">
        <v>329.22156048400001</v>
      </c>
      <c r="P4267" t="s">
        <v>12472</v>
      </c>
    </row>
    <row r="4268" spans="1:16" x14ac:dyDescent="0.3">
      <c r="A4268">
        <v>4267</v>
      </c>
      <c r="B4268" t="s">
        <v>12473</v>
      </c>
      <c r="C4268">
        <v>341.22156048400001</v>
      </c>
      <c r="D4268" t="s">
        <v>10445</v>
      </c>
      <c r="E4268" t="s">
        <v>10446</v>
      </c>
      <c r="F4268" t="s">
        <v>33708</v>
      </c>
      <c r="G4268" t="s">
        <v>18</v>
      </c>
      <c r="H4268">
        <v>1.7100000000000001E-2</v>
      </c>
      <c r="I4268">
        <v>10</v>
      </c>
      <c r="J4268" t="s">
        <v>19</v>
      </c>
      <c r="K4268" t="s">
        <v>12474</v>
      </c>
      <c r="L4268" t="s">
        <v>12474</v>
      </c>
      <c r="M4268">
        <v>2.0289999999999999</v>
      </c>
      <c r="N4268" t="s">
        <v>4115</v>
      </c>
      <c r="O4268">
        <v>341.22156048400001</v>
      </c>
      <c r="P4268" t="s">
        <v>12475</v>
      </c>
    </row>
    <row r="4269" spans="1:16" x14ac:dyDescent="0.3">
      <c r="A4269">
        <v>4268</v>
      </c>
      <c r="B4269" t="s">
        <v>12476</v>
      </c>
      <c r="C4269">
        <v>345.13071306400002</v>
      </c>
      <c r="D4269" t="s">
        <v>10445</v>
      </c>
      <c r="E4269" t="s">
        <v>10446</v>
      </c>
      <c r="F4269" t="s">
        <v>33708</v>
      </c>
      <c r="G4269" t="s">
        <v>18</v>
      </c>
      <c r="H4269">
        <v>1.7100000000000001E-2</v>
      </c>
      <c r="I4269">
        <v>10</v>
      </c>
      <c r="J4269" t="s">
        <v>19</v>
      </c>
      <c r="K4269" t="s">
        <v>12477</v>
      </c>
      <c r="L4269" t="s">
        <v>12477</v>
      </c>
      <c r="M4269">
        <v>3.6360000000000001</v>
      </c>
      <c r="N4269" t="s">
        <v>12478</v>
      </c>
      <c r="O4269">
        <v>345.13071306400002</v>
      </c>
      <c r="P4269" t="s">
        <v>12479</v>
      </c>
    </row>
    <row r="4270" spans="1:16" x14ac:dyDescent="0.3">
      <c r="A4270">
        <v>4269</v>
      </c>
      <c r="B4270" t="s">
        <v>12480</v>
      </c>
      <c r="C4270">
        <v>341.18517497599998</v>
      </c>
      <c r="D4270" t="s">
        <v>10445</v>
      </c>
      <c r="E4270" t="s">
        <v>10446</v>
      </c>
      <c r="F4270" t="s">
        <v>33708</v>
      </c>
      <c r="G4270" t="s">
        <v>18</v>
      </c>
      <c r="H4270">
        <v>1.7100000000000001E-2</v>
      </c>
      <c r="I4270">
        <v>10</v>
      </c>
      <c r="J4270" t="s">
        <v>19</v>
      </c>
      <c r="K4270" t="s">
        <v>12481</v>
      </c>
      <c r="L4270" t="s">
        <v>12481</v>
      </c>
      <c r="M4270">
        <v>4.6210000000000004</v>
      </c>
      <c r="N4270" t="s">
        <v>4343</v>
      </c>
      <c r="O4270">
        <v>341.18517497599998</v>
      </c>
      <c r="P4270" t="s">
        <v>12482</v>
      </c>
    </row>
    <row r="4271" spans="1:16" x14ac:dyDescent="0.3">
      <c r="A4271">
        <v>4270</v>
      </c>
      <c r="B4271" t="s">
        <v>12483</v>
      </c>
      <c r="C4271">
        <v>354.14403843600002</v>
      </c>
      <c r="D4271" t="s">
        <v>10445</v>
      </c>
      <c r="E4271" t="s">
        <v>10446</v>
      </c>
      <c r="F4271" t="s">
        <v>33708</v>
      </c>
      <c r="G4271" t="s">
        <v>18</v>
      </c>
      <c r="H4271">
        <v>1.7100000000000001E-2</v>
      </c>
      <c r="I4271">
        <v>10</v>
      </c>
      <c r="J4271" t="s">
        <v>19</v>
      </c>
      <c r="K4271" t="s">
        <v>12484</v>
      </c>
      <c r="L4271" t="s">
        <v>12484</v>
      </c>
      <c r="M4271">
        <v>0.76200000000000001</v>
      </c>
      <c r="N4271" t="s">
        <v>12128</v>
      </c>
      <c r="O4271">
        <v>354.14403843600002</v>
      </c>
      <c r="P4271" t="s">
        <v>12485</v>
      </c>
    </row>
    <row r="4272" spans="1:16" x14ac:dyDescent="0.3">
      <c r="A4272">
        <v>4271</v>
      </c>
      <c r="B4272" t="s">
        <v>12486</v>
      </c>
      <c r="C4272">
        <v>388.18992600799999</v>
      </c>
      <c r="D4272" t="s">
        <v>10445</v>
      </c>
      <c r="E4272" t="s">
        <v>10446</v>
      </c>
      <c r="F4272" t="s">
        <v>33708</v>
      </c>
      <c r="G4272" t="s">
        <v>18</v>
      </c>
      <c r="H4272">
        <v>1.7100000000000001E-2</v>
      </c>
      <c r="I4272">
        <v>10</v>
      </c>
      <c r="J4272" t="s">
        <v>19</v>
      </c>
      <c r="K4272" t="s">
        <v>12487</v>
      </c>
      <c r="L4272" t="s">
        <v>12487</v>
      </c>
      <c r="M4272">
        <v>2.9329999999999998</v>
      </c>
      <c r="N4272" t="s">
        <v>4098</v>
      </c>
      <c r="O4272">
        <v>388.18992600799999</v>
      </c>
      <c r="P4272" t="s">
        <v>12488</v>
      </c>
    </row>
    <row r="4273" spans="1:16" x14ac:dyDescent="0.3">
      <c r="A4273">
        <v>4272</v>
      </c>
      <c r="B4273" t="s">
        <v>12489</v>
      </c>
      <c r="C4273">
        <v>271.12084340400003</v>
      </c>
      <c r="D4273" t="s">
        <v>10445</v>
      </c>
      <c r="E4273" t="s">
        <v>10446</v>
      </c>
      <c r="F4273" t="s">
        <v>33708</v>
      </c>
      <c r="G4273" t="s">
        <v>18</v>
      </c>
      <c r="H4273">
        <v>1.7100000000000001E-2</v>
      </c>
      <c r="I4273">
        <v>10</v>
      </c>
      <c r="J4273" t="s">
        <v>19</v>
      </c>
      <c r="K4273" t="s">
        <v>12490</v>
      </c>
      <c r="L4273" t="s">
        <v>12490</v>
      </c>
      <c r="M4273">
        <v>2.4710000000000001</v>
      </c>
      <c r="N4273" t="s">
        <v>12491</v>
      </c>
      <c r="O4273">
        <v>271.12084340400003</v>
      </c>
      <c r="P4273" t="s">
        <v>12492</v>
      </c>
    </row>
    <row r="4274" spans="1:16" x14ac:dyDescent="0.3">
      <c r="A4274">
        <v>4273</v>
      </c>
      <c r="B4274" t="s">
        <v>12493</v>
      </c>
      <c r="C4274">
        <v>242.14191319599999</v>
      </c>
      <c r="D4274" t="s">
        <v>10445</v>
      </c>
      <c r="E4274" t="s">
        <v>10446</v>
      </c>
      <c r="F4274" t="s">
        <v>33708</v>
      </c>
      <c r="G4274" t="s">
        <v>18</v>
      </c>
      <c r="H4274">
        <v>1.7100000000000001E-2</v>
      </c>
      <c r="I4274">
        <v>10</v>
      </c>
      <c r="J4274" t="s">
        <v>19</v>
      </c>
      <c r="K4274" t="s">
        <v>12494</v>
      </c>
      <c r="L4274" t="s">
        <v>12494</v>
      </c>
      <c r="M4274">
        <v>3.2709999999999999</v>
      </c>
      <c r="N4274" t="s">
        <v>30</v>
      </c>
      <c r="O4274">
        <v>242.14191319599999</v>
      </c>
      <c r="P4274" t="s">
        <v>12495</v>
      </c>
    </row>
    <row r="4275" spans="1:16" x14ac:dyDescent="0.3">
      <c r="A4275">
        <v>4274</v>
      </c>
      <c r="B4275" t="s">
        <v>12496</v>
      </c>
      <c r="C4275">
        <v>364.12052612000002</v>
      </c>
      <c r="D4275" t="s">
        <v>10445</v>
      </c>
      <c r="E4275" t="s">
        <v>10446</v>
      </c>
      <c r="F4275" t="s">
        <v>33708</v>
      </c>
      <c r="G4275" t="s">
        <v>18</v>
      </c>
      <c r="H4275">
        <v>1.7100000000000001E-2</v>
      </c>
      <c r="I4275">
        <v>10</v>
      </c>
      <c r="J4275" t="s">
        <v>19</v>
      </c>
      <c r="K4275" t="s">
        <v>12497</v>
      </c>
      <c r="L4275" t="s">
        <v>12497</v>
      </c>
      <c r="M4275">
        <v>0.93899999999999995</v>
      </c>
      <c r="N4275" t="s">
        <v>12498</v>
      </c>
      <c r="O4275">
        <v>364.12052612000002</v>
      </c>
      <c r="P4275" t="s">
        <v>12499</v>
      </c>
    </row>
    <row r="4276" spans="1:16" x14ac:dyDescent="0.3">
      <c r="A4276">
        <v>4275</v>
      </c>
      <c r="B4276" t="s">
        <v>12500</v>
      </c>
      <c r="C4276">
        <v>390.191657324</v>
      </c>
      <c r="D4276" t="s">
        <v>10445</v>
      </c>
      <c r="E4276" t="s">
        <v>10446</v>
      </c>
      <c r="F4276" t="s">
        <v>33708</v>
      </c>
      <c r="G4276" t="s">
        <v>18</v>
      </c>
      <c r="H4276">
        <v>1.7100000000000001E-2</v>
      </c>
      <c r="I4276">
        <v>10</v>
      </c>
      <c r="J4276" t="s">
        <v>19</v>
      </c>
      <c r="K4276" t="s">
        <v>12501</v>
      </c>
      <c r="L4276" t="s">
        <v>12501</v>
      </c>
      <c r="M4276">
        <v>1.7949999999999999</v>
      </c>
      <c r="N4276" t="s">
        <v>12502</v>
      </c>
      <c r="O4276">
        <v>390.191657324</v>
      </c>
      <c r="P4276" t="s">
        <v>12503</v>
      </c>
    </row>
    <row r="4277" spans="1:16" x14ac:dyDescent="0.3">
      <c r="A4277">
        <v>4276</v>
      </c>
      <c r="B4277" t="s">
        <v>12504</v>
      </c>
      <c r="C4277">
        <v>359.12927714800003</v>
      </c>
      <c r="D4277" t="s">
        <v>10445</v>
      </c>
      <c r="E4277" t="s">
        <v>10446</v>
      </c>
      <c r="F4277" t="s">
        <v>33708</v>
      </c>
      <c r="G4277" t="s">
        <v>18</v>
      </c>
      <c r="H4277">
        <v>1.7100000000000001E-2</v>
      </c>
      <c r="I4277">
        <v>10</v>
      </c>
      <c r="J4277" t="s">
        <v>19</v>
      </c>
      <c r="K4277" t="s">
        <v>12505</v>
      </c>
      <c r="L4277" t="s">
        <v>12505</v>
      </c>
      <c r="M4277">
        <v>1.653</v>
      </c>
      <c r="N4277" t="s">
        <v>12506</v>
      </c>
      <c r="O4277">
        <v>359.12927714800003</v>
      </c>
      <c r="P4277" t="s">
        <v>12507</v>
      </c>
    </row>
    <row r="4278" spans="1:16" x14ac:dyDescent="0.3">
      <c r="A4278">
        <v>4277</v>
      </c>
      <c r="B4278" t="s">
        <v>12508</v>
      </c>
      <c r="C4278">
        <v>207.13716216399999</v>
      </c>
      <c r="D4278" t="s">
        <v>10445</v>
      </c>
      <c r="E4278" t="s">
        <v>10446</v>
      </c>
      <c r="F4278" t="s">
        <v>33708</v>
      </c>
      <c r="G4278" t="s">
        <v>18</v>
      </c>
      <c r="H4278">
        <v>1.7100000000000001E-2</v>
      </c>
      <c r="I4278">
        <v>10</v>
      </c>
      <c r="J4278" t="s">
        <v>19</v>
      </c>
      <c r="K4278" t="s">
        <v>12509</v>
      </c>
      <c r="L4278" t="s">
        <v>12509</v>
      </c>
      <c r="M4278">
        <v>2.0569999999999999</v>
      </c>
      <c r="N4278" t="s">
        <v>12510</v>
      </c>
      <c r="O4278">
        <v>207.13716216399999</v>
      </c>
      <c r="P4278" t="s">
        <v>12511</v>
      </c>
    </row>
    <row r="4279" spans="1:16" x14ac:dyDescent="0.3">
      <c r="A4279">
        <v>4278</v>
      </c>
      <c r="B4279" t="s">
        <v>12512</v>
      </c>
      <c r="C4279">
        <v>317.11979784800002</v>
      </c>
      <c r="D4279" t="s">
        <v>10445</v>
      </c>
      <c r="E4279" t="s">
        <v>10446</v>
      </c>
      <c r="F4279" t="s">
        <v>33708</v>
      </c>
      <c r="G4279" t="s">
        <v>18</v>
      </c>
      <c r="H4279">
        <v>1.7100000000000001E-2</v>
      </c>
      <c r="I4279">
        <v>10</v>
      </c>
      <c r="J4279" t="s">
        <v>19</v>
      </c>
      <c r="K4279" t="s">
        <v>12513</v>
      </c>
      <c r="L4279" t="s">
        <v>12513</v>
      </c>
      <c r="M4279">
        <v>2.2669999999999999</v>
      </c>
      <c r="N4279" t="s">
        <v>5282</v>
      </c>
      <c r="O4279">
        <v>317.11979784800002</v>
      </c>
      <c r="P4279" t="s">
        <v>12514</v>
      </c>
    </row>
    <row r="4280" spans="1:16" x14ac:dyDescent="0.3">
      <c r="A4280">
        <v>4279</v>
      </c>
      <c r="B4280" t="s">
        <v>12515</v>
      </c>
      <c r="C4280">
        <v>275.14339041599999</v>
      </c>
      <c r="D4280" t="s">
        <v>10445</v>
      </c>
      <c r="E4280" t="s">
        <v>10446</v>
      </c>
      <c r="F4280" t="s">
        <v>33708</v>
      </c>
      <c r="G4280" t="s">
        <v>18</v>
      </c>
      <c r="H4280">
        <v>1.7100000000000001E-2</v>
      </c>
      <c r="I4280">
        <v>10</v>
      </c>
      <c r="J4280" t="s">
        <v>19</v>
      </c>
      <c r="K4280" t="s">
        <v>12516</v>
      </c>
      <c r="L4280" t="s">
        <v>12516</v>
      </c>
      <c r="M4280">
        <v>3.37</v>
      </c>
      <c r="N4280" t="s">
        <v>12517</v>
      </c>
      <c r="O4280">
        <v>275.14339041599999</v>
      </c>
      <c r="P4280" t="s">
        <v>12518</v>
      </c>
    </row>
    <row r="4281" spans="1:16" x14ac:dyDescent="0.3">
      <c r="A4281">
        <v>4280</v>
      </c>
      <c r="B4281" t="s">
        <v>12519</v>
      </c>
      <c r="C4281">
        <v>290.17427594399999</v>
      </c>
      <c r="D4281" t="s">
        <v>10445</v>
      </c>
      <c r="E4281" t="s">
        <v>10446</v>
      </c>
      <c r="F4281" t="s">
        <v>33708</v>
      </c>
      <c r="G4281" t="s">
        <v>18</v>
      </c>
      <c r="H4281">
        <v>1.7100000000000001E-2</v>
      </c>
      <c r="I4281">
        <v>10</v>
      </c>
      <c r="J4281" t="s">
        <v>19</v>
      </c>
      <c r="K4281" t="s">
        <v>12520</v>
      </c>
      <c r="L4281" t="s">
        <v>12520</v>
      </c>
      <c r="M4281">
        <v>1.0960000000000001</v>
      </c>
      <c r="N4281" t="s">
        <v>3997</v>
      </c>
      <c r="O4281">
        <v>290.17427594399999</v>
      </c>
      <c r="P4281" t="s">
        <v>12521</v>
      </c>
    </row>
    <row r="4282" spans="1:16" x14ac:dyDescent="0.3">
      <c r="A4282">
        <v>4281</v>
      </c>
      <c r="B4282" t="s">
        <v>12522</v>
      </c>
      <c r="C4282">
        <v>312.19501138800001</v>
      </c>
      <c r="D4282" t="s">
        <v>10445</v>
      </c>
      <c r="E4282" t="s">
        <v>10446</v>
      </c>
      <c r="F4282" t="s">
        <v>33708</v>
      </c>
      <c r="G4282" t="s">
        <v>18</v>
      </c>
      <c r="H4282">
        <v>1.7100000000000001E-2</v>
      </c>
      <c r="I4282">
        <v>10</v>
      </c>
      <c r="J4282" t="s">
        <v>19</v>
      </c>
      <c r="K4282" t="s">
        <v>12523</v>
      </c>
      <c r="L4282" t="s">
        <v>12523</v>
      </c>
      <c r="M4282">
        <v>3.9649999999999999</v>
      </c>
      <c r="N4282" t="s">
        <v>12524</v>
      </c>
      <c r="O4282">
        <v>312.19501138800001</v>
      </c>
      <c r="P4282" t="s">
        <v>12525</v>
      </c>
    </row>
    <row r="4283" spans="1:16" x14ac:dyDescent="0.3">
      <c r="A4283">
        <v>4282</v>
      </c>
      <c r="B4283" t="s">
        <v>12526</v>
      </c>
      <c r="C4283">
        <v>232.084792244</v>
      </c>
      <c r="D4283" t="s">
        <v>10445</v>
      </c>
      <c r="E4283" t="s">
        <v>10446</v>
      </c>
      <c r="F4283" t="s">
        <v>33708</v>
      </c>
      <c r="G4283" t="s">
        <v>18</v>
      </c>
      <c r="H4283">
        <v>1.7100000000000001E-2</v>
      </c>
      <c r="I4283">
        <v>10</v>
      </c>
      <c r="J4283" t="s">
        <v>19</v>
      </c>
      <c r="K4283" t="s">
        <v>12527</v>
      </c>
      <c r="L4283" t="s">
        <v>12527</v>
      </c>
      <c r="M4283">
        <v>1.6379999999999999</v>
      </c>
      <c r="N4283" t="s">
        <v>6050</v>
      </c>
      <c r="O4283">
        <v>232.084792244</v>
      </c>
      <c r="P4283" t="s">
        <v>12528</v>
      </c>
    </row>
    <row r="4284" spans="1:16" x14ac:dyDescent="0.3">
      <c r="A4284">
        <v>4283</v>
      </c>
      <c r="B4284" t="s">
        <v>12529</v>
      </c>
      <c r="C4284">
        <v>399.09858373600002</v>
      </c>
      <c r="D4284" t="s">
        <v>10445</v>
      </c>
      <c r="E4284" t="s">
        <v>10446</v>
      </c>
      <c r="F4284" t="s">
        <v>33708</v>
      </c>
      <c r="G4284" t="s">
        <v>18</v>
      </c>
      <c r="H4284">
        <v>1.7100000000000001E-2</v>
      </c>
      <c r="I4284">
        <v>10</v>
      </c>
      <c r="J4284" t="s">
        <v>19</v>
      </c>
      <c r="K4284" t="s">
        <v>12530</v>
      </c>
      <c r="L4284" t="s">
        <v>12530</v>
      </c>
      <c r="M4284">
        <v>3.3140000000000001</v>
      </c>
      <c r="N4284" t="s">
        <v>1490</v>
      </c>
      <c r="O4284">
        <v>399.09858373600002</v>
      </c>
      <c r="P4284" t="s">
        <v>12531</v>
      </c>
    </row>
    <row r="4285" spans="1:16" x14ac:dyDescent="0.3">
      <c r="A4285">
        <v>4284</v>
      </c>
      <c r="B4285" t="s">
        <v>12532</v>
      </c>
      <c r="C4285">
        <v>313.20149373599997</v>
      </c>
      <c r="D4285" t="s">
        <v>10445</v>
      </c>
      <c r="E4285" t="s">
        <v>10446</v>
      </c>
      <c r="F4285" t="s">
        <v>33708</v>
      </c>
      <c r="G4285" t="s">
        <v>18</v>
      </c>
      <c r="H4285">
        <v>1.7100000000000001E-2</v>
      </c>
      <c r="I4285">
        <v>10</v>
      </c>
      <c r="J4285" t="s">
        <v>19</v>
      </c>
      <c r="K4285" t="s">
        <v>12533</v>
      </c>
      <c r="L4285" t="s">
        <v>12533</v>
      </c>
      <c r="M4285">
        <v>3.22</v>
      </c>
      <c r="N4285" t="s">
        <v>12534</v>
      </c>
      <c r="O4285">
        <v>313.20149373599997</v>
      </c>
      <c r="P4285" t="s">
        <v>12535</v>
      </c>
    </row>
    <row r="4286" spans="1:16" x14ac:dyDescent="0.3">
      <c r="A4286">
        <v>4285</v>
      </c>
      <c r="B4286" t="s">
        <v>12536</v>
      </c>
      <c r="C4286">
        <v>300.15862587999999</v>
      </c>
      <c r="D4286" t="s">
        <v>10445</v>
      </c>
      <c r="E4286" t="s">
        <v>10446</v>
      </c>
      <c r="F4286" t="s">
        <v>33708</v>
      </c>
      <c r="G4286" t="s">
        <v>18</v>
      </c>
      <c r="H4286">
        <v>1.7100000000000001E-2</v>
      </c>
      <c r="I4286">
        <v>10</v>
      </c>
      <c r="J4286" t="s">
        <v>19</v>
      </c>
      <c r="K4286" t="s">
        <v>12537</v>
      </c>
      <c r="L4286" t="s">
        <v>12537</v>
      </c>
      <c r="M4286">
        <v>1.946</v>
      </c>
      <c r="N4286" t="s">
        <v>2926</v>
      </c>
      <c r="O4286">
        <v>300.15862587999999</v>
      </c>
      <c r="P4286" t="s">
        <v>12538</v>
      </c>
    </row>
    <row r="4287" spans="1:16" x14ac:dyDescent="0.3">
      <c r="A4287">
        <v>4286</v>
      </c>
      <c r="B4287" t="s">
        <v>12539</v>
      </c>
      <c r="C4287">
        <v>251.11709541600001</v>
      </c>
      <c r="D4287" t="s">
        <v>10445</v>
      </c>
      <c r="E4287" t="s">
        <v>10446</v>
      </c>
      <c r="F4287" t="s">
        <v>33708</v>
      </c>
      <c r="G4287" t="s">
        <v>18</v>
      </c>
      <c r="H4287">
        <v>1.7100000000000001E-2</v>
      </c>
      <c r="I4287">
        <v>10</v>
      </c>
      <c r="J4287" t="s">
        <v>19</v>
      </c>
      <c r="K4287" t="s">
        <v>12540</v>
      </c>
      <c r="L4287" t="s">
        <v>12540</v>
      </c>
      <c r="M4287">
        <v>1.407</v>
      </c>
      <c r="N4287" t="s">
        <v>12541</v>
      </c>
      <c r="O4287">
        <v>251.11709541600001</v>
      </c>
      <c r="P4287" t="s">
        <v>12542</v>
      </c>
    </row>
    <row r="4288" spans="1:16" x14ac:dyDescent="0.3">
      <c r="A4288">
        <v>4287</v>
      </c>
      <c r="B4288" t="s">
        <v>12543</v>
      </c>
      <c r="C4288">
        <v>254.12799444800001</v>
      </c>
      <c r="D4288" t="s">
        <v>10445</v>
      </c>
      <c r="E4288" t="s">
        <v>10446</v>
      </c>
      <c r="F4288" t="s">
        <v>33708</v>
      </c>
      <c r="G4288" t="s">
        <v>18</v>
      </c>
      <c r="H4288">
        <v>1.7100000000000001E-2</v>
      </c>
      <c r="I4288">
        <v>10</v>
      </c>
      <c r="J4288" t="s">
        <v>19</v>
      </c>
      <c r="K4288" t="s">
        <v>12544</v>
      </c>
      <c r="L4288" t="s">
        <v>12544</v>
      </c>
      <c r="M4288">
        <v>0.27100000000000002</v>
      </c>
      <c r="N4288" t="s">
        <v>1853</v>
      </c>
      <c r="O4288">
        <v>254.12799444800001</v>
      </c>
      <c r="P4288" t="s">
        <v>12545</v>
      </c>
    </row>
    <row r="4289" spans="1:16" x14ac:dyDescent="0.3">
      <c r="A4289">
        <v>4288</v>
      </c>
      <c r="B4289" t="s">
        <v>12546</v>
      </c>
      <c r="C4289">
        <v>268.13241113200002</v>
      </c>
      <c r="D4289" t="s">
        <v>10445</v>
      </c>
      <c r="E4289" t="s">
        <v>10446</v>
      </c>
      <c r="F4289" t="s">
        <v>33708</v>
      </c>
      <c r="G4289" t="s">
        <v>18</v>
      </c>
      <c r="H4289">
        <v>1.7100000000000001E-2</v>
      </c>
      <c r="I4289">
        <v>10</v>
      </c>
      <c r="J4289" t="s">
        <v>19</v>
      </c>
      <c r="K4289" t="s">
        <v>12547</v>
      </c>
      <c r="L4289" t="s">
        <v>12547</v>
      </c>
      <c r="M4289">
        <v>2.2440000000000002</v>
      </c>
      <c r="N4289" t="s">
        <v>6089</v>
      </c>
      <c r="O4289">
        <v>268.13241113200002</v>
      </c>
      <c r="P4289" t="s">
        <v>12548</v>
      </c>
    </row>
    <row r="4290" spans="1:16" x14ac:dyDescent="0.3">
      <c r="A4290">
        <v>4289</v>
      </c>
      <c r="B4290" t="s">
        <v>12549</v>
      </c>
      <c r="C4290">
        <v>360.12561149999999</v>
      </c>
      <c r="D4290" t="s">
        <v>10445</v>
      </c>
      <c r="E4290" t="s">
        <v>10446</v>
      </c>
      <c r="F4290" t="s">
        <v>33708</v>
      </c>
      <c r="G4290" t="s">
        <v>18</v>
      </c>
      <c r="H4290">
        <v>1.7100000000000001E-2</v>
      </c>
      <c r="I4290">
        <v>10</v>
      </c>
      <c r="J4290" t="s">
        <v>19</v>
      </c>
      <c r="K4290" t="s">
        <v>12550</v>
      </c>
      <c r="L4290" t="s">
        <v>12550</v>
      </c>
      <c r="M4290">
        <v>1.913</v>
      </c>
      <c r="N4290" t="s">
        <v>12551</v>
      </c>
      <c r="O4290">
        <v>360.12561149999999</v>
      </c>
      <c r="P4290" t="s">
        <v>12552</v>
      </c>
    </row>
    <row r="4291" spans="1:16" x14ac:dyDescent="0.3">
      <c r="A4291">
        <v>4290</v>
      </c>
      <c r="B4291" t="s">
        <v>12553</v>
      </c>
      <c r="C4291">
        <v>358.21688970399998</v>
      </c>
      <c r="D4291" t="s">
        <v>10445</v>
      </c>
      <c r="E4291" t="s">
        <v>10446</v>
      </c>
      <c r="F4291" t="s">
        <v>33708</v>
      </c>
      <c r="G4291" t="s">
        <v>18</v>
      </c>
      <c r="H4291">
        <v>1.7100000000000001E-2</v>
      </c>
      <c r="I4291">
        <v>10</v>
      </c>
      <c r="J4291" t="s">
        <v>19</v>
      </c>
      <c r="K4291" t="s">
        <v>12554</v>
      </c>
      <c r="L4291" t="s">
        <v>12554</v>
      </c>
      <c r="M4291">
        <v>2.972</v>
      </c>
      <c r="N4291" t="s">
        <v>12555</v>
      </c>
      <c r="O4291">
        <v>358.21688970399998</v>
      </c>
      <c r="P4291" t="s">
        <v>12556</v>
      </c>
    </row>
    <row r="4292" spans="1:16" x14ac:dyDescent="0.3">
      <c r="A4292">
        <v>4291</v>
      </c>
      <c r="B4292" t="s">
        <v>12557</v>
      </c>
      <c r="C4292">
        <v>297.18525522800002</v>
      </c>
      <c r="D4292" t="s">
        <v>10445</v>
      </c>
      <c r="E4292" t="s">
        <v>10446</v>
      </c>
      <c r="F4292" t="s">
        <v>33708</v>
      </c>
      <c r="G4292" t="s">
        <v>18</v>
      </c>
      <c r="H4292">
        <v>1.7100000000000001E-2</v>
      </c>
      <c r="I4292">
        <v>10</v>
      </c>
      <c r="J4292" t="s">
        <v>19</v>
      </c>
      <c r="K4292" t="s">
        <v>12558</v>
      </c>
      <c r="L4292" t="s">
        <v>12558</v>
      </c>
      <c r="M4292">
        <v>0.80900000000000005</v>
      </c>
      <c r="N4292" t="s">
        <v>12559</v>
      </c>
      <c r="O4292">
        <v>297.18525522800002</v>
      </c>
      <c r="P4292" t="s">
        <v>12560</v>
      </c>
    </row>
    <row r="4293" spans="1:16" x14ac:dyDescent="0.3">
      <c r="A4293">
        <v>4292</v>
      </c>
      <c r="B4293" t="s">
        <v>12561</v>
      </c>
      <c r="C4293">
        <v>341.22156048400001</v>
      </c>
      <c r="D4293" t="s">
        <v>10445</v>
      </c>
      <c r="E4293" t="s">
        <v>10446</v>
      </c>
      <c r="F4293" t="s">
        <v>33708</v>
      </c>
      <c r="G4293" t="s">
        <v>18</v>
      </c>
      <c r="H4293">
        <v>1.7100000000000001E-2</v>
      </c>
      <c r="I4293">
        <v>10</v>
      </c>
      <c r="J4293" t="s">
        <v>19</v>
      </c>
      <c r="K4293" t="s">
        <v>12562</v>
      </c>
      <c r="L4293" t="s">
        <v>12562</v>
      </c>
      <c r="M4293">
        <v>2.3250000000000002</v>
      </c>
      <c r="N4293" t="s">
        <v>4115</v>
      </c>
      <c r="O4293">
        <v>341.22156048400001</v>
      </c>
      <c r="P4293" t="s">
        <v>12563</v>
      </c>
    </row>
    <row r="4294" spans="1:16" x14ac:dyDescent="0.3">
      <c r="A4294">
        <v>4293</v>
      </c>
      <c r="B4294" t="s">
        <v>12564</v>
      </c>
      <c r="C4294">
        <v>389.14186619200001</v>
      </c>
      <c r="D4294" t="s">
        <v>10445</v>
      </c>
      <c r="E4294" t="s">
        <v>10446</v>
      </c>
      <c r="F4294" t="s">
        <v>33708</v>
      </c>
      <c r="G4294" t="s">
        <v>18</v>
      </c>
      <c r="H4294">
        <v>1.7100000000000001E-2</v>
      </c>
      <c r="I4294">
        <v>10</v>
      </c>
      <c r="J4294" t="s">
        <v>19</v>
      </c>
      <c r="K4294" t="s">
        <v>12565</v>
      </c>
      <c r="L4294" t="s">
        <v>12565</v>
      </c>
      <c r="M4294">
        <v>3.2869999999999999</v>
      </c>
      <c r="N4294" t="s">
        <v>12566</v>
      </c>
      <c r="O4294">
        <v>389.14186619200001</v>
      </c>
      <c r="P4294" t="s">
        <v>12567</v>
      </c>
    </row>
    <row r="4295" spans="1:16" x14ac:dyDescent="0.3">
      <c r="A4295">
        <v>4294</v>
      </c>
      <c r="B4295" t="s">
        <v>12568</v>
      </c>
      <c r="C4295">
        <v>343.23721054800001</v>
      </c>
      <c r="D4295" t="s">
        <v>10445</v>
      </c>
      <c r="E4295" t="s">
        <v>10446</v>
      </c>
      <c r="F4295" t="s">
        <v>33708</v>
      </c>
      <c r="G4295" t="s">
        <v>18</v>
      </c>
      <c r="H4295">
        <v>1.7100000000000001E-2</v>
      </c>
      <c r="I4295">
        <v>10</v>
      </c>
      <c r="J4295" t="s">
        <v>19</v>
      </c>
      <c r="K4295" t="s">
        <v>12569</v>
      </c>
      <c r="L4295" t="s">
        <v>12569</v>
      </c>
      <c r="M4295">
        <v>4.3620000000000001</v>
      </c>
      <c r="N4295" t="s">
        <v>12570</v>
      </c>
      <c r="O4295">
        <v>343.23721054800001</v>
      </c>
      <c r="P4295" t="s">
        <v>12571</v>
      </c>
    </row>
    <row r="4296" spans="1:16" x14ac:dyDescent="0.3">
      <c r="A4296">
        <v>4295</v>
      </c>
      <c r="B4296" t="s">
        <v>12572</v>
      </c>
      <c r="C4296">
        <v>396.14653697199998</v>
      </c>
      <c r="D4296" t="s">
        <v>10445</v>
      </c>
      <c r="E4296" t="s">
        <v>10446</v>
      </c>
      <c r="F4296" t="s">
        <v>33708</v>
      </c>
      <c r="G4296" t="s">
        <v>18</v>
      </c>
      <c r="H4296">
        <v>1.7100000000000001E-2</v>
      </c>
      <c r="I4296">
        <v>10</v>
      </c>
      <c r="J4296" t="s">
        <v>19</v>
      </c>
      <c r="K4296" t="s">
        <v>12573</v>
      </c>
      <c r="L4296" t="s">
        <v>12573</v>
      </c>
      <c r="M4296">
        <v>3.2679999999999998</v>
      </c>
      <c r="N4296" t="s">
        <v>12574</v>
      </c>
      <c r="O4296">
        <v>396.14653697199998</v>
      </c>
      <c r="P4296" t="s">
        <v>12575</v>
      </c>
    </row>
    <row r="4297" spans="1:16" x14ac:dyDescent="0.3">
      <c r="A4297">
        <v>4296</v>
      </c>
      <c r="B4297" t="s">
        <v>12576</v>
      </c>
      <c r="C4297">
        <v>389.08512236000001</v>
      </c>
      <c r="D4297" t="s">
        <v>10445</v>
      </c>
      <c r="E4297" t="s">
        <v>10446</v>
      </c>
      <c r="F4297" t="s">
        <v>33708</v>
      </c>
      <c r="G4297" t="s">
        <v>18</v>
      </c>
      <c r="H4297">
        <v>1.7100000000000001E-2</v>
      </c>
      <c r="I4297">
        <v>10</v>
      </c>
      <c r="J4297" t="s">
        <v>19</v>
      </c>
      <c r="K4297" t="s">
        <v>12577</v>
      </c>
      <c r="L4297" t="s">
        <v>12577</v>
      </c>
      <c r="M4297">
        <v>4.2190000000000003</v>
      </c>
      <c r="N4297" t="s">
        <v>12578</v>
      </c>
      <c r="O4297">
        <v>389.08512236000001</v>
      </c>
      <c r="P4297" t="s">
        <v>12579</v>
      </c>
    </row>
    <row r="4298" spans="1:16" x14ac:dyDescent="0.3">
      <c r="A4298">
        <v>4297</v>
      </c>
      <c r="B4298" t="s">
        <v>12580</v>
      </c>
      <c r="C4298">
        <v>411.19313454399997</v>
      </c>
      <c r="D4298" t="s">
        <v>10445</v>
      </c>
      <c r="E4298" t="s">
        <v>10446</v>
      </c>
      <c r="F4298" t="s">
        <v>33708</v>
      </c>
      <c r="G4298" t="s">
        <v>18</v>
      </c>
      <c r="H4298">
        <v>1.7100000000000001E-2</v>
      </c>
      <c r="I4298">
        <v>10</v>
      </c>
      <c r="J4298" t="s">
        <v>19</v>
      </c>
      <c r="K4298" t="s">
        <v>12581</v>
      </c>
      <c r="L4298" t="s">
        <v>12581</v>
      </c>
      <c r="M4298">
        <v>1.403</v>
      </c>
      <c r="N4298" t="s">
        <v>12582</v>
      </c>
      <c r="O4298">
        <v>411.19313454399997</v>
      </c>
      <c r="P4298" t="s">
        <v>12583</v>
      </c>
    </row>
    <row r="4299" spans="1:16" x14ac:dyDescent="0.3">
      <c r="A4299">
        <v>4298</v>
      </c>
      <c r="B4299" t="s">
        <v>12584</v>
      </c>
      <c r="C4299">
        <v>340.15109588799999</v>
      </c>
      <c r="D4299" t="s">
        <v>10445</v>
      </c>
      <c r="E4299" t="s">
        <v>10446</v>
      </c>
      <c r="F4299" t="s">
        <v>33708</v>
      </c>
      <c r="G4299" t="s">
        <v>18</v>
      </c>
      <c r="H4299">
        <v>1.7100000000000001E-2</v>
      </c>
      <c r="I4299">
        <v>10</v>
      </c>
      <c r="J4299" t="s">
        <v>19</v>
      </c>
      <c r="K4299" t="s">
        <v>12585</v>
      </c>
      <c r="L4299" t="s">
        <v>12585</v>
      </c>
      <c r="M4299">
        <v>3.403</v>
      </c>
      <c r="N4299" t="s">
        <v>12586</v>
      </c>
      <c r="O4299">
        <v>340.15109588799999</v>
      </c>
      <c r="P4299" t="s">
        <v>12587</v>
      </c>
    </row>
    <row r="4300" spans="1:16" x14ac:dyDescent="0.3">
      <c r="A4300">
        <v>4299</v>
      </c>
      <c r="B4300" t="s">
        <v>12588</v>
      </c>
      <c r="C4300">
        <v>348.12561149999999</v>
      </c>
      <c r="D4300" t="s">
        <v>10445</v>
      </c>
      <c r="E4300" t="s">
        <v>10446</v>
      </c>
      <c r="F4300" t="s">
        <v>33708</v>
      </c>
      <c r="G4300" t="s">
        <v>18</v>
      </c>
      <c r="H4300">
        <v>1.7100000000000001E-2</v>
      </c>
      <c r="I4300">
        <v>10</v>
      </c>
      <c r="J4300" t="s">
        <v>19</v>
      </c>
      <c r="K4300" t="s">
        <v>12589</v>
      </c>
      <c r="L4300" t="s">
        <v>12589</v>
      </c>
      <c r="M4300">
        <v>0.79600000000000004</v>
      </c>
      <c r="N4300" t="s">
        <v>12590</v>
      </c>
      <c r="O4300">
        <v>348.12561149999999</v>
      </c>
      <c r="P4300" t="s">
        <v>12591</v>
      </c>
    </row>
    <row r="4301" spans="1:16" x14ac:dyDescent="0.3">
      <c r="A4301">
        <v>4300</v>
      </c>
      <c r="B4301" t="s">
        <v>12592</v>
      </c>
      <c r="C4301">
        <v>338.17541881599999</v>
      </c>
      <c r="D4301" t="s">
        <v>10445</v>
      </c>
      <c r="E4301" t="s">
        <v>10446</v>
      </c>
      <c r="F4301" t="s">
        <v>33708</v>
      </c>
      <c r="G4301" t="s">
        <v>18</v>
      </c>
      <c r="H4301">
        <v>1.7100000000000001E-2</v>
      </c>
      <c r="I4301">
        <v>10</v>
      </c>
      <c r="J4301" t="s">
        <v>19</v>
      </c>
      <c r="K4301" t="s">
        <v>12593</v>
      </c>
      <c r="L4301" t="s">
        <v>12593</v>
      </c>
      <c r="M4301">
        <v>0.46300000000000002</v>
      </c>
      <c r="N4301" t="s">
        <v>12594</v>
      </c>
      <c r="O4301">
        <v>338.17541881599999</v>
      </c>
      <c r="P4301" t="s">
        <v>12595</v>
      </c>
    </row>
    <row r="4302" spans="1:16" x14ac:dyDescent="0.3">
      <c r="A4302">
        <v>4301</v>
      </c>
      <c r="B4302" t="s">
        <v>12596</v>
      </c>
      <c r="C4302">
        <v>336.20624476799998</v>
      </c>
      <c r="D4302" t="s">
        <v>10445</v>
      </c>
      <c r="E4302" t="s">
        <v>10446</v>
      </c>
      <c r="F4302" t="s">
        <v>33708</v>
      </c>
      <c r="G4302" t="s">
        <v>18</v>
      </c>
      <c r="H4302">
        <v>1.7100000000000001E-2</v>
      </c>
      <c r="I4302">
        <v>10</v>
      </c>
      <c r="J4302" t="s">
        <v>19</v>
      </c>
      <c r="K4302" t="s">
        <v>12597</v>
      </c>
      <c r="L4302" t="s">
        <v>12597</v>
      </c>
      <c r="M4302">
        <v>2.3460000000000001</v>
      </c>
      <c r="N4302" t="s">
        <v>12598</v>
      </c>
      <c r="O4302">
        <v>336.20624476799998</v>
      </c>
      <c r="P4302" t="s">
        <v>12599</v>
      </c>
    </row>
    <row r="4303" spans="1:16" x14ac:dyDescent="0.3">
      <c r="A4303">
        <v>4302</v>
      </c>
      <c r="B4303" t="s">
        <v>12600</v>
      </c>
      <c r="C4303">
        <v>394.189257312</v>
      </c>
      <c r="D4303" t="s">
        <v>10445</v>
      </c>
      <c r="E4303" t="s">
        <v>10446</v>
      </c>
      <c r="F4303" t="s">
        <v>33708</v>
      </c>
      <c r="G4303" t="s">
        <v>18</v>
      </c>
      <c r="H4303">
        <v>1.7100000000000001E-2</v>
      </c>
      <c r="I4303">
        <v>10</v>
      </c>
      <c r="J4303" t="s">
        <v>19</v>
      </c>
      <c r="K4303" t="s">
        <v>12601</v>
      </c>
      <c r="L4303" t="s">
        <v>12601</v>
      </c>
      <c r="M4303">
        <v>3.367</v>
      </c>
      <c r="N4303" t="s">
        <v>12602</v>
      </c>
      <c r="O4303">
        <v>394.189257312</v>
      </c>
      <c r="P4303" t="s">
        <v>12603</v>
      </c>
    </row>
    <row r="4304" spans="1:16" x14ac:dyDescent="0.3">
      <c r="A4304">
        <v>4303</v>
      </c>
      <c r="B4304" t="s">
        <v>12604</v>
      </c>
      <c r="C4304">
        <v>246.13682781599999</v>
      </c>
      <c r="D4304" t="s">
        <v>10445</v>
      </c>
      <c r="E4304" t="s">
        <v>10446</v>
      </c>
      <c r="F4304" t="s">
        <v>33708</v>
      </c>
      <c r="G4304" t="s">
        <v>18</v>
      </c>
      <c r="H4304">
        <v>1.7100000000000001E-2</v>
      </c>
      <c r="I4304">
        <v>10</v>
      </c>
      <c r="J4304" t="s">
        <v>19</v>
      </c>
      <c r="K4304" t="s">
        <v>12605</v>
      </c>
      <c r="L4304" t="s">
        <v>12605</v>
      </c>
      <c r="M4304">
        <v>2.1480000000000001</v>
      </c>
      <c r="N4304" t="s">
        <v>2389</v>
      </c>
      <c r="O4304">
        <v>246.13682781599999</v>
      </c>
      <c r="P4304" t="s">
        <v>12606</v>
      </c>
    </row>
    <row r="4305" spans="1:16" x14ac:dyDescent="0.3">
      <c r="A4305">
        <v>4304</v>
      </c>
      <c r="B4305" t="s">
        <v>12607</v>
      </c>
      <c r="C4305">
        <v>356.05242526400002</v>
      </c>
      <c r="D4305" t="s">
        <v>10445</v>
      </c>
      <c r="E4305" t="s">
        <v>10446</v>
      </c>
      <c r="F4305" t="s">
        <v>33708</v>
      </c>
      <c r="G4305" t="s">
        <v>18</v>
      </c>
      <c r="H4305">
        <v>1.7100000000000001E-2</v>
      </c>
      <c r="I4305">
        <v>10</v>
      </c>
      <c r="J4305" t="s">
        <v>19</v>
      </c>
      <c r="K4305" t="s">
        <v>12608</v>
      </c>
      <c r="L4305" t="s">
        <v>12608</v>
      </c>
      <c r="M4305">
        <v>3.9660000000000002</v>
      </c>
      <c r="N4305" t="s">
        <v>12609</v>
      </c>
      <c r="O4305">
        <v>356.05242526400002</v>
      </c>
      <c r="P4305" t="s">
        <v>12610</v>
      </c>
    </row>
    <row r="4306" spans="1:16" x14ac:dyDescent="0.3">
      <c r="A4306">
        <v>4305</v>
      </c>
      <c r="B4306" t="s">
        <v>12611</v>
      </c>
      <c r="C4306">
        <v>378.24196158000001</v>
      </c>
      <c r="D4306" t="s">
        <v>10445</v>
      </c>
      <c r="E4306" t="s">
        <v>10446</v>
      </c>
      <c r="F4306" t="s">
        <v>33708</v>
      </c>
      <c r="G4306" t="s">
        <v>18</v>
      </c>
      <c r="H4306">
        <v>1.7100000000000001E-2</v>
      </c>
      <c r="I4306">
        <v>10</v>
      </c>
      <c r="J4306" t="s">
        <v>19</v>
      </c>
      <c r="K4306" t="s">
        <v>12612</v>
      </c>
      <c r="L4306" t="s">
        <v>12612</v>
      </c>
      <c r="M4306">
        <v>3.3210000000000002</v>
      </c>
      <c r="N4306" t="s">
        <v>12613</v>
      </c>
      <c r="O4306">
        <v>378.24196158000001</v>
      </c>
      <c r="P4306" t="s">
        <v>12614</v>
      </c>
    </row>
    <row r="4307" spans="1:16" x14ac:dyDescent="0.3">
      <c r="A4307">
        <v>4306</v>
      </c>
      <c r="B4307" t="s">
        <v>12615</v>
      </c>
      <c r="C4307">
        <v>393.150012592</v>
      </c>
      <c r="D4307" t="s">
        <v>10445</v>
      </c>
      <c r="E4307" t="s">
        <v>10446</v>
      </c>
      <c r="F4307" t="s">
        <v>33708</v>
      </c>
      <c r="G4307" t="s">
        <v>18</v>
      </c>
      <c r="H4307">
        <v>1.7100000000000001E-2</v>
      </c>
      <c r="I4307">
        <v>10</v>
      </c>
      <c r="J4307" t="s">
        <v>19</v>
      </c>
      <c r="K4307" t="s">
        <v>12616</v>
      </c>
      <c r="L4307" t="s">
        <v>12616</v>
      </c>
      <c r="M4307">
        <v>2.1440000000000001</v>
      </c>
      <c r="N4307" t="s">
        <v>12617</v>
      </c>
      <c r="O4307">
        <v>393.150012592</v>
      </c>
      <c r="P4307" t="s">
        <v>12618</v>
      </c>
    </row>
    <row r="4308" spans="1:16" x14ac:dyDescent="0.3">
      <c r="A4308">
        <v>4307</v>
      </c>
      <c r="B4308" t="s">
        <v>12619</v>
      </c>
      <c r="C4308">
        <v>349.07661270800003</v>
      </c>
      <c r="D4308" t="s">
        <v>10445</v>
      </c>
      <c r="E4308" t="s">
        <v>10446</v>
      </c>
      <c r="F4308" t="s">
        <v>33708</v>
      </c>
      <c r="G4308" t="s">
        <v>18</v>
      </c>
      <c r="H4308">
        <v>1.7100000000000001E-2</v>
      </c>
      <c r="I4308">
        <v>10</v>
      </c>
      <c r="J4308" t="s">
        <v>19</v>
      </c>
      <c r="K4308" t="s">
        <v>12620</v>
      </c>
      <c r="L4308" t="s">
        <v>12620</v>
      </c>
      <c r="M4308">
        <v>-1.18</v>
      </c>
      <c r="N4308" t="s">
        <v>12621</v>
      </c>
      <c r="O4308">
        <v>349.07661270800003</v>
      </c>
      <c r="P4308" t="s">
        <v>12622</v>
      </c>
    </row>
    <row r="4309" spans="1:16" x14ac:dyDescent="0.3">
      <c r="A4309">
        <v>4308</v>
      </c>
      <c r="B4309" t="s">
        <v>12623</v>
      </c>
      <c r="C4309">
        <v>187.11094741599999</v>
      </c>
      <c r="D4309" t="s">
        <v>10445</v>
      </c>
      <c r="E4309" t="s">
        <v>10446</v>
      </c>
      <c r="F4309" t="s">
        <v>33708</v>
      </c>
      <c r="G4309" t="s">
        <v>18</v>
      </c>
      <c r="H4309">
        <v>1.7100000000000001E-2</v>
      </c>
      <c r="I4309">
        <v>10</v>
      </c>
      <c r="J4309" t="s">
        <v>19</v>
      </c>
      <c r="K4309" t="s">
        <v>12624</v>
      </c>
      <c r="L4309" t="s">
        <v>12624</v>
      </c>
      <c r="M4309">
        <v>1.83</v>
      </c>
      <c r="N4309" t="s">
        <v>12625</v>
      </c>
      <c r="O4309">
        <v>187.11094741599999</v>
      </c>
      <c r="P4309" t="s">
        <v>12626</v>
      </c>
    </row>
    <row r="4310" spans="1:16" x14ac:dyDescent="0.3">
      <c r="A4310">
        <v>4309</v>
      </c>
      <c r="B4310" t="s">
        <v>12627</v>
      </c>
      <c r="C4310">
        <v>430.06405256800002</v>
      </c>
      <c r="D4310" t="s">
        <v>10445</v>
      </c>
      <c r="E4310" t="s">
        <v>10446</v>
      </c>
      <c r="F4310" t="s">
        <v>33708</v>
      </c>
      <c r="G4310" t="s">
        <v>18</v>
      </c>
      <c r="H4310">
        <v>1.7100000000000001E-2</v>
      </c>
      <c r="I4310">
        <v>10</v>
      </c>
      <c r="J4310" t="s">
        <v>19</v>
      </c>
      <c r="K4310" t="s">
        <v>12628</v>
      </c>
      <c r="L4310" t="s">
        <v>12628</v>
      </c>
      <c r="M4310">
        <v>3.863</v>
      </c>
      <c r="N4310" t="s">
        <v>12629</v>
      </c>
      <c r="O4310">
        <v>430.06405256800002</v>
      </c>
      <c r="P4310" t="s">
        <v>12630</v>
      </c>
    </row>
    <row r="4311" spans="1:16" x14ac:dyDescent="0.3">
      <c r="A4311">
        <v>4310</v>
      </c>
      <c r="B4311" t="s">
        <v>12631</v>
      </c>
      <c r="C4311">
        <v>273.19534573599998</v>
      </c>
      <c r="D4311" t="s">
        <v>12632</v>
      </c>
      <c r="E4311" t="s">
        <v>10446</v>
      </c>
      <c r="F4311" t="s">
        <v>33709</v>
      </c>
      <c r="G4311" t="s">
        <v>12633</v>
      </c>
      <c r="H4311">
        <v>1.7100000000000001E-2</v>
      </c>
      <c r="I4311">
        <v>10</v>
      </c>
      <c r="J4311" t="s">
        <v>19</v>
      </c>
      <c r="K4311" t="s">
        <v>12634</v>
      </c>
      <c r="L4311" t="s">
        <v>12634</v>
      </c>
      <c r="M4311">
        <v>1.597</v>
      </c>
      <c r="N4311" t="s">
        <v>12635</v>
      </c>
      <c r="O4311">
        <v>273.19534573599998</v>
      </c>
      <c r="P4311" t="s">
        <v>12636</v>
      </c>
    </row>
    <row r="4312" spans="1:16" x14ac:dyDescent="0.3">
      <c r="A4312">
        <v>4311</v>
      </c>
      <c r="B4312" t="s">
        <v>12637</v>
      </c>
      <c r="C4312">
        <v>347.13036253199999</v>
      </c>
      <c r="D4312" t="s">
        <v>12632</v>
      </c>
      <c r="E4312" t="s">
        <v>10446</v>
      </c>
      <c r="F4312" t="s">
        <v>33709</v>
      </c>
      <c r="G4312" t="s">
        <v>12633</v>
      </c>
      <c r="H4312">
        <v>1.7100000000000001E-2</v>
      </c>
      <c r="I4312">
        <v>10</v>
      </c>
      <c r="J4312" t="s">
        <v>19</v>
      </c>
      <c r="K4312" t="s">
        <v>12638</v>
      </c>
      <c r="L4312" t="s">
        <v>12638</v>
      </c>
      <c r="M4312">
        <v>2.532</v>
      </c>
      <c r="N4312" t="s">
        <v>12639</v>
      </c>
      <c r="O4312">
        <v>347.13036253199999</v>
      </c>
      <c r="P4312" t="s">
        <v>12640</v>
      </c>
    </row>
    <row r="4313" spans="1:16" x14ac:dyDescent="0.3">
      <c r="A4313">
        <v>4312</v>
      </c>
      <c r="B4313" t="s">
        <v>12641</v>
      </c>
      <c r="C4313">
        <v>290.00884619999999</v>
      </c>
      <c r="D4313" t="s">
        <v>12632</v>
      </c>
      <c r="E4313" t="s">
        <v>10446</v>
      </c>
      <c r="F4313" t="s">
        <v>33709</v>
      </c>
      <c r="G4313" t="s">
        <v>12633</v>
      </c>
      <c r="H4313">
        <v>1.7100000000000001E-2</v>
      </c>
      <c r="I4313">
        <v>10</v>
      </c>
      <c r="J4313" t="s">
        <v>19</v>
      </c>
      <c r="K4313" t="s">
        <v>12642</v>
      </c>
      <c r="L4313" t="s">
        <v>12642</v>
      </c>
      <c r="M4313">
        <v>1.1259999999999999</v>
      </c>
      <c r="N4313" t="s">
        <v>12643</v>
      </c>
      <c r="O4313">
        <v>290.00884619999999</v>
      </c>
      <c r="P4313" t="s">
        <v>12644</v>
      </c>
    </row>
    <row r="4314" spans="1:16" x14ac:dyDescent="0.3">
      <c r="A4314">
        <v>4313</v>
      </c>
      <c r="B4314" t="s">
        <v>12645</v>
      </c>
      <c r="C4314">
        <v>310.10842014799999</v>
      </c>
      <c r="D4314" t="s">
        <v>12632</v>
      </c>
      <c r="E4314" t="s">
        <v>10446</v>
      </c>
      <c r="F4314" t="s">
        <v>33709</v>
      </c>
      <c r="G4314" t="s">
        <v>12633</v>
      </c>
      <c r="H4314">
        <v>1.7100000000000001E-2</v>
      </c>
      <c r="I4314">
        <v>10</v>
      </c>
      <c r="J4314" t="s">
        <v>19</v>
      </c>
      <c r="K4314" t="s">
        <v>12646</v>
      </c>
      <c r="L4314" t="s">
        <v>12646</v>
      </c>
      <c r="M4314">
        <v>1.3680000000000001</v>
      </c>
      <c r="N4314" t="s">
        <v>12647</v>
      </c>
      <c r="O4314">
        <v>310.10842014799999</v>
      </c>
      <c r="P4314" t="s">
        <v>12648</v>
      </c>
    </row>
    <row r="4315" spans="1:16" x14ac:dyDescent="0.3">
      <c r="A4315">
        <v>4314</v>
      </c>
      <c r="B4315" t="s">
        <v>12649</v>
      </c>
      <c r="C4315">
        <v>446.12600542400003</v>
      </c>
      <c r="D4315" t="s">
        <v>12632</v>
      </c>
      <c r="E4315" t="s">
        <v>10446</v>
      </c>
      <c r="F4315" t="s">
        <v>33709</v>
      </c>
      <c r="G4315" t="s">
        <v>12633</v>
      </c>
      <c r="H4315">
        <v>1.7100000000000001E-2</v>
      </c>
      <c r="I4315">
        <v>10</v>
      </c>
      <c r="J4315" t="s">
        <v>19</v>
      </c>
      <c r="K4315" t="s">
        <v>12650</v>
      </c>
      <c r="L4315" t="s">
        <v>12650</v>
      </c>
      <c r="M4315">
        <v>1.282</v>
      </c>
      <c r="N4315" t="s">
        <v>12651</v>
      </c>
      <c r="O4315">
        <v>446.12600542400003</v>
      </c>
      <c r="P4315" t="s">
        <v>12652</v>
      </c>
    </row>
    <row r="4316" spans="1:16" x14ac:dyDescent="0.3">
      <c r="A4316">
        <v>4315</v>
      </c>
      <c r="B4316" t="s">
        <v>12653</v>
      </c>
      <c r="C4316">
        <v>345.07026081200001</v>
      </c>
      <c r="D4316" t="s">
        <v>12632</v>
      </c>
      <c r="E4316" t="s">
        <v>10446</v>
      </c>
      <c r="F4316" t="s">
        <v>33709</v>
      </c>
      <c r="G4316" t="s">
        <v>12633</v>
      </c>
      <c r="H4316">
        <v>1.7100000000000001E-2</v>
      </c>
      <c r="I4316">
        <v>10</v>
      </c>
      <c r="J4316" t="s">
        <v>19</v>
      </c>
      <c r="K4316" t="s">
        <v>12654</v>
      </c>
      <c r="L4316" t="s">
        <v>12654</v>
      </c>
      <c r="M4316">
        <v>4.57</v>
      </c>
      <c r="N4316" t="s">
        <v>12655</v>
      </c>
      <c r="O4316">
        <v>345.07026081200001</v>
      </c>
      <c r="P4316" t="s">
        <v>12656</v>
      </c>
    </row>
    <row r="4317" spans="1:16" x14ac:dyDescent="0.3">
      <c r="A4317">
        <v>4316</v>
      </c>
      <c r="B4317" t="s">
        <v>12657</v>
      </c>
      <c r="C4317">
        <v>350.108956304</v>
      </c>
      <c r="D4317" t="s">
        <v>12632</v>
      </c>
      <c r="E4317" t="s">
        <v>10446</v>
      </c>
      <c r="F4317" t="s">
        <v>33709</v>
      </c>
      <c r="G4317" t="s">
        <v>12633</v>
      </c>
      <c r="H4317">
        <v>1.7100000000000001E-2</v>
      </c>
      <c r="I4317">
        <v>10</v>
      </c>
      <c r="J4317" t="s">
        <v>19</v>
      </c>
      <c r="K4317" t="s">
        <v>12658</v>
      </c>
      <c r="L4317" t="s">
        <v>12658</v>
      </c>
      <c r="M4317">
        <v>2.1349999999999998</v>
      </c>
      <c r="N4317" t="s">
        <v>12659</v>
      </c>
      <c r="O4317">
        <v>350.108956304</v>
      </c>
      <c r="P4317" t="s">
        <v>12660</v>
      </c>
    </row>
    <row r="4318" spans="1:16" x14ac:dyDescent="0.3">
      <c r="A4318">
        <v>4317</v>
      </c>
      <c r="B4318" t="s">
        <v>12661</v>
      </c>
      <c r="C4318">
        <v>379.046061528</v>
      </c>
      <c r="D4318" t="s">
        <v>12632</v>
      </c>
      <c r="E4318" t="s">
        <v>10446</v>
      </c>
      <c r="F4318" t="s">
        <v>33709</v>
      </c>
      <c r="G4318" t="s">
        <v>12633</v>
      </c>
      <c r="H4318">
        <v>1.7100000000000001E-2</v>
      </c>
      <c r="I4318">
        <v>10</v>
      </c>
      <c r="J4318" t="s">
        <v>19</v>
      </c>
      <c r="K4318" t="s">
        <v>12662</v>
      </c>
      <c r="L4318" t="s">
        <v>12662</v>
      </c>
      <c r="M4318">
        <v>2.758</v>
      </c>
      <c r="N4318" t="s">
        <v>12663</v>
      </c>
      <c r="O4318">
        <v>379.046061528</v>
      </c>
      <c r="P4318" t="s">
        <v>12664</v>
      </c>
    </row>
    <row r="4319" spans="1:16" x14ac:dyDescent="0.3">
      <c r="A4319">
        <v>4318</v>
      </c>
      <c r="B4319" t="s">
        <v>12665</v>
      </c>
      <c r="C4319">
        <v>365.14092721600002</v>
      </c>
      <c r="D4319" t="s">
        <v>12632</v>
      </c>
      <c r="E4319" t="s">
        <v>10446</v>
      </c>
      <c r="F4319" t="s">
        <v>33709</v>
      </c>
      <c r="G4319" t="s">
        <v>12633</v>
      </c>
      <c r="H4319">
        <v>1.7100000000000001E-2</v>
      </c>
      <c r="I4319">
        <v>10</v>
      </c>
      <c r="J4319" t="s">
        <v>19</v>
      </c>
      <c r="K4319" t="s">
        <v>12666</v>
      </c>
      <c r="L4319" t="s">
        <v>12666</v>
      </c>
      <c r="M4319">
        <v>1.7470000000000001</v>
      </c>
      <c r="N4319" t="s">
        <v>12667</v>
      </c>
      <c r="O4319">
        <v>365.14092721600002</v>
      </c>
      <c r="P4319" t="s">
        <v>12668</v>
      </c>
    </row>
    <row r="4320" spans="1:16" x14ac:dyDescent="0.3">
      <c r="A4320">
        <v>4319</v>
      </c>
      <c r="B4320" t="s">
        <v>12669</v>
      </c>
      <c r="C4320">
        <v>220.12117775199999</v>
      </c>
      <c r="D4320" t="s">
        <v>12632</v>
      </c>
      <c r="E4320" t="s">
        <v>10446</v>
      </c>
      <c r="F4320" t="s">
        <v>33709</v>
      </c>
      <c r="G4320" t="s">
        <v>12633</v>
      </c>
      <c r="H4320">
        <v>1.7100000000000001E-2</v>
      </c>
      <c r="I4320">
        <v>10</v>
      </c>
      <c r="J4320" t="s">
        <v>19</v>
      </c>
      <c r="K4320" t="s">
        <v>12670</v>
      </c>
      <c r="L4320" t="s">
        <v>12670</v>
      </c>
      <c r="M4320">
        <v>1.7949999999999999</v>
      </c>
      <c r="N4320" t="s">
        <v>1385</v>
      </c>
      <c r="O4320">
        <v>220.12117775199999</v>
      </c>
      <c r="P4320" t="s">
        <v>12671</v>
      </c>
    </row>
    <row r="4321" spans="1:16" x14ac:dyDescent="0.3">
      <c r="A4321">
        <v>4320</v>
      </c>
      <c r="B4321" t="s">
        <v>12672</v>
      </c>
      <c r="C4321">
        <v>373.99359005999997</v>
      </c>
      <c r="D4321" t="s">
        <v>12632</v>
      </c>
      <c r="E4321" t="s">
        <v>10446</v>
      </c>
      <c r="F4321" t="s">
        <v>33709</v>
      </c>
      <c r="G4321" t="s">
        <v>12633</v>
      </c>
      <c r="H4321">
        <v>1.7100000000000001E-2</v>
      </c>
      <c r="I4321">
        <v>10</v>
      </c>
      <c r="J4321" t="s">
        <v>19</v>
      </c>
      <c r="K4321" t="s">
        <v>12673</v>
      </c>
      <c r="L4321" t="s">
        <v>12673</v>
      </c>
      <c r="M4321">
        <v>2.5880000000000001</v>
      </c>
      <c r="N4321" t="s">
        <v>12674</v>
      </c>
      <c r="O4321">
        <v>373.99359005999997</v>
      </c>
      <c r="P4321" t="s">
        <v>12675</v>
      </c>
    </row>
    <row r="4322" spans="1:16" x14ac:dyDescent="0.3">
      <c r="A4322">
        <v>4321</v>
      </c>
      <c r="B4322" t="s">
        <v>12676</v>
      </c>
      <c r="C4322">
        <v>427.15657728000002</v>
      </c>
      <c r="D4322" t="s">
        <v>12632</v>
      </c>
      <c r="E4322" t="s">
        <v>10446</v>
      </c>
      <c r="F4322" t="s">
        <v>33709</v>
      </c>
      <c r="G4322" t="s">
        <v>12633</v>
      </c>
      <c r="H4322">
        <v>1.7100000000000001E-2</v>
      </c>
      <c r="I4322">
        <v>10</v>
      </c>
      <c r="J4322" t="s">
        <v>19</v>
      </c>
      <c r="K4322" t="s">
        <v>12677</v>
      </c>
      <c r="L4322" t="s">
        <v>12677</v>
      </c>
      <c r="M4322">
        <v>1.587</v>
      </c>
      <c r="N4322" t="s">
        <v>12678</v>
      </c>
      <c r="O4322">
        <v>427.15657728000002</v>
      </c>
      <c r="P4322" t="s">
        <v>12679</v>
      </c>
    </row>
    <row r="4323" spans="1:16" x14ac:dyDescent="0.3">
      <c r="A4323">
        <v>4322</v>
      </c>
      <c r="B4323" t="s">
        <v>12680</v>
      </c>
      <c r="C4323">
        <v>393.15109797600002</v>
      </c>
      <c r="D4323" t="s">
        <v>12632</v>
      </c>
      <c r="E4323" t="s">
        <v>10446</v>
      </c>
      <c r="F4323" t="s">
        <v>33709</v>
      </c>
      <c r="G4323" t="s">
        <v>12633</v>
      </c>
      <c r="H4323">
        <v>1.7100000000000001E-2</v>
      </c>
      <c r="I4323">
        <v>10</v>
      </c>
      <c r="J4323" t="s">
        <v>19</v>
      </c>
      <c r="K4323" t="s">
        <v>12681</v>
      </c>
      <c r="L4323" t="s">
        <v>12681</v>
      </c>
      <c r="M4323">
        <v>2.0329999999999999</v>
      </c>
      <c r="N4323" t="s">
        <v>12682</v>
      </c>
      <c r="O4323">
        <v>393.15109797600002</v>
      </c>
      <c r="P4323" t="s">
        <v>12683</v>
      </c>
    </row>
    <row r="4324" spans="1:16" x14ac:dyDescent="0.3">
      <c r="A4324">
        <v>4323</v>
      </c>
      <c r="B4324" t="s">
        <v>12684</v>
      </c>
      <c r="C4324">
        <v>445.21138972400001</v>
      </c>
      <c r="D4324" t="s">
        <v>12632</v>
      </c>
      <c r="E4324" t="s">
        <v>10446</v>
      </c>
      <c r="F4324" t="s">
        <v>33709</v>
      </c>
      <c r="G4324" t="s">
        <v>12633</v>
      </c>
      <c r="H4324">
        <v>1.7100000000000001E-2</v>
      </c>
      <c r="I4324">
        <v>10</v>
      </c>
      <c r="J4324" t="s">
        <v>19</v>
      </c>
      <c r="K4324" t="s">
        <v>12685</v>
      </c>
      <c r="L4324" t="s">
        <v>12685</v>
      </c>
      <c r="M4324">
        <v>5.3890000000000002</v>
      </c>
      <c r="N4324" t="s">
        <v>537</v>
      </c>
      <c r="O4324">
        <v>445.21138972400001</v>
      </c>
      <c r="P4324" t="s">
        <v>12686</v>
      </c>
    </row>
    <row r="4325" spans="1:16" x14ac:dyDescent="0.3">
      <c r="A4325">
        <v>4324</v>
      </c>
      <c r="B4325" t="s">
        <v>12687</v>
      </c>
      <c r="C4325">
        <v>406.17533856400001</v>
      </c>
      <c r="D4325" t="s">
        <v>12632</v>
      </c>
      <c r="E4325" t="s">
        <v>10446</v>
      </c>
      <c r="F4325" t="s">
        <v>33709</v>
      </c>
      <c r="G4325" t="s">
        <v>12633</v>
      </c>
      <c r="H4325">
        <v>1.7100000000000001E-2</v>
      </c>
      <c r="I4325">
        <v>10</v>
      </c>
      <c r="J4325" t="s">
        <v>19</v>
      </c>
      <c r="K4325" t="s">
        <v>12688</v>
      </c>
      <c r="L4325" t="s">
        <v>12688</v>
      </c>
      <c r="M4325">
        <v>2.3380000000000001</v>
      </c>
      <c r="N4325" t="s">
        <v>12689</v>
      </c>
      <c r="O4325">
        <v>406.17533856400001</v>
      </c>
      <c r="P4325" t="s">
        <v>12690</v>
      </c>
    </row>
    <row r="4326" spans="1:16" x14ac:dyDescent="0.3">
      <c r="A4326">
        <v>4325</v>
      </c>
      <c r="B4326" t="s">
        <v>12691</v>
      </c>
      <c r="C4326">
        <v>354.16919056400002</v>
      </c>
      <c r="D4326" t="s">
        <v>12632</v>
      </c>
      <c r="E4326" t="s">
        <v>10446</v>
      </c>
      <c r="F4326" t="s">
        <v>33709</v>
      </c>
      <c r="G4326" t="s">
        <v>12633</v>
      </c>
      <c r="H4326">
        <v>1.7100000000000001E-2</v>
      </c>
      <c r="I4326">
        <v>10</v>
      </c>
      <c r="J4326" t="s">
        <v>19</v>
      </c>
      <c r="K4326" t="s">
        <v>12692</v>
      </c>
      <c r="L4326" t="s">
        <v>12692</v>
      </c>
      <c r="M4326">
        <v>1.151</v>
      </c>
      <c r="N4326" t="s">
        <v>2594</v>
      </c>
      <c r="O4326">
        <v>354.16919056400002</v>
      </c>
      <c r="P4326" t="s">
        <v>12693</v>
      </c>
    </row>
    <row r="4327" spans="1:16" x14ac:dyDescent="0.3">
      <c r="A4327">
        <v>4326</v>
      </c>
      <c r="B4327" t="s">
        <v>12694</v>
      </c>
      <c r="C4327">
        <v>287.13822478399999</v>
      </c>
      <c r="D4327" t="s">
        <v>12632</v>
      </c>
      <c r="E4327" t="s">
        <v>10446</v>
      </c>
      <c r="F4327" t="s">
        <v>33709</v>
      </c>
      <c r="G4327" t="s">
        <v>12633</v>
      </c>
      <c r="H4327">
        <v>1.7100000000000001E-2</v>
      </c>
      <c r="I4327">
        <v>10</v>
      </c>
      <c r="J4327" t="s">
        <v>19</v>
      </c>
      <c r="K4327" t="s">
        <v>12695</v>
      </c>
      <c r="L4327" t="s">
        <v>12695</v>
      </c>
      <c r="M4327">
        <v>1.242</v>
      </c>
      <c r="N4327" t="s">
        <v>1867</v>
      </c>
      <c r="O4327">
        <v>287.13822478399999</v>
      </c>
      <c r="P4327" t="s">
        <v>12696</v>
      </c>
    </row>
    <row r="4328" spans="1:16" x14ac:dyDescent="0.3">
      <c r="A4328">
        <v>4327</v>
      </c>
      <c r="B4328" t="s">
        <v>12697</v>
      </c>
      <c r="C4328">
        <v>334.11626994</v>
      </c>
      <c r="D4328" t="s">
        <v>12632</v>
      </c>
      <c r="E4328" t="s">
        <v>10446</v>
      </c>
      <c r="F4328" t="s">
        <v>33709</v>
      </c>
      <c r="G4328" t="s">
        <v>12633</v>
      </c>
      <c r="H4328">
        <v>1.7100000000000001E-2</v>
      </c>
      <c r="I4328">
        <v>10</v>
      </c>
      <c r="J4328" t="s">
        <v>19</v>
      </c>
      <c r="K4328" t="s">
        <v>12698</v>
      </c>
      <c r="L4328" t="s">
        <v>12698</v>
      </c>
      <c r="M4328">
        <v>2.157</v>
      </c>
      <c r="N4328" t="s">
        <v>12699</v>
      </c>
      <c r="O4328">
        <v>334.11626994</v>
      </c>
      <c r="P4328" t="s">
        <v>12700</v>
      </c>
    </row>
    <row r="4329" spans="1:16" x14ac:dyDescent="0.3">
      <c r="A4329">
        <v>4328</v>
      </c>
      <c r="B4329" t="s">
        <v>12701</v>
      </c>
      <c r="C4329">
        <v>367.07574011600002</v>
      </c>
      <c r="D4329" t="s">
        <v>12632</v>
      </c>
      <c r="E4329" t="s">
        <v>10446</v>
      </c>
      <c r="F4329" t="s">
        <v>33709</v>
      </c>
      <c r="G4329" t="s">
        <v>12633</v>
      </c>
      <c r="H4329">
        <v>1.7100000000000001E-2</v>
      </c>
      <c r="I4329">
        <v>10</v>
      </c>
      <c r="J4329" t="s">
        <v>19</v>
      </c>
      <c r="K4329" t="s">
        <v>12702</v>
      </c>
      <c r="L4329" t="s">
        <v>12702</v>
      </c>
      <c r="M4329">
        <v>2.3039999999999998</v>
      </c>
      <c r="N4329" t="s">
        <v>12703</v>
      </c>
      <c r="O4329">
        <v>367.07574011600002</v>
      </c>
      <c r="P4329" t="s">
        <v>12704</v>
      </c>
    </row>
    <row r="4330" spans="1:16" x14ac:dyDescent="0.3">
      <c r="A4330">
        <v>4329</v>
      </c>
      <c r="B4330" t="s">
        <v>12705</v>
      </c>
      <c r="C4330">
        <v>182.105527688</v>
      </c>
      <c r="D4330" t="s">
        <v>12632</v>
      </c>
      <c r="E4330" t="s">
        <v>10446</v>
      </c>
      <c r="F4330" t="s">
        <v>33709</v>
      </c>
      <c r="G4330" t="s">
        <v>12633</v>
      </c>
      <c r="H4330">
        <v>1.7100000000000001E-2</v>
      </c>
      <c r="I4330">
        <v>10</v>
      </c>
      <c r="J4330" t="s">
        <v>19</v>
      </c>
      <c r="K4330" t="s">
        <v>12706</v>
      </c>
      <c r="L4330" t="s">
        <v>12706</v>
      </c>
      <c r="M4330">
        <v>0.74</v>
      </c>
      <c r="N4330" t="s">
        <v>12707</v>
      </c>
      <c r="O4330">
        <v>182.105527688</v>
      </c>
      <c r="P4330" t="s">
        <v>12708</v>
      </c>
    </row>
    <row r="4331" spans="1:16" x14ac:dyDescent="0.3">
      <c r="A4331">
        <v>4330</v>
      </c>
      <c r="B4331" t="s">
        <v>12709</v>
      </c>
      <c r="C4331">
        <v>334.15420919600001</v>
      </c>
      <c r="D4331" t="s">
        <v>12632</v>
      </c>
      <c r="E4331" t="s">
        <v>10446</v>
      </c>
      <c r="F4331" t="s">
        <v>33709</v>
      </c>
      <c r="G4331" t="s">
        <v>12633</v>
      </c>
      <c r="H4331">
        <v>1.7100000000000001E-2</v>
      </c>
      <c r="I4331">
        <v>10</v>
      </c>
      <c r="J4331" t="s">
        <v>19</v>
      </c>
      <c r="K4331" t="s">
        <v>12710</v>
      </c>
      <c r="L4331" t="s">
        <v>12710</v>
      </c>
      <c r="M4331">
        <v>1.619</v>
      </c>
      <c r="N4331" t="s">
        <v>12711</v>
      </c>
      <c r="O4331">
        <v>334.15420919600001</v>
      </c>
      <c r="P4331" t="s">
        <v>12712</v>
      </c>
    </row>
    <row r="4332" spans="1:16" x14ac:dyDescent="0.3">
      <c r="A4332">
        <v>4331</v>
      </c>
      <c r="B4332" t="s">
        <v>12713</v>
      </c>
      <c r="C4332">
        <v>325.09933268399999</v>
      </c>
      <c r="D4332" t="s">
        <v>12632</v>
      </c>
      <c r="E4332" t="s">
        <v>10446</v>
      </c>
      <c r="F4332" t="s">
        <v>33709</v>
      </c>
      <c r="G4332" t="s">
        <v>12633</v>
      </c>
      <c r="H4332">
        <v>1.7100000000000001E-2</v>
      </c>
      <c r="I4332">
        <v>10</v>
      </c>
      <c r="J4332" t="s">
        <v>19</v>
      </c>
      <c r="K4332" t="s">
        <v>12714</v>
      </c>
      <c r="L4332" t="s">
        <v>12714</v>
      </c>
      <c r="M4332">
        <v>2.6230000000000002</v>
      </c>
      <c r="N4332" t="s">
        <v>12715</v>
      </c>
      <c r="O4332">
        <v>325.09933268399999</v>
      </c>
      <c r="P4332" t="s">
        <v>12716</v>
      </c>
    </row>
    <row r="4333" spans="1:16" x14ac:dyDescent="0.3">
      <c r="A4333">
        <v>4332</v>
      </c>
      <c r="B4333" t="s">
        <v>12717</v>
      </c>
      <c r="C4333">
        <v>341.06009005200002</v>
      </c>
      <c r="D4333" t="s">
        <v>12632</v>
      </c>
      <c r="E4333" t="s">
        <v>10446</v>
      </c>
      <c r="F4333" t="s">
        <v>33709</v>
      </c>
      <c r="G4333" t="s">
        <v>12633</v>
      </c>
      <c r="H4333">
        <v>1.7100000000000001E-2</v>
      </c>
      <c r="I4333">
        <v>10</v>
      </c>
      <c r="J4333" t="s">
        <v>19</v>
      </c>
      <c r="K4333" t="s">
        <v>12718</v>
      </c>
      <c r="L4333" t="s">
        <v>12718</v>
      </c>
      <c r="M4333">
        <v>3.0209999999999999</v>
      </c>
      <c r="N4333" t="s">
        <v>12719</v>
      </c>
      <c r="O4333">
        <v>341.06009005200002</v>
      </c>
      <c r="P4333" t="s">
        <v>12720</v>
      </c>
    </row>
    <row r="4334" spans="1:16" x14ac:dyDescent="0.3">
      <c r="A4334">
        <v>4333</v>
      </c>
      <c r="B4334" t="s">
        <v>12721</v>
      </c>
      <c r="C4334">
        <v>307.13207678399999</v>
      </c>
      <c r="D4334" t="s">
        <v>12632</v>
      </c>
      <c r="E4334" t="s">
        <v>10446</v>
      </c>
      <c r="F4334" t="s">
        <v>33709</v>
      </c>
      <c r="G4334" t="s">
        <v>12633</v>
      </c>
      <c r="H4334">
        <v>1.7100000000000001E-2</v>
      </c>
      <c r="I4334">
        <v>10</v>
      </c>
      <c r="J4334" t="s">
        <v>19</v>
      </c>
      <c r="K4334" t="s">
        <v>12722</v>
      </c>
      <c r="L4334" t="s">
        <v>12722</v>
      </c>
      <c r="M4334">
        <v>2.532</v>
      </c>
      <c r="N4334" t="s">
        <v>12723</v>
      </c>
      <c r="O4334">
        <v>307.13207678399999</v>
      </c>
      <c r="P4334" t="s">
        <v>12724</v>
      </c>
    </row>
    <row r="4335" spans="1:16" x14ac:dyDescent="0.3">
      <c r="A4335">
        <v>4334</v>
      </c>
      <c r="B4335" t="s">
        <v>12725</v>
      </c>
      <c r="C4335">
        <v>399.17289604000001</v>
      </c>
      <c r="D4335" t="s">
        <v>12632</v>
      </c>
      <c r="E4335" t="s">
        <v>10446</v>
      </c>
      <c r="F4335" t="s">
        <v>33709</v>
      </c>
      <c r="G4335" t="s">
        <v>12633</v>
      </c>
      <c r="H4335">
        <v>1.7100000000000001E-2</v>
      </c>
      <c r="I4335">
        <v>10</v>
      </c>
      <c r="J4335" t="s">
        <v>19</v>
      </c>
      <c r="K4335" t="s">
        <v>12726</v>
      </c>
      <c r="L4335" t="s">
        <v>12726</v>
      </c>
      <c r="M4335">
        <v>0.81799999999999995</v>
      </c>
      <c r="N4335" t="s">
        <v>12727</v>
      </c>
      <c r="O4335">
        <v>399.17289604000001</v>
      </c>
      <c r="P4335" t="s">
        <v>12728</v>
      </c>
    </row>
    <row r="4336" spans="1:16" x14ac:dyDescent="0.3">
      <c r="A4336">
        <v>4335</v>
      </c>
      <c r="B4336" t="s">
        <v>12729</v>
      </c>
      <c r="C4336">
        <v>331.10875449600002</v>
      </c>
      <c r="D4336" t="s">
        <v>12632</v>
      </c>
      <c r="E4336" t="s">
        <v>10446</v>
      </c>
      <c r="F4336" t="s">
        <v>33709</v>
      </c>
      <c r="G4336" t="s">
        <v>12633</v>
      </c>
      <c r="H4336">
        <v>1.7100000000000001E-2</v>
      </c>
      <c r="I4336">
        <v>10</v>
      </c>
      <c r="J4336" t="s">
        <v>19</v>
      </c>
      <c r="K4336" t="s">
        <v>12730</v>
      </c>
      <c r="L4336" t="s">
        <v>12730</v>
      </c>
      <c r="M4336">
        <v>2.1349999999999998</v>
      </c>
      <c r="N4336" t="s">
        <v>12731</v>
      </c>
      <c r="O4336">
        <v>331.10875449600002</v>
      </c>
      <c r="P4336" t="s">
        <v>12732</v>
      </c>
    </row>
    <row r="4337" spans="1:16" x14ac:dyDescent="0.3">
      <c r="A4337">
        <v>4336</v>
      </c>
      <c r="B4337" t="s">
        <v>12733</v>
      </c>
      <c r="C4337">
        <v>443.02628715600002</v>
      </c>
      <c r="D4337" t="s">
        <v>12632</v>
      </c>
      <c r="E4337" t="s">
        <v>10446</v>
      </c>
      <c r="F4337" t="s">
        <v>33709</v>
      </c>
      <c r="G4337" t="s">
        <v>12633</v>
      </c>
      <c r="H4337">
        <v>1.7100000000000001E-2</v>
      </c>
      <c r="I4337">
        <v>10</v>
      </c>
      <c r="J4337" t="s">
        <v>19</v>
      </c>
      <c r="K4337" t="s">
        <v>12734</v>
      </c>
      <c r="L4337" t="s">
        <v>12734</v>
      </c>
      <c r="M4337">
        <v>1.3480000000000001</v>
      </c>
      <c r="N4337" t="s">
        <v>12735</v>
      </c>
      <c r="O4337">
        <v>443.02628715600002</v>
      </c>
      <c r="P4337" t="s">
        <v>12736</v>
      </c>
    </row>
    <row r="4338" spans="1:16" x14ac:dyDescent="0.3">
      <c r="A4338">
        <v>4337</v>
      </c>
      <c r="B4338" t="s">
        <v>12737</v>
      </c>
      <c r="C4338">
        <v>314.10889881600002</v>
      </c>
      <c r="D4338" t="s">
        <v>12632</v>
      </c>
      <c r="E4338" t="s">
        <v>10446</v>
      </c>
      <c r="F4338" t="s">
        <v>33709</v>
      </c>
      <c r="G4338" t="s">
        <v>12633</v>
      </c>
      <c r="H4338">
        <v>1.7100000000000001E-2</v>
      </c>
      <c r="I4338">
        <v>10</v>
      </c>
      <c r="J4338" t="s">
        <v>19</v>
      </c>
      <c r="K4338" t="s">
        <v>12738</v>
      </c>
      <c r="L4338" t="s">
        <v>12738</v>
      </c>
      <c r="M4338">
        <v>2.44</v>
      </c>
      <c r="N4338" t="s">
        <v>12739</v>
      </c>
      <c r="O4338">
        <v>314.10889881600002</v>
      </c>
      <c r="P4338" t="s">
        <v>12740</v>
      </c>
    </row>
    <row r="4339" spans="1:16" x14ac:dyDescent="0.3">
      <c r="A4339">
        <v>4338</v>
      </c>
      <c r="B4339" t="s">
        <v>12741</v>
      </c>
      <c r="C4339">
        <v>449.20630434399999</v>
      </c>
      <c r="D4339" t="s">
        <v>12632</v>
      </c>
      <c r="E4339" t="s">
        <v>10446</v>
      </c>
      <c r="F4339" t="s">
        <v>33709</v>
      </c>
      <c r="G4339" t="s">
        <v>12633</v>
      </c>
      <c r="H4339">
        <v>1.7100000000000001E-2</v>
      </c>
      <c r="I4339">
        <v>10</v>
      </c>
      <c r="J4339" t="s">
        <v>19</v>
      </c>
      <c r="K4339" t="s">
        <v>12742</v>
      </c>
      <c r="L4339" t="s">
        <v>12742</v>
      </c>
      <c r="M4339">
        <v>4.3220000000000001</v>
      </c>
      <c r="N4339" t="s">
        <v>12743</v>
      </c>
      <c r="O4339">
        <v>449.20630434399999</v>
      </c>
      <c r="P4339" t="s">
        <v>12744</v>
      </c>
    </row>
    <row r="4340" spans="1:16" x14ac:dyDescent="0.3">
      <c r="A4340">
        <v>4339</v>
      </c>
      <c r="B4340" t="s">
        <v>12745</v>
      </c>
      <c r="C4340">
        <v>324.02218775599999</v>
      </c>
      <c r="D4340" t="s">
        <v>12632</v>
      </c>
      <c r="E4340" t="s">
        <v>10446</v>
      </c>
      <c r="F4340" t="s">
        <v>33709</v>
      </c>
      <c r="G4340" t="s">
        <v>12633</v>
      </c>
      <c r="H4340">
        <v>1.7100000000000001E-2</v>
      </c>
      <c r="I4340">
        <v>10</v>
      </c>
      <c r="J4340" t="s">
        <v>19</v>
      </c>
      <c r="K4340" t="s">
        <v>12746</v>
      </c>
      <c r="L4340" t="s">
        <v>12746</v>
      </c>
      <c r="M4340">
        <v>3.18</v>
      </c>
      <c r="N4340" t="s">
        <v>12747</v>
      </c>
      <c r="O4340">
        <v>324.02218775599999</v>
      </c>
      <c r="P4340" t="s">
        <v>12748</v>
      </c>
    </row>
    <row r="4341" spans="1:16" x14ac:dyDescent="0.3">
      <c r="A4341">
        <v>4340</v>
      </c>
      <c r="B4341" t="s">
        <v>12749</v>
      </c>
      <c r="C4341">
        <v>421.11133710799999</v>
      </c>
      <c r="D4341" t="s">
        <v>12632</v>
      </c>
      <c r="E4341" t="s">
        <v>10446</v>
      </c>
      <c r="F4341" t="s">
        <v>33709</v>
      </c>
      <c r="G4341" t="s">
        <v>12633</v>
      </c>
      <c r="H4341">
        <v>1.7100000000000001E-2</v>
      </c>
      <c r="I4341">
        <v>10</v>
      </c>
      <c r="J4341" t="s">
        <v>19</v>
      </c>
      <c r="K4341" t="s">
        <v>12750</v>
      </c>
      <c r="L4341" t="s">
        <v>12750</v>
      </c>
      <c r="M4341">
        <v>3.22</v>
      </c>
      <c r="N4341" t="s">
        <v>12751</v>
      </c>
      <c r="O4341">
        <v>421.11133710799999</v>
      </c>
      <c r="P4341" t="s">
        <v>12752</v>
      </c>
    </row>
    <row r="4342" spans="1:16" x14ac:dyDescent="0.3">
      <c r="A4342">
        <v>4341</v>
      </c>
      <c r="B4342" t="s">
        <v>12753</v>
      </c>
      <c r="C4342">
        <v>431.097348152</v>
      </c>
      <c r="D4342" t="s">
        <v>12632</v>
      </c>
      <c r="E4342" t="s">
        <v>10446</v>
      </c>
      <c r="F4342" t="s">
        <v>33709</v>
      </c>
      <c r="G4342" t="s">
        <v>12633</v>
      </c>
      <c r="H4342">
        <v>1.7100000000000001E-2</v>
      </c>
      <c r="I4342">
        <v>10</v>
      </c>
      <c r="J4342" t="s">
        <v>19</v>
      </c>
      <c r="K4342" t="s">
        <v>12754</v>
      </c>
      <c r="L4342" t="s">
        <v>12754</v>
      </c>
      <c r="M4342">
        <v>1.5960000000000001</v>
      </c>
      <c r="N4342" t="s">
        <v>12755</v>
      </c>
      <c r="O4342">
        <v>431.097348152</v>
      </c>
      <c r="P4342" t="s">
        <v>12756</v>
      </c>
    </row>
    <row r="4343" spans="1:16" x14ac:dyDescent="0.3">
      <c r="A4343">
        <v>4342</v>
      </c>
      <c r="B4343" t="s">
        <v>12757</v>
      </c>
      <c r="C4343">
        <v>420.14674086799999</v>
      </c>
      <c r="D4343" t="s">
        <v>12632</v>
      </c>
      <c r="E4343" t="s">
        <v>10446</v>
      </c>
      <c r="F4343" t="s">
        <v>33709</v>
      </c>
      <c r="G4343" t="s">
        <v>12633</v>
      </c>
      <c r="H4343">
        <v>1.7100000000000001E-2</v>
      </c>
      <c r="I4343">
        <v>10</v>
      </c>
      <c r="J4343" t="s">
        <v>19</v>
      </c>
      <c r="K4343" t="s">
        <v>12758</v>
      </c>
      <c r="L4343" t="s">
        <v>12758</v>
      </c>
      <c r="M4343">
        <v>0.82399999999999995</v>
      </c>
      <c r="N4343" t="s">
        <v>10178</v>
      </c>
      <c r="O4343">
        <v>420.14674086799999</v>
      </c>
      <c r="P4343" t="s">
        <v>12759</v>
      </c>
    </row>
    <row r="4344" spans="1:16" x14ac:dyDescent="0.3">
      <c r="A4344">
        <v>4343</v>
      </c>
      <c r="B4344" t="s">
        <v>12760</v>
      </c>
      <c r="C4344">
        <v>254.08037555999999</v>
      </c>
      <c r="D4344" t="s">
        <v>12632</v>
      </c>
      <c r="E4344" t="s">
        <v>10446</v>
      </c>
      <c r="F4344" t="s">
        <v>33709</v>
      </c>
      <c r="G4344" t="s">
        <v>12633</v>
      </c>
      <c r="H4344">
        <v>1.7100000000000001E-2</v>
      </c>
      <c r="I4344">
        <v>10</v>
      </c>
      <c r="J4344" t="s">
        <v>19</v>
      </c>
      <c r="K4344" t="s">
        <v>12761</v>
      </c>
      <c r="L4344" t="s">
        <v>12761</v>
      </c>
      <c r="M4344">
        <v>1.129</v>
      </c>
      <c r="N4344" t="s">
        <v>5071</v>
      </c>
      <c r="O4344">
        <v>254.08037555999999</v>
      </c>
      <c r="P4344" t="s">
        <v>12762</v>
      </c>
    </row>
    <row r="4345" spans="1:16" x14ac:dyDescent="0.3">
      <c r="A4345">
        <v>4344</v>
      </c>
      <c r="B4345" t="s">
        <v>12763</v>
      </c>
      <c r="C4345">
        <v>293.18517497599998</v>
      </c>
      <c r="D4345" t="s">
        <v>12632</v>
      </c>
      <c r="E4345" t="s">
        <v>10446</v>
      </c>
      <c r="F4345" t="s">
        <v>33709</v>
      </c>
      <c r="G4345" t="s">
        <v>12633</v>
      </c>
      <c r="H4345">
        <v>1.7100000000000001E-2</v>
      </c>
      <c r="I4345">
        <v>10</v>
      </c>
      <c r="J4345" t="s">
        <v>19</v>
      </c>
      <c r="K4345" t="s">
        <v>12764</v>
      </c>
      <c r="L4345" t="s">
        <v>12764</v>
      </c>
      <c r="M4345">
        <v>0.81599999999999995</v>
      </c>
      <c r="N4345" t="s">
        <v>12765</v>
      </c>
      <c r="O4345">
        <v>293.18517497599998</v>
      </c>
      <c r="P4345" t="s">
        <v>12766</v>
      </c>
    </row>
    <row r="4346" spans="1:16" x14ac:dyDescent="0.3">
      <c r="A4346">
        <v>4345</v>
      </c>
      <c r="B4346" t="s">
        <v>12767</v>
      </c>
      <c r="C4346">
        <v>286.14297581599999</v>
      </c>
      <c r="D4346" t="s">
        <v>12632</v>
      </c>
      <c r="E4346" t="s">
        <v>10446</v>
      </c>
      <c r="F4346" t="s">
        <v>33709</v>
      </c>
      <c r="G4346" t="s">
        <v>12633</v>
      </c>
      <c r="H4346">
        <v>1.7100000000000001E-2</v>
      </c>
      <c r="I4346">
        <v>10</v>
      </c>
      <c r="J4346" t="s">
        <v>19</v>
      </c>
      <c r="K4346" t="s">
        <v>12768</v>
      </c>
      <c r="L4346" t="s">
        <v>12768</v>
      </c>
      <c r="M4346">
        <v>0.51200000000000001</v>
      </c>
      <c r="N4346" t="s">
        <v>3601</v>
      </c>
      <c r="O4346">
        <v>286.14297581599999</v>
      </c>
      <c r="P4346" t="s">
        <v>12769</v>
      </c>
    </row>
    <row r="4347" spans="1:16" x14ac:dyDescent="0.3">
      <c r="A4347">
        <v>4346</v>
      </c>
      <c r="B4347" t="s">
        <v>12770</v>
      </c>
      <c r="C4347">
        <v>299.12699140400002</v>
      </c>
      <c r="D4347" t="s">
        <v>12632</v>
      </c>
      <c r="E4347" t="s">
        <v>10446</v>
      </c>
      <c r="F4347" t="s">
        <v>33709</v>
      </c>
      <c r="G4347" t="s">
        <v>12633</v>
      </c>
      <c r="H4347">
        <v>1.7100000000000001E-2</v>
      </c>
      <c r="I4347">
        <v>10</v>
      </c>
      <c r="J4347" t="s">
        <v>19</v>
      </c>
      <c r="K4347" t="s">
        <v>12771</v>
      </c>
      <c r="L4347" t="s">
        <v>12771</v>
      </c>
      <c r="M4347">
        <v>0.67700000000000005</v>
      </c>
      <c r="N4347" t="s">
        <v>516</v>
      </c>
      <c r="O4347">
        <v>299.12699140400002</v>
      </c>
      <c r="P4347" t="s">
        <v>12772</v>
      </c>
    </row>
    <row r="4348" spans="1:16" x14ac:dyDescent="0.3">
      <c r="A4348">
        <v>4347</v>
      </c>
      <c r="B4348" t="s">
        <v>12773</v>
      </c>
      <c r="C4348">
        <v>440.16822525999999</v>
      </c>
      <c r="D4348" t="s">
        <v>12632</v>
      </c>
      <c r="E4348" t="s">
        <v>10446</v>
      </c>
      <c r="F4348" t="s">
        <v>33709</v>
      </c>
      <c r="G4348" t="s">
        <v>12633</v>
      </c>
      <c r="H4348">
        <v>1.7100000000000001E-2</v>
      </c>
      <c r="I4348">
        <v>10</v>
      </c>
      <c r="J4348" t="s">
        <v>19</v>
      </c>
      <c r="K4348" t="s">
        <v>12774</v>
      </c>
      <c r="L4348" t="s">
        <v>12774</v>
      </c>
      <c r="M4348">
        <v>2.6890000000000001</v>
      </c>
      <c r="N4348" t="s">
        <v>12775</v>
      </c>
      <c r="O4348">
        <v>440.16822525999999</v>
      </c>
      <c r="P4348" t="s">
        <v>12776</v>
      </c>
    </row>
    <row r="4349" spans="1:16" x14ac:dyDescent="0.3">
      <c r="A4349">
        <v>4348</v>
      </c>
      <c r="B4349" t="s">
        <v>12777</v>
      </c>
      <c r="C4349">
        <v>275.15214353200003</v>
      </c>
      <c r="D4349" t="s">
        <v>12632</v>
      </c>
      <c r="E4349" t="s">
        <v>10446</v>
      </c>
      <c r="F4349" t="s">
        <v>33709</v>
      </c>
      <c r="G4349" t="s">
        <v>12633</v>
      </c>
      <c r="H4349">
        <v>1.7100000000000001E-2</v>
      </c>
      <c r="I4349">
        <v>10</v>
      </c>
      <c r="J4349" t="s">
        <v>19</v>
      </c>
      <c r="K4349" t="s">
        <v>12778</v>
      </c>
      <c r="L4349" t="s">
        <v>12778</v>
      </c>
      <c r="M4349">
        <v>3.157</v>
      </c>
      <c r="N4349" t="s">
        <v>3676</v>
      </c>
      <c r="O4349">
        <v>275.15214353200003</v>
      </c>
      <c r="P4349" t="s">
        <v>12779</v>
      </c>
    </row>
    <row r="4350" spans="1:16" x14ac:dyDescent="0.3">
      <c r="A4350">
        <v>4349</v>
      </c>
      <c r="B4350" t="s">
        <v>12780</v>
      </c>
      <c r="C4350">
        <v>447.12642002400003</v>
      </c>
      <c r="D4350" t="s">
        <v>12632</v>
      </c>
      <c r="E4350" t="s">
        <v>10446</v>
      </c>
      <c r="F4350" t="s">
        <v>33709</v>
      </c>
      <c r="G4350" t="s">
        <v>12633</v>
      </c>
      <c r="H4350">
        <v>1.7100000000000001E-2</v>
      </c>
      <c r="I4350">
        <v>10</v>
      </c>
      <c r="J4350" t="s">
        <v>19</v>
      </c>
      <c r="K4350" t="s">
        <v>12781</v>
      </c>
      <c r="L4350" t="s">
        <v>12781</v>
      </c>
      <c r="M4350">
        <v>1.4370000000000001</v>
      </c>
      <c r="N4350" t="s">
        <v>12782</v>
      </c>
      <c r="O4350">
        <v>447.12642002400003</v>
      </c>
      <c r="P4350" t="s">
        <v>12783</v>
      </c>
    </row>
    <row r="4351" spans="1:16" x14ac:dyDescent="0.3">
      <c r="A4351">
        <v>4350</v>
      </c>
      <c r="B4351" t="s">
        <v>12784</v>
      </c>
      <c r="C4351">
        <v>346.18050419600002</v>
      </c>
      <c r="D4351" t="s">
        <v>12632</v>
      </c>
      <c r="E4351" t="s">
        <v>10446</v>
      </c>
      <c r="F4351" t="s">
        <v>33709</v>
      </c>
      <c r="G4351" t="s">
        <v>12633</v>
      </c>
      <c r="H4351">
        <v>1.7100000000000001E-2</v>
      </c>
      <c r="I4351">
        <v>10</v>
      </c>
      <c r="J4351" t="s">
        <v>19</v>
      </c>
      <c r="K4351" t="s">
        <v>12785</v>
      </c>
      <c r="L4351" t="s">
        <v>12785</v>
      </c>
      <c r="M4351">
        <v>2.9630000000000001</v>
      </c>
      <c r="N4351" t="s">
        <v>12786</v>
      </c>
      <c r="O4351">
        <v>346.18050419600002</v>
      </c>
      <c r="P4351" t="s">
        <v>12787</v>
      </c>
    </row>
    <row r="4352" spans="1:16" x14ac:dyDescent="0.3">
      <c r="A4352">
        <v>4351</v>
      </c>
      <c r="B4352" t="s">
        <v>12788</v>
      </c>
      <c r="C4352">
        <v>322.04458430800003</v>
      </c>
      <c r="D4352" t="s">
        <v>12632</v>
      </c>
      <c r="E4352" t="s">
        <v>10446</v>
      </c>
      <c r="F4352" t="s">
        <v>33709</v>
      </c>
      <c r="G4352" t="s">
        <v>12633</v>
      </c>
      <c r="H4352">
        <v>1.7100000000000001E-2</v>
      </c>
      <c r="I4352">
        <v>10</v>
      </c>
      <c r="J4352" t="s">
        <v>19</v>
      </c>
      <c r="K4352" t="s">
        <v>12789</v>
      </c>
      <c r="L4352" t="s">
        <v>12789</v>
      </c>
      <c r="M4352">
        <v>0.54500000000000004</v>
      </c>
      <c r="N4352" t="s">
        <v>12790</v>
      </c>
      <c r="O4352">
        <v>322.04458430800003</v>
      </c>
      <c r="P4352" t="s">
        <v>12791</v>
      </c>
    </row>
    <row r="4353" spans="1:16" x14ac:dyDescent="0.3">
      <c r="A4353">
        <v>4352</v>
      </c>
      <c r="B4353" t="s">
        <v>12792</v>
      </c>
      <c r="C4353">
        <v>239.07284765599999</v>
      </c>
      <c r="D4353" t="s">
        <v>12632</v>
      </c>
      <c r="E4353" t="s">
        <v>10446</v>
      </c>
      <c r="F4353" t="s">
        <v>33709</v>
      </c>
      <c r="G4353" t="s">
        <v>12633</v>
      </c>
      <c r="H4353">
        <v>1.7100000000000001E-2</v>
      </c>
      <c r="I4353">
        <v>10</v>
      </c>
      <c r="J4353" t="s">
        <v>19</v>
      </c>
      <c r="K4353" t="s">
        <v>12793</v>
      </c>
      <c r="L4353" t="s">
        <v>12793</v>
      </c>
      <c r="M4353">
        <v>-0.219</v>
      </c>
      <c r="N4353" t="s">
        <v>12794</v>
      </c>
      <c r="O4353">
        <v>239.07284765599999</v>
      </c>
      <c r="P4353" t="s">
        <v>12795</v>
      </c>
    </row>
    <row r="4354" spans="1:16" x14ac:dyDescent="0.3">
      <c r="A4354">
        <v>4353</v>
      </c>
      <c r="B4354" t="s">
        <v>12796</v>
      </c>
      <c r="C4354">
        <v>155.13101416399999</v>
      </c>
      <c r="D4354" t="s">
        <v>12632</v>
      </c>
      <c r="E4354" t="s">
        <v>10446</v>
      </c>
      <c r="F4354" t="s">
        <v>33709</v>
      </c>
      <c r="G4354" t="s">
        <v>12633</v>
      </c>
      <c r="H4354">
        <v>1.7100000000000001E-2</v>
      </c>
      <c r="I4354">
        <v>10</v>
      </c>
      <c r="J4354" t="s">
        <v>19</v>
      </c>
      <c r="K4354" t="s">
        <v>12797</v>
      </c>
      <c r="L4354" t="s">
        <v>12797</v>
      </c>
      <c r="M4354">
        <v>2.0870000000000002</v>
      </c>
      <c r="N4354" t="s">
        <v>12798</v>
      </c>
      <c r="O4354">
        <v>155.13101416399999</v>
      </c>
      <c r="P4354" t="s">
        <v>12799</v>
      </c>
    </row>
    <row r="4355" spans="1:16" x14ac:dyDescent="0.3">
      <c r="A4355">
        <v>4354</v>
      </c>
      <c r="B4355" t="s">
        <v>12800</v>
      </c>
      <c r="C4355">
        <v>293.14072332000001</v>
      </c>
      <c r="D4355" t="s">
        <v>12632</v>
      </c>
      <c r="E4355" t="s">
        <v>10446</v>
      </c>
      <c r="F4355" t="s">
        <v>33709</v>
      </c>
      <c r="G4355" t="s">
        <v>12633</v>
      </c>
      <c r="H4355">
        <v>1.7100000000000001E-2</v>
      </c>
      <c r="I4355">
        <v>10</v>
      </c>
      <c r="J4355" t="s">
        <v>19</v>
      </c>
      <c r="K4355" t="s">
        <v>12801</v>
      </c>
      <c r="L4355" t="s">
        <v>12801</v>
      </c>
      <c r="M4355">
        <v>1.4590000000000001</v>
      </c>
      <c r="N4355" t="s">
        <v>12802</v>
      </c>
      <c r="O4355">
        <v>293.14072332000001</v>
      </c>
      <c r="P4355" t="s">
        <v>12803</v>
      </c>
    </row>
    <row r="4356" spans="1:16" x14ac:dyDescent="0.3">
      <c r="A4356">
        <v>4355</v>
      </c>
      <c r="B4356" t="s">
        <v>12804</v>
      </c>
      <c r="C4356">
        <v>218.105527688</v>
      </c>
      <c r="D4356" t="s">
        <v>12632</v>
      </c>
      <c r="E4356" t="s">
        <v>10446</v>
      </c>
      <c r="F4356" t="s">
        <v>33709</v>
      </c>
      <c r="G4356" t="s">
        <v>12633</v>
      </c>
      <c r="H4356">
        <v>1.7100000000000001E-2</v>
      </c>
      <c r="I4356">
        <v>10</v>
      </c>
      <c r="J4356" t="s">
        <v>19</v>
      </c>
      <c r="K4356" t="s">
        <v>12805</v>
      </c>
      <c r="L4356" t="s">
        <v>12805</v>
      </c>
      <c r="M4356">
        <v>1.5660000000000001</v>
      </c>
      <c r="N4356" t="s">
        <v>1760</v>
      </c>
      <c r="O4356">
        <v>218.105527688</v>
      </c>
      <c r="P4356" t="s">
        <v>12806</v>
      </c>
    </row>
    <row r="4357" spans="1:16" x14ac:dyDescent="0.3">
      <c r="A4357">
        <v>4356</v>
      </c>
      <c r="B4357" t="s">
        <v>12807</v>
      </c>
      <c r="C4357">
        <v>345.026013052</v>
      </c>
      <c r="D4357" t="s">
        <v>12632</v>
      </c>
      <c r="E4357" t="s">
        <v>10446</v>
      </c>
      <c r="F4357" t="s">
        <v>33709</v>
      </c>
      <c r="G4357" t="s">
        <v>12633</v>
      </c>
      <c r="H4357">
        <v>1.7100000000000001E-2</v>
      </c>
      <c r="I4357">
        <v>10</v>
      </c>
      <c r="J4357" t="s">
        <v>19</v>
      </c>
      <c r="K4357" t="s">
        <v>12808</v>
      </c>
      <c r="L4357" t="s">
        <v>12808</v>
      </c>
      <c r="M4357">
        <v>2.3220000000000001</v>
      </c>
      <c r="N4357" t="s">
        <v>12809</v>
      </c>
      <c r="O4357">
        <v>345.026013052</v>
      </c>
      <c r="P4357" t="s">
        <v>12810</v>
      </c>
    </row>
    <row r="4358" spans="1:16" x14ac:dyDescent="0.3">
      <c r="A4358">
        <v>4357</v>
      </c>
      <c r="B4358" t="s">
        <v>12811</v>
      </c>
      <c r="C4358">
        <v>250.14699857599999</v>
      </c>
      <c r="D4358" t="s">
        <v>12632</v>
      </c>
      <c r="E4358" t="s">
        <v>10446</v>
      </c>
      <c r="F4358" t="s">
        <v>33709</v>
      </c>
      <c r="G4358" t="s">
        <v>12633</v>
      </c>
      <c r="H4358">
        <v>1.7100000000000001E-2</v>
      </c>
      <c r="I4358">
        <v>10</v>
      </c>
      <c r="J4358" t="s">
        <v>19</v>
      </c>
      <c r="K4358" t="s">
        <v>12812</v>
      </c>
      <c r="L4358" t="s">
        <v>12812</v>
      </c>
      <c r="M4358">
        <v>3.7879999999999998</v>
      </c>
      <c r="N4358" t="s">
        <v>12813</v>
      </c>
      <c r="O4358">
        <v>250.14699857599999</v>
      </c>
      <c r="P4358" t="s">
        <v>12814</v>
      </c>
    </row>
    <row r="4359" spans="1:16" x14ac:dyDescent="0.3">
      <c r="A4359">
        <v>4358</v>
      </c>
      <c r="B4359" t="s">
        <v>12815</v>
      </c>
      <c r="C4359">
        <v>235.13207678399999</v>
      </c>
      <c r="D4359" t="s">
        <v>12632</v>
      </c>
      <c r="E4359" t="s">
        <v>10446</v>
      </c>
      <c r="F4359" t="s">
        <v>33709</v>
      </c>
      <c r="G4359" t="s">
        <v>12633</v>
      </c>
      <c r="H4359">
        <v>1.7100000000000001E-2</v>
      </c>
      <c r="I4359">
        <v>10</v>
      </c>
      <c r="J4359" t="s">
        <v>19</v>
      </c>
      <c r="K4359" t="s">
        <v>12816</v>
      </c>
      <c r="L4359" t="s">
        <v>12816</v>
      </c>
      <c r="M4359">
        <v>1.528</v>
      </c>
      <c r="N4359" t="s">
        <v>12817</v>
      </c>
      <c r="O4359">
        <v>235.13207678399999</v>
      </c>
      <c r="P4359" t="s">
        <v>12818</v>
      </c>
    </row>
    <row r="4360" spans="1:16" x14ac:dyDescent="0.3">
      <c r="A4360">
        <v>4359</v>
      </c>
      <c r="B4360" t="s">
        <v>12819</v>
      </c>
      <c r="C4360">
        <v>334.10842014799999</v>
      </c>
      <c r="D4360" t="s">
        <v>12632</v>
      </c>
      <c r="E4360" t="s">
        <v>10446</v>
      </c>
      <c r="F4360" t="s">
        <v>33709</v>
      </c>
      <c r="G4360" t="s">
        <v>12633</v>
      </c>
      <c r="H4360">
        <v>1.7100000000000001E-2</v>
      </c>
      <c r="I4360">
        <v>10</v>
      </c>
      <c r="J4360" t="s">
        <v>19</v>
      </c>
      <c r="K4360" t="s">
        <v>12820</v>
      </c>
      <c r="L4360" t="s">
        <v>12820</v>
      </c>
      <c r="M4360">
        <v>3.8410000000000002</v>
      </c>
      <c r="N4360" t="s">
        <v>9193</v>
      </c>
      <c r="O4360">
        <v>334.10842014799999</v>
      </c>
      <c r="P4360" t="s">
        <v>12821</v>
      </c>
    </row>
    <row r="4361" spans="1:16" x14ac:dyDescent="0.3">
      <c r="A4361">
        <v>4360</v>
      </c>
      <c r="B4361" t="s">
        <v>12822</v>
      </c>
      <c r="C4361">
        <v>324.11437812000003</v>
      </c>
      <c r="D4361" t="s">
        <v>12632</v>
      </c>
      <c r="E4361" t="s">
        <v>10446</v>
      </c>
      <c r="F4361" t="s">
        <v>33709</v>
      </c>
      <c r="G4361" t="s">
        <v>12633</v>
      </c>
      <c r="H4361">
        <v>1.7100000000000001E-2</v>
      </c>
      <c r="I4361">
        <v>10</v>
      </c>
      <c r="J4361" t="s">
        <v>19</v>
      </c>
      <c r="K4361" t="s">
        <v>12823</v>
      </c>
      <c r="L4361" t="s">
        <v>12823</v>
      </c>
      <c r="M4361">
        <v>0.877</v>
      </c>
      <c r="N4361" t="s">
        <v>11403</v>
      </c>
      <c r="O4361">
        <v>324.11437812000003</v>
      </c>
      <c r="P4361" t="s">
        <v>12824</v>
      </c>
    </row>
    <row r="4362" spans="1:16" x14ac:dyDescent="0.3">
      <c r="A4362">
        <v>4361</v>
      </c>
      <c r="B4362" t="s">
        <v>12825</v>
      </c>
      <c r="C4362">
        <v>341.11979784800002</v>
      </c>
      <c r="D4362" t="s">
        <v>12632</v>
      </c>
      <c r="E4362" t="s">
        <v>10446</v>
      </c>
      <c r="F4362" t="s">
        <v>33709</v>
      </c>
      <c r="G4362" t="s">
        <v>12633</v>
      </c>
      <c r="H4362">
        <v>1.7100000000000001E-2</v>
      </c>
      <c r="I4362">
        <v>10</v>
      </c>
      <c r="J4362" t="s">
        <v>19</v>
      </c>
      <c r="K4362" t="s">
        <v>12826</v>
      </c>
      <c r="L4362" t="s">
        <v>12826</v>
      </c>
      <c r="M4362">
        <v>2.6139999999999999</v>
      </c>
      <c r="N4362" t="s">
        <v>794</v>
      </c>
      <c r="O4362">
        <v>341.11979784800002</v>
      </c>
      <c r="P4362" t="s">
        <v>12827</v>
      </c>
    </row>
    <row r="4363" spans="1:16" x14ac:dyDescent="0.3">
      <c r="A4363">
        <v>4362</v>
      </c>
      <c r="B4363" t="s">
        <v>12828</v>
      </c>
      <c r="C4363">
        <v>330.16919056400002</v>
      </c>
      <c r="D4363" t="s">
        <v>12632</v>
      </c>
      <c r="E4363" t="s">
        <v>10446</v>
      </c>
      <c r="F4363" t="s">
        <v>33709</v>
      </c>
      <c r="G4363" t="s">
        <v>12633</v>
      </c>
      <c r="H4363">
        <v>1.7100000000000001E-2</v>
      </c>
      <c r="I4363">
        <v>10</v>
      </c>
      <c r="J4363" t="s">
        <v>19</v>
      </c>
      <c r="K4363" t="s">
        <v>12829</v>
      </c>
      <c r="L4363" t="s">
        <v>12829</v>
      </c>
      <c r="M4363">
        <v>1.7669999999999999</v>
      </c>
      <c r="N4363" t="s">
        <v>1529</v>
      </c>
      <c r="O4363">
        <v>330.16919056400002</v>
      </c>
      <c r="P4363" t="s">
        <v>12830</v>
      </c>
    </row>
    <row r="4364" spans="1:16" x14ac:dyDescent="0.3">
      <c r="A4364">
        <v>4363</v>
      </c>
      <c r="B4364" t="s">
        <v>12831</v>
      </c>
      <c r="C4364">
        <v>266.126657056</v>
      </c>
      <c r="D4364" t="s">
        <v>12632</v>
      </c>
      <c r="E4364" t="s">
        <v>10446</v>
      </c>
      <c r="F4364" t="s">
        <v>33709</v>
      </c>
      <c r="G4364" t="s">
        <v>12633</v>
      </c>
      <c r="H4364">
        <v>1.7100000000000001E-2</v>
      </c>
      <c r="I4364">
        <v>10</v>
      </c>
      <c r="J4364" t="s">
        <v>19</v>
      </c>
      <c r="K4364" t="s">
        <v>12832</v>
      </c>
      <c r="L4364" t="s">
        <v>12832</v>
      </c>
      <c r="M4364">
        <v>2.512</v>
      </c>
      <c r="N4364" t="s">
        <v>12833</v>
      </c>
      <c r="O4364">
        <v>266.126657056</v>
      </c>
      <c r="P4364" t="s">
        <v>12834</v>
      </c>
    </row>
    <row r="4365" spans="1:16" x14ac:dyDescent="0.3">
      <c r="A4365">
        <v>4364</v>
      </c>
      <c r="B4365" t="s">
        <v>12835</v>
      </c>
      <c r="C4365">
        <v>327.02185340800003</v>
      </c>
      <c r="D4365" t="s">
        <v>12632</v>
      </c>
      <c r="E4365" t="s">
        <v>10446</v>
      </c>
      <c r="F4365" t="s">
        <v>33709</v>
      </c>
      <c r="G4365" t="s">
        <v>12633</v>
      </c>
      <c r="H4365">
        <v>1.7100000000000001E-2</v>
      </c>
      <c r="I4365">
        <v>10</v>
      </c>
      <c r="J4365" t="s">
        <v>19</v>
      </c>
      <c r="K4365" t="s">
        <v>12836</v>
      </c>
      <c r="L4365" t="s">
        <v>12836</v>
      </c>
      <c r="M4365">
        <v>1.768</v>
      </c>
      <c r="N4365" t="s">
        <v>12837</v>
      </c>
      <c r="O4365">
        <v>327.02185340800003</v>
      </c>
      <c r="P4365" t="s">
        <v>12838</v>
      </c>
    </row>
    <row r="4366" spans="1:16" x14ac:dyDescent="0.3">
      <c r="A4366">
        <v>4365</v>
      </c>
      <c r="B4366" t="s">
        <v>12839</v>
      </c>
      <c r="C4366">
        <v>429.01063709200002</v>
      </c>
      <c r="D4366" t="s">
        <v>12632</v>
      </c>
      <c r="E4366" t="s">
        <v>10446</v>
      </c>
      <c r="F4366" t="s">
        <v>33709</v>
      </c>
      <c r="G4366" t="s">
        <v>12633</v>
      </c>
      <c r="H4366">
        <v>1.7100000000000001E-2</v>
      </c>
      <c r="I4366">
        <v>10</v>
      </c>
      <c r="J4366" t="s">
        <v>19</v>
      </c>
      <c r="K4366" t="s">
        <v>12840</v>
      </c>
      <c r="L4366" t="s">
        <v>12840</v>
      </c>
      <c r="M4366">
        <v>2.5169999999999999</v>
      </c>
      <c r="N4366" t="s">
        <v>12841</v>
      </c>
      <c r="O4366">
        <v>429.01063709200002</v>
      </c>
      <c r="P4366" t="s">
        <v>12842</v>
      </c>
    </row>
    <row r="4367" spans="1:16" x14ac:dyDescent="0.3">
      <c r="A4367">
        <v>4366</v>
      </c>
      <c r="B4367" t="s">
        <v>12843</v>
      </c>
      <c r="C4367">
        <v>295.07793303599999</v>
      </c>
      <c r="D4367" t="s">
        <v>12632</v>
      </c>
      <c r="E4367" t="s">
        <v>10446</v>
      </c>
      <c r="F4367" t="s">
        <v>33709</v>
      </c>
      <c r="G4367" t="s">
        <v>12633</v>
      </c>
      <c r="H4367">
        <v>1.7100000000000001E-2</v>
      </c>
      <c r="I4367">
        <v>10</v>
      </c>
      <c r="J4367" t="s">
        <v>19</v>
      </c>
      <c r="K4367" t="s">
        <v>12844</v>
      </c>
      <c r="L4367" t="s">
        <v>12844</v>
      </c>
      <c r="M4367">
        <v>2.427</v>
      </c>
      <c r="N4367" t="s">
        <v>12845</v>
      </c>
      <c r="O4367">
        <v>295.07793303599999</v>
      </c>
      <c r="P4367" t="s">
        <v>12846</v>
      </c>
    </row>
    <row r="4368" spans="1:16" x14ac:dyDescent="0.3">
      <c r="A4368">
        <v>4367</v>
      </c>
      <c r="B4368" t="s">
        <v>12847</v>
      </c>
      <c r="C4368">
        <v>348.15076362799999</v>
      </c>
      <c r="D4368" t="s">
        <v>12632</v>
      </c>
      <c r="E4368" t="s">
        <v>10446</v>
      </c>
      <c r="F4368" t="s">
        <v>33709</v>
      </c>
      <c r="G4368" t="s">
        <v>12633</v>
      </c>
      <c r="H4368">
        <v>1.7100000000000001E-2</v>
      </c>
      <c r="I4368">
        <v>10</v>
      </c>
      <c r="J4368" t="s">
        <v>19</v>
      </c>
      <c r="K4368" t="s">
        <v>12848</v>
      </c>
      <c r="L4368" t="s">
        <v>12848</v>
      </c>
      <c r="M4368">
        <v>3.117</v>
      </c>
      <c r="N4368" t="s">
        <v>12849</v>
      </c>
      <c r="O4368">
        <v>348.15076362799999</v>
      </c>
      <c r="P4368" t="s">
        <v>12850</v>
      </c>
    </row>
    <row r="4369" spans="1:16" x14ac:dyDescent="0.3">
      <c r="A4369">
        <v>4368</v>
      </c>
      <c r="B4369" t="s">
        <v>12851</v>
      </c>
      <c r="C4369">
        <v>345.20524172400002</v>
      </c>
      <c r="D4369" t="s">
        <v>12632</v>
      </c>
      <c r="E4369" t="s">
        <v>10446</v>
      </c>
      <c r="F4369" t="s">
        <v>33709</v>
      </c>
      <c r="G4369" t="s">
        <v>12633</v>
      </c>
      <c r="H4369">
        <v>1.7100000000000001E-2</v>
      </c>
      <c r="I4369">
        <v>10</v>
      </c>
      <c r="J4369" t="s">
        <v>19</v>
      </c>
      <c r="K4369" t="s">
        <v>12852</v>
      </c>
      <c r="L4369" t="s">
        <v>12852</v>
      </c>
      <c r="M4369">
        <v>1.8660000000000001</v>
      </c>
      <c r="N4369" t="s">
        <v>2429</v>
      </c>
      <c r="O4369">
        <v>345.20524172400002</v>
      </c>
      <c r="P4369" t="s">
        <v>12853</v>
      </c>
    </row>
    <row r="4370" spans="1:16" x14ac:dyDescent="0.3">
      <c r="A4370">
        <v>4369</v>
      </c>
      <c r="B4370" t="s">
        <v>12854</v>
      </c>
      <c r="C4370">
        <v>367.18959166000002</v>
      </c>
      <c r="D4370" t="s">
        <v>12632</v>
      </c>
      <c r="E4370" t="s">
        <v>10446</v>
      </c>
      <c r="F4370" t="s">
        <v>33709</v>
      </c>
      <c r="G4370" t="s">
        <v>12633</v>
      </c>
      <c r="H4370">
        <v>1.7100000000000001E-2</v>
      </c>
      <c r="I4370">
        <v>10</v>
      </c>
      <c r="J4370" t="s">
        <v>19</v>
      </c>
      <c r="K4370" t="s">
        <v>12855</v>
      </c>
      <c r="L4370" t="s">
        <v>12855</v>
      </c>
      <c r="M4370">
        <v>3.2559999999999998</v>
      </c>
      <c r="N4370" t="s">
        <v>4365</v>
      </c>
      <c r="O4370">
        <v>367.18959166000002</v>
      </c>
      <c r="P4370" t="s">
        <v>12856</v>
      </c>
    </row>
    <row r="4371" spans="1:16" x14ac:dyDescent="0.3">
      <c r="A4371">
        <v>4370</v>
      </c>
      <c r="B4371" t="s">
        <v>12857</v>
      </c>
      <c r="C4371">
        <v>301.16126873600001</v>
      </c>
      <c r="D4371" t="s">
        <v>12632</v>
      </c>
      <c r="E4371" t="s">
        <v>10446</v>
      </c>
      <c r="F4371" t="s">
        <v>33709</v>
      </c>
      <c r="G4371" t="s">
        <v>12633</v>
      </c>
      <c r="H4371">
        <v>1.7100000000000001E-2</v>
      </c>
      <c r="I4371">
        <v>10</v>
      </c>
      <c r="J4371" t="s">
        <v>19</v>
      </c>
      <c r="K4371" t="s">
        <v>12858</v>
      </c>
      <c r="L4371" t="s">
        <v>12858</v>
      </c>
      <c r="M4371">
        <v>3.597</v>
      </c>
      <c r="N4371" t="s">
        <v>12859</v>
      </c>
      <c r="O4371">
        <v>301.16126873600001</v>
      </c>
      <c r="P4371" t="s">
        <v>12860</v>
      </c>
    </row>
    <row r="4372" spans="1:16" x14ac:dyDescent="0.3">
      <c r="A4372">
        <v>4371</v>
      </c>
      <c r="B4372" t="s">
        <v>12861</v>
      </c>
      <c r="C4372">
        <v>329.19909372400002</v>
      </c>
      <c r="D4372" t="s">
        <v>12632</v>
      </c>
      <c r="E4372" t="s">
        <v>10446</v>
      </c>
      <c r="F4372" t="s">
        <v>33709</v>
      </c>
      <c r="G4372" t="s">
        <v>12633</v>
      </c>
      <c r="H4372">
        <v>1.7100000000000001E-2</v>
      </c>
      <c r="I4372">
        <v>10</v>
      </c>
      <c r="J4372" t="s">
        <v>19</v>
      </c>
      <c r="K4372" t="s">
        <v>12862</v>
      </c>
      <c r="L4372" t="s">
        <v>12862</v>
      </c>
      <c r="M4372">
        <v>3.42</v>
      </c>
      <c r="N4372" t="s">
        <v>12863</v>
      </c>
      <c r="O4372">
        <v>329.19909372400002</v>
      </c>
      <c r="P4372" t="s">
        <v>12864</v>
      </c>
    </row>
    <row r="4373" spans="1:16" x14ac:dyDescent="0.3">
      <c r="A4373">
        <v>4372</v>
      </c>
      <c r="B4373" t="s">
        <v>12865</v>
      </c>
      <c r="C4373">
        <v>362.15651770400001</v>
      </c>
      <c r="D4373" t="s">
        <v>12632</v>
      </c>
      <c r="E4373" t="s">
        <v>10446</v>
      </c>
      <c r="F4373" t="s">
        <v>33709</v>
      </c>
      <c r="G4373" t="s">
        <v>12633</v>
      </c>
      <c r="H4373">
        <v>1.7100000000000001E-2</v>
      </c>
      <c r="I4373">
        <v>10</v>
      </c>
      <c r="J4373" t="s">
        <v>19</v>
      </c>
      <c r="K4373" t="s">
        <v>12866</v>
      </c>
      <c r="L4373" t="s">
        <v>12866</v>
      </c>
      <c r="M4373">
        <v>3.94</v>
      </c>
      <c r="N4373" t="s">
        <v>12867</v>
      </c>
      <c r="O4373">
        <v>362.15651770400001</v>
      </c>
      <c r="P4373" t="s">
        <v>12868</v>
      </c>
    </row>
    <row r="4374" spans="1:16" x14ac:dyDescent="0.3">
      <c r="A4374">
        <v>4373</v>
      </c>
      <c r="B4374" t="s">
        <v>12869</v>
      </c>
      <c r="C4374">
        <v>329.989961892</v>
      </c>
      <c r="D4374" t="s">
        <v>12632</v>
      </c>
      <c r="E4374" t="s">
        <v>10446</v>
      </c>
      <c r="F4374" t="s">
        <v>33709</v>
      </c>
      <c r="G4374" t="s">
        <v>12633</v>
      </c>
      <c r="H4374">
        <v>1.7100000000000001E-2</v>
      </c>
      <c r="I4374">
        <v>10</v>
      </c>
      <c r="J4374" t="s">
        <v>19</v>
      </c>
      <c r="K4374" t="s">
        <v>12870</v>
      </c>
      <c r="L4374" t="s">
        <v>12870</v>
      </c>
      <c r="M4374">
        <v>2.3010000000000002</v>
      </c>
      <c r="N4374" t="s">
        <v>12871</v>
      </c>
      <c r="O4374">
        <v>329.989961892</v>
      </c>
      <c r="P4374" t="s">
        <v>12872</v>
      </c>
    </row>
    <row r="4375" spans="1:16" x14ac:dyDescent="0.3">
      <c r="A4375">
        <v>4374</v>
      </c>
      <c r="B4375" t="s">
        <v>12873</v>
      </c>
      <c r="C4375">
        <v>334.15420919600001</v>
      </c>
      <c r="D4375" t="s">
        <v>12632</v>
      </c>
      <c r="E4375" t="s">
        <v>10446</v>
      </c>
      <c r="F4375" t="s">
        <v>33709</v>
      </c>
      <c r="G4375" t="s">
        <v>12633</v>
      </c>
      <c r="H4375">
        <v>1.7100000000000001E-2</v>
      </c>
      <c r="I4375">
        <v>10</v>
      </c>
      <c r="J4375" t="s">
        <v>19</v>
      </c>
      <c r="K4375" t="s">
        <v>12874</v>
      </c>
      <c r="L4375" t="s">
        <v>12874</v>
      </c>
      <c r="M4375">
        <v>2.46</v>
      </c>
      <c r="N4375" t="s">
        <v>12711</v>
      </c>
      <c r="O4375">
        <v>334.15420919600001</v>
      </c>
      <c r="P4375" t="s">
        <v>12875</v>
      </c>
    </row>
    <row r="4376" spans="1:16" x14ac:dyDescent="0.3">
      <c r="A4376">
        <v>4375</v>
      </c>
      <c r="B4376" t="s">
        <v>12876</v>
      </c>
      <c r="C4376">
        <v>271.16846229200002</v>
      </c>
      <c r="D4376" t="s">
        <v>12632</v>
      </c>
      <c r="E4376" t="s">
        <v>10446</v>
      </c>
      <c r="F4376" t="s">
        <v>33709</v>
      </c>
      <c r="G4376" t="s">
        <v>12633</v>
      </c>
      <c r="H4376">
        <v>1.7100000000000001E-2</v>
      </c>
      <c r="I4376">
        <v>10</v>
      </c>
      <c r="J4376" t="s">
        <v>19</v>
      </c>
      <c r="K4376" t="s">
        <v>12877</v>
      </c>
      <c r="L4376" t="s">
        <v>12877</v>
      </c>
      <c r="M4376">
        <v>2.911</v>
      </c>
      <c r="N4376" t="s">
        <v>1443</v>
      </c>
      <c r="O4376">
        <v>271.16846229200002</v>
      </c>
      <c r="P4376" t="s">
        <v>12878</v>
      </c>
    </row>
    <row r="4377" spans="1:16" x14ac:dyDescent="0.3">
      <c r="A4377">
        <v>4376</v>
      </c>
      <c r="B4377" t="s">
        <v>12879</v>
      </c>
      <c r="C4377">
        <v>373.22262310399998</v>
      </c>
      <c r="D4377" t="s">
        <v>12632</v>
      </c>
      <c r="E4377" t="s">
        <v>10446</v>
      </c>
      <c r="F4377" t="s">
        <v>33709</v>
      </c>
      <c r="G4377" t="s">
        <v>12633</v>
      </c>
      <c r="H4377">
        <v>1.7100000000000001E-2</v>
      </c>
      <c r="I4377">
        <v>10</v>
      </c>
      <c r="J4377" t="s">
        <v>19</v>
      </c>
      <c r="K4377" t="s">
        <v>12880</v>
      </c>
      <c r="L4377" t="s">
        <v>12880</v>
      </c>
      <c r="M4377">
        <v>2.02</v>
      </c>
      <c r="N4377" t="s">
        <v>12881</v>
      </c>
      <c r="O4377">
        <v>373.22262310399998</v>
      </c>
      <c r="P4377" t="s">
        <v>12882</v>
      </c>
    </row>
    <row r="4378" spans="1:16" x14ac:dyDescent="0.3">
      <c r="A4378">
        <v>4377</v>
      </c>
      <c r="B4378" t="s">
        <v>12883</v>
      </c>
      <c r="C4378">
        <v>444.21614075600002</v>
      </c>
      <c r="D4378" t="s">
        <v>12632</v>
      </c>
      <c r="E4378" t="s">
        <v>10446</v>
      </c>
      <c r="F4378" t="s">
        <v>33709</v>
      </c>
      <c r="G4378" t="s">
        <v>12633</v>
      </c>
      <c r="H4378">
        <v>1.7100000000000001E-2</v>
      </c>
      <c r="I4378">
        <v>10</v>
      </c>
      <c r="J4378" t="s">
        <v>19</v>
      </c>
      <c r="K4378" t="s">
        <v>12884</v>
      </c>
      <c r="L4378" t="s">
        <v>12884</v>
      </c>
      <c r="M4378">
        <v>4.6539999999999999</v>
      </c>
      <c r="N4378" t="s">
        <v>12885</v>
      </c>
      <c r="O4378">
        <v>444.21614075600002</v>
      </c>
      <c r="P4378" t="s">
        <v>12886</v>
      </c>
    </row>
    <row r="4379" spans="1:16" x14ac:dyDescent="0.3">
      <c r="A4379">
        <v>4378</v>
      </c>
      <c r="B4379" t="s">
        <v>12887</v>
      </c>
      <c r="C4379">
        <v>331.983025376</v>
      </c>
      <c r="D4379" t="s">
        <v>12632</v>
      </c>
      <c r="E4379" t="s">
        <v>10446</v>
      </c>
      <c r="F4379" t="s">
        <v>33709</v>
      </c>
      <c r="G4379" t="s">
        <v>12633</v>
      </c>
      <c r="H4379">
        <v>1.7100000000000001E-2</v>
      </c>
      <c r="I4379">
        <v>10</v>
      </c>
      <c r="J4379" t="s">
        <v>19</v>
      </c>
      <c r="K4379" t="s">
        <v>12888</v>
      </c>
      <c r="L4379" t="s">
        <v>12888</v>
      </c>
      <c r="M4379">
        <v>1.3740000000000001</v>
      </c>
      <c r="N4379" t="s">
        <v>12889</v>
      </c>
      <c r="O4379">
        <v>331.983025376</v>
      </c>
      <c r="P4379" t="s">
        <v>12890</v>
      </c>
    </row>
    <row r="4380" spans="1:16" x14ac:dyDescent="0.3">
      <c r="A4380">
        <v>4379</v>
      </c>
      <c r="B4380" t="s">
        <v>12891</v>
      </c>
      <c r="C4380">
        <v>349.09502257999998</v>
      </c>
      <c r="D4380" t="s">
        <v>12632</v>
      </c>
      <c r="E4380" t="s">
        <v>10446</v>
      </c>
      <c r="F4380" t="s">
        <v>33709</v>
      </c>
      <c r="G4380" t="s">
        <v>12633</v>
      </c>
      <c r="H4380">
        <v>1.7100000000000001E-2</v>
      </c>
      <c r="I4380">
        <v>10</v>
      </c>
      <c r="J4380" t="s">
        <v>19</v>
      </c>
      <c r="K4380" t="s">
        <v>12892</v>
      </c>
      <c r="L4380" t="s">
        <v>12892</v>
      </c>
      <c r="M4380">
        <v>3.129</v>
      </c>
      <c r="N4380" t="s">
        <v>12893</v>
      </c>
      <c r="O4380">
        <v>349.09502257999998</v>
      </c>
      <c r="P4380" t="s">
        <v>12894</v>
      </c>
    </row>
    <row r="4381" spans="1:16" x14ac:dyDescent="0.3">
      <c r="A4381">
        <v>4380</v>
      </c>
      <c r="B4381" t="s">
        <v>12895</v>
      </c>
      <c r="C4381">
        <v>192.078644244</v>
      </c>
      <c r="D4381" t="s">
        <v>12632</v>
      </c>
      <c r="E4381" t="s">
        <v>10446</v>
      </c>
      <c r="F4381" t="s">
        <v>33709</v>
      </c>
      <c r="G4381" t="s">
        <v>12633</v>
      </c>
      <c r="H4381">
        <v>1.7100000000000001E-2</v>
      </c>
      <c r="I4381">
        <v>10</v>
      </c>
      <c r="J4381" t="s">
        <v>19</v>
      </c>
      <c r="K4381" t="s">
        <v>12896</v>
      </c>
      <c r="L4381" t="s">
        <v>12896</v>
      </c>
      <c r="M4381">
        <v>1.708</v>
      </c>
      <c r="N4381" t="s">
        <v>12897</v>
      </c>
      <c r="O4381">
        <v>192.078644244</v>
      </c>
      <c r="P4381" t="s">
        <v>12898</v>
      </c>
    </row>
    <row r="4382" spans="1:16" x14ac:dyDescent="0.3">
      <c r="A4382">
        <v>4381</v>
      </c>
      <c r="B4382" t="s">
        <v>12899</v>
      </c>
      <c r="C4382">
        <v>337.15387484799999</v>
      </c>
      <c r="D4382" t="s">
        <v>12632</v>
      </c>
      <c r="E4382" t="s">
        <v>10446</v>
      </c>
      <c r="F4382" t="s">
        <v>33709</v>
      </c>
      <c r="G4382" t="s">
        <v>12633</v>
      </c>
      <c r="H4382">
        <v>1.7100000000000001E-2</v>
      </c>
      <c r="I4382">
        <v>10</v>
      </c>
      <c r="J4382" t="s">
        <v>19</v>
      </c>
      <c r="K4382" t="s">
        <v>12900</v>
      </c>
      <c r="L4382" t="s">
        <v>12900</v>
      </c>
      <c r="M4382">
        <v>4.1580000000000004</v>
      </c>
      <c r="N4382" t="s">
        <v>10976</v>
      </c>
      <c r="O4382">
        <v>337.15387484799999</v>
      </c>
      <c r="P4382" t="s">
        <v>12901</v>
      </c>
    </row>
    <row r="4383" spans="1:16" x14ac:dyDescent="0.3">
      <c r="A4383">
        <v>4382</v>
      </c>
      <c r="B4383" t="s">
        <v>12902</v>
      </c>
      <c r="C4383">
        <v>313.08964059200002</v>
      </c>
      <c r="D4383" t="s">
        <v>12632</v>
      </c>
      <c r="E4383" t="s">
        <v>10446</v>
      </c>
      <c r="F4383" t="s">
        <v>33709</v>
      </c>
      <c r="G4383" t="s">
        <v>12633</v>
      </c>
      <c r="H4383">
        <v>1.7100000000000001E-2</v>
      </c>
      <c r="I4383">
        <v>10</v>
      </c>
      <c r="J4383" t="s">
        <v>19</v>
      </c>
      <c r="K4383" t="s">
        <v>12903</v>
      </c>
      <c r="L4383" t="s">
        <v>12903</v>
      </c>
      <c r="M4383">
        <v>0.29399999999999998</v>
      </c>
      <c r="N4383" t="s">
        <v>2565</v>
      </c>
      <c r="O4383">
        <v>313.08964059200002</v>
      </c>
      <c r="P4383" t="s">
        <v>12904</v>
      </c>
    </row>
    <row r="4384" spans="1:16" x14ac:dyDescent="0.3">
      <c r="A4384">
        <v>4383</v>
      </c>
      <c r="B4384" t="s">
        <v>12905</v>
      </c>
      <c r="C4384">
        <v>391.05315353600002</v>
      </c>
      <c r="D4384" t="s">
        <v>12632</v>
      </c>
      <c r="E4384" t="s">
        <v>10446</v>
      </c>
      <c r="F4384" t="s">
        <v>33709</v>
      </c>
      <c r="G4384" t="s">
        <v>12633</v>
      </c>
      <c r="H4384">
        <v>1.7100000000000001E-2</v>
      </c>
      <c r="I4384">
        <v>10</v>
      </c>
      <c r="J4384" t="s">
        <v>19</v>
      </c>
      <c r="K4384" t="s">
        <v>12906</v>
      </c>
      <c r="L4384" t="s">
        <v>12906</v>
      </c>
      <c r="M4384">
        <v>2.7040000000000002</v>
      </c>
      <c r="N4384" t="s">
        <v>12907</v>
      </c>
      <c r="O4384">
        <v>391.05315353600002</v>
      </c>
      <c r="P4384" t="s">
        <v>12908</v>
      </c>
    </row>
    <row r="4385" spans="1:16" x14ac:dyDescent="0.3">
      <c r="A4385">
        <v>4384</v>
      </c>
      <c r="B4385" t="s">
        <v>12909</v>
      </c>
      <c r="C4385">
        <v>332.13069688000002</v>
      </c>
      <c r="D4385" t="s">
        <v>12632</v>
      </c>
      <c r="E4385" t="s">
        <v>10446</v>
      </c>
      <c r="F4385" t="s">
        <v>33709</v>
      </c>
      <c r="G4385" t="s">
        <v>12633</v>
      </c>
      <c r="H4385">
        <v>1.7100000000000001E-2</v>
      </c>
      <c r="I4385">
        <v>10</v>
      </c>
      <c r="J4385" t="s">
        <v>19</v>
      </c>
      <c r="K4385" t="s">
        <v>12910</v>
      </c>
      <c r="L4385" t="s">
        <v>12910</v>
      </c>
      <c r="M4385">
        <v>1.607</v>
      </c>
      <c r="N4385" t="s">
        <v>12911</v>
      </c>
      <c r="O4385">
        <v>332.13069688000002</v>
      </c>
      <c r="P4385" t="s">
        <v>12912</v>
      </c>
    </row>
    <row r="4386" spans="1:16" x14ac:dyDescent="0.3">
      <c r="A4386">
        <v>4385</v>
      </c>
      <c r="B4386" t="s">
        <v>12913</v>
      </c>
      <c r="C4386">
        <v>430.28449508800003</v>
      </c>
      <c r="D4386" t="s">
        <v>12632</v>
      </c>
      <c r="E4386" t="s">
        <v>10446</v>
      </c>
      <c r="F4386" t="s">
        <v>33709</v>
      </c>
      <c r="G4386" t="s">
        <v>12633</v>
      </c>
      <c r="H4386">
        <v>1.7100000000000001E-2</v>
      </c>
      <c r="I4386">
        <v>10</v>
      </c>
      <c r="J4386" t="s">
        <v>19</v>
      </c>
      <c r="K4386" t="s">
        <v>12914</v>
      </c>
      <c r="L4386" t="s">
        <v>12914</v>
      </c>
      <c r="M4386">
        <v>4.4370000000000003</v>
      </c>
      <c r="N4386" t="s">
        <v>12915</v>
      </c>
      <c r="O4386">
        <v>430.28449508800003</v>
      </c>
      <c r="P4386" t="s">
        <v>12916</v>
      </c>
    </row>
    <row r="4387" spans="1:16" x14ac:dyDescent="0.3">
      <c r="A4387">
        <v>4386</v>
      </c>
      <c r="B4387" t="s">
        <v>12917</v>
      </c>
      <c r="C4387">
        <v>165.09021197199999</v>
      </c>
      <c r="D4387" t="s">
        <v>12632</v>
      </c>
      <c r="E4387" t="s">
        <v>10446</v>
      </c>
      <c r="F4387" t="s">
        <v>33709</v>
      </c>
      <c r="G4387" t="s">
        <v>12633</v>
      </c>
      <c r="H4387">
        <v>1.7100000000000001E-2</v>
      </c>
      <c r="I4387">
        <v>10</v>
      </c>
      <c r="J4387" t="s">
        <v>19</v>
      </c>
      <c r="K4387" t="s">
        <v>12918</v>
      </c>
      <c r="L4387" t="s">
        <v>12918</v>
      </c>
      <c r="M4387">
        <v>-0.36399999999999999</v>
      </c>
      <c r="N4387" t="s">
        <v>12919</v>
      </c>
      <c r="O4387">
        <v>165.09021197199999</v>
      </c>
      <c r="P4387" t="s">
        <v>12920</v>
      </c>
    </row>
    <row r="4388" spans="1:16" x14ac:dyDescent="0.3">
      <c r="A4388">
        <v>4387</v>
      </c>
      <c r="B4388" t="s">
        <v>12921</v>
      </c>
      <c r="C4388">
        <v>272.98006884799997</v>
      </c>
      <c r="D4388" t="s">
        <v>12632</v>
      </c>
      <c r="E4388" t="s">
        <v>10446</v>
      </c>
      <c r="F4388" t="s">
        <v>33709</v>
      </c>
      <c r="G4388" t="s">
        <v>12633</v>
      </c>
      <c r="H4388">
        <v>1.7100000000000001E-2</v>
      </c>
      <c r="I4388">
        <v>10</v>
      </c>
      <c r="J4388" t="s">
        <v>19</v>
      </c>
      <c r="K4388" t="s">
        <v>12922</v>
      </c>
      <c r="L4388" t="s">
        <v>12922</v>
      </c>
      <c r="M4388">
        <v>-0.52100000000000002</v>
      </c>
      <c r="N4388" t="s">
        <v>12923</v>
      </c>
      <c r="O4388">
        <v>272.98006884799997</v>
      </c>
      <c r="P4388" t="s">
        <v>12924</v>
      </c>
    </row>
    <row r="4389" spans="1:16" x14ac:dyDescent="0.3">
      <c r="A4389">
        <v>4388</v>
      </c>
      <c r="B4389" t="s">
        <v>12925</v>
      </c>
      <c r="C4389">
        <v>387.05823891599999</v>
      </c>
      <c r="D4389" t="s">
        <v>12632</v>
      </c>
      <c r="E4389" t="s">
        <v>10446</v>
      </c>
      <c r="F4389" t="s">
        <v>33709</v>
      </c>
      <c r="G4389" t="s">
        <v>12633</v>
      </c>
      <c r="H4389">
        <v>1.7100000000000001E-2</v>
      </c>
      <c r="I4389">
        <v>10</v>
      </c>
      <c r="J4389" t="s">
        <v>19</v>
      </c>
      <c r="K4389" t="s">
        <v>12926</v>
      </c>
      <c r="L4389" t="s">
        <v>12926</v>
      </c>
      <c r="M4389">
        <v>4.3689999999999998</v>
      </c>
      <c r="N4389" t="s">
        <v>4645</v>
      </c>
      <c r="O4389">
        <v>387.05823891599999</v>
      </c>
      <c r="P4389" t="s">
        <v>12927</v>
      </c>
    </row>
    <row r="4390" spans="1:16" x14ac:dyDescent="0.3">
      <c r="A4390">
        <v>4389</v>
      </c>
      <c r="B4390" t="s">
        <v>12928</v>
      </c>
      <c r="C4390">
        <v>320.18239601599998</v>
      </c>
      <c r="D4390" t="s">
        <v>12632</v>
      </c>
      <c r="E4390" t="s">
        <v>10446</v>
      </c>
      <c r="F4390" t="s">
        <v>33709</v>
      </c>
      <c r="G4390" t="s">
        <v>12633</v>
      </c>
      <c r="H4390">
        <v>1.7100000000000001E-2</v>
      </c>
      <c r="I4390">
        <v>10</v>
      </c>
      <c r="J4390" t="s">
        <v>19</v>
      </c>
      <c r="K4390" t="s">
        <v>12929</v>
      </c>
      <c r="L4390" t="s">
        <v>12929</v>
      </c>
      <c r="M4390">
        <v>3.5430000000000001</v>
      </c>
      <c r="N4390" t="s">
        <v>12930</v>
      </c>
      <c r="O4390">
        <v>320.18239601599998</v>
      </c>
      <c r="P4390" t="s">
        <v>12931</v>
      </c>
    </row>
    <row r="4391" spans="1:16" x14ac:dyDescent="0.3">
      <c r="A4391">
        <v>4390</v>
      </c>
      <c r="B4391" t="s">
        <v>12932</v>
      </c>
      <c r="C4391">
        <v>239.07284765599999</v>
      </c>
      <c r="D4391" t="s">
        <v>12632</v>
      </c>
      <c r="E4391" t="s">
        <v>10446</v>
      </c>
      <c r="F4391" t="s">
        <v>33709</v>
      </c>
      <c r="G4391" t="s">
        <v>12633</v>
      </c>
      <c r="H4391">
        <v>1.7100000000000001E-2</v>
      </c>
      <c r="I4391">
        <v>10</v>
      </c>
      <c r="J4391" t="s">
        <v>19</v>
      </c>
      <c r="K4391" t="s">
        <v>12933</v>
      </c>
      <c r="L4391" t="s">
        <v>12933</v>
      </c>
      <c r="M4391">
        <v>2.7549999999999999</v>
      </c>
      <c r="N4391" t="s">
        <v>12794</v>
      </c>
      <c r="O4391">
        <v>239.07284765599999</v>
      </c>
      <c r="P4391" t="s">
        <v>12934</v>
      </c>
    </row>
    <row r="4392" spans="1:16" x14ac:dyDescent="0.3">
      <c r="A4392">
        <v>4391</v>
      </c>
      <c r="B4392" t="s">
        <v>12935</v>
      </c>
      <c r="C4392">
        <v>248.15247787999999</v>
      </c>
      <c r="D4392" t="s">
        <v>12632</v>
      </c>
      <c r="E4392" t="s">
        <v>10446</v>
      </c>
      <c r="F4392" t="s">
        <v>33709</v>
      </c>
      <c r="G4392" t="s">
        <v>12633</v>
      </c>
      <c r="H4392">
        <v>1.7100000000000001E-2</v>
      </c>
      <c r="I4392">
        <v>10</v>
      </c>
      <c r="J4392" t="s">
        <v>19</v>
      </c>
      <c r="K4392" t="s">
        <v>12936</v>
      </c>
      <c r="L4392" t="s">
        <v>12936</v>
      </c>
      <c r="M4392">
        <v>2.218</v>
      </c>
      <c r="N4392" t="s">
        <v>4005</v>
      </c>
      <c r="O4392">
        <v>248.15247787999999</v>
      </c>
      <c r="P4392" t="s">
        <v>12937</v>
      </c>
    </row>
    <row r="4393" spans="1:16" x14ac:dyDescent="0.3">
      <c r="A4393">
        <v>4392</v>
      </c>
      <c r="B4393" t="s">
        <v>12938</v>
      </c>
      <c r="C4393">
        <v>360.08922599200002</v>
      </c>
      <c r="D4393" t="s">
        <v>12632</v>
      </c>
      <c r="E4393" t="s">
        <v>10446</v>
      </c>
      <c r="F4393" t="s">
        <v>33709</v>
      </c>
      <c r="G4393" t="s">
        <v>12633</v>
      </c>
      <c r="H4393">
        <v>1.7100000000000001E-2</v>
      </c>
      <c r="I4393">
        <v>10</v>
      </c>
      <c r="J4393" t="s">
        <v>19</v>
      </c>
      <c r="K4393" t="s">
        <v>12939</v>
      </c>
      <c r="L4393" t="s">
        <v>12939</v>
      </c>
      <c r="M4393">
        <v>5.4329999999999998</v>
      </c>
      <c r="N4393" t="s">
        <v>6789</v>
      </c>
      <c r="O4393">
        <v>360.08922599200002</v>
      </c>
      <c r="P4393" t="s">
        <v>12940</v>
      </c>
    </row>
    <row r="4394" spans="1:16" x14ac:dyDescent="0.3">
      <c r="A4394">
        <v>4393</v>
      </c>
      <c r="B4394" t="s">
        <v>12941</v>
      </c>
      <c r="C4394">
        <v>345.15109797600002</v>
      </c>
      <c r="D4394" t="s">
        <v>12632</v>
      </c>
      <c r="E4394" t="s">
        <v>10446</v>
      </c>
      <c r="F4394" t="s">
        <v>33709</v>
      </c>
      <c r="G4394" t="s">
        <v>12633</v>
      </c>
      <c r="H4394">
        <v>1.7100000000000001E-2</v>
      </c>
      <c r="I4394">
        <v>10</v>
      </c>
      <c r="J4394" t="s">
        <v>19</v>
      </c>
      <c r="K4394" t="s">
        <v>12942</v>
      </c>
      <c r="L4394" t="s">
        <v>12942</v>
      </c>
      <c r="M4394">
        <v>1.829</v>
      </c>
      <c r="N4394" t="s">
        <v>12943</v>
      </c>
      <c r="O4394">
        <v>345.15109797600002</v>
      </c>
      <c r="P4394" t="s">
        <v>12944</v>
      </c>
    </row>
    <row r="4395" spans="1:16" x14ac:dyDescent="0.3">
      <c r="A4395">
        <v>4394</v>
      </c>
      <c r="B4395" t="s">
        <v>12945</v>
      </c>
      <c r="C4395">
        <v>358.10996143599999</v>
      </c>
      <c r="D4395" t="s">
        <v>12632</v>
      </c>
      <c r="E4395" t="s">
        <v>10446</v>
      </c>
      <c r="F4395" t="s">
        <v>33709</v>
      </c>
      <c r="G4395" t="s">
        <v>12633</v>
      </c>
      <c r="H4395">
        <v>1.7100000000000001E-2</v>
      </c>
      <c r="I4395">
        <v>10</v>
      </c>
      <c r="J4395" t="s">
        <v>19</v>
      </c>
      <c r="K4395" t="s">
        <v>12946</v>
      </c>
      <c r="L4395" t="s">
        <v>12946</v>
      </c>
      <c r="M4395">
        <v>2.0499999999999998</v>
      </c>
      <c r="N4395" t="s">
        <v>1173</v>
      </c>
      <c r="O4395">
        <v>358.10996143599999</v>
      </c>
      <c r="P4395" t="s">
        <v>12947</v>
      </c>
    </row>
    <row r="4396" spans="1:16" x14ac:dyDescent="0.3">
      <c r="A4396">
        <v>4395</v>
      </c>
      <c r="B4396" t="s">
        <v>12948</v>
      </c>
      <c r="C4396">
        <v>379.12560941200002</v>
      </c>
      <c r="D4396" t="s">
        <v>12632</v>
      </c>
      <c r="E4396" t="s">
        <v>10446</v>
      </c>
      <c r="F4396" t="s">
        <v>33709</v>
      </c>
      <c r="G4396" t="s">
        <v>12633</v>
      </c>
      <c r="H4396">
        <v>1.7100000000000001E-2</v>
      </c>
      <c r="I4396">
        <v>10</v>
      </c>
      <c r="J4396" t="s">
        <v>19</v>
      </c>
      <c r="K4396" t="s">
        <v>12949</v>
      </c>
      <c r="L4396" t="s">
        <v>12949</v>
      </c>
      <c r="M4396">
        <v>4.1269999999999998</v>
      </c>
      <c r="N4396" t="s">
        <v>12950</v>
      </c>
      <c r="O4396">
        <v>379.12560941200002</v>
      </c>
      <c r="P4396" t="s">
        <v>12951</v>
      </c>
    </row>
    <row r="4397" spans="1:16" x14ac:dyDescent="0.3">
      <c r="A4397">
        <v>4396</v>
      </c>
      <c r="B4397" t="s">
        <v>12952</v>
      </c>
      <c r="C4397">
        <v>400.14567824800002</v>
      </c>
      <c r="D4397" t="s">
        <v>12632</v>
      </c>
      <c r="E4397" t="s">
        <v>10446</v>
      </c>
      <c r="F4397" t="s">
        <v>33709</v>
      </c>
      <c r="G4397" t="s">
        <v>12633</v>
      </c>
      <c r="H4397">
        <v>1.7100000000000001E-2</v>
      </c>
      <c r="I4397">
        <v>10</v>
      </c>
      <c r="J4397" t="s">
        <v>19</v>
      </c>
      <c r="K4397" t="s">
        <v>12953</v>
      </c>
      <c r="L4397" t="s">
        <v>12953</v>
      </c>
      <c r="M4397">
        <v>2.972</v>
      </c>
      <c r="N4397" t="s">
        <v>7554</v>
      </c>
      <c r="O4397">
        <v>400.14567824800002</v>
      </c>
      <c r="P4397" t="s">
        <v>12954</v>
      </c>
    </row>
    <row r="4398" spans="1:16" x14ac:dyDescent="0.3">
      <c r="A4398">
        <v>4397</v>
      </c>
      <c r="B4398" t="s">
        <v>12955</v>
      </c>
      <c r="C4398">
        <v>315.19467703999999</v>
      </c>
      <c r="D4398" t="s">
        <v>12632</v>
      </c>
      <c r="E4398" t="s">
        <v>10446</v>
      </c>
      <c r="F4398" t="s">
        <v>33709</v>
      </c>
      <c r="G4398" t="s">
        <v>12633</v>
      </c>
      <c r="H4398">
        <v>1.7100000000000001E-2</v>
      </c>
      <c r="I4398">
        <v>10</v>
      </c>
      <c r="J4398" t="s">
        <v>19</v>
      </c>
      <c r="K4398" t="s">
        <v>12956</v>
      </c>
      <c r="L4398" t="s">
        <v>12956</v>
      </c>
      <c r="M4398">
        <v>2.4060000000000001</v>
      </c>
      <c r="N4398" t="s">
        <v>2548</v>
      </c>
      <c r="O4398">
        <v>315.19467703999999</v>
      </c>
      <c r="P4398" t="s">
        <v>12957</v>
      </c>
    </row>
    <row r="4399" spans="1:16" x14ac:dyDescent="0.3">
      <c r="A4399">
        <v>4398</v>
      </c>
      <c r="B4399" t="s">
        <v>12958</v>
      </c>
      <c r="C4399">
        <v>317.137556088</v>
      </c>
      <c r="D4399" t="s">
        <v>12632</v>
      </c>
      <c r="E4399" t="s">
        <v>10446</v>
      </c>
      <c r="F4399" t="s">
        <v>33709</v>
      </c>
      <c r="G4399" t="s">
        <v>12633</v>
      </c>
      <c r="H4399">
        <v>1.7100000000000001E-2</v>
      </c>
      <c r="I4399">
        <v>10</v>
      </c>
      <c r="J4399" t="s">
        <v>19</v>
      </c>
      <c r="K4399" t="s">
        <v>12959</v>
      </c>
      <c r="L4399" t="s">
        <v>12959</v>
      </c>
      <c r="M4399">
        <v>2.17</v>
      </c>
      <c r="N4399" t="s">
        <v>9386</v>
      </c>
      <c r="O4399">
        <v>317.137556088</v>
      </c>
      <c r="P4399" t="s">
        <v>12960</v>
      </c>
    </row>
    <row r="4400" spans="1:16" x14ac:dyDescent="0.3">
      <c r="A4400">
        <v>4399</v>
      </c>
      <c r="B4400" t="s">
        <v>12961</v>
      </c>
      <c r="C4400">
        <v>409.009574472</v>
      </c>
      <c r="D4400" t="s">
        <v>12632</v>
      </c>
      <c r="E4400" t="s">
        <v>10446</v>
      </c>
      <c r="F4400" t="s">
        <v>33709</v>
      </c>
      <c r="G4400" t="s">
        <v>12633</v>
      </c>
      <c r="H4400">
        <v>1.7100000000000001E-2</v>
      </c>
      <c r="I4400">
        <v>10</v>
      </c>
      <c r="J4400" t="s">
        <v>19</v>
      </c>
      <c r="K4400" t="s">
        <v>12962</v>
      </c>
      <c r="L4400" t="s">
        <v>12962</v>
      </c>
      <c r="M4400">
        <v>1.141</v>
      </c>
      <c r="N4400" t="s">
        <v>12963</v>
      </c>
      <c r="O4400">
        <v>409.009574472</v>
      </c>
      <c r="P4400" t="s">
        <v>12964</v>
      </c>
    </row>
    <row r="4401" spans="1:16" x14ac:dyDescent="0.3">
      <c r="A4401">
        <v>4400</v>
      </c>
      <c r="B4401" t="s">
        <v>12965</v>
      </c>
      <c r="C4401">
        <v>318.08719806800002</v>
      </c>
      <c r="D4401" t="s">
        <v>12632</v>
      </c>
      <c r="E4401" t="s">
        <v>10446</v>
      </c>
      <c r="F4401" t="s">
        <v>33709</v>
      </c>
      <c r="G4401" t="s">
        <v>12633</v>
      </c>
      <c r="H4401">
        <v>1.7100000000000001E-2</v>
      </c>
      <c r="I4401">
        <v>10</v>
      </c>
      <c r="J4401" t="s">
        <v>19</v>
      </c>
      <c r="K4401" t="s">
        <v>12966</v>
      </c>
      <c r="L4401" t="s">
        <v>12966</v>
      </c>
      <c r="M4401">
        <v>2.7770000000000001</v>
      </c>
      <c r="N4401" t="s">
        <v>12967</v>
      </c>
      <c r="O4401">
        <v>318.08719806800002</v>
      </c>
      <c r="P4401" t="s">
        <v>12968</v>
      </c>
    </row>
    <row r="4402" spans="1:16" x14ac:dyDescent="0.3">
      <c r="A4402">
        <v>4401</v>
      </c>
      <c r="B4402" t="s">
        <v>12969</v>
      </c>
      <c r="C4402">
        <v>324.08922599200002</v>
      </c>
      <c r="D4402" t="s">
        <v>12632</v>
      </c>
      <c r="E4402" t="s">
        <v>10446</v>
      </c>
      <c r="F4402" t="s">
        <v>33709</v>
      </c>
      <c r="G4402" t="s">
        <v>12633</v>
      </c>
      <c r="H4402">
        <v>1.7100000000000001E-2</v>
      </c>
      <c r="I4402">
        <v>10</v>
      </c>
      <c r="J4402" t="s">
        <v>19</v>
      </c>
      <c r="K4402" t="s">
        <v>12970</v>
      </c>
      <c r="L4402" t="s">
        <v>12970</v>
      </c>
      <c r="M4402">
        <v>1.506</v>
      </c>
      <c r="N4402" t="s">
        <v>12971</v>
      </c>
      <c r="O4402">
        <v>324.08922599200002</v>
      </c>
      <c r="P4402" t="s">
        <v>12972</v>
      </c>
    </row>
    <row r="4403" spans="1:16" x14ac:dyDescent="0.3">
      <c r="A4403">
        <v>4402</v>
      </c>
      <c r="B4403" t="s">
        <v>12973</v>
      </c>
      <c r="C4403">
        <v>292.17062648000001</v>
      </c>
      <c r="D4403" t="s">
        <v>12632</v>
      </c>
      <c r="E4403" t="s">
        <v>10446</v>
      </c>
      <c r="F4403" t="s">
        <v>33709</v>
      </c>
      <c r="G4403" t="s">
        <v>12633</v>
      </c>
      <c r="H4403">
        <v>1.7100000000000001E-2</v>
      </c>
      <c r="I4403">
        <v>10</v>
      </c>
      <c r="J4403" t="s">
        <v>19</v>
      </c>
      <c r="K4403" t="s">
        <v>12974</v>
      </c>
      <c r="L4403" t="s">
        <v>12974</v>
      </c>
      <c r="M4403">
        <v>3.653</v>
      </c>
      <c r="N4403" t="s">
        <v>12975</v>
      </c>
      <c r="O4403">
        <v>292.17062648000001</v>
      </c>
      <c r="P4403" t="s">
        <v>12976</v>
      </c>
    </row>
    <row r="4404" spans="1:16" x14ac:dyDescent="0.3">
      <c r="A4404">
        <v>4403</v>
      </c>
      <c r="B4404" t="s">
        <v>12977</v>
      </c>
      <c r="C4404">
        <v>302.17427594399999</v>
      </c>
      <c r="D4404" t="s">
        <v>12632</v>
      </c>
      <c r="E4404" t="s">
        <v>10446</v>
      </c>
      <c r="F4404" t="s">
        <v>33709</v>
      </c>
      <c r="G4404" t="s">
        <v>12633</v>
      </c>
      <c r="H4404">
        <v>1.7100000000000001E-2</v>
      </c>
      <c r="I4404">
        <v>10</v>
      </c>
      <c r="J4404" t="s">
        <v>19</v>
      </c>
      <c r="K4404" t="s">
        <v>12978</v>
      </c>
      <c r="L4404" t="s">
        <v>12978</v>
      </c>
      <c r="M4404">
        <v>1.1180000000000001</v>
      </c>
      <c r="N4404" t="s">
        <v>2520</v>
      </c>
      <c r="O4404">
        <v>302.17427594399999</v>
      </c>
      <c r="P4404" t="s">
        <v>12979</v>
      </c>
    </row>
    <row r="4405" spans="1:16" x14ac:dyDescent="0.3">
      <c r="A4405">
        <v>4404</v>
      </c>
      <c r="B4405" t="s">
        <v>12980</v>
      </c>
      <c r="C4405">
        <v>240.12224037199999</v>
      </c>
      <c r="D4405" t="s">
        <v>12632</v>
      </c>
      <c r="E4405" t="s">
        <v>10446</v>
      </c>
      <c r="F4405" t="s">
        <v>33709</v>
      </c>
      <c r="G4405" t="s">
        <v>12633</v>
      </c>
      <c r="H4405">
        <v>1.7100000000000001E-2</v>
      </c>
      <c r="I4405">
        <v>10</v>
      </c>
      <c r="J4405" t="s">
        <v>19</v>
      </c>
      <c r="K4405" t="s">
        <v>12981</v>
      </c>
      <c r="L4405" t="s">
        <v>12981</v>
      </c>
      <c r="M4405">
        <v>-1.1919999999999999</v>
      </c>
      <c r="N4405" t="s">
        <v>12982</v>
      </c>
      <c r="O4405">
        <v>240.12224037199999</v>
      </c>
      <c r="P4405" t="s">
        <v>12983</v>
      </c>
    </row>
    <row r="4406" spans="1:16" x14ac:dyDescent="0.3">
      <c r="A4406">
        <v>4405</v>
      </c>
      <c r="B4406" t="s">
        <v>12984</v>
      </c>
      <c r="C4406">
        <v>338.11904681200002</v>
      </c>
      <c r="D4406" t="s">
        <v>12632</v>
      </c>
      <c r="E4406" t="s">
        <v>10446</v>
      </c>
      <c r="F4406" t="s">
        <v>33709</v>
      </c>
      <c r="G4406" t="s">
        <v>12633</v>
      </c>
      <c r="H4406">
        <v>1.7100000000000001E-2</v>
      </c>
      <c r="I4406">
        <v>10</v>
      </c>
      <c r="J4406" t="s">
        <v>19</v>
      </c>
      <c r="K4406" t="s">
        <v>12985</v>
      </c>
      <c r="L4406" t="s">
        <v>12985</v>
      </c>
      <c r="M4406">
        <v>4.21</v>
      </c>
      <c r="N4406" t="s">
        <v>12986</v>
      </c>
      <c r="O4406">
        <v>338.11904681200002</v>
      </c>
      <c r="P4406" t="s">
        <v>12987</v>
      </c>
    </row>
    <row r="4407" spans="1:16" x14ac:dyDescent="0.3">
      <c r="A4407">
        <v>4406</v>
      </c>
      <c r="B4407" t="s">
        <v>12988</v>
      </c>
      <c r="C4407">
        <v>326.11904681200002</v>
      </c>
      <c r="D4407" t="s">
        <v>12632</v>
      </c>
      <c r="E4407" t="s">
        <v>10446</v>
      </c>
      <c r="F4407" t="s">
        <v>33709</v>
      </c>
      <c r="G4407" t="s">
        <v>12633</v>
      </c>
      <c r="H4407">
        <v>1.7100000000000001E-2</v>
      </c>
      <c r="I4407">
        <v>10</v>
      </c>
      <c r="J4407" t="s">
        <v>19</v>
      </c>
      <c r="K4407" t="s">
        <v>12989</v>
      </c>
      <c r="L4407" t="s">
        <v>12989</v>
      </c>
      <c r="M4407">
        <v>0.104</v>
      </c>
      <c r="N4407" t="s">
        <v>12990</v>
      </c>
      <c r="O4407">
        <v>326.11904681200002</v>
      </c>
      <c r="P4407" t="s">
        <v>12991</v>
      </c>
    </row>
    <row r="4408" spans="1:16" x14ac:dyDescent="0.3">
      <c r="A4408">
        <v>4407</v>
      </c>
      <c r="B4408" t="s">
        <v>12992</v>
      </c>
      <c r="C4408">
        <v>327.20591042000001</v>
      </c>
      <c r="D4408" t="s">
        <v>12632</v>
      </c>
      <c r="E4408" t="s">
        <v>10446</v>
      </c>
      <c r="F4408" t="s">
        <v>33709</v>
      </c>
      <c r="G4408" t="s">
        <v>12633</v>
      </c>
      <c r="H4408">
        <v>1.7100000000000001E-2</v>
      </c>
      <c r="I4408">
        <v>10</v>
      </c>
      <c r="J4408" t="s">
        <v>19</v>
      </c>
      <c r="K4408" t="s">
        <v>12993</v>
      </c>
      <c r="L4408" t="s">
        <v>12993</v>
      </c>
      <c r="M4408">
        <v>2.3929999999999998</v>
      </c>
      <c r="N4408" t="s">
        <v>1152</v>
      </c>
      <c r="O4408">
        <v>327.20591042000001</v>
      </c>
      <c r="P4408" t="s">
        <v>12994</v>
      </c>
    </row>
    <row r="4409" spans="1:16" x14ac:dyDescent="0.3">
      <c r="A4409">
        <v>4408</v>
      </c>
      <c r="B4409" t="s">
        <v>12995</v>
      </c>
      <c r="C4409">
        <v>312.111006992</v>
      </c>
      <c r="D4409" t="s">
        <v>12632</v>
      </c>
      <c r="E4409" t="s">
        <v>10446</v>
      </c>
      <c r="F4409" t="s">
        <v>33709</v>
      </c>
      <c r="G4409" t="s">
        <v>12633</v>
      </c>
      <c r="H4409">
        <v>1.7100000000000001E-2</v>
      </c>
      <c r="I4409">
        <v>10</v>
      </c>
      <c r="J4409" t="s">
        <v>19</v>
      </c>
      <c r="K4409" t="s">
        <v>12996</v>
      </c>
      <c r="L4409" t="s">
        <v>12996</v>
      </c>
      <c r="M4409">
        <v>2.62</v>
      </c>
      <c r="N4409" t="s">
        <v>12997</v>
      </c>
      <c r="O4409">
        <v>312.111006992</v>
      </c>
      <c r="P4409" t="s">
        <v>12998</v>
      </c>
    </row>
    <row r="4410" spans="1:16" x14ac:dyDescent="0.3">
      <c r="A4410">
        <v>4409</v>
      </c>
      <c r="B4410" t="s">
        <v>12999</v>
      </c>
      <c r="C4410">
        <v>299.10700490800002</v>
      </c>
      <c r="D4410" t="s">
        <v>12632</v>
      </c>
      <c r="E4410" t="s">
        <v>10446</v>
      </c>
      <c r="F4410" t="s">
        <v>33709</v>
      </c>
      <c r="G4410" t="s">
        <v>12633</v>
      </c>
      <c r="H4410">
        <v>1.7100000000000001E-2</v>
      </c>
      <c r="I4410">
        <v>10</v>
      </c>
      <c r="J4410" t="s">
        <v>19</v>
      </c>
      <c r="K4410" t="s">
        <v>13000</v>
      </c>
      <c r="L4410" t="s">
        <v>13000</v>
      </c>
      <c r="M4410">
        <v>3.5459999999999998</v>
      </c>
      <c r="N4410" t="s">
        <v>13001</v>
      </c>
      <c r="O4410">
        <v>299.10700490800002</v>
      </c>
      <c r="P4410" t="s">
        <v>13002</v>
      </c>
    </row>
    <row r="4411" spans="1:16" x14ac:dyDescent="0.3">
      <c r="A4411">
        <v>4410</v>
      </c>
      <c r="B4411" t="s">
        <v>13003</v>
      </c>
      <c r="C4411">
        <v>378.10552345600001</v>
      </c>
      <c r="D4411" t="s">
        <v>12632</v>
      </c>
      <c r="E4411" t="s">
        <v>10446</v>
      </c>
      <c r="F4411" t="s">
        <v>33709</v>
      </c>
      <c r="G4411" t="s">
        <v>12633</v>
      </c>
      <c r="H4411">
        <v>1.7100000000000001E-2</v>
      </c>
      <c r="I4411">
        <v>10</v>
      </c>
      <c r="J4411" t="s">
        <v>19</v>
      </c>
      <c r="K4411" t="s">
        <v>13004</v>
      </c>
      <c r="L4411" t="s">
        <v>13004</v>
      </c>
      <c r="M4411">
        <v>2.7509999999999999</v>
      </c>
      <c r="N4411" t="s">
        <v>13005</v>
      </c>
      <c r="O4411">
        <v>378.10552345600001</v>
      </c>
      <c r="P4411" t="s">
        <v>13006</v>
      </c>
    </row>
    <row r="4412" spans="1:16" x14ac:dyDescent="0.3">
      <c r="A4412">
        <v>4411</v>
      </c>
      <c r="B4412" t="s">
        <v>13007</v>
      </c>
      <c r="C4412">
        <v>336.11193350799999</v>
      </c>
      <c r="D4412" t="s">
        <v>12632</v>
      </c>
      <c r="E4412" t="s">
        <v>10446</v>
      </c>
      <c r="F4412" t="s">
        <v>33709</v>
      </c>
      <c r="G4412" t="s">
        <v>12633</v>
      </c>
      <c r="H4412">
        <v>1.7100000000000001E-2</v>
      </c>
      <c r="I4412">
        <v>10</v>
      </c>
      <c r="J4412" t="s">
        <v>19</v>
      </c>
      <c r="K4412" t="s">
        <v>13008</v>
      </c>
      <c r="L4412" t="s">
        <v>13008</v>
      </c>
      <c r="M4412">
        <v>2.4649999999999999</v>
      </c>
      <c r="N4412" t="s">
        <v>13009</v>
      </c>
      <c r="O4412">
        <v>336.11193350799999</v>
      </c>
      <c r="P4412" t="s">
        <v>13010</v>
      </c>
    </row>
    <row r="4413" spans="1:16" x14ac:dyDescent="0.3">
      <c r="A4413">
        <v>4412</v>
      </c>
      <c r="B4413" t="s">
        <v>13011</v>
      </c>
      <c r="C4413">
        <v>324.06992646399999</v>
      </c>
      <c r="D4413" t="s">
        <v>12632</v>
      </c>
      <c r="E4413" t="s">
        <v>10446</v>
      </c>
      <c r="F4413" t="s">
        <v>33709</v>
      </c>
      <c r="G4413" t="s">
        <v>12633</v>
      </c>
      <c r="H4413">
        <v>1.7100000000000001E-2</v>
      </c>
      <c r="I4413">
        <v>10</v>
      </c>
      <c r="J4413" t="s">
        <v>19</v>
      </c>
      <c r="K4413" t="s">
        <v>13012</v>
      </c>
      <c r="L4413" t="s">
        <v>13012</v>
      </c>
      <c r="M4413">
        <v>2.532</v>
      </c>
      <c r="N4413" t="s">
        <v>13013</v>
      </c>
      <c r="O4413">
        <v>324.06992646399999</v>
      </c>
      <c r="P4413" t="s">
        <v>13014</v>
      </c>
    </row>
    <row r="4414" spans="1:16" x14ac:dyDescent="0.3">
      <c r="A4414">
        <v>4413</v>
      </c>
      <c r="B4414" t="s">
        <v>13015</v>
      </c>
      <c r="C4414">
        <v>331.16443953200002</v>
      </c>
      <c r="D4414" t="s">
        <v>12632</v>
      </c>
      <c r="E4414" t="s">
        <v>10446</v>
      </c>
      <c r="F4414" t="s">
        <v>33709</v>
      </c>
      <c r="G4414" t="s">
        <v>12633</v>
      </c>
      <c r="H4414">
        <v>1.7100000000000001E-2</v>
      </c>
      <c r="I4414">
        <v>10</v>
      </c>
      <c r="J4414" t="s">
        <v>19</v>
      </c>
      <c r="K4414" t="s">
        <v>13016</v>
      </c>
      <c r="L4414" t="s">
        <v>13016</v>
      </c>
      <c r="M4414">
        <v>2.4279999999999999</v>
      </c>
      <c r="N4414" t="s">
        <v>5291</v>
      </c>
      <c r="O4414">
        <v>331.16443953200002</v>
      </c>
      <c r="P4414" t="s">
        <v>13017</v>
      </c>
    </row>
    <row r="4415" spans="1:16" x14ac:dyDescent="0.3">
      <c r="A4415">
        <v>4414</v>
      </c>
      <c r="B4415" t="s">
        <v>13018</v>
      </c>
      <c r="C4415">
        <v>304.035162496</v>
      </c>
      <c r="D4415" t="s">
        <v>12632</v>
      </c>
      <c r="E4415" t="s">
        <v>10446</v>
      </c>
      <c r="F4415" t="s">
        <v>33709</v>
      </c>
      <c r="G4415" t="s">
        <v>12633</v>
      </c>
      <c r="H4415">
        <v>1.7100000000000001E-2</v>
      </c>
      <c r="I4415">
        <v>10</v>
      </c>
      <c r="J4415" t="s">
        <v>19</v>
      </c>
      <c r="K4415" t="s">
        <v>13019</v>
      </c>
      <c r="L4415" t="s">
        <v>13019</v>
      </c>
      <c r="M4415">
        <v>0.78900000000000003</v>
      </c>
      <c r="N4415" t="s">
        <v>13020</v>
      </c>
      <c r="O4415">
        <v>304.035162496</v>
      </c>
      <c r="P4415" t="s">
        <v>13021</v>
      </c>
    </row>
    <row r="4416" spans="1:16" x14ac:dyDescent="0.3">
      <c r="A4416">
        <v>4415</v>
      </c>
      <c r="B4416" t="s">
        <v>13022</v>
      </c>
      <c r="C4416">
        <v>322.10996143599999</v>
      </c>
      <c r="D4416" t="s">
        <v>12632</v>
      </c>
      <c r="E4416" t="s">
        <v>10446</v>
      </c>
      <c r="F4416" t="s">
        <v>33709</v>
      </c>
      <c r="G4416" t="s">
        <v>12633</v>
      </c>
      <c r="H4416">
        <v>1.7100000000000001E-2</v>
      </c>
      <c r="I4416">
        <v>10</v>
      </c>
      <c r="J4416" t="s">
        <v>19</v>
      </c>
      <c r="K4416" t="s">
        <v>13023</v>
      </c>
      <c r="L4416" t="s">
        <v>13023</v>
      </c>
      <c r="M4416">
        <v>1.6060000000000001</v>
      </c>
      <c r="N4416" t="s">
        <v>13024</v>
      </c>
      <c r="O4416">
        <v>322.10996143599999</v>
      </c>
      <c r="P4416" t="s">
        <v>13025</v>
      </c>
    </row>
    <row r="4417" spans="1:16" x14ac:dyDescent="0.3">
      <c r="A4417">
        <v>4416</v>
      </c>
      <c r="B4417" t="s">
        <v>13026</v>
      </c>
      <c r="C4417">
        <v>402.13463489600002</v>
      </c>
      <c r="D4417" t="s">
        <v>12632</v>
      </c>
      <c r="E4417" t="s">
        <v>10446</v>
      </c>
      <c r="F4417" t="s">
        <v>33709</v>
      </c>
      <c r="G4417" t="s">
        <v>12633</v>
      </c>
      <c r="H4417">
        <v>1.7100000000000001E-2</v>
      </c>
      <c r="I4417">
        <v>10</v>
      </c>
      <c r="J4417" t="s">
        <v>19</v>
      </c>
      <c r="K4417" t="s">
        <v>13027</v>
      </c>
      <c r="L4417" t="s">
        <v>13027</v>
      </c>
      <c r="M4417">
        <v>3.117</v>
      </c>
      <c r="N4417" t="s">
        <v>13028</v>
      </c>
      <c r="O4417">
        <v>402.13463489600002</v>
      </c>
      <c r="P4417" t="s">
        <v>13029</v>
      </c>
    </row>
    <row r="4418" spans="1:16" x14ac:dyDescent="0.3">
      <c r="A4418">
        <v>4417</v>
      </c>
      <c r="B4418" t="s">
        <v>13030</v>
      </c>
      <c r="C4418">
        <v>324.077992612</v>
      </c>
      <c r="D4418" t="s">
        <v>12632</v>
      </c>
      <c r="E4418" t="s">
        <v>10446</v>
      </c>
      <c r="F4418" t="s">
        <v>33709</v>
      </c>
      <c r="G4418" t="s">
        <v>12633</v>
      </c>
      <c r="H4418">
        <v>1.7100000000000001E-2</v>
      </c>
      <c r="I4418">
        <v>10</v>
      </c>
      <c r="J4418" t="s">
        <v>19</v>
      </c>
      <c r="K4418" t="s">
        <v>13031</v>
      </c>
      <c r="L4418" t="s">
        <v>13031</v>
      </c>
      <c r="M4418">
        <v>2.351</v>
      </c>
      <c r="N4418" t="s">
        <v>13032</v>
      </c>
      <c r="O4418">
        <v>324.077992612</v>
      </c>
      <c r="P4418" t="s">
        <v>13033</v>
      </c>
    </row>
    <row r="4419" spans="1:16" x14ac:dyDescent="0.3">
      <c r="A4419">
        <v>4418</v>
      </c>
      <c r="B4419" t="s">
        <v>13034</v>
      </c>
      <c r="C4419">
        <v>203.11709541600001</v>
      </c>
      <c r="D4419" t="s">
        <v>12632</v>
      </c>
      <c r="E4419" t="s">
        <v>10446</v>
      </c>
      <c r="F4419" t="s">
        <v>33709</v>
      </c>
      <c r="G4419" t="s">
        <v>12633</v>
      </c>
      <c r="H4419">
        <v>1.7100000000000001E-2</v>
      </c>
      <c r="I4419">
        <v>10</v>
      </c>
      <c r="J4419" t="s">
        <v>19</v>
      </c>
      <c r="K4419" t="s">
        <v>13035</v>
      </c>
      <c r="L4419" t="s">
        <v>13035</v>
      </c>
      <c r="M4419">
        <v>1.371</v>
      </c>
      <c r="N4419" t="s">
        <v>13036</v>
      </c>
      <c r="O4419">
        <v>203.11709541600001</v>
      </c>
      <c r="P4419" t="s">
        <v>13037</v>
      </c>
    </row>
    <row r="4420" spans="1:16" x14ac:dyDescent="0.3">
      <c r="A4420">
        <v>4419</v>
      </c>
      <c r="B4420" t="s">
        <v>13038</v>
      </c>
      <c r="C4420">
        <v>380.17116263600002</v>
      </c>
      <c r="D4420" t="s">
        <v>12632</v>
      </c>
      <c r="E4420" t="s">
        <v>10446</v>
      </c>
      <c r="F4420" t="s">
        <v>33709</v>
      </c>
      <c r="G4420" t="s">
        <v>12633</v>
      </c>
      <c r="H4420">
        <v>1.7100000000000001E-2</v>
      </c>
      <c r="I4420">
        <v>10</v>
      </c>
      <c r="J4420" t="s">
        <v>19</v>
      </c>
      <c r="K4420" t="s">
        <v>13039</v>
      </c>
      <c r="L4420" t="s">
        <v>13039</v>
      </c>
      <c r="M4420">
        <v>3.7480000000000002</v>
      </c>
      <c r="N4420" t="s">
        <v>13040</v>
      </c>
      <c r="O4420">
        <v>380.17116263600002</v>
      </c>
      <c r="P4420" t="s">
        <v>13041</v>
      </c>
    </row>
    <row r="4421" spans="1:16" x14ac:dyDescent="0.3">
      <c r="A4421">
        <v>4420</v>
      </c>
      <c r="B4421" t="s">
        <v>13042</v>
      </c>
      <c r="C4421">
        <v>244.07826738399999</v>
      </c>
      <c r="D4421" t="s">
        <v>12632</v>
      </c>
      <c r="E4421" t="s">
        <v>10446</v>
      </c>
      <c r="F4421" t="s">
        <v>33709</v>
      </c>
      <c r="G4421" t="s">
        <v>12633</v>
      </c>
      <c r="H4421">
        <v>1.7100000000000001E-2</v>
      </c>
      <c r="I4421">
        <v>10</v>
      </c>
      <c r="J4421" t="s">
        <v>19</v>
      </c>
      <c r="K4421" t="s">
        <v>13043</v>
      </c>
      <c r="L4421" t="s">
        <v>13043</v>
      </c>
      <c r="M4421">
        <v>2.1429999999999998</v>
      </c>
      <c r="N4421" t="s">
        <v>7768</v>
      </c>
      <c r="O4421">
        <v>244.07826738399999</v>
      </c>
      <c r="P4421" t="s">
        <v>13044</v>
      </c>
    </row>
    <row r="4422" spans="1:16" x14ac:dyDescent="0.3">
      <c r="A4422">
        <v>4421</v>
      </c>
      <c r="B4422" t="s">
        <v>13045</v>
      </c>
      <c r="C4422">
        <v>337.09416705199999</v>
      </c>
      <c r="D4422" t="s">
        <v>12632</v>
      </c>
      <c r="E4422" t="s">
        <v>10446</v>
      </c>
      <c r="F4422" t="s">
        <v>33709</v>
      </c>
      <c r="G4422" t="s">
        <v>12633</v>
      </c>
      <c r="H4422">
        <v>1.7100000000000001E-2</v>
      </c>
      <c r="I4422">
        <v>10</v>
      </c>
      <c r="J4422" t="s">
        <v>19</v>
      </c>
      <c r="K4422" t="s">
        <v>13046</v>
      </c>
      <c r="L4422" t="s">
        <v>13046</v>
      </c>
      <c r="M4422">
        <v>2.3380000000000001</v>
      </c>
      <c r="N4422" t="s">
        <v>1502</v>
      </c>
      <c r="O4422">
        <v>337.09416705199999</v>
      </c>
      <c r="P4422" t="s">
        <v>13047</v>
      </c>
    </row>
    <row r="4423" spans="1:16" x14ac:dyDescent="0.3">
      <c r="A4423">
        <v>4422</v>
      </c>
      <c r="B4423" t="s">
        <v>13048</v>
      </c>
      <c r="C4423">
        <v>355.10875449600002</v>
      </c>
      <c r="D4423" t="s">
        <v>12632</v>
      </c>
      <c r="E4423" t="s">
        <v>10446</v>
      </c>
      <c r="F4423" t="s">
        <v>33709</v>
      </c>
      <c r="G4423" t="s">
        <v>12633</v>
      </c>
      <c r="H4423">
        <v>1.7100000000000001E-2</v>
      </c>
      <c r="I4423">
        <v>10</v>
      </c>
      <c r="J4423" t="s">
        <v>19</v>
      </c>
      <c r="K4423" t="s">
        <v>13049</v>
      </c>
      <c r="L4423" t="s">
        <v>13049</v>
      </c>
      <c r="M4423">
        <v>3.758</v>
      </c>
      <c r="N4423" t="s">
        <v>13050</v>
      </c>
      <c r="O4423">
        <v>355.10875449600002</v>
      </c>
      <c r="P4423" t="s">
        <v>13051</v>
      </c>
    </row>
    <row r="4424" spans="1:16" x14ac:dyDescent="0.3">
      <c r="A4424">
        <v>4423</v>
      </c>
      <c r="B4424" t="s">
        <v>13052</v>
      </c>
      <c r="C4424">
        <v>265.11748934000002</v>
      </c>
      <c r="D4424" t="s">
        <v>12632</v>
      </c>
      <c r="E4424" t="s">
        <v>10446</v>
      </c>
      <c r="F4424" t="s">
        <v>33709</v>
      </c>
      <c r="G4424" t="s">
        <v>12633</v>
      </c>
      <c r="H4424">
        <v>1.7100000000000001E-2</v>
      </c>
      <c r="I4424">
        <v>10</v>
      </c>
      <c r="J4424" t="s">
        <v>19</v>
      </c>
      <c r="K4424" t="s">
        <v>13053</v>
      </c>
      <c r="L4424" t="s">
        <v>13053</v>
      </c>
      <c r="M4424">
        <v>3.5430000000000001</v>
      </c>
      <c r="N4424" t="s">
        <v>6095</v>
      </c>
      <c r="O4424">
        <v>265.11748934000002</v>
      </c>
      <c r="P4424" t="s">
        <v>13054</v>
      </c>
    </row>
    <row r="4425" spans="1:16" x14ac:dyDescent="0.3">
      <c r="A4425">
        <v>4424</v>
      </c>
      <c r="B4425" t="s">
        <v>13055</v>
      </c>
      <c r="C4425">
        <v>318.11281855999999</v>
      </c>
      <c r="D4425" t="s">
        <v>12632</v>
      </c>
      <c r="E4425" t="s">
        <v>10446</v>
      </c>
      <c r="F4425" t="s">
        <v>33709</v>
      </c>
      <c r="G4425" t="s">
        <v>12633</v>
      </c>
      <c r="H4425">
        <v>1.7100000000000001E-2</v>
      </c>
      <c r="I4425">
        <v>10</v>
      </c>
      <c r="J4425" t="s">
        <v>19</v>
      </c>
      <c r="K4425" t="s">
        <v>13056</v>
      </c>
      <c r="L4425" t="s">
        <v>13056</v>
      </c>
      <c r="M4425">
        <v>1.5129999999999999</v>
      </c>
      <c r="N4425" t="s">
        <v>13057</v>
      </c>
      <c r="O4425">
        <v>318.11281855999999</v>
      </c>
      <c r="P4425" t="s">
        <v>13058</v>
      </c>
    </row>
    <row r="4426" spans="1:16" x14ac:dyDescent="0.3">
      <c r="A4426">
        <v>4425</v>
      </c>
      <c r="B4426" t="s">
        <v>13059</v>
      </c>
      <c r="C4426">
        <v>246.14806119599999</v>
      </c>
      <c r="D4426" t="s">
        <v>12632</v>
      </c>
      <c r="E4426" t="s">
        <v>10446</v>
      </c>
      <c r="F4426" t="s">
        <v>33709</v>
      </c>
      <c r="G4426" t="s">
        <v>12633</v>
      </c>
      <c r="H4426">
        <v>1.7100000000000001E-2</v>
      </c>
      <c r="I4426">
        <v>10</v>
      </c>
      <c r="J4426" t="s">
        <v>19</v>
      </c>
      <c r="K4426" t="s">
        <v>13060</v>
      </c>
      <c r="L4426" t="s">
        <v>13060</v>
      </c>
      <c r="M4426">
        <v>1.788</v>
      </c>
      <c r="N4426" t="s">
        <v>6756</v>
      </c>
      <c r="O4426">
        <v>246.14806119599999</v>
      </c>
      <c r="P4426" t="s">
        <v>13061</v>
      </c>
    </row>
    <row r="4427" spans="1:16" x14ac:dyDescent="0.3">
      <c r="A4427">
        <v>4426</v>
      </c>
      <c r="B4427" t="s">
        <v>13062</v>
      </c>
      <c r="C4427">
        <v>407.19573966000002</v>
      </c>
      <c r="D4427" t="s">
        <v>12632</v>
      </c>
      <c r="E4427" t="s">
        <v>10446</v>
      </c>
      <c r="F4427" t="s">
        <v>33709</v>
      </c>
      <c r="G4427" t="s">
        <v>12633</v>
      </c>
      <c r="H4427">
        <v>1.7100000000000001E-2</v>
      </c>
      <c r="I4427">
        <v>10</v>
      </c>
      <c r="J4427" t="s">
        <v>19</v>
      </c>
      <c r="K4427" t="s">
        <v>13063</v>
      </c>
      <c r="L4427" t="s">
        <v>13063</v>
      </c>
      <c r="M4427">
        <v>2.4500000000000002</v>
      </c>
      <c r="N4427" t="s">
        <v>2319</v>
      </c>
      <c r="O4427">
        <v>407.19573966000002</v>
      </c>
      <c r="P4427" t="s">
        <v>13064</v>
      </c>
    </row>
    <row r="4428" spans="1:16" x14ac:dyDescent="0.3">
      <c r="A4428">
        <v>4427</v>
      </c>
      <c r="B4428" t="s">
        <v>13065</v>
      </c>
      <c r="C4428">
        <v>352.07046262</v>
      </c>
      <c r="D4428" t="s">
        <v>12632</v>
      </c>
      <c r="E4428" t="s">
        <v>10446</v>
      </c>
      <c r="F4428" t="s">
        <v>33709</v>
      </c>
      <c r="G4428" t="s">
        <v>12633</v>
      </c>
      <c r="H4428">
        <v>1.7100000000000001E-2</v>
      </c>
      <c r="I4428">
        <v>10</v>
      </c>
      <c r="J4428" t="s">
        <v>19</v>
      </c>
      <c r="K4428" t="s">
        <v>13066</v>
      </c>
      <c r="L4428" t="s">
        <v>13066</v>
      </c>
      <c r="M4428">
        <v>0.76400000000000001</v>
      </c>
      <c r="N4428" t="s">
        <v>13067</v>
      </c>
      <c r="O4428">
        <v>352.07046262</v>
      </c>
      <c r="P4428" t="s">
        <v>13068</v>
      </c>
    </row>
    <row r="4429" spans="1:16" x14ac:dyDescent="0.3">
      <c r="A4429">
        <v>4428</v>
      </c>
      <c r="B4429" t="s">
        <v>13069</v>
      </c>
      <c r="C4429">
        <v>326.13789043600002</v>
      </c>
      <c r="D4429" t="s">
        <v>12632</v>
      </c>
      <c r="E4429" t="s">
        <v>10446</v>
      </c>
      <c r="F4429" t="s">
        <v>33709</v>
      </c>
      <c r="G4429" t="s">
        <v>12633</v>
      </c>
      <c r="H4429">
        <v>1.7100000000000001E-2</v>
      </c>
      <c r="I4429">
        <v>10</v>
      </c>
      <c r="J4429" t="s">
        <v>19</v>
      </c>
      <c r="K4429" t="s">
        <v>13070</v>
      </c>
      <c r="L4429" t="s">
        <v>13070</v>
      </c>
      <c r="M4429">
        <v>0.246</v>
      </c>
      <c r="N4429" t="s">
        <v>11946</v>
      </c>
      <c r="O4429">
        <v>326.13789043600002</v>
      </c>
      <c r="P4429" t="s">
        <v>13071</v>
      </c>
    </row>
    <row r="4430" spans="1:16" x14ac:dyDescent="0.3">
      <c r="A4430">
        <v>4429</v>
      </c>
      <c r="B4430" t="s">
        <v>13072</v>
      </c>
      <c r="C4430">
        <v>380.15813475200002</v>
      </c>
      <c r="D4430" t="s">
        <v>12632</v>
      </c>
      <c r="E4430" t="s">
        <v>10446</v>
      </c>
      <c r="F4430" t="s">
        <v>33709</v>
      </c>
      <c r="G4430" t="s">
        <v>12633</v>
      </c>
      <c r="H4430">
        <v>1.7100000000000001E-2</v>
      </c>
      <c r="I4430">
        <v>10</v>
      </c>
      <c r="J4430" t="s">
        <v>19</v>
      </c>
      <c r="K4430" t="s">
        <v>13073</v>
      </c>
      <c r="L4430" t="s">
        <v>13073</v>
      </c>
      <c r="M4430">
        <v>1.4039999999999999</v>
      </c>
      <c r="N4430" t="s">
        <v>13074</v>
      </c>
      <c r="O4430">
        <v>380.15813475200002</v>
      </c>
      <c r="P4430" t="s">
        <v>13075</v>
      </c>
    </row>
    <row r="4431" spans="1:16" x14ac:dyDescent="0.3">
      <c r="A4431">
        <v>4430</v>
      </c>
      <c r="B4431" t="s">
        <v>13076</v>
      </c>
      <c r="C4431">
        <v>333.16885621599999</v>
      </c>
      <c r="D4431" t="s">
        <v>12632</v>
      </c>
      <c r="E4431" t="s">
        <v>10446</v>
      </c>
      <c r="F4431" t="s">
        <v>33709</v>
      </c>
      <c r="G4431" t="s">
        <v>12633</v>
      </c>
      <c r="H4431">
        <v>1.7100000000000001E-2</v>
      </c>
      <c r="I4431">
        <v>10</v>
      </c>
      <c r="J4431" t="s">
        <v>19</v>
      </c>
      <c r="K4431" t="s">
        <v>13077</v>
      </c>
      <c r="L4431" t="s">
        <v>13077</v>
      </c>
      <c r="M4431">
        <v>0.18099999999999999</v>
      </c>
      <c r="N4431" t="s">
        <v>7260</v>
      </c>
      <c r="O4431">
        <v>333.16885621599999</v>
      </c>
      <c r="P4431" t="s">
        <v>13078</v>
      </c>
    </row>
    <row r="4432" spans="1:16" x14ac:dyDescent="0.3">
      <c r="A4432">
        <v>4431</v>
      </c>
      <c r="B4432" t="s">
        <v>13079</v>
      </c>
      <c r="C4432">
        <v>292.09939675200002</v>
      </c>
      <c r="D4432" t="s">
        <v>12632</v>
      </c>
      <c r="E4432" t="s">
        <v>10446</v>
      </c>
      <c r="F4432" t="s">
        <v>33709</v>
      </c>
      <c r="G4432" t="s">
        <v>12633</v>
      </c>
      <c r="H4432">
        <v>1.7100000000000001E-2</v>
      </c>
      <c r="I4432">
        <v>10</v>
      </c>
      <c r="J4432" t="s">
        <v>19</v>
      </c>
      <c r="K4432" t="s">
        <v>13080</v>
      </c>
      <c r="L4432" t="s">
        <v>13080</v>
      </c>
      <c r="M4432">
        <v>1.3839999999999999</v>
      </c>
      <c r="N4432" t="s">
        <v>9276</v>
      </c>
      <c r="O4432">
        <v>292.09939675200002</v>
      </c>
      <c r="P4432" t="s">
        <v>13081</v>
      </c>
    </row>
    <row r="4433" spans="1:16" x14ac:dyDescent="0.3">
      <c r="A4433">
        <v>4432</v>
      </c>
      <c r="B4433" t="s">
        <v>13082</v>
      </c>
      <c r="C4433">
        <v>320.14038897199998</v>
      </c>
      <c r="D4433" t="s">
        <v>12632</v>
      </c>
      <c r="E4433" t="s">
        <v>10446</v>
      </c>
      <c r="F4433" t="s">
        <v>33709</v>
      </c>
      <c r="G4433" t="s">
        <v>12633</v>
      </c>
      <c r="H4433">
        <v>1.7100000000000001E-2</v>
      </c>
      <c r="I4433">
        <v>10</v>
      </c>
      <c r="J4433" t="s">
        <v>19</v>
      </c>
      <c r="K4433" t="s">
        <v>13083</v>
      </c>
      <c r="L4433" t="s">
        <v>13083</v>
      </c>
      <c r="M4433">
        <v>3.2610000000000001</v>
      </c>
      <c r="N4433" t="s">
        <v>13084</v>
      </c>
      <c r="O4433">
        <v>320.14038897199998</v>
      </c>
      <c r="P4433" t="s">
        <v>13085</v>
      </c>
    </row>
    <row r="4434" spans="1:16" x14ac:dyDescent="0.3">
      <c r="A4434">
        <v>4433</v>
      </c>
      <c r="B4434" t="s">
        <v>13086</v>
      </c>
      <c r="C4434">
        <v>295.14331016400001</v>
      </c>
      <c r="D4434" t="s">
        <v>12632</v>
      </c>
      <c r="E4434" t="s">
        <v>10446</v>
      </c>
      <c r="F4434" t="s">
        <v>33709</v>
      </c>
      <c r="G4434" t="s">
        <v>12633</v>
      </c>
      <c r="H4434">
        <v>1.7100000000000001E-2</v>
      </c>
      <c r="I4434">
        <v>10</v>
      </c>
      <c r="J4434" t="s">
        <v>19</v>
      </c>
      <c r="K4434" t="s">
        <v>13087</v>
      </c>
      <c r="L4434" t="s">
        <v>13087</v>
      </c>
      <c r="M4434">
        <v>1.6859999999999999</v>
      </c>
      <c r="N4434" t="s">
        <v>13088</v>
      </c>
      <c r="O4434">
        <v>295.14331016400001</v>
      </c>
      <c r="P4434" t="s">
        <v>13089</v>
      </c>
    </row>
    <row r="4435" spans="1:16" x14ac:dyDescent="0.3">
      <c r="A4435">
        <v>4434</v>
      </c>
      <c r="B4435" t="s">
        <v>13090</v>
      </c>
      <c r="C4435">
        <v>287.17461029200001</v>
      </c>
      <c r="D4435" t="s">
        <v>12632</v>
      </c>
      <c r="E4435" t="s">
        <v>10446</v>
      </c>
      <c r="F4435" t="s">
        <v>33709</v>
      </c>
      <c r="G4435" t="s">
        <v>12633</v>
      </c>
      <c r="H4435">
        <v>1.7100000000000001E-2</v>
      </c>
      <c r="I4435">
        <v>10</v>
      </c>
      <c r="J4435" t="s">
        <v>19</v>
      </c>
      <c r="K4435" t="s">
        <v>13091</v>
      </c>
      <c r="L4435" t="s">
        <v>13091</v>
      </c>
      <c r="M4435">
        <v>0.92800000000000005</v>
      </c>
      <c r="N4435" t="s">
        <v>13092</v>
      </c>
      <c r="O4435">
        <v>287.17461029200001</v>
      </c>
      <c r="P4435" t="s">
        <v>13093</v>
      </c>
    </row>
    <row r="4436" spans="1:16" x14ac:dyDescent="0.3">
      <c r="A4436">
        <v>4435</v>
      </c>
      <c r="B4436" t="s">
        <v>13094</v>
      </c>
      <c r="C4436">
        <v>322.22564282000002</v>
      </c>
      <c r="D4436" t="s">
        <v>12632</v>
      </c>
      <c r="E4436" t="s">
        <v>10446</v>
      </c>
      <c r="F4436" t="s">
        <v>33709</v>
      </c>
      <c r="G4436" t="s">
        <v>12633</v>
      </c>
      <c r="H4436">
        <v>1.7100000000000001E-2</v>
      </c>
      <c r="I4436">
        <v>10</v>
      </c>
      <c r="J4436" t="s">
        <v>19</v>
      </c>
      <c r="K4436" t="s">
        <v>13095</v>
      </c>
      <c r="L4436" t="s">
        <v>13095</v>
      </c>
      <c r="M4436">
        <v>1.107</v>
      </c>
      <c r="N4436" t="s">
        <v>13096</v>
      </c>
      <c r="O4436">
        <v>322.22564282000002</v>
      </c>
      <c r="P4436" t="s">
        <v>13097</v>
      </c>
    </row>
    <row r="4437" spans="1:16" x14ac:dyDescent="0.3">
      <c r="A4437">
        <v>4436</v>
      </c>
      <c r="B4437" t="s">
        <v>13098</v>
      </c>
      <c r="C4437">
        <v>283.13544791200002</v>
      </c>
      <c r="D4437" t="s">
        <v>12632</v>
      </c>
      <c r="E4437" t="s">
        <v>10446</v>
      </c>
      <c r="F4437" t="s">
        <v>33709</v>
      </c>
      <c r="G4437" t="s">
        <v>12633</v>
      </c>
      <c r="H4437">
        <v>1.7100000000000001E-2</v>
      </c>
      <c r="I4437">
        <v>10</v>
      </c>
      <c r="J4437" t="s">
        <v>19</v>
      </c>
      <c r="K4437" t="s">
        <v>13099</v>
      </c>
      <c r="L4437" t="s">
        <v>13099</v>
      </c>
      <c r="M4437">
        <v>1.0289999999999999</v>
      </c>
      <c r="N4437" t="s">
        <v>13100</v>
      </c>
      <c r="O4437">
        <v>283.13544791200002</v>
      </c>
      <c r="P4437" t="s">
        <v>13101</v>
      </c>
    </row>
    <row r="4438" spans="1:16" x14ac:dyDescent="0.3">
      <c r="A4438">
        <v>4437</v>
      </c>
      <c r="B4438" t="s">
        <v>13102</v>
      </c>
      <c r="C4438">
        <v>343.14668129199998</v>
      </c>
      <c r="D4438" t="s">
        <v>12632</v>
      </c>
      <c r="E4438" t="s">
        <v>10446</v>
      </c>
      <c r="F4438" t="s">
        <v>33709</v>
      </c>
      <c r="G4438" t="s">
        <v>12633</v>
      </c>
      <c r="H4438">
        <v>1.7100000000000001E-2</v>
      </c>
      <c r="I4438">
        <v>10</v>
      </c>
      <c r="J4438" t="s">
        <v>19</v>
      </c>
      <c r="K4438" t="s">
        <v>13103</v>
      </c>
      <c r="L4438" t="s">
        <v>13103</v>
      </c>
      <c r="M4438">
        <v>2.4079999999999999</v>
      </c>
      <c r="N4438" t="s">
        <v>13104</v>
      </c>
      <c r="O4438">
        <v>343.14668129199998</v>
      </c>
      <c r="P4438" t="s">
        <v>13105</v>
      </c>
    </row>
    <row r="4439" spans="1:16" x14ac:dyDescent="0.3">
      <c r="A4439">
        <v>4438</v>
      </c>
      <c r="B4439" t="s">
        <v>13106</v>
      </c>
      <c r="C4439">
        <v>366.12271454799998</v>
      </c>
      <c r="D4439" t="s">
        <v>12632</v>
      </c>
      <c r="E4439" t="s">
        <v>10446</v>
      </c>
      <c r="F4439" t="s">
        <v>33709</v>
      </c>
      <c r="G4439" t="s">
        <v>12633</v>
      </c>
      <c r="H4439">
        <v>1.7100000000000001E-2</v>
      </c>
      <c r="I4439">
        <v>10</v>
      </c>
      <c r="J4439" t="s">
        <v>19</v>
      </c>
      <c r="K4439" t="s">
        <v>13107</v>
      </c>
      <c r="L4439" t="s">
        <v>13107</v>
      </c>
      <c r="M4439">
        <v>2.4449999999999998</v>
      </c>
      <c r="N4439" t="s">
        <v>13108</v>
      </c>
      <c r="O4439">
        <v>366.12271454799998</v>
      </c>
      <c r="P4439" t="s">
        <v>13109</v>
      </c>
    </row>
    <row r="4440" spans="1:16" x14ac:dyDescent="0.3">
      <c r="A4440">
        <v>4439</v>
      </c>
      <c r="B4440" t="s">
        <v>13110</v>
      </c>
      <c r="C4440">
        <v>241.07726434</v>
      </c>
      <c r="D4440" t="s">
        <v>12632</v>
      </c>
      <c r="E4440" t="s">
        <v>10446</v>
      </c>
      <c r="F4440" t="s">
        <v>33709</v>
      </c>
      <c r="G4440" t="s">
        <v>12633</v>
      </c>
      <c r="H4440">
        <v>1.7100000000000001E-2</v>
      </c>
      <c r="I4440">
        <v>10</v>
      </c>
      <c r="J4440" t="s">
        <v>19</v>
      </c>
      <c r="K4440" t="s">
        <v>13111</v>
      </c>
      <c r="L4440" t="s">
        <v>13111</v>
      </c>
      <c r="M4440">
        <v>0.59699999999999998</v>
      </c>
      <c r="N4440" t="s">
        <v>13112</v>
      </c>
      <c r="O4440">
        <v>241.07726434</v>
      </c>
      <c r="P4440" t="s">
        <v>13113</v>
      </c>
    </row>
    <row r="4441" spans="1:16" x14ac:dyDescent="0.3">
      <c r="A4441">
        <v>4440</v>
      </c>
      <c r="B4441" t="s">
        <v>13114</v>
      </c>
      <c r="C4441">
        <v>371.13373366000002</v>
      </c>
      <c r="D4441" t="s">
        <v>12632</v>
      </c>
      <c r="E4441" t="s">
        <v>10446</v>
      </c>
      <c r="F4441" t="s">
        <v>33709</v>
      </c>
      <c r="G4441" t="s">
        <v>12633</v>
      </c>
      <c r="H4441">
        <v>1.7100000000000001E-2</v>
      </c>
      <c r="I4441">
        <v>10</v>
      </c>
      <c r="J4441" t="s">
        <v>19</v>
      </c>
      <c r="K4441" t="s">
        <v>13115</v>
      </c>
      <c r="L4441" t="s">
        <v>13115</v>
      </c>
      <c r="M4441">
        <v>2.351</v>
      </c>
      <c r="N4441" t="s">
        <v>13116</v>
      </c>
      <c r="O4441">
        <v>371.13373366000002</v>
      </c>
      <c r="P4441" t="s">
        <v>13117</v>
      </c>
    </row>
    <row r="4442" spans="1:16" x14ac:dyDescent="0.3">
      <c r="A4442">
        <v>4441</v>
      </c>
      <c r="B4442" t="s">
        <v>13118</v>
      </c>
      <c r="C4442">
        <v>349.15387484799999</v>
      </c>
      <c r="D4442" t="s">
        <v>12632</v>
      </c>
      <c r="E4442" t="s">
        <v>10446</v>
      </c>
      <c r="F4442" t="s">
        <v>33709</v>
      </c>
      <c r="G4442" t="s">
        <v>12633</v>
      </c>
      <c r="H4442">
        <v>1.7100000000000001E-2</v>
      </c>
      <c r="I4442">
        <v>10</v>
      </c>
      <c r="J4442" t="s">
        <v>19</v>
      </c>
      <c r="K4442" t="s">
        <v>13119</v>
      </c>
      <c r="L4442" t="s">
        <v>13119</v>
      </c>
      <c r="M4442">
        <v>3.0609999999999999</v>
      </c>
      <c r="N4442" t="s">
        <v>4063</v>
      </c>
      <c r="O4442">
        <v>349.15387484799999</v>
      </c>
      <c r="P4442" t="s">
        <v>13120</v>
      </c>
    </row>
    <row r="4443" spans="1:16" x14ac:dyDescent="0.3">
      <c r="A4443">
        <v>4442</v>
      </c>
      <c r="B4443" t="s">
        <v>13121</v>
      </c>
      <c r="C4443">
        <v>353.09464572000002</v>
      </c>
      <c r="D4443" t="s">
        <v>12632</v>
      </c>
      <c r="E4443" t="s">
        <v>10446</v>
      </c>
      <c r="F4443" t="s">
        <v>33709</v>
      </c>
      <c r="G4443" t="s">
        <v>12633</v>
      </c>
      <c r="H4443">
        <v>1.7100000000000001E-2</v>
      </c>
      <c r="I4443">
        <v>10</v>
      </c>
      <c r="J4443" t="s">
        <v>19</v>
      </c>
      <c r="K4443" t="s">
        <v>13122</v>
      </c>
      <c r="L4443" t="s">
        <v>13122</v>
      </c>
      <c r="M4443">
        <v>4.859</v>
      </c>
      <c r="N4443" t="s">
        <v>5542</v>
      </c>
      <c r="O4443">
        <v>353.09464572000002</v>
      </c>
      <c r="P4443" t="s">
        <v>13123</v>
      </c>
    </row>
    <row r="4444" spans="1:16" x14ac:dyDescent="0.3">
      <c r="A4444">
        <v>4443</v>
      </c>
      <c r="B4444" t="s">
        <v>13124</v>
      </c>
      <c r="C4444">
        <v>342.00376082000002</v>
      </c>
      <c r="D4444" t="s">
        <v>12632</v>
      </c>
      <c r="E4444" t="s">
        <v>10446</v>
      </c>
      <c r="F4444" t="s">
        <v>33709</v>
      </c>
      <c r="G4444" t="s">
        <v>12633</v>
      </c>
      <c r="H4444">
        <v>1.7100000000000001E-2</v>
      </c>
      <c r="I4444">
        <v>10</v>
      </c>
      <c r="J4444" t="s">
        <v>19</v>
      </c>
      <c r="K4444" t="s">
        <v>13125</v>
      </c>
      <c r="L4444" t="s">
        <v>13125</v>
      </c>
      <c r="M4444">
        <v>3.0670000000000002</v>
      </c>
      <c r="N4444" t="s">
        <v>13126</v>
      </c>
      <c r="O4444">
        <v>342.00376082000002</v>
      </c>
      <c r="P4444" t="s">
        <v>13127</v>
      </c>
    </row>
    <row r="4445" spans="1:16" x14ac:dyDescent="0.3">
      <c r="A4445">
        <v>4444</v>
      </c>
      <c r="B4445" t="s">
        <v>13128</v>
      </c>
      <c r="C4445">
        <v>426.12071614799999</v>
      </c>
      <c r="D4445" t="s">
        <v>12632</v>
      </c>
      <c r="E4445" t="s">
        <v>10446</v>
      </c>
      <c r="F4445" t="s">
        <v>33709</v>
      </c>
      <c r="G4445" t="s">
        <v>12633</v>
      </c>
      <c r="H4445">
        <v>1.7100000000000001E-2</v>
      </c>
      <c r="I4445">
        <v>10</v>
      </c>
      <c r="J4445" t="s">
        <v>19</v>
      </c>
      <c r="K4445" t="s">
        <v>13129</v>
      </c>
      <c r="L4445" t="s">
        <v>13129</v>
      </c>
      <c r="M4445">
        <v>3.3340000000000001</v>
      </c>
      <c r="N4445" t="s">
        <v>13130</v>
      </c>
      <c r="O4445">
        <v>426.12071614799999</v>
      </c>
      <c r="P4445" t="s">
        <v>13131</v>
      </c>
    </row>
    <row r="4446" spans="1:16" x14ac:dyDescent="0.3">
      <c r="A4446">
        <v>4445</v>
      </c>
      <c r="B4446" t="s">
        <v>13132</v>
      </c>
      <c r="C4446">
        <v>333.25286061200001</v>
      </c>
      <c r="D4446" t="s">
        <v>12632</v>
      </c>
      <c r="E4446" t="s">
        <v>10446</v>
      </c>
      <c r="F4446" t="s">
        <v>33709</v>
      </c>
      <c r="G4446" t="s">
        <v>12633</v>
      </c>
      <c r="H4446">
        <v>1.7100000000000001E-2</v>
      </c>
      <c r="I4446">
        <v>10</v>
      </c>
      <c r="J4446" t="s">
        <v>19</v>
      </c>
      <c r="K4446" t="s">
        <v>13133</v>
      </c>
      <c r="L4446" t="s">
        <v>13133</v>
      </c>
      <c r="M4446">
        <v>1.7549999999999999</v>
      </c>
      <c r="N4446" t="s">
        <v>13134</v>
      </c>
      <c r="O4446">
        <v>333.25286061200001</v>
      </c>
      <c r="P4446" t="s">
        <v>13135</v>
      </c>
    </row>
    <row r="4447" spans="1:16" x14ac:dyDescent="0.3">
      <c r="A4447">
        <v>4446</v>
      </c>
      <c r="B4447" t="s">
        <v>13136</v>
      </c>
      <c r="C4447">
        <v>256.10592161199997</v>
      </c>
      <c r="D4447" t="s">
        <v>12632</v>
      </c>
      <c r="E4447" t="s">
        <v>10446</v>
      </c>
      <c r="F4447" t="s">
        <v>33709</v>
      </c>
      <c r="G4447" t="s">
        <v>12633</v>
      </c>
      <c r="H4447">
        <v>1.7100000000000001E-2</v>
      </c>
      <c r="I4447">
        <v>10</v>
      </c>
      <c r="J4447" t="s">
        <v>19</v>
      </c>
      <c r="K4447" t="s">
        <v>13137</v>
      </c>
      <c r="L4447" t="s">
        <v>13137</v>
      </c>
      <c r="M4447">
        <v>1.4119999999999999</v>
      </c>
      <c r="N4447" t="s">
        <v>13138</v>
      </c>
      <c r="O4447">
        <v>256.10592161199997</v>
      </c>
      <c r="P4447" t="s">
        <v>13139</v>
      </c>
    </row>
    <row r="4448" spans="1:16" x14ac:dyDescent="0.3">
      <c r="A4448">
        <v>4447</v>
      </c>
      <c r="B4448" t="s">
        <v>13140</v>
      </c>
      <c r="C4448">
        <v>312.09661987999999</v>
      </c>
      <c r="D4448" t="s">
        <v>12632</v>
      </c>
      <c r="E4448" t="s">
        <v>10446</v>
      </c>
      <c r="F4448" t="s">
        <v>33709</v>
      </c>
      <c r="G4448" t="s">
        <v>12633</v>
      </c>
      <c r="H4448">
        <v>1.7100000000000001E-2</v>
      </c>
      <c r="I4448">
        <v>10</v>
      </c>
      <c r="J4448" t="s">
        <v>19</v>
      </c>
      <c r="K4448" t="s">
        <v>13141</v>
      </c>
      <c r="L4448" t="s">
        <v>13141</v>
      </c>
      <c r="M4448">
        <v>0.74099999999999999</v>
      </c>
      <c r="N4448" t="s">
        <v>13142</v>
      </c>
      <c r="O4448">
        <v>312.09661987999999</v>
      </c>
      <c r="P4448" t="s">
        <v>13143</v>
      </c>
    </row>
    <row r="4449" spans="1:16" x14ac:dyDescent="0.3">
      <c r="A4449">
        <v>4448</v>
      </c>
      <c r="B4449" t="s">
        <v>13144</v>
      </c>
      <c r="C4449">
        <v>351.10414778400002</v>
      </c>
      <c r="D4449" t="s">
        <v>12632</v>
      </c>
      <c r="E4449" t="s">
        <v>10446</v>
      </c>
      <c r="F4449" t="s">
        <v>33709</v>
      </c>
      <c r="G4449" t="s">
        <v>12633</v>
      </c>
      <c r="H4449">
        <v>1.7100000000000001E-2</v>
      </c>
      <c r="I4449">
        <v>10</v>
      </c>
      <c r="J4449" t="s">
        <v>19</v>
      </c>
      <c r="K4449" t="s">
        <v>13145</v>
      </c>
      <c r="L4449" t="s">
        <v>13145</v>
      </c>
      <c r="M4449">
        <v>2.72</v>
      </c>
      <c r="N4449" t="s">
        <v>13146</v>
      </c>
      <c r="O4449">
        <v>351.10414778400002</v>
      </c>
      <c r="P4449" t="s">
        <v>13147</v>
      </c>
    </row>
    <row r="4450" spans="1:16" x14ac:dyDescent="0.3">
      <c r="A4450">
        <v>4449</v>
      </c>
      <c r="B4450" t="s">
        <v>13148</v>
      </c>
      <c r="C4450">
        <v>337.15387484799999</v>
      </c>
      <c r="D4450" t="s">
        <v>12632</v>
      </c>
      <c r="E4450" t="s">
        <v>10446</v>
      </c>
      <c r="F4450" t="s">
        <v>33709</v>
      </c>
      <c r="G4450" t="s">
        <v>12633</v>
      </c>
      <c r="H4450">
        <v>1.7100000000000001E-2</v>
      </c>
      <c r="I4450">
        <v>10</v>
      </c>
      <c r="J4450" t="s">
        <v>19</v>
      </c>
      <c r="K4450" t="s">
        <v>13149</v>
      </c>
      <c r="L4450" t="s">
        <v>13149</v>
      </c>
      <c r="M4450">
        <v>2.593</v>
      </c>
      <c r="N4450" t="s">
        <v>10976</v>
      </c>
      <c r="O4450">
        <v>337.15387484799999</v>
      </c>
      <c r="P4450" t="s">
        <v>13150</v>
      </c>
    </row>
    <row r="4451" spans="1:16" x14ac:dyDescent="0.3">
      <c r="A4451">
        <v>4450</v>
      </c>
      <c r="B4451" t="s">
        <v>13151</v>
      </c>
      <c r="C4451">
        <v>335.07621878399999</v>
      </c>
      <c r="D4451" t="s">
        <v>12632</v>
      </c>
      <c r="E4451" t="s">
        <v>10446</v>
      </c>
      <c r="F4451" t="s">
        <v>33709</v>
      </c>
      <c r="G4451" t="s">
        <v>12633</v>
      </c>
      <c r="H4451">
        <v>1.7100000000000001E-2</v>
      </c>
      <c r="I4451">
        <v>10</v>
      </c>
      <c r="J4451" t="s">
        <v>19</v>
      </c>
      <c r="K4451" t="s">
        <v>13152</v>
      </c>
      <c r="L4451" t="s">
        <v>13152</v>
      </c>
      <c r="M4451">
        <v>0.88900000000000001</v>
      </c>
      <c r="N4451" t="s">
        <v>5445</v>
      </c>
      <c r="O4451">
        <v>335.07621878399999</v>
      </c>
      <c r="P4451" t="s">
        <v>13153</v>
      </c>
    </row>
    <row r="4452" spans="1:16" x14ac:dyDescent="0.3">
      <c r="A4452">
        <v>4451</v>
      </c>
      <c r="B4452" t="s">
        <v>13154</v>
      </c>
      <c r="C4452">
        <v>327.067762276</v>
      </c>
      <c r="D4452" t="s">
        <v>12632</v>
      </c>
      <c r="E4452" t="s">
        <v>10446</v>
      </c>
      <c r="F4452" t="s">
        <v>33709</v>
      </c>
      <c r="G4452" t="s">
        <v>12633</v>
      </c>
      <c r="H4452">
        <v>1.7100000000000001E-2</v>
      </c>
      <c r="I4452">
        <v>10</v>
      </c>
      <c r="J4452" t="s">
        <v>19</v>
      </c>
      <c r="K4452" t="s">
        <v>13155</v>
      </c>
      <c r="L4452" t="s">
        <v>13155</v>
      </c>
      <c r="M4452">
        <v>2.4820000000000002</v>
      </c>
      <c r="N4452" t="s">
        <v>13156</v>
      </c>
      <c r="O4452">
        <v>327.067762276</v>
      </c>
      <c r="P4452" t="s">
        <v>13157</v>
      </c>
    </row>
    <row r="4453" spans="1:16" x14ac:dyDescent="0.3">
      <c r="A4453">
        <v>4452</v>
      </c>
      <c r="B4453" t="s">
        <v>13158</v>
      </c>
      <c r="C4453">
        <v>449.18854610400001</v>
      </c>
      <c r="D4453" t="s">
        <v>12632</v>
      </c>
      <c r="E4453" t="s">
        <v>10446</v>
      </c>
      <c r="F4453" t="s">
        <v>33709</v>
      </c>
      <c r="G4453" t="s">
        <v>12633</v>
      </c>
      <c r="H4453">
        <v>1.7100000000000001E-2</v>
      </c>
      <c r="I4453">
        <v>10</v>
      </c>
      <c r="J4453" t="s">
        <v>19</v>
      </c>
      <c r="K4453" t="s">
        <v>13159</v>
      </c>
      <c r="L4453" t="s">
        <v>13159</v>
      </c>
      <c r="M4453">
        <v>4.16</v>
      </c>
      <c r="N4453" t="s">
        <v>13160</v>
      </c>
      <c r="O4453">
        <v>449.18854610400001</v>
      </c>
      <c r="P4453" t="s">
        <v>13161</v>
      </c>
    </row>
    <row r="4454" spans="1:16" x14ac:dyDescent="0.3">
      <c r="A4454">
        <v>4453</v>
      </c>
      <c r="B4454" t="s">
        <v>13162</v>
      </c>
      <c r="C4454">
        <v>334.06550978000001</v>
      </c>
      <c r="D4454" t="s">
        <v>12632</v>
      </c>
      <c r="E4454" t="s">
        <v>10446</v>
      </c>
      <c r="F4454" t="s">
        <v>33709</v>
      </c>
      <c r="G4454" t="s">
        <v>12633</v>
      </c>
      <c r="H4454">
        <v>1.7100000000000001E-2</v>
      </c>
      <c r="I4454">
        <v>10</v>
      </c>
      <c r="J4454" t="s">
        <v>19</v>
      </c>
      <c r="K4454" t="s">
        <v>13163</v>
      </c>
      <c r="L4454" t="s">
        <v>13163</v>
      </c>
      <c r="M4454">
        <v>3.516</v>
      </c>
      <c r="N4454" t="s">
        <v>13164</v>
      </c>
      <c r="O4454">
        <v>334.06550978000001</v>
      </c>
      <c r="P4454" t="s">
        <v>13165</v>
      </c>
    </row>
    <row r="4455" spans="1:16" x14ac:dyDescent="0.3">
      <c r="A4455">
        <v>4454</v>
      </c>
      <c r="B4455" t="s">
        <v>13166</v>
      </c>
      <c r="C4455">
        <v>363.13496924399999</v>
      </c>
      <c r="D4455" t="s">
        <v>12632</v>
      </c>
      <c r="E4455" t="s">
        <v>10446</v>
      </c>
      <c r="F4455" t="s">
        <v>33709</v>
      </c>
      <c r="G4455" t="s">
        <v>12633</v>
      </c>
      <c r="H4455">
        <v>1.7100000000000001E-2</v>
      </c>
      <c r="I4455">
        <v>10</v>
      </c>
      <c r="J4455" t="s">
        <v>19</v>
      </c>
      <c r="K4455" t="s">
        <v>13167</v>
      </c>
      <c r="L4455" t="s">
        <v>13167</v>
      </c>
      <c r="M4455">
        <v>3.149</v>
      </c>
      <c r="N4455" t="s">
        <v>13168</v>
      </c>
      <c r="O4455">
        <v>363.13496924399999</v>
      </c>
      <c r="P4455" t="s">
        <v>13169</v>
      </c>
    </row>
    <row r="4456" spans="1:16" x14ac:dyDescent="0.3">
      <c r="A4456">
        <v>4455</v>
      </c>
      <c r="B4456" t="s">
        <v>13170</v>
      </c>
      <c r="C4456">
        <v>380.00842951200002</v>
      </c>
      <c r="D4456" t="s">
        <v>12632</v>
      </c>
      <c r="E4456" t="s">
        <v>10446</v>
      </c>
      <c r="F4456" t="s">
        <v>33709</v>
      </c>
      <c r="G4456" t="s">
        <v>12633</v>
      </c>
      <c r="H4456">
        <v>1.7100000000000001E-2</v>
      </c>
      <c r="I4456">
        <v>10</v>
      </c>
      <c r="J4456" t="s">
        <v>19</v>
      </c>
      <c r="K4456" t="s">
        <v>13171</v>
      </c>
      <c r="L4456" t="s">
        <v>13171</v>
      </c>
      <c r="M4456">
        <v>3.4710000000000001</v>
      </c>
      <c r="N4456" t="s">
        <v>13172</v>
      </c>
      <c r="O4456">
        <v>380.00842951200002</v>
      </c>
      <c r="P4456" t="s">
        <v>13173</v>
      </c>
    </row>
    <row r="4457" spans="1:16" x14ac:dyDescent="0.3">
      <c r="A4457">
        <v>4456</v>
      </c>
      <c r="B4457" t="s">
        <v>13174</v>
      </c>
      <c r="C4457">
        <v>377.17731272399999</v>
      </c>
      <c r="D4457" t="s">
        <v>12632</v>
      </c>
      <c r="E4457" t="s">
        <v>10446</v>
      </c>
      <c r="F4457" t="s">
        <v>33709</v>
      </c>
      <c r="G4457" t="s">
        <v>12633</v>
      </c>
      <c r="H4457">
        <v>1.7100000000000001E-2</v>
      </c>
      <c r="I4457">
        <v>10</v>
      </c>
      <c r="J4457" t="s">
        <v>19</v>
      </c>
      <c r="K4457" t="s">
        <v>13175</v>
      </c>
      <c r="L4457" t="s">
        <v>13175</v>
      </c>
      <c r="M4457">
        <v>2.7090000000000001</v>
      </c>
      <c r="N4457" t="s">
        <v>13176</v>
      </c>
      <c r="O4457">
        <v>377.17731272399999</v>
      </c>
      <c r="P4457" t="s">
        <v>13177</v>
      </c>
    </row>
    <row r="4458" spans="1:16" x14ac:dyDescent="0.3">
      <c r="A4458">
        <v>4457</v>
      </c>
      <c r="B4458" t="s">
        <v>13178</v>
      </c>
      <c r="C4458">
        <v>371.14159591200001</v>
      </c>
      <c r="D4458" t="s">
        <v>12632</v>
      </c>
      <c r="E4458" t="s">
        <v>10446</v>
      </c>
      <c r="F4458" t="s">
        <v>33709</v>
      </c>
      <c r="G4458" t="s">
        <v>12633</v>
      </c>
      <c r="H4458">
        <v>1.7100000000000001E-2</v>
      </c>
      <c r="I4458">
        <v>10</v>
      </c>
      <c r="J4458" t="s">
        <v>19</v>
      </c>
      <c r="K4458" t="s">
        <v>13179</v>
      </c>
      <c r="L4458" t="s">
        <v>13179</v>
      </c>
      <c r="M4458">
        <v>2.6880000000000002</v>
      </c>
      <c r="N4458" t="s">
        <v>6211</v>
      </c>
      <c r="O4458">
        <v>371.14159591200001</v>
      </c>
      <c r="P4458" t="s">
        <v>13180</v>
      </c>
    </row>
    <row r="4459" spans="1:16" x14ac:dyDescent="0.3">
      <c r="A4459">
        <v>4458</v>
      </c>
      <c r="B4459" t="s">
        <v>13181</v>
      </c>
      <c r="C4459">
        <v>316.13578225999998</v>
      </c>
      <c r="D4459" t="s">
        <v>12632</v>
      </c>
      <c r="E4459" t="s">
        <v>10446</v>
      </c>
      <c r="F4459" t="s">
        <v>33709</v>
      </c>
      <c r="G4459" t="s">
        <v>12633</v>
      </c>
      <c r="H4459">
        <v>1.7100000000000001E-2</v>
      </c>
      <c r="I4459">
        <v>10</v>
      </c>
      <c r="J4459" t="s">
        <v>19</v>
      </c>
      <c r="K4459" t="s">
        <v>13182</v>
      </c>
      <c r="L4459" t="s">
        <v>13182</v>
      </c>
      <c r="M4459">
        <v>1.5109999999999999</v>
      </c>
      <c r="N4459" t="s">
        <v>7162</v>
      </c>
      <c r="O4459">
        <v>316.13578225999998</v>
      </c>
      <c r="P4459" t="s">
        <v>13183</v>
      </c>
    </row>
    <row r="4460" spans="1:16" x14ac:dyDescent="0.3">
      <c r="A4460">
        <v>4459</v>
      </c>
      <c r="B4460" t="s">
        <v>13184</v>
      </c>
      <c r="C4460">
        <v>447.15426877200002</v>
      </c>
      <c r="D4460" t="s">
        <v>12632</v>
      </c>
      <c r="E4460" t="s">
        <v>10446</v>
      </c>
      <c r="F4460" t="s">
        <v>33709</v>
      </c>
      <c r="G4460" t="s">
        <v>12633</v>
      </c>
      <c r="H4460">
        <v>1.7100000000000001E-2</v>
      </c>
      <c r="I4460">
        <v>10</v>
      </c>
      <c r="J4460" t="s">
        <v>19</v>
      </c>
      <c r="K4460" t="s">
        <v>13185</v>
      </c>
      <c r="L4460" t="s">
        <v>13185</v>
      </c>
      <c r="M4460">
        <v>1.4490000000000001</v>
      </c>
      <c r="N4460" t="s">
        <v>13186</v>
      </c>
      <c r="O4460">
        <v>447.15426877200002</v>
      </c>
      <c r="P4460" t="s">
        <v>13187</v>
      </c>
    </row>
    <row r="4461" spans="1:16" x14ac:dyDescent="0.3">
      <c r="A4461">
        <v>4460</v>
      </c>
      <c r="B4461" t="s">
        <v>13188</v>
      </c>
      <c r="C4461">
        <v>292.12454888000002</v>
      </c>
      <c r="D4461" t="s">
        <v>12632</v>
      </c>
      <c r="E4461" t="s">
        <v>10446</v>
      </c>
      <c r="F4461" t="s">
        <v>33709</v>
      </c>
      <c r="G4461" t="s">
        <v>12633</v>
      </c>
      <c r="H4461">
        <v>1.7100000000000001E-2</v>
      </c>
      <c r="I4461">
        <v>10</v>
      </c>
      <c r="J4461" t="s">
        <v>19</v>
      </c>
      <c r="K4461" t="s">
        <v>13189</v>
      </c>
      <c r="L4461" t="s">
        <v>13189</v>
      </c>
      <c r="M4461">
        <v>1.8680000000000001</v>
      </c>
      <c r="N4461" t="s">
        <v>8043</v>
      </c>
      <c r="O4461">
        <v>292.12454888000002</v>
      </c>
      <c r="P4461" t="s">
        <v>13190</v>
      </c>
    </row>
    <row r="4462" spans="1:16" x14ac:dyDescent="0.3">
      <c r="A4462">
        <v>4461</v>
      </c>
      <c r="B4462" t="s">
        <v>13191</v>
      </c>
      <c r="C4462">
        <v>329.22156048400001</v>
      </c>
      <c r="D4462" t="s">
        <v>12632</v>
      </c>
      <c r="E4462" t="s">
        <v>10446</v>
      </c>
      <c r="F4462" t="s">
        <v>33709</v>
      </c>
      <c r="G4462" t="s">
        <v>12633</v>
      </c>
      <c r="H4462">
        <v>1.7100000000000001E-2</v>
      </c>
      <c r="I4462">
        <v>10</v>
      </c>
      <c r="J4462" t="s">
        <v>19</v>
      </c>
      <c r="K4462" t="s">
        <v>13192</v>
      </c>
      <c r="L4462" t="s">
        <v>13192</v>
      </c>
      <c r="M4462">
        <v>2.9380000000000002</v>
      </c>
      <c r="N4462" t="s">
        <v>12471</v>
      </c>
      <c r="O4462">
        <v>329.22156048400001</v>
      </c>
      <c r="P4462" t="s">
        <v>13193</v>
      </c>
    </row>
    <row r="4463" spans="1:16" x14ac:dyDescent="0.3">
      <c r="A4463">
        <v>4462</v>
      </c>
      <c r="B4463" t="s">
        <v>13194</v>
      </c>
      <c r="C4463">
        <v>387.16952491199999</v>
      </c>
      <c r="D4463" t="s">
        <v>12632</v>
      </c>
      <c r="E4463" t="s">
        <v>10446</v>
      </c>
      <c r="F4463" t="s">
        <v>33709</v>
      </c>
      <c r="G4463" t="s">
        <v>12633</v>
      </c>
      <c r="H4463">
        <v>1.7100000000000001E-2</v>
      </c>
      <c r="I4463">
        <v>10</v>
      </c>
      <c r="J4463" t="s">
        <v>19</v>
      </c>
      <c r="K4463" t="s">
        <v>13195</v>
      </c>
      <c r="L4463" t="s">
        <v>13195</v>
      </c>
      <c r="M4463">
        <v>3.5009999999999999</v>
      </c>
      <c r="N4463" t="s">
        <v>6871</v>
      </c>
      <c r="O4463">
        <v>387.16952491199999</v>
      </c>
      <c r="P4463" t="s">
        <v>13196</v>
      </c>
    </row>
    <row r="4464" spans="1:16" x14ac:dyDescent="0.3">
      <c r="A4464">
        <v>4463</v>
      </c>
      <c r="B4464" t="s">
        <v>13197</v>
      </c>
      <c r="C4464">
        <v>392.21720337599999</v>
      </c>
      <c r="D4464" t="s">
        <v>12632</v>
      </c>
      <c r="E4464" t="s">
        <v>10446</v>
      </c>
      <c r="F4464" t="s">
        <v>33709</v>
      </c>
      <c r="G4464" t="s">
        <v>12633</v>
      </c>
      <c r="H4464">
        <v>1.7100000000000001E-2</v>
      </c>
      <c r="I4464">
        <v>10</v>
      </c>
      <c r="J4464" t="s">
        <v>19</v>
      </c>
      <c r="K4464" t="s">
        <v>13198</v>
      </c>
      <c r="L4464" t="s">
        <v>13198</v>
      </c>
      <c r="M4464">
        <v>-0.41099999999999998</v>
      </c>
      <c r="N4464" t="s">
        <v>13199</v>
      </c>
      <c r="O4464">
        <v>392.21720337599999</v>
      </c>
      <c r="P4464" t="s">
        <v>13200</v>
      </c>
    </row>
    <row r="4465" spans="1:16" x14ac:dyDescent="0.3">
      <c r="A4465">
        <v>4464</v>
      </c>
      <c r="B4465" t="s">
        <v>13201</v>
      </c>
      <c r="C4465">
        <v>344.18484062800002</v>
      </c>
      <c r="D4465" t="s">
        <v>12632</v>
      </c>
      <c r="E4465" t="s">
        <v>10446</v>
      </c>
      <c r="F4465" t="s">
        <v>33709</v>
      </c>
      <c r="G4465" t="s">
        <v>12633</v>
      </c>
      <c r="H4465">
        <v>1.7100000000000001E-2</v>
      </c>
      <c r="I4465">
        <v>10</v>
      </c>
      <c r="J4465" t="s">
        <v>19</v>
      </c>
      <c r="K4465" t="s">
        <v>13202</v>
      </c>
      <c r="L4465" t="s">
        <v>13202</v>
      </c>
      <c r="M4465">
        <v>2.3650000000000002</v>
      </c>
      <c r="N4465" t="s">
        <v>2486</v>
      </c>
      <c r="O4465">
        <v>344.18484062800002</v>
      </c>
      <c r="P4465" t="s">
        <v>13203</v>
      </c>
    </row>
    <row r="4466" spans="1:16" x14ac:dyDescent="0.3">
      <c r="A4466">
        <v>4465</v>
      </c>
      <c r="B4466" t="s">
        <v>13204</v>
      </c>
      <c r="C4466">
        <v>286.19059470399998</v>
      </c>
      <c r="D4466" t="s">
        <v>12632</v>
      </c>
      <c r="E4466" t="s">
        <v>10446</v>
      </c>
      <c r="F4466" t="s">
        <v>33709</v>
      </c>
      <c r="G4466" t="s">
        <v>12633</v>
      </c>
      <c r="H4466">
        <v>1.7100000000000001E-2</v>
      </c>
      <c r="I4466">
        <v>10</v>
      </c>
      <c r="J4466" t="s">
        <v>19</v>
      </c>
      <c r="K4466" t="s">
        <v>13205</v>
      </c>
      <c r="L4466" t="s">
        <v>13205</v>
      </c>
      <c r="M4466">
        <v>2.1160000000000001</v>
      </c>
      <c r="N4466" t="s">
        <v>13206</v>
      </c>
      <c r="O4466">
        <v>286.19059470399998</v>
      </c>
      <c r="P4466" t="s">
        <v>13207</v>
      </c>
    </row>
    <row r="4467" spans="1:16" x14ac:dyDescent="0.3">
      <c r="A4467">
        <v>4466</v>
      </c>
      <c r="B4467" t="s">
        <v>13208</v>
      </c>
      <c r="C4467">
        <v>332.10554475200001</v>
      </c>
      <c r="D4467" t="s">
        <v>12632</v>
      </c>
      <c r="E4467" t="s">
        <v>10446</v>
      </c>
      <c r="F4467" t="s">
        <v>33709</v>
      </c>
      <c r="G4467" t="s">
        <v>12633</v>
      </c>
      <c r="H4467">
        <v>1.7100000000000001E-2</v>
      </c>
      <c r="I4467">
        <v>10</v>
      </c>
      <c r="J4467" t="s">
        <v>19</v>
      </c>
      <c r="K4467" t="s">
        <v>13209</v>
      </c>
      <c r="L4467" t="s">
        <v>13209</v>
      </c>
      <c r="M4467">
        <v>9.1999999999999901E-2</v>
      </c>
      <c r="N4467" t="s">
        <v>8654</v>
      </c>
      <c r="O4467">
        <v>332.10554475200001</v>
      </c>
      <c r="P4467" t="s">
        <v>13210</v>
      </c>
    </row>
    <row r="4468" spans="1:16" x14ac:dyDescent="0.3">
      <c r="A4468">
        <v>4467</v>
      </c>
      <c r="B4468" t="s">
        <v>13211</v>
      </c>
      <c r="C4468">
        <v>360.11437812000003</v>
      </c>
      <c r="D4468" t="s">
        <v>12632</v>
      </c>
      <c r="E4468" t="s">
        <v>10446</v>
      </c>
      <c r="F4468" t="s">
        <v>33709</v>
      </c>
      <c r="G4468" t="s">
        <v>12633</v>
      </c>
      <c r="H4468">
        <v>1.7100000000000001E-2</v>
      </c>
      <c r="I4468">
        <v>10</v>
      </c>
      <c r="J4468" t="s">
        <v>19</v>
      </c>
      <c r="K4468" t="s">
        <v>13212</v>
      </c>
      <c r="L4468" t="s">
        <v>13212</v>
      </c>
      <c r="M4468">
        <v>2.5289999999999999</v>
      </c>
      <c r="N4468" t="s">
        <v>13213</v>
      </c>
      <c r="O4468">
        <v>360.11437812000003</v>
      </c>
      <c r="P4468" t="s">
        <v>13214</v>
      </c>
    </row>
    <row r="4469" spans="1:16" x14ac:dyDescent="0.3">
      <c r="A4469">
        <v>4468</v>
      </c>
      <c r="B4469" t="s">
        <v>13215</v>
      </c>
      <c r="C4469">
        <v>325.15387484799999</v>
      </c>
      <c r="D4469" t="s">
        <v>12632</v>
      </c>
      <c r="E4469" t="s">
        <v>10446</v>
      </c>
      <c r="F4469" t="s">
        <v>33709</v>
      </c>
      <c r="G4469" t="s">
        <v>12633</v>
      </c>
      <c r="H4469">
        <v>1.7100000000000001E-2</v>
      </c>
      <c r="I4469">
        <v>10</v>
      </c>
      <c r="J4469" t="s">
        <v>19</v>
      </c>
      <c r="K4469" t="s">
        <v>13216</v>
      </c>
      <c r="L4469" t="s">
        <v>13216</v>
      </c>
      <c r="M4469">
        <v>2.2690000000000001</v>
      </c>
      <c r="N4469" t="s">
        <v>11978</v>
      </c>
      <c r="O4469">
        <v>325.15387484799999</v>
      </c>
      <c r="P4469" t="s">
        <v>13217</v>
      </c>
    </row>
    <row r="4470" spans="1:16" x14ac:dyDescent="0.3">
      <c r="A4470">
        <v>4469</v>
      </c>
      <c r="B4470" t="s">
        <v>13218</v>
      </c>
      <c r="C4470">
        <v>348.16985926000001</v>
      </c>
      <c r="D4470" t="s">
        <v>12632</v>
      </c>
      <c r="E4470" t="s">
        <v>10446</v>
      </c>
      <c r="F4470" t="s">
        <v>33709</v>
      </c>
      <c r="G4470" t="s">
        <v>12633</v>
      </c>
      <c r="H4470">
        <v>1.7100000000000001E-2</v>
      </c>
      <c r="I4470">
        <v>10</v>
      </c>
      <c r="J4470" t="s">
        <v>19</v>
      </c>
      <c r="K4470" t="s">
        <v>13219</v>
      </c>
      <c r="L4470" t="s">
        <v>13219</v>
      </c>
      <c r="M4470">
        <v>2.6629999999999998</v>
      </c>
      <c r="N4470" t="s">
        <v>10544</v>
      </c>
      <c r="O4470">
        <v>348.16985926000001</v>
      </c>
      <c r="P4470" t="s">
        <v>13220</v>
      </c>
    </row>
    <row r="4471" spans="1:16" x14ac:dyDescent="0.3">
      <c r="A4471">
        <v>4470</v>
      </c>
      <c r="B4471" t="s">
        <v>13221</v>
      </c>
      <c r="C4471">
        <v>316.122320624</v>
      </c>
      <c r="D4471" t="s">
        <v>12632</v>
      </c>
      <c r="E4471" t="s">
        <v>10446</v>
      </c>
      <c r="F4471" t="s">
        <v>33709</v>
      </c>
      <c r="G4471" t="s">
        <v>12633</v>
      </c>
      <c r="H4471">
        <v>1.7100000000000001E-2</v>
      </c>
      <c r="I4471">
        <v>10</v>
      </c>
      <c r="J4471" t="s">
        <v>19</v>
      </c>
      <c r="K4471" t="s">
        <v>13222</v>
      </c>
      <c r="L4471" t="s">
        <v>13222</v>
      </c>
      <c r="M4471">
        <v>1.8660000000000001</v>
      </c>
      <c r="N4471" t="s">
        <v>13223</v>
      </c>
      <c r="O4471">
        <v>316.122320624</v>
      </c>
      <c r="P4471" t="s">
        <v>13224</v>
      </c>
    </row>
    <row r="4472" spans="1:16" x14ac:dyDescent="0.3">
      <c r="A4472">
        <v>4471</v>
      </c>
      <c r="B4472" t="s">
        <v>13225</v>
      </c>
      <c r="C4472">
        <v>179.07464216</v>
      </c>
      <c r="D4472" t="s">
        <v>12632</v>
      </c>
      <c r="E4472" t="s">
        <v>10446</v>
      </c>
      <c r="F4472" t="s">
        <v>33709</v>
      </c>
      <c r="G4472" t="s">
        <v>12633</v>
      </c>
      <c r="H4472">
        <v>1.7100000000000001E-2</v>
      </c>
      <c r="I4472">
        <v>10</v>
      </c>
      <c r="J4472" t="s">
        <v>19</v>
      </c>
      <c r="K4472" t="s">
        <v>13226</v>
      </c>
      <c r="L4472" t="s">
        <v>13226</v>
      </c>
      <c r="M4472">
        <v>1.8839999999999999</v>
      </c>
      <c r="N4472" t="s">
        <v>13227</v>
      </c>
      <c r="O4472">
        <v>179.07464216</v>
      </c>
      <c r="P4472" t="s">
        <v>13228</v>
      </c>
    </row>
    <row r="4473" spans="1:16" x14ac:dyDescent="0.3">
      <c r="A4473">
        <v>4472</v>
      </c>
      <c r="B4473" t="s">
        <v>13229</v>
      </c>
      <c r="C4473">
        <v>259.09547492000002</v>
      </c>
      <c r="D4473" t="s">
        <v>12632</v>
      </c>
      <c r="E4473" t="s">
        <v>10446</v>
      </c>
      <c r="F4473" t="s">
        <v>33709</v>
      </c>
      <c r="G4473" t="s">
        <v>12633</v>
      </c>
      <c r="H4473">
        <v>1.7100000000000001E-2</v>
      </c>
      <c r="I4473">
        <v>10</v>
      </c>
      <c r="J4473" t="s">
        <v>19</v>
      </c>
      <c r="K4473" t="s">
        <v>13230</v>
      </c>
      <c r="L4473" t="s">
        <v>13230</v>
      </c>
      <c r="M4473">
        <v>4.125</v>
      </c>
      <c r="N4473" t="s">
        <v>13231</v>
      </c>
      <c r="O4473">
        <v>259.09547492000002</v>
      </c>
      <c r="P4473" t="s">
        <v>13232</v>
      </c>
    </row>
    <row r="4474" spans="1:16" x14ac:dyDescent="0.3">
      <c r="A4474">
        <v>4473</v>
      </c>
      <c r="B4474" t="s">
        <v>13233</v>
      </c>
      <c r="C4474">
        <v>417.14370408799999</v>
      </c>
      <c r="D4474" t="s">
        <v>12632</v>
      </c>
      <c r="E4474" t="s">
        <v>10446</v>
      </c>
      <c r="F4474" t="s">
        <v>33709</v>
      </c>
      <c r="G4474" t="s">
        <v>12633</v>
      </c>
      <c r="H4474">
        <v>1.7100000000000001E-2</v>
      </c>
      <c r="I4474">
        <v>10</v>
      </c>
      <c r="J4474" t="s">
        <v>19</v>
      </c>
      <c r="K4474" t="s">
        <v>13234</v>
      </c>
      <c r="L4474" t="s">
        <v>13234</v>
      </c>
      <c r="M4474">
        <v>3.9380000000000002</v>
      </c>
      <c r="N4474" t="s">
        <v>13235</v>
      </c>
      <c r="O4474">
        <v>417.14370408799999</v>
      </c>
      <c r="P4474" t="s">
        <v>13236</v>
      </c>
    </row>
    <row r="4475" spans="1:16" x14ac:dyDescent="0.3">
      <c r="A4475">
        <v>4474</v>
      </c>
      <c r="B4475" t="s">
        <v>13237</v>
      </c>
      <c r="C4475">
        <v>377.19640835600001</v>
      </c>
      <c r="D4475" t="s">
        <v>12632</v>
      </c>
      <c r="E4475" t="s">
        <v>10446</v>
      </c>
      <c r="F4475" t="s">
        <v>33709</v>
      </c>
      <c r="G4475" t="s">
        <v>12633</v>
      </c>
      <c r="H4475">
        <v>1.7100000000000001E-2</v>
      </c>
      <c r="I4475">
        <v>10</v>
      </c>
      <c r="J4475" t="s">
        <v>19</v>
      </c>
      <c r="K4475" t="s">
        <v>13238</v>
      </c>
      <c r="L4475" t="s">
        <v>13238</v>
      </c>
      <c r="M4475">
        <v>3.0139999999999998</v>
      </c>
      <c r="N4475" t="s">
        <v>13239</v>
      </c>
      <c r="O4475">
        <v>377.19640835600001</v>
      </c>
      <c r="P4475" t="s">
        <v>13240</v>
      </c>
    </row>
    <row r="4476" spans="1:16" x14ac:dyDescent="0.3">
      <c r="A4476">
        <v>4475</v>
      </c>
      <c r="B4476" t="s">
        <v>13241</v>
      </c>
      <c r="C4476">
        <v>407.1514919</v>
      </c>
      <c r="D4476" t="s">
        <v>12632</v>
      </c>
      <c r="E4476" t="s">
        <v>10446</v>
      </c>
      <c r="F4476" t="s">
        <v>33709</v>
      </c>
      <c r="G4476" t="s">
        <v>12633</v>
      </c>
      <c r="H4476">
        <v>1.7100000000000001E-2</v>
      </c>
      <c r="I4476">
        <v>10</v>
      </c>
      <c r="J4476" t="s">
        <v>19</v>
      </c>
      <c r="K4476" t="s">
        <v>13242</v>
      </c>
      <c r="L4476" t="s">
        <v>13242</v>
      </c>
      <c r="M4476">
        <v>3.32</v>
      </c>
      <c r="N4476" t="s">
        <v>13243</v>
      </c>
      <c r="O4476">
        <v>407.1514919</v>
      </c>
      <c r="P4476" t="s">
        <v>13244</v>
      </c>
    </row>
    <row r="4477" spans="1:16" x14ac:dyDescent="0.3">
      <c r="A4477">
        <v>4476</v>
      </c>
      <c r="B4477" t="s">
        <v>13245</v>
      </c>
      <c r="C4477">
        <v>270.17321332400002</v>
      </c>
      <c r="D4477" t="s">
        <v>12632</v>
      </c>
      <c r="E4477" t="s">
        <v>10446</v>
      </c>
      <c r="F4477" t="s">
        <v>33709</v>
      </c>
      <c r="G4477" t="s">
        <v>12633</v>
      </c>
      <c r="H4477">
        <v>1.7100000000000001E-2</v>
      </c>
      <c r="I4477">
        <v>10</v>
      </c>
      <c r="J4477" t="s">
        <v>19</v>
      </c>
      <c r="K4477" t="s">
        <v>13246</v>
      </c>
      <c r="L4477" t="s">
        <v>13246</v>
      </c>
      <c r="M4477">
        <v>2.7450000000000001</v>
      </c>
      <c r="N4477" t="s">
        <v>7942</v>
      </c>
      <c r="O4477">
        <v>270.17321332400002</v>
      </c>
      <c r="P4477" t="s">
        <v>13247</v>
      </c>
    </row>
    <row r="4478" spans="1:16" x14ac:dyDescent="0.3">
      <c r="A4478">
        <v>4477</v>
      </c>
      <c r="B4478" t="s">
        <v>13248</v>
      </c>
      <c r="C4478">
        <v>343.11774716000002</v>
      </c>
      <c r="D4478" t="s">
        <v>12632</v>
      </c>
      <c r="E4478" t="s">
        <v>10446</v>
      </c>
      <c r="F4478" t="s">
        <v>33709</v>
      </c>
      <c r="G4478" t="s">
        <v>12633</v>
      </c>
      <c r="H4478">
        <v>1.7100000000000001E-2</v>
      </c>
      <c r="I4478">
        <v>10</v>
      </c>
      <c r="J4478" t="s">
        <v>19</v>
      </c>
      <c r="K4478" t="s">
        <v>13249</v>
      </c>
      <c r="L4478" t="s">
        <v>13249</v>
      </c>
      <c r="M4478">
        <v>0.70199999999999996</v>
      </c>
      <c r="N4478" t="s">
        <v>13250</v>
      </c>
      <c r="O4478">
        <v>343.11774716000002</v>
      </c>
      <c r="P4478" t="s">
        <v>13251</v>
      </c>
    </row>
    <row r="4479" spans="1:16" x14ac:dyDescent="0.3">
      <c r="A4479">
        <v>4478</v>
      </c>
      <c r="B4479" t="s">
        <v>13252</v>
      </c>
      <c r="C4479">
        <v>334.12413219199999</v>
      </c>
      <c r="D4479" t="s">
        <v>12632</v>
      </c>
      <c r="E4479" t="s">
        <v>10446</v>
      </c>
      <c r="F4479" t="s">
        <v>33709</v>
      </c>
      <c r="G4479" t="s">
        <v>12633</v>
      </c>
      <c r="H4479">
        <v>1.7100000000000001E-2</v>
      </c>
      <c r="I4479">
        <v>10</v>
      </c>
      <c r="J4479" t="s">
        <v>19</v>
      </c>
      <c r="K4479" t="s">
        <v>13253</v>
      </c>
      <c r="L4479" t="s">
        <v>13253</v>
      </c>
      <c r="M4479">
        <v>0.94899999999999995</v>
      </c>
      <c r="N4479" t="s">
        <v>13254</v>
      </c>
      <c r="O4479">
        <v>334.12413219199999</v>
      </c>
      <c r="P4479" t="s">
        <v>13255</v>
      </c>
    </row>
    <row r="4480" spans="1:16" x14ac:dyDescent="0.3">
      <c r="A4480">
        <v>4479</v>
      </c>
      <c r="B4480" t="s">
        <v>13256</v>
      </c>
      <c r="C4480">
        <v>419.12633977199999</v>
      </c>
      <c r="D4480" t="s">
        <v>12632</v>
      </c>
      <c r="E4480" t="s">
        <v>10446</v>
      </c>
      <c r="F4480" t="s">
        <v>33709</v>
      </c>
      <c r="G4480" t="s">
        <v>12633</v>
      </c>
      <c r="H4480">
        <v>1.7100000000000001E-2</v>
      </c>
      <c r="I4480">
        <v>10</v>
      </c>
      <c r="J4480" t="s">
        <v>19</v>
      </c>
      <c r="K4480" t="s">
        <v>13257</v>
      </c>
      <c r="L4480" t="s">
        <v>13257</v>
      </c>
      <c r="M4480">
        <v>2.5710000000000002</v>
      </c>
      <c r="N4480" t="s">
        <v>13258</v>
      </c>
      <c r="O4480">
        <v>419.12633977199999</v>
      </c>
      <c r="P4480" t="s">
        <v>13259</v>
      </c>
    </row>
    <row r="4481" spans="1:16" x14ac:dyDescent="0.3">
      <c r="A4481">
        <v>4480</v>
      </c>
      <c r="B4481" t="s">
        <v>13260</v>
      </c>
      <c r="C4481">
        <v>364.12838837200002</v>
      </c>
      <c r="D4481" t="s">
        <v>12632</v>
      </c>
      <c r="E4481" t="s">
        <v>10446</v>
      </c>
      <c r="F4481" t="s">
        <v>33709</v>
      </c>
      <c r="G4481" t="s">
        <v>12633</v>
      </c>
      <c r="H4481">
        <v>1.7100000000000001E-2</v>
      </c>
      <c r="I4481">
        <v>10</v>
      </c>
      <c r="J4481" t="s">
        <v>19</v>
      </c>
      <c r="K4481" t="s">
        <v>13261</v>
      </c>
      <c r="L4481" t="s">
        <v>13261</v>
      </c>
      <c r="M4481">
        <v>1.5589999999999999</v>
      </c>
      <c r="N4481" t="s">
        <v>5986</v>
      </c>
      <c r="O4481">
        <v>364.12838837200002</v>
      </c>
      <c r="P4481" t="s">
        <v>13262</v>
      </c>
    </row>
    <row r="4482" spans="1:16" x14ac:dyDescent="0.3">
      <c r="A4482">
        <v>4481</v>
      </c>
      <c r="B4482" t="s">
        <v>13263</v>
      </c>
      <c r="C4482">
        <v>435.15763989999999</v>
      </c>
      <c r="D4482" t="s">
        <v>12632</v>
      </c>
      <c r="E4482" t="s">
        <v>10446</v>
      </c>
      <c r="F4482" t="s">
        <v>33709</v>
      </c>
      <c r="G4482" t="s">
        <v>12633</v>
      </c>
      <c r="H4482">
        <v>1.7100000000000001E-2</v>
      </c>
      <c r="I4482">
        <v>10</v>
      </c>
      <c r="J4482" t="s">
        <v>19</v>
      </c>
      <c r="K4482" t="s">
        <v>13264</v>
      </c>
      <c r="L4482" t="s">
        <v>13264</v>
      </c>
      <c r="M4482">
        <v>2.1930000000000001</v>
      </c>
      <c r="N4482" t="s">
        <v>13265</v>
      </c>
      <c r="O4482">
        <v>435.15763989999999</v>
      </c>
      <c r="P4482" t="s">
        <v>13266</v>
      </c>
    </row>
    <row r="4483" spans="1:16" x14ac:dyDescent="0.3">
      <c r="A4483">
        <v>4482</v>
      </c>
      <c r="B4483" t="s">
        <v>13267</v>
      </c>
      <c r="C4483">
        <v>425.09693146400002</v>
      </c>
      <c r="D4483" t="s">
        <v>12632</v>
      </c>
      <c r="E4483" t="s">
        <v>10446</v>
      </c>
      <c r="F4483" t="s">
        <v>33709</v>
      </c>
      <c r="G4483" t="s">
        <v>12633</v>
      </c>
      <c r="H4483">
        <v>1.7100000000000001E-2</v>
      </c>
      <c r="I4483">
        <v>10</v>
      </c>
      <c r="J4483" t="s">
        <v>19</v>
      </c>
      <c r="K4483" t="s">
        <v>13268</v>
      </c>
      <c r="L4483" t="s">
        <v>13268</v>
      </c>
      <c r="M4483">
        <v>3.3610000000000002</v>
      </c>
      <c r="N4483" t="s">
        <v>13269</v>
      </c>
      <c r="O4483">
        <v>425.09693146400002</v>
      </c>
      <c r="P4483" t="s">
        <v>13270</v>
      </c>
    </row>
    <row r="4484" spans="1:16" x14ac:dyDescent="0.3">
      <c r="A4484">
        <v>4483</v>
      </c>
      <c r="B4484" t="s">
        <v>13271</v>
      </c>
      <c r="C4484">
        <v>265.01022610400003</v>
      </c>
      <c r="D4484" t="s">
        <v>12632</v>
      </c>
      <c r="E4484" t="s">
        <v>10446</v>
      </c>
      <c r="F4484" t="s">
        <v>33709</v>
      </c>
      <c r="G4484" t="s">
        <v>12633</v>
      </c>
      <c r="H4484">
        <v>1.7100000000000001E-2</v>
      </c>
      <c r="I4484">
        <v>10</v>
      </c>
      <c r="J4484" t="s">
        <v>19</v>
      </c>
      <c r="K4484" t="s">
        <v>13272</v>
      </c>
      <c r="L4484" t="s">
        <v>13272</v>
      </c>
      <c r="M4484">
        <v>2.0590000000000002</v>
      </c>
      <c r="N4484" t="s">
        <v>13273</v>
      </c>
      <c r="O4484">
        <v>265.01022610400003</v>
      </c>
      <c r="P4484" t="s">
        <v>13274</v>
      </c>
    </row>
    <row r="4485" spans="1:16" x14ac:dyDescent="0.3">
      <c r="A4485">
        <v>4484</v>
      </c>
      <c r="B4485" t="s">
        <v>13275</v>
      </c>
      <c r="C4485">
        <v>264.10448213199999</v>
      </c>
      <c r="D4485" t="s">
        <v>12632</v>
      </c>
      <c r="E4485" t="s">
        <v>10446</v>
      </c>
      <c r="F4485" t="s">
        <v>33709</v>
      </c>
      <c r="G4485" t="s">
        <v>12633</v>
      </c>
      <c r="H4485">
        <v>1.7100000000000001E-2</v>
      </c>
      <c r="I4485">
        <v>10</v>
      </c>
      <c r="J4485" t="s">
        <v>19</v>
      </c>
      <c r="K4485" t="s">
        <v>13276</v>
      </c>
      <c r="L4485" t="s">
        <v>13276</v>
      </c>
      <c r="M4485">
        <v>3.79</v>
      </c>
      <c r="N4485" t="s">
        <v>2035</v>
      </c>
      <c r="O4485">
        <v>264.10448213199999</v>
      </c>
      <c r="P4485" t="s">
        <v>13277</v>
      </c>
    </row>
    <row r="4486" spans="1:16" x14ac:dyDescent="0.3">
      <c r="A4486">
        <v>4485</v>
      </c>
      <c r="B4486" t="s">
        <v>13278</v>
      </c>
      <c r="C4486">
        <v>301.14264146800002</v>
      </c>
      <c r="D4486" t="s">
        <v>12632</v>
      </c>
      <c r="E4486" t="s">
        <v>10446</v>
      </c>
      <c r="F4486" t="s">
        <v>33709</v>
      </c>
      <c r="G4486" t="s">
        <v>12633</v>
      </c>
      <c r="H4486">
        <v>1.7100000000000001E-2</v>
      </c>
      <c r="I4486">
        <v>10</v>
      </c>
      <c r="J4486" t="s">
        <v>19</v>
      </c>
      <c r="K4486" t="s">
        <v>13279</v>
      </c>
      <c r="L4486" t="s">
        <v>13279</v>
      </c>
      <c r="M4486">
        <v>1.1379999999999999</v>
      </c>
      <c r="N4486" t="s">
        <v>13280</v>
      </c>
      <c r="O4486">
        <v>301.14264146800002</v>
      </c>
      <c r="P4486" t="s">
        <v>13281</v>
      </c>
    </row>
    <row r="4487" spans="1:16" x14ac:dyDescent="0.3">
      <c r="A4487">
        <v>4486</v>
      </c>
      <c r="B4487" t="s">
        <v>13282</v>
      </c>
      <c r="C4487">
        <v>368.18484062800002</v>
      </c>
      <c r="D4487" t="s">
        <v>12632</v>
      </c>
      <c r="E4487" t="s">
        <v>10446</v>
      </c>
      <c r="F4487" t="s">
        <v>33709</v>
      </c>
      <c r="G4487" t="s">
        <v>12633</v>
      </c>
      <c r="H4487">
        <v>1.7100000000000001E-2</v>
      </c>
      <c r="I4487">
        <v>10</v>
      </c>
      <c r="J4487" t="s">
        <v>19</v>
      </c>
      <c r="K4487" t="s">
        <v>13283</v>
      </c>
      <c r="L4487" t="s">
        <v>13283</v>
      </c>
      <c r="M4487">
        <v>3.8929999999999998</v>
      </c>
      <c r="N4487" t="s">
        <v>2338</v>
      </c>
      <c r="O4487">
        <v>368.18484062800002</v>
      </c>
      <c r="P4487" t="s">
        <v>13284</v>
      </c>
    </row>
    <row r="4488" spans="1:16" x14ac:dyDescent="0.3">
      <c r="A4488">
        <v>4487</v>
      </c>
      <c r="B4488" t="s">
        <v>13285</v>
      </c>
      <c r="C4488">
        <v>384.22737413599998</v>
      </c>
      <c r="D4488" t="s">
        <v>12632</v>
      </c>
      <c r="E4488" t="s">
        <v>10446</v>
      </c>
      <c r="F4488" t="s">
        <v>33709</v>
      </c>
      <c r="G4488" t="s">
        <v>12633</v>
      </c>
      <c r="H4488">
        <v>1.7100000000000001E-2</v>
      </c>
      <c r="I4488">
        <v>10</v>
      </c>
      <c r="J4488" t="s">
        <v>19</v>
      </c>
      <c r="K4488" t="s">
        <v>13286</v>
      </c>
      <c r="L4488" t="s">
        <v>13286</v>
      </c>
      <c r="M4488">
        <v>2.0350000000000001</v>
      </c>
      <c r="N4488" t="s">
        <v>2652</v>
      </c>
      <c r="O4488">
        <v>384.22737413599998</v>
      </c>
      <c r="P4488" t="s">
        <v>13287</v>
      </c>
    </row>
    <row r="4489" spans="1:16" x14ac:dyDescent="0.3">
      <c r="A4489">
        <v>4488</v>
      </c>
      <c r="B4489" t="s">
        <v>13288</v>
      </c>
      <c r="C4489">
        <v>390.098249388</v>
      </c>
      <c r="D4489" t="s">
        <v>12632</v>
      </c>
      <c r="E4489" t="s">
        <v>10446</v>
      </c>
      <c r="F4489" t="s">
        <v>33709</v>
      </c>
      <c r="G4489" t="s">
        <v>12633</v>
      </c>
      <c r="H4489">
        <v>1.7100000000000001E-2</v>
      </c>
      <c r="I4489">
        <v>10</v>
      </c>
      <c r="J4489" t="s">
        <v>19</v>
      </c>
      <c r="K4489" t="s">
        <v>13289</v>
      </c>
      <c r="L4489" t="s">
        <v>13289</v>
      </c>
      <c r="M4489">
        <v>1.62</v>
      </c>
      <c r="N4489" t="s">
        <v>13290</v>
      </c>
      <c r="O4489">
        <v>390.098249388</v>
      </c>
      <c r="P4489" t="s">
        <v>13291</v>
      </c>
    </row>
    <row r="4490" spans="1:16" x14ac:dyDescent="0.3">
      <c r="A4490">
        <v>4489</v>
      </c>
      <c r="B4490" t="s">
        <v>13292</v>
      </c>
      <c r="C4490">
        <v>209.088577972</v>
      </c>
      <c r="D4490" t="s">
        <v>12632</v>
      </c>
      <c r="E4490" t="s">
        <v>10446</v>
      </c>
      <c r="F4490" t="s">
        <v>33709</v>
      </c>
      <c r="G4490" t="s">
        <v>12633</v>
      </c>
      <c r="H4490">
        <v>1.7100000000000001E-2</v>
      </c>
      <c r="I4490">
        <v>10</v>
      </c>
      <c r="J4490" t="s">
        <v>19</v>
      </c>
      <c r="K4490" t="s">
        <v>13293</v>
      </c>
      <c r="L4490" t="s">
        <v>13293</v>
      </c>
      <c r="M4490">
        <v>0.88600000000000001</v>
      </c>
      <c r="N4490" t="s">
        <v>13294</v>
      </c>
      <c r="O4490">
        <v>209.088577972</v>
      </c>
      <c r="P4490" t="s">
        <v>13295</v>
      </c>
    </row>
    <row r="4491" spans="1:16" x14ac:dyDescent="0.3">
      <c r="A4491">
        <v>4490</v>
      </c>
      <c r="B4491" t="s">
        <v>13296</v>
      </c>
      <c r="C4491">
        <v>376.12052612000002</v>
      </c>
      <c r="D4491" t="s">
        <v>12632</v>
      </c>
      <c r="E4491" t="s">
        <v>10446</v>
      </c>
      <c r="F4491" t="s">
        <v>33709</v>
      </c>
      <c r="G4491" t="s">
        <v>12633</v>
      </c>
      <c r="H4491">
        <v>1.7100000000000001E-2</v>
      </c>
      <c r="I4491">
        <v>10</v>
      </c>
      <c r="J4491" t="s">
        <v>19</v>
      </c>
      <c r="K4491" t="s">
        <v>13297</v>
      </c>
      <c r="L4491" t="s">
        <v>13297</v>
      </c>
      <c r="M4491">
        <v>1.0329999999999999</v>
      </c>
      <c r="N4491" t="s">
        <v>13298</v>
      </c>
      <c r="O4491">
        <v>376.12052612000002</v>
      </c>
      <c r="P4491" t="s">
        <v>13299</v>
      </c>
    </row>
    <row r="4492" spans="1:16" x14ac:dyDescent="0.3">
      <c r="A4492">
        <v>4491</v>
      </c>
      <c r="B4492" t="s">
        <v>13300</v>
      </c>
      <c r="C4492">
        <v>373.06774098</v>
      </c>
      <c r="D4492" t="s">
        <v>12632</v>
      </c>
      <c r="E4492" t="s">
        <v>10446</v>
      </c>
      <c r="F4492" t="s">
        <v>33709</v>
      </c>
      <c r="G4492" t="s">
        <v>12633</v>
      </c>
      <c r="H4492">
        <v>1.7100000000000001E-2</v>
      </c>
      <c r="I4492">
        <v>10</v>
      </c>
      <c r="J4492" t="s">
        <v>19</v>
      </c>
      <c r="K4492" t="s">
        <v>13301</v>
      </c>
      <c r="L4492" t="s">
        <v>13301</v>
      </c>
      <c r="M4492">
        <v>3.766</v>
      </c>
      <c r="N4492" t="s">
        <v>13302</v>
      </c>
      <c r="O4492">
        <v>373.06774098</v>
      </c>
      <c r="P4492" t="s">
        <v>13303</v>
      </c>
    </row>
    <row r="4493" spans="1:16" x14ac:dyDescent="0.3">
      <c r="A4493">
        <v>4492</v>
      </c>
      <c r="B4493" t="s">
        <v>13304</v>
      </c>
      <c r="C4493">
        <v>341.03916457999998</v>
      </c>
      <c r="D4493" t="s">
        <v>12632</v>
      </c>
      <c r="E4493" t="s">
        <v>10446</v>
      </c>
      <c r="F4493" t="s">
        <v>33709</v>
      </c>
      <c r="G4493" t="s">
        <v>12633</v>
      </c>
      <c r="H4493">
        <v>1.7100000000000001E-2</v>
      </c>
      <c r="I4493">
        <v>10</v>
      </c>
      <c r="J4493" t="s">
        <v>19</v>
      </c>
      <c r="K4493" t="s">
        <v>13305</v>
      </c>
      <c r="L4493" t="s">
        <v>13305</v>
      </c>
      <c r="M4493">
        <v>0.995</v>
      </c>
      <c r="N4493" t="s">
        <v>13306</v>
      </c>
      <c r="O4493">
        <v>341.03916457999998</v>
      </c>
      <c r="P4493" t="s">
        <v>13307</v>
      </c>
    </row>
    <row r="4494" spans="1:16" x14ac:dyDescent="0.3">
      <c r="A4494">
        <v>4493</v>
      </c>
      <c r="B4494" t="s">
        <v>13308</v>
      </c>
      <c r="C4494">
        <v>425.19507096400002</v>
      </c>
      <c r="D4494" t="s">
        <v>12632</v>
      </c>
      <c r="E4494" t="s">
        <v>10446</v>
      </c>
      <c r="F4494" t="s">
        <v>33709</v>
      </c>
      <c r="G4494" t="s">
        <v>12633</v>
      </c>
      <c r="H4494">
        <v>1.7100000000000001E-2</v>
      </c>
      <c r="I4494">
        <v>10</v>
      </c>
      <c r="J4494" t="s">
        <v>19</v>
      </c>
      <c r="K4494" t="s">
        <v>13309</v>
      </c>
      <c r="L4494" t="s">
        <v>13309</v>
      </c>
      <c r="M4494">
        <v>1.109</v>
      </c>
      <c r="N4494" t="s">
        <v>13310</v>
      </c>
      <c r="O4494">
        <v>425.19507096400002</v>
      </c>
      <c r="P4494" t="s">
        <v>13311</v>
      </c>
    </row>
    <row r="4495" spans="1:16" x14ac:dyDescent="0.3">
      <c r="A4495">
        <v>4494</v>
      </c>
      <c r="B4495" t="s">
        <v>13312</v>
      </c>
      <c r="C4495">
        <v>419.17689603600002</v>
      </c>
      <c r="D4495" t="s">
        <v>12632</v>
      </c>
      <c r="E4495" t="s">
        <v>10446</v>
      </c>
      <c r="F4495" t="s">
        <v>33709</v>
      </c>
      <c r="G4495" t="s">
        <v>12633</v>
      </c>
      <c r="H4495">
        <v>1.7100000000000001E-2</v>
      </c>
      <c r="I4495">
        <v>10</v>
      </c>
      <c r="J4495" t="s">
        <v>19</v>
      </c>
      <c r="K4495" t="s">
        <v>13313</v>
      </c>
      <c r="L4495" t="s">
        <v>13313</v>
      </c>
      <c r="M4495">
        <v>4.7240000000000002</v>
      </c>
      <c r="N4495" t="s">
        <v>13314</v>
      </c>
      <c r="O4495">
        <v>419.17689603600002</v>
      </c>
      <c r="P4495" t="s">
        <v>13315</v>
      </c>
    </row>
    <row r="4496" spans="1:16" x14ac:dyDescent="0.3">
      <c r="A4496">
        <v>4495</v>
      </c>
      <c r="B4496" t="s">
        <v>13316</v>
      </c>
      <c r="C4496">
        <v>329.18517497599998</v>
      </c>
      <c r="D4496" t="s">
        <v>12632</v>
      </c>
      <c r="E4496" t="s">
        <v>10446</v>
      </c>
      <c r="F4496" t="s">
        <v>33709</v>
      </c>
      <c r="G4496" t="s">
        <v>12633</v>
      </c>
      <c r="H4496">
        <v>1.7100000000000001E-2</v>
      </c>
      <c r="I4496">
        <v>10</v>
      </c>
      <c r="J4496" t="s">
        <v>19</v>
      </c>
      <c r="K4496" t="s">
        <v>13317</v>
      </c>
      <c r="L4496" t="s">
        <v>13317</v>
      </c>
      <c r="M4496">
        <v>2.5179999999999998</v>
      </c>
      <c r="N4496" t="s">
        <v>2435</v>
      </c>
      <c r="O4496">
        <v>329.18517497599998</v>
      </c>
      <c r="P4496" t="s">
        <v>13318</v>
      </c>
    </row>
    <row r="4497" spans="1:16" x14ac:dyDescent="0.3">
      <c r="A4497">
        <v>4496</v>
      </c>
      <c r="B4497" t="s">
        <v>13319</v>
      </c>
      <c r="C4497">
        <v>374.22055743999999</v>
      </c>
      <c r="D4497" t="s">
        <v>12632</v>
      </c>
      <c r="E4497" t="s">
        <v>10446</v>
      </c>
      <c r="F4497" t="s">
        <v>33709</v>
      </c>
      <c r="G4497" t="s">
        <v>12633</v>
      </c>
      <c r="H4497">
        <v>1.7100000000000001E-2</v>
      </c>
      <c r="I4497">
        <v>10</v>
      </c>
      <c r="J4497" t="s">
        <v>19</v>
      </c>
      <c r="K4497" t="s">
        <v>13320</v>
      </c>
      <c r="L4497" t="s">
        <v>13320</v>
      </c>
      <c r="M4497">
        <v>2.5139999999999998</v>
      </c>
      <c r="N4497" t="s">
        <v>1652</v>
      </c>
      <c r="O4497">
        <v>374.22055743999999</v>
      </c>
      <c r="P4497" t="s">
        <v>13321</v>
      </c>
    </row>
    <row r="4498" spans="1:16" x14ac:dyDescent="0.3">
      <c r="A4498">
        <v>4497</v>
      </c>
      <c r="B4498" t="s">
        <v>13322</v>
      </c>
      <c r="C4498">
        <v>240.10225387599999</v>
      </c>
      <c r="D4498" t="s">
        <v>12632</v>
      </c>
      <c r="E4498" t="s">
        <v>10446</v>
      </c>
      <c r="F4498" t="s">
        <v>33709</v>
      </c>
      <c r="G4498" t="s">
        <v>12633</v>
      </c>
      <c r="H4498">
        <v>1.7100000000000001E-2</v>
      </c>
      <c r="I4498">
        <v>10</v>
      </c>
      <c r="J4498" t="s">
        <v>19</v>
      </c>
      <c r="K4498" t="s">
        <v>13323</v>
      </c>
      <c r="L4498" t="s">
        <v>13323</v>
      </c>
      <c r="M4498">
        <v>2.41</v>
      </c>
      <c r="N4498" t="s">
        <v>13324</v>
      </c>
      <c r="O4498">
        <v>240.10225387599999</v>
      </c>
      <c r="P4498" t="s">
        <v>13325</v>
      </c>
    </row>
    <row r="4499" spans="1:16" x14ac:dyDescent="0.3">
      <c r="A4499">
        <v>4498</v>
      </c>
      <c r="B4499" t="s">
        <v>13326</v>
      </c>
      <c r="C4499">
        <v>382.13511356399999</v>
      </c>
      <c r="D4499" t="s">
        <v>12632</v>
      </c>
      <c r="E4499" t="s">
        <v>10446</v>
      </c>
      <c r="F4499" t="s">
        <v>33709</v>
      </c>
      <c r="G4499" t="s">
        <v>12633</v>
      </c>
      <c r="H4499">
        <v>1.7100000000000001E-2</v>
      </c>
      <c r="I4499">
        <v>10</v>
      </c>
      <c r="J4499" t="s">
        <v>19</v>
      </c>
      <c r="K4499" t="s">
        <v>13327</v>
      </c>
      <c r="L4499" t="s">
        <v>13327</v>
      </c>
      <c r="M4499">
        <v>4.4130000000000003</v>
      </c>
      <c r="N4499" t="s">
        <v>107</v>
      </c>
      <c r="O4499">
        <v>382.13511356399999</v>
      </c>
      <c r="P4499" t="s">
        <v>13328</v>
      </c>
    </row>
    <row r="4500" spans="1:16" x14ac:dyDescent="0.3">
      <c r="A4500">
        <v>4499</v>
      </c>
      <c r="B4500" t="s">
        <v>13329</v>
      </c>
      <c r="C4500">
        <v>355.18959166000002</v>
      </c>
      <c r="D4500" t="s">
        <v>12632</v>
      </c>
      <c r="E4500" t="s">
        <v>10446</v>
      </c>
      <c r="F4500" t="s">
        <v>33709</v>
      </c>
      <c r="G4500" t="s">
        <v>12633</v>
      </c>
      <c r="H4500">
        <v>1.7100000000000001E-2</v>
      </c>
      <c r="I4500">
        <v>10</v>
      </c>
      <c r="J4500" t="s">
        <v>19</v>
      </c>
      <c r="K4500" t="s">
        <v>13330</v>
      </c>
      <c r="L4500" t="s">
        <v>13330</v>
      </c>
      <c r="M4500">
        <v>2.952</v>
      </c>
      <c r="N4500" t="s">
        <v>4203</v>
      </c>
      <c r="O4500">
        <v>355.18959166000002</v>
      </c>
      <c r="P4500" t="s">
        <v>13331</v>
      </c>
    </row>
    <row r="4501" spans="1:16" x14ac:dyDescent="0.3">
      <c r="A4501">
        <v>4500</v>
      </c>
      <c r="B4501" t="s">
        <v>13332</v>
      </c>
      <c r="C4501">
        <v>347.12699140400002</v>
      </c>
      <c r="D4501" t="s">
        <v>12632</v>
      </c>
      <c r="E4501" t="s">
        <v>10446</v>
      </c>
      <c r="F4501" t="s">
        <v>33709</v>
      </c>
      <c r="G4501" t="s">
        <v>12633</v>
      </c>
      <c r="H4501">
        <v>1.7100000000000001E-2</v>
      </c>
      <c r="I4501">
        <v>10</v>
      </c>
      <c r="J4501" t="s">
        <v>19</v>
      </c>
      <c r="K4501" t="s">
        <v>13333</v>
      </c>
      <c r="L4501" t="s">
        <v>13333</v>
      </c>
      <c r="M4501">
        <v>2.5270000000000001</v>
      </c>
      <c r="N4501" t="s">
        <v>10623</v>
      </c>
      <c r="O4501">
        <v>347.12699140400002</v>
      </c>
      <c r="P4501" t="s">
        <v>13334</v>
      </c>
    </row>
    <row r="4502" spans="1:16" x14ac:dyDescent="0.3">
      <c r="A4502">
        <v>4501</v>
      </c>
      <c r="B4502" t="s">
        <v>13335</v>
      </c>
      <c r="C4502">
        <v>267.15829153200002</v>
      </c>
      <c r="D4502" t="s">
        <v>12632</v>
      </c>
      <c r="E4502" t="s">
        <v>10446</v>
      </c>
      <c r="F4502" t="s">
        <v>33709</v>
      </c>
      <c r="G4502" t="s">
        <v>12633</v>
      </c>
      <c r="H4502">
        <v>1.7100000000000001E-2</v>
      </c>
      <c r="I4502">
        <v>10</v>
      </c>
      <c r="J4502" t="s">
        <v>19</v>
      </c>
      <c r="K4502" t="s">
        <v>13336</v>
      </c>
      <c r="L4502" t="s">
        <v>13336</v>
      </c>
      <c r="M4502">
        <v>1.06</v>
      </c>
      <c r="N4502" t="s">
        <v>2201</v>
      </c>
      <c r="O4502">
        <v>267.15829153200002</v>
      </c>
      <c r="P4502" t="s">
        <v>13337</v>
      </c>
    </row>
    <row r="4503" spans="1:16" x14ac:dyDescent="0.3">
      <c r="A4503">
        <v>4502</v>
      </c>
      <c r="B4503" t="s">
        <v>13338</v>
      </c>
      <c r="C4503">
        <v>251.115758024</v>
      </c>
      <c r="D4503" t="s">
        <v>12632</v>
      </c>
      <c r="E4503" t="s">
        <v>10446</v>
      </c>
      <c r="F4503" t="s">
        <v>33709</v>
      </c>
      <c r="G4503" t="s">
        <v>12633</v>
      </c>
      <c r="H4503">
        <v>1.7100000000000001E-2</v>
      </c>
      <c r="I4503">
        <v>10</v>
      </c>
      <c r="J4503" t="s">
        <v>19</v>
      </c>
      <c r="K4503" t="s">
        <v>13339</v>
      </c>
      <c r="L4503" t="s">
        <v>13339</v>
      </c>
      <c r="M4503">
        <v>0.40899999999999997</v>
      </c>
      <c r="N4503" t="s">
        <v>13340</v>
      </c>
      <c r="O4503">
        <v>251.115758024</v>
      </c>
      <c r="P4503" t="s">
        <v>13341</v>
      </c>
    </row>
    <row r="4504" spans="1:16" x14ac:dyDescent="0.3">
      <c r="A4504">
        <v>4503</v>
      </c>
      <c r="B4504" t="s">
        <v>13342</v>
      </c>
      <c r="C4504">
        <v>333.13002609599999</v>
      </c>
      <c r="D4504" t="s">
        <v>12632</v>
      </c>
      <c r="E4504" t="s">
        <v>10446</v>
      </c>
      <c r="F4504" t="s">
        <v>33709</v>
      </c>
      <c r="G4504" t="s">
        <v>12633</v>
      </c>
      <c r="H4504">
        <v>1.7100000000000001E-2</v>
      </c>
      <c r="I4504">
        <v>10</v>
      </c>
      <c r="J4504" t="s">
        <v>19</v>
      </c>
      <c r="K4504" t="s">
        <v>13343</v>
      </c>
      <c r="L4504" t="s">
        <v>13343</v>
      </c>
      <c r="M4504">
        <v>2.2320000000000002</v>
      </c>
      <c r="N4504" t="s">
        <v>13344</v>
      </c>
      <c r="O4504">
        <v>333.13002609599999</v>
      </c>
      <c r="P4504" t="s">
        <v>13345</v>
      </c>
    </row>
    <row r="4505" spans="1:16" x14ac:dyDescent="0.3">
      <c r="A4505">
        <v>4504</v>
      </c>
      <c r="B4505" t="s">
        <v>13346</v>
      </c>
      <c r="C4505">
        <v>377.08101552400001</v>
      </c>
      <c r="D4505" t="s">
        <v>12632</v>
      </c>
      <c r="E4505" t="s">
        <v>10446</v>
      </c>
      <c r="F4505" t="s">
        <v>33709</v>
      </c>
      <c r="G4505" t="s">
        <v>12633</v>
      </c>
      <c r="H4505">
        <v>1.7100000000000001E-2</v>
      </c>
      <c r="I4505">
        <v>10</v>
      </c>
      <c r="J4505" t="s">
        <v>19</v>
      </c>
      <c r="K4505" t="s">
        <v>13347</v>
      </c>
      <c r="L4505" t="s">
        <v>13347</v>
      </c>
      <c r="M4505">
        <v>3.9209999999999998</v>
      </c>
      <c r="N4505" t="s">
        <v>13348</v>
      </c>
      <c r="O4505">
        <v>377.08101552400001</v>
      </c>
      <c r="P4505" t="s">
        <v>13349</v>
      </c>
    </row>
    <row r="4506" spans="1:16" x14ac:dyDescent="0.3">
      <c r="A4506">
        <v>4505</v>
      </c>
      <c r="B4506" t="s">
        <v>13350</v>
      </c>
      <c r="C4506">
        <v>216.12740600399999</v>
      </c>
      <c r="D4506" t="s">
        <v>12632</v>
      </c>
      <c r="E4506" t="s">
        <v>10446</v>
      </c>
      <c r="F4506" t="s">
        <v>33709</v>
      </c>
      <c r="G4506" t="s">
        <v>12633</v>
      </c>
      <c r="H4506">
        <v>1.7100000000000001E-2</v>
      </c>
      <c r="I4506">
        <v>10</v>
      </c>
      <c r="J4506" t="s">
        <v>19</v>
      </c>
      <c r="K4506" t="s">
        <v>13351</v>
      </c>
      <c r="L4506" t="s">
        <v>13351</v>
      </c>
      <c r="M4506">
        <v>0.40500000000000003</v>
      </c>
      <c r="N4506" t="s">
        <v>13352</v>
      </c>
      <c r="O4506">
        <v>216.12740600399999</v>
      </c>
      <c r="P4506" t="s">
        <v>13353</v>
      </c>
    </row>
    <row r="4507" spans="1:16" x14ac:dyDescent="0.3">
      <c r="A4507">
        <v>4506</v>
      </c>
      <c r="B4507" t="s">
        <v>13354</v>
      </c>
      <c r="C4507">
        <v>400.12052612000002</v>
      </c>
      <c r="D4507" t="s">
        <v>12632</v>
      </c>
      <c r="E4507" t="s">
        <v>10446</v>
      </c>
      <c r="F4507" t="s">
        <v>33709</v>
      </c>
      <c r="G4507" t="s">
        <v>12633</v>
      </c>
      <c r="H4507">
        <v>1.7100000000000001E-2</v>
      </c>
      <c r="I4507">
        <v>10</v>
      </c>
      <c r="J4507" t="s">
        <v>19</v>
      </c>
      <c r="K4507" t="s">
        <v>13355</v>
      </c>
      <c r="L4507" t="s">
        <v>13355</v>
      </c>
      <c r="M4507">
        <v>1.627</v>
      </c>
      <c r="N4507" t="s">
        <v>13356</v>
      </c>
      <c r="O4507">
        <v>400.12052612000002</v>
      </c>
      <c r="P4507" t="s">
        <v>13357</v>
      </c>
    </row>
    <row r="4508" spans="1:16" x14ac:dyDescent="0.3">
      <c r="A4508">
        <v>4507</v>
      </c>
      <c r="B4508" t="s">
        <v>13358</v>
      </c>
      <c r="C4508">
        <v>375.17697628799999</v>
      </c>
      <c r="D4508" t="s">
        <v>12632</v>
      </c>
      <c r="E4508" t="s">
        <v>10446</v>
      </c>
      <c r="F4508" t="s">
        <v>33709</v>
      </c>
      <c r="G4508" t="s">
        <v>12633</v>
      </c>
      <c r="H4508">
        <v>1.7100000000000001E-2</v>
      </c>
      <c r="I4508">
        <v>10</v>
      </c>
      <c r="J4508" t="s">
        <v>19</v>
      </c>
      <c r="K4508" t="s">
        <v>13359</v>
      </c>
      <c r="L4508" t="s">
        <v>13359</v>
      </c>
      <c r="M4508">
        <v>3.488</v>
      </c>
      <c r="N4508" t="s">
        <v>13360</v>
      </c>
      <c r="O4508">
        <v>375.17697628799999</v>
      </c>
      <c r="P4508" t="s">
        <v>13361</v>
      </c>
    </row>
    <row r="4509" spans="1:16" x14ac:dyDescent="0.3">
      <c r="A4509">
        <v>4508</v>
      </c>
      <c r="B4509" t="s">
        <v>13362</v>
      </c>
      <c r="C4509">
        <v>382.14634694400002</v>
      </c>
      <c r="D4509" t="s">
        <v>12632</v>
      </c>
      <c r="E4509" t="s">
        <v>10446</v>
      </c>
      <c r="F4509" t="s">
        <v>33709</v>
      </c>
      <c r="G4509" t="s">
        <v>12633</v>
      </c>
      <c r="H4509">
        <v>1.7100000000000001E-2</v>
      </c>
      <c r="I4509">
        <v>10</v>
      </c>
      <c r="J4509" t="s">
        <v>19</v>
      </c>
      <c r="K4509" t="s">
        <v>13363</v>
      </c>
      <c r="L4509" t="s">
        <v>13363</v>
      </c>
      <c r="M4509">
        <v>5.01</v>
      </c>
      <c r="N4509" t="s">
        <v>13364</v>
      </c>
      <c r="O4509">
        <v>382.14634694400002</v>
      </c>
      <c r="P4509" t="s">
        <v>13365</v>
      </c>
    </row>
    <row r="4510" spans="1:16" x14ac:dyDescent="0.3">
      <c r="A4510">
        <v>4509</v>
      </c>
      <c r="B4510" t="s">
        <v>13366</v>
      </c>
      <c r="C4510">
        <v>247.13207678399999</v>
      </c>
      <c r="D4510" t="s">
        <v>12632</v>
      </c>
      <c r="E4510" t="s">
        <v>10446</v>
      </c>
      <c r="F4510" t="s">
        <v>33709</v>
      </c>
      <c r="G4510" t="s">
        <v>12633</v>
      </c>
      <c r="H4510">
        <v>1.7100000000000001E-2</v>
      </c>
      <c r="I4510">
        <v>10</v>
      </c>
      <c r="J4510" t="s">
        <v>19</v>
      </c>
      <c r="K4510" t="s">
        <v>13367</v>
      </c>
      <c r="L4510" t="s">
        <v>13367</v>
      </c>
      <c r="M4510">
        <v>1.427</v>
      </c>
      <c r="N4510" t="s">
        <v>4889</v>
      </c>
      <c r="O4510">
        <v>247.13207678399999</v>
      </c>
      <c r="P4510" t="s">
        <v>13368</v>
      </c>
    </row>
    <row r="4511" spans="1:16" x14ac:dyDescent="0.3">
      <c r="A4511">
        <v>4510</v>
      </c>
      <c r="B4511" t="s">
        <v>13369</v>
      </c>
      <c r="C4511">
        <v>426.18042394399998</v>
      </c>
      <c r="D4511" t="s">
        <v>12632</v>
      </c>
      <c r="E4511" t="s">
        <v>10446</v>
      </c>
      <c r="F4511" t="s">
        <v>33709</v>
      </c>
      <c r="G4511" t="s">
        <v>12633</v>
      </c>
      <c r="H4511">
        <v>1.7100000000000001E-2</v>
      </c>
      <c r="I4511">
        <v>10</v>
      </c>
      <c r="J4511" t="s">
        <v>19</v>
      </c>
      <c r="K4511" t="s">
        <v>13370</v>
      </c>
      <c r="L4511" t="s">
        <v>13370</v>
      </c>
      <c r="M4511">
        <v>3.5089999999999999</v>
      </c>
      <c r="N4511" t="s">
        <v>13371</v>
      </c>
      <c r="O4511">
        <v>426.18042394399998</v>
      </c>
      <c r="P4511" t="s">
        <v>13372</v>
      </c>
    </row>
    <row r="4512" spans="1:16" x14ac:dyDescent="0.3">
      <c r="A4512">
        <v>4511</v>
      </c>
      <c r="B4512" t="s">
        <v>13373</v>
      </c>
      <c r="C4512">
        <v>388.11245997200001</v>
      </c>
      <c r="D4512" t="s">
        <v>12632</v>
      </c>
      <c r="E4512" t="s">
        <v>10446</v>
      </c>
      <c r="F4512" t="s">
        <v>33709</v>
      </c>
      <c r="G4512" t="s">
        <v>12633</v>
      </c>
      <c r="H4512">
        <v>1.7100000000000001E-2</v>
      </c>
      <c r="I4512">
        <v>10</v>
      </c>
      <c r="J4512" t="s">
        <v>19</v>
      </c>
      <c r="K4512" t="s">
        <v>13374</v>
      </c>
      <c r="L4512" t="s">
        <v>13374</v>
      </c>
      <c r="M4512">
        <v>2.98</v>
      </c>
      <c r="N4512" t="s">
        <v>13375</v>
      </c>
      <c r="O4512">
        <v>388.11245997200001</v>
      </c>
      <c r="P4512" t="s">
        <v>13376</v>
      </c>
    </row>
    <row r="4513" spans="1:16" x14ac:dyDescent="0.3">
      <c r="A4513">
        <v>4512</v>
      </c>
      <c r="B4513" t="s">
        <v>13377</v>
      </c>
      <c r="C4513">
        <v>337.14264146800002</v>
      </c>
      <c r="D4513" t="s">
        <v>12632</v>
      </c>
      <c r="E4513" t="s">
        <v>10446</v>
      </c>
      <c r="F4513" t="s">
        <v>33709</v>
      </c>
      <c r="G4513" t="s">
        <v>12633</v>
      </c>
      <c r="H4513">
        <v>1.7100000000000001E-2</v>
      </c>
      <c r="I4513">
        <v>10</v>
      </c>
      <c r="J4513" t="s">
        <v>19</v>
      </c>
      <c r="K4513" t="s">
        <v>13378</v>
      </c>
      <c r="L4513" t="s">
        <v>13378</v>
      </c>
      <c r="M4513">
        <v>2.8410000000000002</v>
      </c>
      <c r="N4513" t="s">
        <v>4913</v>
      </c>
      <c r="O4513">
        <v>337.14264146800002</v>
      </c>
      <c r="P4513" t="s">
        <v>13379</v>
      </c>
    </row>
    <row r="4514" spans="1:16" x14ac:dyDescent="0.3">
      <c r="A4514">
        <v>4513</v>
      </c>
      <c r="B4514" t="s">
        <v>13380</v>
      </c>
      <c r="C4514">
        <v>356.12915559200002</v>
      </c>
      <c r="D4514" t="s">
        <v>12632</v>
      </c>
      <c r="E4514" t="s">
        <v>10446</v>
      </c>
      <c r="F4514" t="s">
        <v>33709</v>
      </c>
      <c r="G4514" t="s">
        <v>12633</v>
      </c>
      <c r="H4514">
        <v>1.7100000000000001E-2</v>
      </c>
      <c r="I4514">
        <v>10</v>
      </c>
      <c r="J4514" t="s">
        <v>19</v>
      </c>
      <c r="K4514" t="s">
        <v>13381</v>
      </c>
      <c r="L4514" t="s">
        <v>13381</v>
      </c>
      <c r="M4514">
        <v>3.7</v>
      </c>
      <c r="N4514" t="s">
        <v>13382</v>
      </c>
      <c r="O4514">
        <v>356.12915559200002</v>
      </c>
      <c r="P4514" t="s">
        <v>13383</v>
      </c>
    </row>
    <row r="4515" spans="1:16" x14ac:dyDescent="0.3">
      <c r="A4515">
        <v>4514</v>
      </c>
      <c r="B4515" t="s">
        <v>13384</v>
      </c>
      <c r="C4515">
        <v>319.04337736799999</v>
      </c>
      <c r="D4515" t="s">
        <v>12632</v>
      </c>
      <c r="E4515" t="s">
        <v>10446</v>
      </c>
      <c r="F4515" t="s">
        <v>33709</v>
      </c>
      <c r="G4515" t="s">
        <v>12633</v>
      </c>
      <c r="H4515">
        <v>1.7100000000000001E-2</v>
      </c>
      <c r="I4515">
        <v>10</v>
      </c>
      <c r="J4515" t="s">
        <v>19</v>
      </c>
      <c r="K4515" t="s">
        <v>13385</v>
      </c>
      <c r="L4515" t="s">
        <v>13385</v>
      </c>
      <c r="M4515">
        <v>2.5910000000000002</v>
      </c>
      <c r="N4515" t="s">
        <v>13386</v>
      </c>
      <c r="O4515">
        <v>319.04337736799999</v>
      </c>
      <c r="P4515" t="s">
        <v>13387</v>
      </c>
    </row>
    <row r="4516" spans="1:16" x14ac:dyDescent="0.3">
      <c r="A4516">
        <v>4515</v>
      </c>
      <c r="B4516" t="s">
        <v>13388</v>
      </c>
      <c r="C4516">
        <v>371.09397702400003</v>
      </c>
      <c r="D4516" t="s">
        <v>12632</v>
      </c>
      <c r="E4516" t="s">
        <v>10446</v>
      </c>
      <c r="F4516" t="s">
        <v>33709</v>
      </c>
      <c r="G4516" t="s">
        <v>12633</v>
      </c>
      <c r="H4516">
        <v>1.7100000000000001E-2</v>
      </c>
      <c r="I4516">
        <v>10</v>
      </c>
      <c r="J4516" t="s">
        <v>19</v>
      </c>
      <c r="K4516" t="s">
        <v>13389</v>
      </c>
      <c r="L4516" t="s">
        <v>13389</v>
      </c>
      <c r="M4516">
        <v>2.903</v>
      </c>
      <c r="N4516" t="s">
        <v>13390</v>
      </c>
      <c r="O4516">
        <v>371.09397702400003</v>
      </c>
      <c r="P4516" t="s">
        <v>13391</v>
      </c>
    </row>
    <row r="4517" spans="1:16" x14ac:dyDescent="0.3">
      <c r="A4517">
        <v>4516</v>
      </c>
      <c r="B4517" t="s">
        <v>13392</v>
      </c>
      <c r="C4517">
        <v>206.17829870400001</v>
      </c>
      <c r="D4517" t="s">
        <v>12632</v>
      </c>
      <c r="E4517" t="s">
        <v>10446</v>
      </c>
      <c r="F4517" t="s">
        <v>33709</v>
      </c>
      <c r="G4517" t="s">
        <v>12633</v>
      </c>
      <c r="H4517">
        <v>1.7100000000000001E-2</v>
      </c>
      <c r="I4517">
        <v>10</v>
      </c>
      <c r="J4517" t="s">
        <v>19</v>
      </c>
      <c r="K4517" t="s">
        <v>13393</v>
      </c>
      <c r="L4517" t="s">
        <v>13393</v>
      </c>
      <c r="M4517">
        <v>2.0379999999999998</v>
      </c>
      <c r="N4517" t="s">
        <v>13394</v>
      </c>
      <c r="O4517">
        <v>206.17829870400001</v>
      </c>
      <c r="P4517" t="s">
        <v>13395</v>
      </c>
    </row>
    <row r="4518" spans="1:16" x14ac:dyDescent="0.3">
      <c r="A4518">
        <v>4517</v>
      </c>
      <c r="B4518" t="s">
        <v>13396</v>
      </c>
      <c r="C4518">
        <v>280.12454888000002</v>
      </c>
      <c r="D4518" t="s">
        <v>12632</v>
      </c>
      <c r="E4518" t="s">
        <v>10446</v>
      </c>
      <c r="F4518" t="s">
        <v>33709</v>
      </c>
      <c r="G4518" t="s">
        <v>12633</v>
      </c>
      <c r="H4518">
        <v>1.7100000000000001E-2</v>
      </c>
      <c r="I4518">
        <v>10</v>
      </c>
      <c r="J4518" t="s">
        <v>19</v>
      </c>
      <c r="K4518" t="s">
        <v>13397</v>
      </c>
      <c r="L4518" t="s">
        <v>13397</v>
      </c>
      <c r="M4518">
        <v>0.84599999999999997</v>
      </c>
      <c r="N4518" t="s">
        <v>13398</v>
      </c>
      <c r="O4518">
        <v>280.12454888000002</v>
      </c>
      <c r="P4518" t="s">
        <v>13399</v>
      </c>
    </row>
    <row r="4519" spans="1:16" x14ac:dyDescent="0.3">
      <c r="A4519">
        <v>4518</v>
      </c>
      <c r="B4519" t="s">
        <v>13400</v>
      </c>
      <c r="C4519">
        <v>305.16026360400002</v>
      </c>
      <c r="D4519" t="s">
        <v>12632</v>
      </c>
      <c r="E4519" t="s">
        <v>10446</v>
      </c>
      <c r="F4519" t="s">
        <v>33709</v>
      </c>
      <c r="G4519" t="s">
        <v>12633</v>
      </c>
      <c r="H4519">
        <v>1.7100000000000001E-2</v>
      </c>
      <c r="I4519">
        <v>10</v>
      </c>
      <c r="J4519" t="s">
        <v>19</v>
      </c>
      <c r="K4519" t="s">
        <v>13401</v>
      </c>
      <c r="L4519" t="s">
        <v>13401</v>
      </c>
      <c r="M4519">
        <v>3.202</v>
      </c>
      <c r="N4519" t="s">
        <v>13402</v>
      </c>
      <c r="O4519">
        <v>305.16026360400002</v>
      </c>
      <c r="P4519" t="s">
        <v>13403</v>
      </c>
    </row>
    <row r="4520" spans="1:16" x14ac:dyDescent="0.3">
      <c r="A4520">
        <v>4519</v>
      </c>
      <c r="B4520" t="s">
        <v>13404</v>
      </c>
      <c r="C4520">
        <v>292.18992600799999</v>
      </c>
      <c r="D4520" t="s">
        <v>12632</v>
      </c>
      <c r="E4520" t="s">
        <v>10446</v>
      </c>
      <c r="F4520" t="s">
        <v>33709</v>
      </c>
      <c r="G4520" t="s">
        <v>12633</v>
      </c>
      <c r="H4520">
        <v>1.7100000000000001E-2</v>
      </c>
      <c r="I4520">
        <v>10</v>
      </c>
      <c r="J4520" t="s">
        <v>19</v>
      </c>
      <c r="K4520" t="s">
        <v>13405</v>
      </c>
      <c r="L4520" t="s">
        <v>13405</v>
      </c>
      <c r="M4520">
        <v>1.5920000000000001</v>
      </c>
      <c r="N4520" t="s">
        <v>2144</v>
      </c>
      <c r="O4520">
        <v>292.18992600799999</v>
      </c>
      <c r="P4520" t="s">
        <v>13406</v>
      </c>
    </row>
    <row r="4521" spans="1:16" x14ac:dyDescent="0.3">
      <c r="A4521">
        <v>4520</v>
      </c>
      <c r="B4521" t="s">
        <v>13407</v>
      </c>
      <c r="C4521">
        <v>356.18484062800002</v>
      </c>
      <c r="D4521" t="s">
        <v>12632</v>
      </c>
      <c r="E4521" t="s">
        <v>10446</v>
      </c>
      <c r="F4521" t="s">
        <v>33709</v>
      </c>
      <c r="G4521" t="s">
        <v>12633</v>
      </c>
      <c r="H4521">
        <v>1.7100000000000001E-2</v>
      </c>
      <c r="I4521">
        <v>10</v>
      </c>
      <c r="J4521" t="s">
        <v>19</v>
      </c>
      <c r="K4521" t="s">
        <v>13408</v>
      </c>
      <c r="L4521" t="s">
        <v>13408</v>
      </c>
      <c r="M4521">
        <v>2.0150000000000001</v>
      </c>
      <c r="N4521" t="s">
        <v>2746</v>
      </c>
      <c r="O4521">
        <v>356.18484062800002</v>
      </c>
      <c r="P4521" t="s">
        <v>13409</v>
      </c>
    </row>
    <row r="4522" spans="1:16" x14ac:dyDescent="0.3">
      <c r="A4522">
        <v>4521</v>
      </c>
      <c r="B4522" t="s">
        <v>13410</v>
      </c>
      <c r="C4522">
        <v>362.20663869200001</v>
      </c>
      <c r="D4522" t="s">
        <v>12632</v>
      </c>
      <c r="E4522" t="s">
        <v>10446</v>
      </c>
      <c r="F4522" t="s">
        <v>33709</v>
      </c>
      <c r="G4522" t="s">
        <v>12633</v>
      </c>
      <c r="H4522">
        <v>1.7100000000000001E-2</v>
      </c>
      <c r="I4522">
        <v>10</v>
      </c>
      <c r="J4522" t="s">
        <v>19</v>
      </c>
      <c r="K4522" t="s">
        <v>13411</v>
      </c>
      <c r="L4522" t="s">
        <v>13411</v>
      </c>
      <c r="M4522">
        <v>2.254</v>
      </c>
      <c r="N4522" t="s">
        <v>1623</v>
      </c>
      <c r="O4522">
        <v>362.20663869200001</v>
      </c>
      <c r="P4522" t="s">
        <v>13412</v>
      </c>
    </row>
    <row r="4523" spans="1:16" x14ac:dyDescent="0.3">
      <c r="A4523">
        <v>4522</v>
      </c>
      <c r="B4523" t="s">
        <v>13413</v>
      </c>
      <c r="C4523">
        <v>398.09456919199999</v>
      </c>
      <c r="D4523" t="s">
        <v>12632</v>
      </c>
      <c r="E4523" t="s">
        <v>10446</v>
      </c>
      <c r="F4523" t="s">
        <v>33709</v>
      </c>
      <c r="G4523" t="s">
        <v>12633</v>
      </c>
      <c r="H4523">
        <v>1.7100000000000001E-2</v>
      </c>
      <c r="I4523">
        <v>10</v>
      </c>
      <c r="J4523" t="s">
        <v>19</v>
      </c>
      <c r="K4523" t="s">
        <v>13414</v>
      </c>
      <c r="L4523" t="s">
        <v>13414</v>
      </c>
      <c r="M4523">
        <v>2.0409999999999999</v>
      </c>
      <c r="N4523" t="s">
        <v>13415</v>
      </c>
      <c r="O4523">
        <v>398.09456919199999</v>
      </c>
      <c r="P4523" t="s">
        <v>13416</v>
      </c>
    </row>
    <row r="4524" spans="1:16" x14ac:dyDescent="0.3">
      <c r="A4524">
        <v>4523</v>
      </c>
      <c r="B4524" t="s">
        <v>13417</v>
      </c>
      <c r="C4524">
        <v>187.11094741599999</v>
      </c>
      <c r="D4524" t="s">
        <v>12632</v>
      </c>
      <c r="E4524" t="s">
        <v>10446</v>
      </c>
      <c r="F4524" t="s">
        <v>33709</v>
      </c>
      <c r="G4524" t="s">
        <v>12633</v>
      </c>
      <c r="H4524">
        <v>1.7100000000000001E-2</v>
      </c>
      <c r="I4524">
        <v>10</v>
      </c>
      <c r="J4524" t="s">
        <v>19</v>
      </c>
      <c r="K4524" t="s">
        <v>13418</v>
      </c>
      <c r="L4524" t="s">
        <v>13418</v>
      </c>
      <c r="M4524">
        <v>0.59499999999999997</v>
      </c>
      <c r="N4524" t="s">
        <v>12625</v>
      </c>
      <c r="O4524">
        <v>187.11094741599999</v>
      </c>
      <c r="P4524" t="s">
        <v>13419</v>
      </c>
    </row>
    <row r="4525" spans="1:16" x14ac:dyDescent="0.3">
      <c r="A4525">
        <v>4524</v>
      </c>
      <c r="B4525" t="s">
        <v>13420</v>
      </c>
      <c r="C4525">
        <v>313.19026035600001</v>
      </c>
      <c r="D4525" t="s">
        <v>12632</v>
      </c>
      <c r="E4525" t="s">
        <v>10446</v>
      </c>
      <c r="F4525" t="s">
        <v>33709</v>
      </c>
      <c r="G4525" t="s">
        <v>12633</v>
      </c>
      <c r="H4525">
        <v>1.7100000000000001E-2</v>
      </c>
      <c r="I4525">
        <v>10</v>
      </c>
      <c r="J4525" t="s">
        <v>19</v>
      </c>
      <c r="K4525" t="s">
        <v>13421</v>
      </c>
      <c r="L4525" t="s">
        <v>13421</v>
      </c>
      <c r="M4525">
        <v>1.782</v>
      </c>
      <c r="N4525" t="s">
        <v>2573</v>
      </c>
      <c r="O4525">
        <v>313.19026035600001</v>
      </c>
      <c r="P4525" t="s">
        <v>13422</v>
      </c>
    </row>
    <row r="4526" spans="1:16" x14ac:dyDescent="0.3">
      <c r="A4526">
        <v>4525</v>
      </c>
      <c r="B4526" t="s">
        <v>13423</v>
      </c>
      <c r="C4526">
        <v>295.20082503999998</v>
      </c>
      <c r="D4526" t="s">
        <v>12632</v>
      </c>
      <c r="E4526" t="s">
        <v>10446</v>
      </c>
      <c r="F4526" t="s">
        <v>33709</v>
      </c>
      <c r="G4526" t="s">
        <v>12633</v>
      </c>
      <c r="H4526">
        <v>1.7100000000000001E-2</v>
      </c>
      <c r="I4526">
        <v>10</v>
      </c>
      <c r="J4526" t="s">
        <v>19</v>
      </c>
      <c r="K4526" t="s">
        <v>13424</v>
      </c>
      <c r="L4526" t="s">
        <v>13424</v>
      </c>
      <c r="M4526">
        <v>0.55000000000000004</v>
      </c>
      <c r="N4526" t="s">
        <v>13425</v>
      </c>
      <c r="O4526">
        <v>295.20082503999998</v>
      </c>
      <c r="P4526" t="s">
        <v>13426</v>
      </c>
    </row>
    <row r="4527" spans="1:16" x14ac:dyDescent="0.3">
      <c r="A4527">
        <v>4526</v>
      </c>
      <c r="B4527" t="s">
        <v>13427</v>
      </c>
      <c r="C4527">
        <v>311.16337691199999</v>
      </c>
      <c r="D4527" t="s">
        <v>12632</v>
      </c>
      <c r="E4527" t="s">
        <v>10446</v>
      </c>
      <c r="F4527" t="s">
        <v>33709</v>
      </c>
      <c r="G4527" t="s">
        <v>12633</v>
      </c>
      <c r="H4527">
        <v>1.7100000000000001E-2</v>
      </c>
      <c r="I4527">
        <v>10</v>
      </c>
      <c r="J4527" t="s">
        <v>19</v>
      </c>
      <c r="K4527" t="s">
        <v>13428</v>
      </c>
      <c r="L4527" t="s">
        <v>13428</v>
      </c>
      <c r="M4527">
        <v>3.78</v>
      </c>
      <c r="N4527" t="s">
        <v>2554</v>
      </c>
      <c r="O4527">
        <v>311.16337691199999</v>
      </c>
      <c r="P4527" t="s">
        <v>13429</v>
      </c>
    </row>
    <row r="4528" spans="1:16" x14ac:dyDescent="0.3">
      <c r="A4528">
        <v>4527</v>
      </c>
      <c r="B4528" t="s">
        <v>13430</v>
      </c>
      <c r="C4528">
        <v>424.10276787999999</v>
      </c>
      <c r="D4528" t="s">
        <v>12632</v>
      </c>
      <c r="E4528" t="s">
        <v>10446</v>
      </c>
      <c r="F4528" t="s">
        <v>33709</v>
      </c>
      <c r="G4528" t="s">
        <v>12633</v>
      </c>
      <c r="H4528">
        <v>1.7100000000000001E-2</v>
      </c>
      <c r="I4528">
        <v>10</v>
      </c>
      <c r="J4528" t="s">
        <v>19</v>
      </c>
      <c r="K4528" t="s">
        <v>13431</v>
      </c>
      <c r="L4528" t="s">
        <v>13431</v>
      </c>
      <c r="M4528">
        <v>4.8499999999999996</v>
      </c>
      <c r="N4528" t="s">
        <v>13432</v>
      </c>
      <c r="O4528">
        <v>424.10276787999999</v>
      </c>
      <c r="P4528" t="s">
        <v>13433</v>
      </c>
    </row>
    <row r="4529" spans="1:16" x14ac:dyDescent="0.3">
      <c r="A4529">
        <v>4528</v>
      </c>
      <c r="B4529" t="s">
        <v>13434</v>
      </c>
      <c r="C4529">
        <v>361.17902697599999</v>
      </c>
      <c r="D4529" t="s">
        <v>12632</v>
      </c>
      <c r="E4529" t="s">
        <v>10446</v>
      </c>
      <c r="F4529" t="s">
        <v>33709</v>
      </c>
      <c r="G4529" t="s">
        <v>12633</v>
      </c>
      <c r="H4529">
        <v>1.7100000000000001E-2</v>
      </c>
      <c r="I4529">
        <v>10</v>
      </c>
      <c r="J4529" t="s">
        <v>19</v>
      </c>
      <c r="K4529" t="s">
        <v>13435</v>
      </c>
      <c r="L4529" t="s">
        <v>13435</v>
      </c>
      <c r="M4529">
        <v>4.3579999999999997</v>
      </c>
      <c r="N4529" t="s">
        <v>13436</v>
      </c>
      <c r="O4529">
        <v>361.17902697599999</v>
      </c>
      <c r="P4529" t="s">
        <v>13437</v>
      </c>
    </row>
    <row r="4530" spans="1:16" x14ac:dyDescent="0.3">
      <c r="A4530">
        <v>4529</v>
      </c>
      <c r="B4530" t="s">
        <v>13438</v>
      </c>
      <c r="C4530">
        <v>355.10895839199998</v>
      </c>
      <c r="D4530" t="s">
        <v>12632</v>
      </c>
      <c r="E4530" t="s">
        <v>10446</v>
      </c>
      <c r="F4530" t="s">
        <v>33709</v>
      </c>
      <c r="G4530" t="s">
        <v>12633</v>
      </c>
      <c r="H4530">
        <v>1.7100000000000001E-2</v>
      </c>
      <c r="I4530">
        <v>10</v>
      </c>
      <c r="J4530" t="s">
        <v>19</v>
      </c>
      <c r="K4530" t="s">
        <v>13439</v>
      </c>
      <c r="L4530" t="s">
        <v>13439</v>
      </c>
      <c r="M4530">
        <v>2.242</v>
      </c>
      <c r="N4530" t="s">
        <v>13440</v>
      </c>
      <c r="O4530">
        <v>355.10895839199998</v>
      </c>
      <c r="P4530" t="s">
        <v>13441</v>
      </c>
    </row>
    <row r="4531" spans="1:16" x14ac:dyDescent="0.3">
      <c r="A4531">
        <v>4530</v>
      </c>
      <c r="B4531" t="s">
        <v>13442</v>
      </c>
      <c r="C4531">
        <v>375.13651053199999</v>
      </c>
      <c r="D4531" t="s">
        <v>12632</v>
      </c>
      <c r="E4531" t="s">
        <v>10446</v>
      </c>
      <c r="F4531" t="s">
        <v>33709</v>
      </c>
      <c r="G4531" t="s">
        <v>12633</v>
      </c>
      <c r="H4531">
        <v>1.7100000000000001E-2</v>
      </c>
      <c r="I4531">
        <v>10</v>
      </c>
      <c r="J4531" t="s">
        <v>19</v>
      </c>
      <c r="K4531" t="s">
        <v>13443</v>
      </c>
      <c r="L4531" t="s">
        <v>13443</v>
      </c>
      <c r="M4531">
        <v>0.48599999999999999</v>
      </c>
      <c r="N4531" t="s">
        <v>13444</v>
      </c>
      <c r="O4531">
        <v>375.13651053199999</v>
      </c>
      <c r="P4531" t="s">
        <v>13445</v>
      </c>
    </row>
    <row r="4532" spans="1:16" x14ac:dyDescent="0.3">
      <c r="A4532">
        <v>4531</v>
      </c>
      <c r="B4532" t="s">
        <v>13446</v>
      </c>
      <c r="C4532">
        <v>302.12013219599999</v>
      </c>
      <c r="D4532" t="s">
        <v>12632</v>
      </c>
      <c r="E4532" t="s">
        <v>10446</v>
      </c>
      <c r="F4532" t="s">
        <v>33709</v>
      </c>
      <c r="G4532" t="s">
        <v>12633</v>
      </c>
      <c r="H4532">
        <v>1.7100000000000001E-2</v>
      </c>
      <c r="I4532">
        <v>10</v>
      </c>
      <c r="J4532" t="s">
        <v>19</v>
      </c>
      <c r="K4532" t="s">
        <v>13447</v>
      </c>
      <c r="L4532" t="s">
        <v>13447</v>
      </c>
      <c r="M4532">
        <v>2.4529999999999998</v>
      </c>
      <c r="N4532" t="s">
        <v>5864</v>
      </c>
      <c r="O4532">
        <v>302.12013219599999</v>
      </c>
      <c r="P4532" t="s">
        <v>13448</v>
      </c>
    </row>
    <row r="4533" spans="1:16" x14ac:dyDescent="0.3">
      <c r="A4533">
        <v>4532</v>
      </c>
      <c r="B4533" t="s">
        <v>13449</v>
      </c>
      <c r="C4533">
        <v>335.16337691199999</v>
      </c>
      <c r="D4533" t="s">
        <v>12632</v>
      </c>
      <c r="E4533" t="s">
        <v>10446</v>
      </c>
      <c r="F4533" t="s">
        <v>33709</v>
      </c>
      <c r="G4533" t="s">
        <v>12633</v>
      </c>
      <c r="H4533">
        <v>1.7100000000000001E-2</v>
      </c>
      <c r="I4533">
        <v>10</v>
      </c>
      <c r="J4533" t="s">
        <v>19</v>
      </c>
      <c r="K4533" t="s">
        <v>13450</v>
      </c>
      <c r="L4533" t="s">
        <v>13450</v>
      </c>
      <c r="M4533">
        <v>2.702</v>
      </c>
      <c r="N4533" t="s">
        <v>13451</v>
      </c>
      <c r="O4533">
        <v>335.16337691199999</v>
      </c>
      <c r="P4533" t="s">
        <v>13452</v>
      </c>
    </row>
    <row r="4534" spans="1:16" x14ac:dyDescent="0.3">
      <c r="A4534">
        <v>4533</v>
      </c>
      <c r="B4534" t="s">
        <v>13453</v>
      </c>
      <c r="C4534">
        <v>208.12117775199999</v>
      </c>
      <c r="D4534" t="s">
        <v>12632</v>
      </c>
      <c r="E4534" t="s">
        <v>10446</v>
      </c>
      <c r="F4534" t="s">
        <v>33709</v>
      </c>
      <c r="G4534" t="s">
        <v>12633</v>
      </c>
      <c r="H4534">
        <v>1.7100000000000001E-2</v>
      </c>
      <c r="I4534">
        <v>10</v>
      </c>
      <c r="J4534" t="s">
        <v>19</v>
      </c>
      <c r="K4534" t="s">
        <v>13454</v>
      </c>
      <c r="L4534" t="s">
        <v>13454</v>
      </c>
      <c r="M4534">
        <v>1.25</v>
      </c>
      <c r="N4534" t="s">
        <v>5101</v>
      </c>
      <c r="O4534">
        <v>208.12117775199999</v>
      </c>
      <c r="P4534" t="s">
        <v>13455</v>
      </c>
    </row>
    <row r="4535" spans="1:16" x14ac:dyDescent="0.3">
      <c r="A4535">
        <v>4534</v>
      </c>
      <c r="B4535" t="s">
        <v>13456</v>
      </c>
      <c r="C4535">
        <v>366.13036044400002</v>
      </c>
      <c r="D4535" t="s">
        <v>12632</v>
      </c>
      <c r="E4535" t="s">
        <v>10446</v>
      </c>
      <c r="F4535" t="s">
        <v>33709</v>
      </c>
      <c r="G4535" t="s">
        <v>12633</v>
      </c>
      <c r="H4535">
        <v>1.7100000000000001E-2</v>
      </c>
      <c r="I4535">
        <v>10</v>
      </c>
      <c r="J4535" t="s">
        <v>19</v>
      </c>
      <c r="K4535" t="s">
        <v>13457</v>
      </c>
      <c r="L4535" t="s">
        <v>13457</v>
      </c>
      <c r="M4535">
        <v>2.3069999999999999</v>
      </c>
      <c r="N4535" t="s">
        <v>13458</v>
      </c>
      <c r="O4535">
        <v>366.13036044400002</v>
      </c>
      <c r="P4535" t="s">
        <v>13459</v>
      </c>
    </row>
    <row r="4536" spans="1:16" x14ac:dyDescent="0.3">
      <c r="A4536">
        <v>4535</v>
      </c>
      <c r="B4536" t="s">
        <v>13460</v>
      </c>
      <c r="C4536">
        <v>325.12488322799999</v>
      </c>
      <c r="D4536" t="s">
        <v>12632</v>
      </c>
      <c r="E4536" t="s">
        <v>10446</v>
      </c>
      <c r="F4536" t="s">
        <v>33709</v>
      </c>
      <c r="G4536" t="s">
        <v>12633</v>
      </c>
      <c r="H4536">
        <v>1.7100000000000001E-2</v>
      </c>
      <c r="I4536">
        <v>10</v>
      </c>
      <c r="J4536" t="s">
        <v>19</v>
      </c>
      <c r="K4536" t="s">
        <v>13461</v>
      </c>
      <c r="L4536" t="s">
        <v>13461</v>
      </c>
      <c r="M4536">
        <v>3.6669999999999998</v>
      </c>
      <c r="N4536" t="s">
        <v>13462</v>
      </c>
      <c r="O4536">
        <v>325.12488322799999</v>
      </c>
      <c r="P4536" t="s">
        <v>13463</v>
      </c>
    </row>
    <row r="4537" spans="1:16" x14ac:dyDescent="0.3">
      <c r="A4537">
        <v>4536</v>
      </c>
      <c r="B4537" t="s">
        <v>13464</v>
      </c>
      <c r="C4537">
        <v>400.12705097999998</v>
      </c>
      <c r="D4537" t="s">
        <v>12632</v>
      </c>
      <c r="E4537" t="s">
        <v>10446</v>
      </c>
      <c r="F4537" t="s">
        <v>33709</v>
      </c>
      <c r="G4537" t="s">
        <v>12633</v>
      </c>
      <c r="H4537">
        <v>1.7100000000000001E-2</v>
      </c>
      <c r="I4537">
        <v>10</v>
      </c>
      <c r="J4537" t="s">
        <v>19</v>
      </c>
      <c r="K4537" t="s">
        <v>13465</v>
      </c>
      <c r="L4537" t="s">
        <v>13465</v>
      </c>
      <c r="M4537">
        <v>1.5649999999999999</v>
      </c>
      <c r="N4537" t="s">
        <v>13466</v>
      </c>
      <c r="O4537">
        <v>400.12705097999998</v>
      </c>
      <c r="P4537" t="s">
        <v>13467</v>
      </c>
    </row>
    <row r="4538" spans="1:16" x14ac:dyDescent="0.3">
      <c r="A4538">
        <v>4537</v>
      </c>
      <c r="B4538" t="s">
        <v>13468</v>
      </c>
      <c r="C4538">
        <v>314.00884619999999</v>
      </c>
      <c r="D4538" t="s">
        <v>12632</v>
      </c>
      <c r="E4538" t="s">
        <v>10446</v>
      </c>
      <c r="F4538" t="s">
        <v>33709</v>
      </c>
      <c r="G4538" t="s">
        <v>12633</v>
      </c>
      <c r="H4538">
        <v>1.7100000000000001E-2</v>
      </c>
      <c r="I4538">
        <v>10</v>
      </c>
      <c r="J4538" t="s">
        <v>19</v>
      </c>
      <c r="K4538" t="s">
        <v>13469</v>
      </c>
      <c r="L4538" t="s">
        <v>13469</v>
      </c>
      <c r="M4538">
        <v>0.996</v>
      </c>
      <c r="N4538" t="s">
        <v>13470</v>
      </c>
      <c r="O4538">
        <v>314.00884619999999</v>
      </c>
      <c r="P4538" t="s">
        <v>13471</v>
      </c>
    </row>
    <row r="4539" spans="1:16" x14ac:dyDescent="0.3">
      <c r="A4539">
        <v>4538</v>
      </c>
      <c r="B4539" t="s">
        <v>13472</v>
      </c>
      <c r="C4539">
        <v>373.07640881200001</v>
      </c>
      <c r="D4539" t="s">
        <v>12632</v>
      </c>
      <c r="E4539" t="s">
        <v>10446</v>
      </c>
      <c r="F4539" t="s">
        <v>33709</v>
      </c>
      <c r="G4539" t="s">
        <v>12633</v>
      </c>
      <c r="H4539">
        <v>1.7100000000000001E-2</v>
      </c>
      <c r="I4539">
        <v>10</v>
      </c>
      <c r="J4539" t="s">
        <v>19</v>
      </c>
      <c r="K4539" t="s">
        <v>13473</v>
      </c>
      <c r="L4539" t="s">
        <v>13473</v>
      </c>
      <c r="M4539">
        <v>3.7730000000000001</v>
      </c>
      <c r="N4539" t="s">
        <v>13474</v>
      </c>
      <c r="O4539">
        <v>373.07640881200001</v>
      </c>
      <c r="P4539" t="s">
        <v>13475</v>
      </c>
    </row>
    <row r="4540" spans="1:16" x14ac:dyDescent="0.3">
      <c r="A4540">
        <v>4539</v>
      </c>
      <c r="B4540" t="s">
        <v>13476</v>
      </c>
      <c r="C4540">
        <v>337.99492745200001</v>
      </c>
      <c r="D4540" t="s">
        <v>12632</v>
      </c>
      <c r="E4540" t="s">
        <v>10446</v>
      </c>
      <c r="F4540" t="s">
        <v>33709</v>
      </c>
      <c r="G4540" t="s">
        <v>12633</v>
      </c>
      <c r="H4540">
        <v>1.7100000000000001E-2</v>
      </c>
      <c r="I4540">
        <v>10</v>
      </c>
      <c r="J4540" t="s">
        <v>19</v>
      </c>
      <c r="K4540" t="s">
        <v>13477</v>
      </c>
      <c r="L4540" t="s">
        <v>13477</v>
      </c>
      <c r="M4540">
        <v>1.38</v>
      </c>
      <c r="N4540" t="s">
        <v>13478</v>
      </c>
      <c r="O4540">
        <v>337.99492745200001</v>
      </c>
      <c r="P4540" t="s">
        <v>13479</v>
      </c>
    </row>
    <row r="4541" spans="1:16" x14ac:dyDescent="0.3">
      <c r="A4541">
        <v>4540</v>
      </c>
      <c r="B4541" t="s">
        <v>13480</v>
      </c>
      <c r="C4541">
        <v>312.13347375199999</v>
      </c>
      <c r="D4541" t="s">
        <v>12632</v>
      </c>
      <c r="E4541" t="s">
        <v>10446</v>
      </c>
      <c r="F4541" t="s">
        <v>33709</v>
      </c>
      <c r="G4541" t="s">
        <v>12633</v>
      </c>
      <c r="H4541">
        <v>1.7100000000000001E-2</v>
      </c>
      <c r="I4541">
        <v>10</v>
      </c>
      <c r="J4541" t="s">
        <v>19</v>
      </c>
      <c r="K4541" t="s">
        <v>13481</v>
      </c>
      <c r="L4541" t="s">
        <v>13481</v>
      </c>
      <c r="M4541">
        <v>0.89500000000000002</v>
      </c>
      <c r="N4541" t="s">
        <v>9822</v>
      </c>
      <c r="O4541">
        <v>312.13347375199999</v>
      </c>
      <c r="P4541" t="s">
        <v>13482</v>
      </c>
    </row>
    <row r="4542" spans="1:16" x14ac:dyDescent="0.3">
      <c r="A4542">
        <v>4541</v>
      </c>
      <c r="B4542" t="s">
        <v>13483</v>
      </c>
      <c r="C4542">
        <v>323.12454679199999</v>
      </c>
      <c r="D4542" t="s">
        <v>12632</v>
      </c>
      <c r="E4542" t="s">
        <v>10446</v>
      </c>
      <c r="F4542" t="s">
        <v>33709</v>
      </c>
      <c r="G4542" t="s">
        <v>12633</v>
      </c>
      <c r="H4542">
        <v>1.7100000000000001E-2</v>
      </c>
      <c r="I4542">
        <v>10</v>
      </c>
      <c r="J4542" t="s">
        <v>19</v>
      </c>
      <c r="K4542" t="s">
        <v>13484</v>
      </c>
      <c r="L4542" t="s">
        <v>13484</v>
      </c>
      <c r="M4542">
        <v>3.327</v>
      </c>
      <c r="N4542" t="s">
        <v>13485</v>
      </c>
      <c r="O4542">
        <v>323.12454679199999</v>
      </c>
      <c r="P4542" t="s">
        <v>13486</v>
      </c>
    </row>
    <row r="4543" spans="1:16" x14ac:dyDescent="0.3">
      <c r="A4543">
        <v>4542</v>
      </c>
      <c r="B4543" t="s">
        <v>13487</v>
      </c>
      <c r="C4543">
        <v>341.02553438400003</v>
      </c>
      <c r="D4543" t="s">
        <v>12632</v>
      </c>
      <c r="E4543" t="s">
        <v>10446</v>
      </c>
      <c r="F4543" t="s">
        <v>33709</v>
      </c>
      <c r="G4543" t="s">
        <v>12633</v>
      </c>
      <c r="H4543">
        <v>1.7100000000000001E-2</v>
      </c>
      <c r="I4543">
        <v>10</v>
      </c>
      <c r="J4543" t="s">
        <v>19</v>
      </c>
      <c r="K4543" t="s">
        <v>13488</v>
      </c>
      <c r="L4543" t="s">
        <v>13488</v>
      </c>
      <c r="M4543">
        <v>1.6619999999999999</v>
      </c>
      <c r="N4543" t="s">
        <v>13489</v>
      </c>
      <c r="O4543">
        <v>341.02553438400003</v>
      </c>
      <c r="P4543" t="s">
        <v>13490</v>
      </c>
    </row>
    <row r="4544" spans="1:16" x14ac:dyDescent="0.3">
      <c r="A4544">
        <v>4543</v>
      </c>
      <c r="B4544" t="s">
        <v>13491</v>
      </c>
      <c r="C4544">
        <v>392.18239601599998</v>
      </c>
      <c r="D4544" t="s">
        <v>12632</v>
      </c>
      <c r="E4544" t="s">
        <v>10446</v>
      </c>
      <c r="F4544" t="s">
        <v>33709</v>
      </c>
      <c r="G4544" t="s">
        <v>12633</v>
      </c>
      <c r="H4544">
        <v>1.7100000000000001E-2</v>
      </c>
      <c r="I4544">
        <v>10</v>
      </c>
      <c r="J4544" t="s">
        <v>19</v>
      </c>
      <c r="K4544" t="s">
        <v>13492</v>
      </c>
      <c r="L4544" t="s">
        <v>13492</v>
      </c>
      <c r="M4544">
        <v>4.3879999999999999</v>
      </c>
      <c r="N4544" t="s">
        <v>13493</v>
      </c>
      <c r="O4544">
        <v>392.18239601599998</v>
      </c>
      <c r="P4544" t="s">
        <v>13494</v>
      </c>
    </row>
    <row r="4545" spans="1:16" x14ac:dyDescent="0.3">
      <c r="A4545">
        <v>4544</v>
      </c>
      <c r="B4545" t="s">
        <v>13495</v>
      </c>
      <c r="C4545">
        <v>311.06332429600002</v>
      </c>
      <c r="D4545" t="s">
        <v>12632</v>
      </c>
      <c r="E4545" t="s">
        <v>10446</v>
      </c>
      <c r="F4545" t="s">
        <v>33709</v>
      </c>
      <c r="G4545" t="s">
        <v>12633</v>
      </c>
      <c r="H4545">
        <v>1.7100000000000001E-2</v>
      </c>
      <c r="I4545">
        <v>10</v>
      </c>
      <c r="J4545" t="s">
        <v>19</v>
      </c>
      <c r="K4545" t="s">
        <v>13496</v>
      </c>
      <c r="L4545" t="s">
        <v>13496</v>
      </c>
      <c r="M4545">
        <v>1.825</v>
      </c>
      <c r="N4545" t="s">
        <v>11124</v>
      </c>
      <c r="O4545">
        <v>311.06332429600002</v>
      </c>
      <c r="P4545" t="s">
        <v>13497</v>
      </c>
    </row>
    <row r="4546" spans="1:16" x14ac:dyDescent="0.3">
      <c r="A4546">
        <v>4545</v>
      </c>
      <c r="B4546" t="s">
        <v>13498</v>
      </c>
      <c r="C4546">
        <v>326.17427594399999</v>
      </c>
      <c r="D4546" t="s">
        <v>12632</v>
      </c>
      <c r="E4546" t="s">
        <v>10446</v>
      </c>
      <c r="F4546" t="s">
        <v>33709</v>
      </c>
      <c r="G4546" t="s">
        <v>12633</v>
      </c>
      <c r="H4546">
        <v>1.7100000000000001E-2</v>
      </c>
      <c r="I4546">
        <v>10</v>
      </c>
      <c r="J4546" t="s">
        <v>19</v>
      </c>
      <c r="K4546" t="s">
        <v>13499</v>
      </c>
      <c r="L4546" t="s">
        <v>13499</v>
      </c>
      <c r="M4546">
        <v>1.0580000000000001</v>
      </c>
      <c r="N4546" t="s">
        <v>2766</v>
      </c>
      <c r="O4546">
        <v>326.17427594399999</v>
      </c>
      <c r="P4546" t="s">
        <v>13500</v>
      </c>
    </row>
    <row r="4547" spans="1:16" x14ac:dyDescent="0.3">
      <c r="A4547">
        <v>4546</v>
      </c>
      <c r="B4547" t="s">
        <v>13501</v>
      </c>
      <c r="C4547">
        <v>331.10785117199998</v>
      </c>
      <c r="D4547" t="s">
        <v>12632</v>
      </c>
      <c r="E4547" t="s">
        <v>10446</v>
      </c>
      <c r="F4547" t="s">
        <v>33709</v>
      </c>
      <c r="G4547" t="s">
        <v>12633</v>
      </c>
      <c r="H4547">
        <v>1.7100000000000001E-2</v>
      </c>
      <c r="I4547">
        <v>10</v>
      </c>
      <c r="J4547" t="s">
        <v>19</v>
      </c>
      <c r="K4547" t="s">
        <v>13502</v>
      </c>
      <c r="L4547" t="s">
        <v>13502</v>
      </c>
      <c r="M4547">
        <v>2.444</v>
      </c>
      <c r="N4547" t="s">
        <v>13503</v>
      </c>
      <c r="O4547">
        <v>331.10785117199998</v>
      </c>
      <c r="P4547" t="s">
        <v>13504</v>
      </c>
    </row>
    <row r="4548" spans="1:16" x14ac:dyDescent="0.3">
      <c r="A4548">
        <v>4547</v>
      </c>
      <c r="B4548" t="s">
        <v>13505</v>
      </c>
      <c r="C4548">
        <v>307.20082503999998</v>
      </c>
      <c r="D4548" t="s">
        <v>12632</v>
      </c>
      <c r="E4548" t="s">
        <v>10446</v>
      </c>
      <c r="F4548" t="s">
        <v>33709</v>
      </c>
      <c r="G4548" t="s">
        <v>12633</v>
      </c>
      <c r="H4548">
        <v>1.7100000000000001E-2</v>
      </c>
      <c r="I4548">
        <v>10</v>
      </c>
      <c r="J4548" t="s">
        <v>19</v>
      </c>
      <c r="K4548" t="s">
        <v>13506</v>
      </c>
      <c r="L4548" t="s">
        <v>13506</v>
      </c>
      <c r="M4548">
        <v>1.2669999999999999</v>
      </c>
      <c r="N4548" t="s">
        <v>13507</v>
      </c>
      <c r="O4548">
        <v>307.20082503999998</v>
      </c>
      <c r="P4548" t="s">
        <v>13508</v>
      </c>
    </row>
    <row r="4549" spans="1:16" x14ac:dyDescent="0.3">
      <c r="A4549">
        <v>4548</v>
      </c>
      <c r="B4549" t="s">
        <v>13509</v>
      </c>
      <c r="C4549">
        <v>378.22670543999999</v>
      </c>
      <c r="D4549" t="s">
        <v>12632</v>
      </c>
      <c r="E4549" t="s">
        <v>10446</v>
      </c>
      <c r="F4549" t="s">
        <v>33709</v>
      </c>
      <c r="G4549" t="s">
        <v>12633</v>
      </c>
      <c r="H4549">
        <v>1.7100000000000001E-2</v>
      </c>
      <c r="I4549">
        <v>10</v>
      </c>
      <c r="J4549" t="s">
        <v>19</v>
      </c>
      <c r="K4549" t="s">
        <v>13510</v>
      </c>
      <c r="L4549" t="s">
        <v>13510</v>
      </c>
      <c r="M4549">
        <v>3.4780000000000002</v>
      </c>
      <c r="N4549" t="s">
        <v>4315</v>
      </c>
      <c r="O4549">
        <v>378.22670543999999</v>
      </c>
      <c r="P4549" t="s">
        <v>13511</v>
      </c>
    </row>
    <row r="4550" spans="1:16" x14ac:dyDescent="0.3">
      <c r="A4550">
        <v>4549</v>
      </c>
      <c r="B4550" t="s">
        <v>13512</v>
      </c>
      <c r="C4550">
        <v>394.12864619200002</v>
      </c>
      <c r="D4550" t="s">
        <v>12632</v>
      </c>
      <c r="E4550" t="s">
        <v>10446</v>
      </c>
      <c r="F4550" t="s">
        <v>33709</v>
      </c>
      <c r="G4550" t="s">
        <v>12633</v>
      </c>
      <c r="H4550">
        <v>1.7100000000000001E-2</v>
      </c>
      <c r="I4550">
        <v>10</v>
      </c>
      <c r="J4550" t="s">
        <v>19</v>
      </c>
      <c r="K4550" t="s">
        <v>13513</v>
      </c>
      <c r="L4550" t="s">
        <v>13513</v>
      </c>
      <c r="M4550">
        <v>1.4410000000000001</v>
      </c>
      <c r="N4550" t="s">
        <v>13514</v>
      </c>
      <c r="O4550">
        <v>394.12864619200002</v>
      </c>
      <c r="P4550" t="s">
        <v>13515</v>
      </c>
    </row>
    <row r="4551" spans="1:16" x14ac:dyDescent="0.3">
      <c r="A4551">
        <v>4550</v>
      </c>
      <c r="B4551" t="s">
        <v>13516</v>
      </c>
      <c r="C4551">
        <v>320.09839161999997</v>
      </c>
      <c r="D4551" t="s">
        <v>12632</v>
      </c>
      <c r="E4551" t="s">
        <v>10446</v>
      </c>
      <c r="F4551" t="s">
        <v>33709</v>
      </c>
      <c r="G4551" t="s">
        <v>12633</v>
      </c>
      <c r="H4551">
        <v>1.7100000000000001E-2</v>
      </c>
      <c r="I4551">
        <v>10</v>
      </c>
      <c r="J4551" t="s">
        <v>19</v>
      </c>
      <c r="K4551" t="s">
        <v>13517</v>
      </c>
      <c r="L4551" t="s">
        <v>13517</v>
      </c>
      <c r="M4551">
        <v>3.6920000000000002</v>
      </c>
      <c r="N4551" t="s">
        <v>13518</v>
      </c>
      <c r="O4551">
        <v>320.09839161999997</v>
      </c>
      <c r="P4551" t="s">
        <v>13519</v>
      </c>
    </row>
    <row r="4552" spans="1:16" x14ac:dyDescent="0.3">
      <c r="A4552">
        <v>4551</v>
      </c>
      <c r="B4552" t="s">
        <v>13520</v>
      </c>
      <c r="C4552">
        <v>391.160657528</v>
      </c>
      <c r="D4552" t="s">
        <v>12632</v>
      </c>
      <c r="E4552" t="s">
        <v>10446</v>
      </c>
      <c r="F4552" t="s">
        <v>33709</v>
      </c>
      <c r="G4552" t="s">
        <v>12633</v>
      </c>
      <c r="H4552">
        <v>1.7100000000000001E-2</v>
      </c>
      <c r="I4552">
        <v>10</v>
      </c>
      <c r="J4552" t="s">
        <v>19</v>
      </c>
      <c r="K4552" t="s">
        <v>13521</v>
      </c>
      <c r="L4552" t="s">
        <v>13521</v>
      </c>
      <c r="M4552">
        <v>3.782</v>
      </c>
      <c r="N4552" t="s">
        <v>13522</v>
      </c>
      <c r="O4552">
        <v>391.160657528</v>
      </c>
      <c r="P4552" t="s">
        <v>13523</v>
      </c>
    </row>
    <row r="4553" spans="1:16" x14ac:dyDescent="0.3">
      <c r="A4553">
        <v>4552</v>
      </c>
      <c r="B4553" t="s">
        <v>13524</v>
      </c>
      <c r="C4553">
        <v>399.18706679600001</v>
      </c>
      <c r="D4553" t="s">
        <v>12632</v>
      </c>
      <c r="E4553" t="s">
        <v>10446</v>
      </c>
      <c r="F4553" t="s">
        <v>33709</v>
      </c>
      <c r="G4553" t="s">
        <v>12633</v>
      </c>
      <c r="H4553">
        <v>1.7100000000000001E-2</v>
      </c>
      <c r="I4553">
        <v>10</v>
      </c>
      <c r="J4553" t="s">
        <v>19</v>
      </c>
      <c r="K4553" t="s">
        <v>13525</v>
      </c>
      <c r="L4553" t="s">
        <v>13525</v>
      </c>
      <c r="M4553">
        <v>4.0389999999999997</v>
      </c>
      <c r="N4553" t="s">
        <v>13526</v>
      </c>
      <c r="O4553">
        <v>399.18706679600001</v>
      </c>
      <c r="P4553" t="s">
        <v>13527</v>
      </c>
    </row>
    <row r="4554" spans="1:16" x14ac:dyDescent="0.3">
      <c r="A4554">
        <v>4553</v>
      </c>
      <c r="B4554" t="s">
        <v>13528</v>
      </c>
      <c r="C4554">
        <v>324.15862587999999</v>
      </c>
      <c r="D4554" t="s">
        <v>12632</v>
      </c>
      <c r="E4554" t="s">
        <v>10446</v>
      </c>
      <c r="F4554" t="s">
        <v>33709</v>
      </c>
      <c r="G4554" t="s">
        <v>12633</v>
      </c>
      <c r="H4554">
        <v>1.7100000000000001E-2</v>
      </c>
      <c r="I4554">
        <v>10</v>
      </c>
      <c r="J4554" t="s">
        <v>19</v>
      </c>
      <c r="K4554" t="s">
        <v>13529</v>
      </c>
      <c r="L4554" t="s">
        <v>13529</v>
      </c>
      <c r="M4554">
        <v>1.4530000000000001</v>
      </c>
      <c r="N4554" t="s">
        <v>3483</v>
      </c>
      <c r="O4554">
        <v>324.15862587999999</v>
      </c>
      <c r="P4554" t="s">
        <v>13530</v>
      </c>
    </row>
    <row r="4555" spans="1:16" x14ac:dyDescent="0.3">
      <c r="A4555">
        <v>4554</v>
      </c>
      <c r="B4555" t="s">
        <v>13531</v>
      </c>
      <c r="C4555">
        <v>306.16919056400002</v>
      </c>
      <c r="D4555" t="s">
        <v>12632</v>
      </c>
      <c r="E4555" t="s">
        <v>10446</v>
      </c>
      <c r="F4555" t="s">
        <v>33709</v>
      </c>
      <c r="G4555" t="s">
        <v>12633</v>
      </c>
      <c r="H4555">
        <v>1.7100000000000001E-2</v>
      </c>
      <c r="I4555">
        <v>10</v>
      </c>
      <c r="J4555" t="s">
        <v>19</v>
      </c>
      <c r="K4555" t="s">
        <v>13532</v>
      </c>
      <c r="L4555" t="s">
        <v>13532</v>
      </c>
      <c r="M4555">
        <v>2.8679999999999999</v>
      </c>
      <c r="N4555" t="s">
        <v>3681</v>
      </c>
      <c r="O4555">
        <v>306.16919056400002</v>
      </c>
      <c r="P4555" t="s">
        <v>13533</v>
      </c>
    </row>
    <row r="4556" spans="1:16" x14ac:dyDescent="0.3">
      <c r="A4556">
        <v>4555</v>
      </c>
      <c r="B4556" t="s">
        <v>13534</v>
      </c>
      <c r="C4556">
        <v>332.13069688000002</v>
      </c>
      <c r="D4556" t="s">
        <v>12632</v>
      </c>
      <c r="E4556" t="s">
        <v>10446</v>
      </c>
      <c r="F4556" t="s">
        <v>33709</v>
      </c>
      <c r="G4556" t="s">
        <v>12633</v>
      </c>
      <c r="H4556">
        <v>1.7100000000000001E-2</v>
      </c>
      <c r="I4556">
        <v>10</v>
      </c>
      <c r="J4556" t="s">
        <v>19</v>
      </c>
      <c r="K4556" t="s">
        <v>13535</v>
      </c>
      <c r="L4556" t="s">
        <v>13535</v>
      </c>
      <c r="M4556">
        <v>2.5249999999999999</v>
      </c>
      <c r="N4556" t="s">
        <v>12911</v>
      </c>
      <c r="O4556">
        <v>332.13069688000002</v>
      </c>
      <c r="P4556" t="s">
        <v>13536</v>
      </c>
    </row>
    <row r="4557" spans="1:16" x14ac:dyDescent="0.3">
      <c r="A4557">
        <v>4556</v>
      </c>
      <c r="B4557" t="s">
        <v>13537</v>
      </c>
      <c r="C4557">
        <v>334.11289881200003</v>
      </c>
      <c r="D4557" t="s">
        <v>12632</v>
      </c>
      <c r="E4557" t="s">
        <v>10446</v>
      </c>
      <c r="F4557" t="s">
        <v>33709</v>
      </c>
      <c r="G4557" t="s">
        <v>12633</v>
      </c>
      <c r="H4557">
        <v>1.7100000000000001E-2</v>
      </c>
      <c r="I4557">
        <v>10</v>
      </c>
      <c r="J4557" t="s">
        <v>19</v>
      </c>
      <c r="K4557" t="s">
        <v>13538</v>
      </c>
      <c r="L4557" t="s">
        <v>13538</v>
      </c>
      <c r="M4557">
        <v>3.07</v>
      </c>
      <c r="N4557" t="s">
        <v>13539</v>
      </c>
      <c r="O4557">
        <v>334.11289881200003</v>
      </c>
      <c r="P4557" t="s">
        <v>13540</v>
      </c>
    </row>
    <row r="4558" spans="1:16" x14ac:dyDescent="0.3">
      <c r="A4558">
        <v>4557</v>
      </c>
      <c r="B4558" t="s">
        <v>13541</v>
      </c>
      <c r="C4558">
        <v>392.173607248</v>
      </c>
      <c r="D4558" t="s">
        <v>12632</v>
      </c>
      <c r="E4558" t="s">
        <v>10446</v>
      </c>
      <c r="F4558" t="s">
        <v>33709</v>
      </c>
      <c r="G4558" t="s">
        <v>12633</v>
      </c>
      <c r="H4558">
        <v>1.7100000000000001E-2</v>
      </c>
      <c r="I4558">
        <v>10</v>
      </c>
      <c r="J4558" t="s">
        <v>19</v>
      </c>
      <c r="K4558" t="s">
        <v>13542</v>
      </c>
      <c r="L4558" t="s">
        <v>13542</v>
      </c>
      <c r="M4558">
        <v>3.4220000000000002</v>
      </c>
      <c r="N4558" t="s">
        <v>13543</v>
      </c>
      <c r="O4558">
        <v>392.173607248</v>
      </c>
      <c r="P4558" t="s">
        <v>13544</v>
      </c>
    </row>
    <row r="4559" spans="1:16" x14ac:dyDescent="0.3">
      <c r="A4559">
        <v>4558</v>
      </c>
      <c r="B4559" t="s">
        <v>13545</v>
      </c>
      <c r="C4559">
        <v>227.14224754400001</v>
      </c>
      <c r="D4559" t="s">
        <v>12632</v>
      </c>
      <c r="E4559" t="s">
        <v>10446</v>
      </c>
      <c r="F4559" t="s">
        <v>33709</v>
      </c>
      <c r="G4559" t="s">
        <v>12633</v>
      </c>
      <c r="H4559">
        <v>1.7100000000000001E-2</v>
      </c>
      <c r="I4559">
        <v>10</v>
      </c>
      <c r="J4559" t="s">
        <v>19</v>
      </c>
      <c r="K4559" t="s">
        <v>13546</v>
      </c>
      <c r="L4559" t="s">
        <v>13546</v>
      </c>
      <c r="M4559">
        <v>2.7709999999999999</v>
      </c>
      <c r="N4559" t="s">
        <v>8950</v>
      </c>
      <c r="O4559">
        <v>227.14224754400001</v>
      </c>
      <c r="P4559" t="s">
        <v>13547</v>
      </c>
    </row>
    <row r="4560" spans="1:16" x14ac:dyDescent="0.3">
      <c r="A4560">
        <v>4559</v>
      </c>
      <c r="B4560" t="s">
        <v>13548</v>
      </c>
      <c r="C4560">
        <v>349.14601259599999</v>
      </c>
      <c r="D4560" t="s">
        <v>12632</v>
      </c>
      <c r="E4560" t="s">
        <v>10446</v>
      </c>
      <c r="F4560" t="s">
        <v>33709</v>
      </c>
      <c r="G4560" t="s">
        <v>12633</v>
      </c>
      <c r="H4560">
        <v>1.7100000000000001E-2</v>
      </c>
      <c r="I4560">
        <v>10</v>
      </c>
      <c r="J4560" t="s">
        <v>19</v>
      </c>
      <c r="K4560" t="s">
        <v>13549</v>
      </c>
      <c r="L4560" t="s">
        <v>13549</v>
      </c>
      <c r="M4560">
        <v>2.6960000000000002</v>
      </c>
      <c r="N4560" t="s">
        <v>11648</v>
      </c>
      <c r="O4560">
        <v>349.14601259599999</v>
      </c>
      <c r="P4560" t="s">
        <v>13550</v>
      </c>
    </row>
    <row r="4561" spans="1:16" x14ac:dyDescent="0.3">
      <c r="A4561">
        <v>4560</v>
      </c>
      <c r="B4561" t="s">
        <v>13551</v>
      </c>
      <c r="C4561">
        <v>274.04458430800003</v>
      </c>
      <c r="D4561" t="s">
        <v>12632</v>
      </c>
      <c r="E4561" t="s">
        <v>10446</v>
      </c>
      <c r="F4561" t="s">
        <v>33709</v>
      </c>
      <c r="G4561" t="s">
        <v>12633</v>
      </c>
      <c r="H4561">
        <v>1.7100000000000001E-2</v>
      </c>
      <c r="I4561">
        <v>10</v>
      </c>
      <c r="J4561" t="s">
        <v>19</v>
      </c>
      <c r="K4561" t="s">
        <v>13552</v>
      </c>
      <c r="L4561" t="s">
        <v>13552</v>
      </c>
      <c r="M4561">
        <v>0.38800000000000001</v>
      </c>
      <c r="N4561" t="s">
        <v>13553</v>
      </c>
      <c r="O4561">
        <v>274.04458430800003</v>
      </c>
      <c r="P4561" t="s">
        <v>13554</v>
      </c>
    </row>
    <row r="4562" spans="1:16" x14ac:dyDescent="0.3">
      <c r="A4562">
        <v>4561</v>
      </c>
      <c r="B4562" t="s">
        <v>13555</v>
      </c>
      <c r="C4562">
        <v>365.12316897599999</v>
      </c>
      <c r="D4562" t="s">
        <v>12632</v>
      </c>
      <c r="E4562" t="s">
        <v>10446</v>
      </c>
      <c r="F4562" t="s">
        <v>33709</v>
      </c>
      <c r="G4562" t="s">
        <v>12633</v>
      </c>
      <c r="H4562">
        <v>1.7100000000000001E-2</v>
      </c>
      <c r="I4562">
        <v>10</v>
      </c>
      <c r="J4562" t="s">
        <v>19</v>
      </c>
      <c r="K4562" t="s">
        <v>13556</v>
      </c>
      <c r="L4562" t="s">
        <v>13556</v>
      </c>
      <c r="M4562">
        <v>3.1190000000000002</v>
      </c>
      <c r="N4562" t="s">
        <v>13557</v>
      </c>
      <c r="O4562">
        <v>365.12316897599999</v>
      </c>
      <c r="P4562" t="s">
        <v>13558</v>
      </c>
    </row>
    <row r="4563" spans="1:16" x14ac:dyDescent="0.3">
      <c r="A4563">
        <v>4562</v>
      </c>
      <c r="B4563" t="s">
        <v>13559</v>
      </c>
      <c r="C4563">
        <v>228.07549051199999</v>
      </c>
      <c r="D4563" t="s">
        <v>12632</v>
      </c>
      <c r="E4563" t="s">
        <v>10446</v>
      </c>
      <c r="F4563" t="s">
        <v>33709</v>
      </c>
      <c r="G4563" t="s">
        <v>12633</v>
      </c>
      <c r="H4563">
        <v>1.7100000000000001E-2</v>
      </c>
      <c r="I4563">
        <v>10</v>
      </c>
      <c r="J4563" t="s">
        <v>19</v>
      </c>
      <c r="K4563" t="s">
        <v>13560</v>
      </c>
      <c r="L4563" t="s">
        <v>13560</v>
      </c>
      <c r="M4563">
        <v>1.7270000000000001</v>
      </c>
      <c r="N4563" t="s">
        <v>13561</v>
      </c>
      <c r="O4563">
        <v>228.07549051199999</v>
      </c>
      <c r="P4563" t="s">
        <v>13562</v>
      </c>
    </row>
    <row r="4564" spans="1:16" x14ac:dyDescent="0.3">
      <c r="A4564">
        <v>4563</v>
      </c>
      <c r="B4564" t="s">
        <v>13563</v>
      </c>
      <c r="C4564">
        <v>342.20557607199999</v>
      </c>
      <c r="D4564" t="s">
        <v>12632</v>
      </c>
      <c r="E4564" t="s">
        <v>10446</v>
      </c>
      <c r="F4564" t="s">
        <v>33709</v>
      </c>
      <c r="G4564" t="s">
        <v>12633</v>
      </c>
      <c r="H4564">
        <v>1.7100000000000001E-2</v>
      </c>
      <c r="I4564">
        <v>10</v>
      </c>
      <c r="J4564" t="s">
        <v>19</v>
      </c>
      <c r="K4564" t="s">
        <v>13564</v>
      </c>
      <c r="L4564" t="s">
        <v>13564</v>
      </c>
      <c r="M4564">
        <v>1.8009999999999999</v>
      </c>
      <c r="N4564" t="s">
        <v>11180</v>
      </c>
      <c r="O4564">
        <v>342.20557607199999</v>
      </c>
      <c r="P4564" t="s">
        <v>13565</v>
      </c>
    </row>
    <row r="4565" spans="1:16" x14ac:dyDescent="0.3">
      <c r="A4565">
        <v>4564</v>
      </c>
      <c r="B4565" t="s">
        <v>13566</v>
      </c>
      <c r="C4565">
        <v>351.15743600399998</v>
      </c>
      <c r="D4565" t="s">
        <v>12632</v>
      </c>
      <c r="E4565" t="s">
        <v>10446</v>
      </c>
      <c r="F4565" t="s">
        <v>33709</v>
      </c>
      <c r="G4565" t="s">
        <v>12633</v>
      </c>
      <c r="H4565">
        <v>1.7100000000000001E-2</v>
      </c>
      <c r="I4565">
        <v>10</v>
      </c>
      <c r="J4565" t="s">
        <v>19</v>
      </c>
      <c r="K4565" t="s">
        <v>13567</v>
      </c>
      <c r="L4565" t="s">
        <v>13567</v>
      </c>
      <c r="M4565">
        <v>1.7589999999999999</v>
      </c>
      <c r="N4565" t="s">
        <v>13568</v>
      </c>
      <c r="O4565">
        <v>351.15743600399998</v>
      </c>
      <c r="P4565" t="s">
        <v>13569</v>
      </c>
    </row>
    <row r="4566" spans="1:16" x14ac:dyDescent="0.3">
      <c r="A4566">
        <v>4565</v>
      </c>
      <c r="B4566" t="s">
        <v>13570</v>
      </c>
      <c r="C4566">
        <v>336.99967848400001</v>
      </c>
      <c r="D4566" t="s">
        <v>12632</v>
      </c>
      <c r="E4566" t="s">
        <v>10446</v>
      </c>
      <c r="F4566" t="s">
        <v>33709</v>
      </c>
      <c r="G4566" t="s">
        <v>12633</v>
      </c>
      <c r="H4566">
        <v>1.7100000000000001E-2</v>
      </c>
      <c r="I4566">
        <v>10</v>
      </c>
      <c r="J4566" t="s">
        <v>19</v>
      </c>
      <c r="K4566" t="s">
        <v>13571</v>
      </c>
      <c r="L4566" t="s">
        <v>13571</v>
      </c>
      <c r="M4566">
        <v>2.5409999999999999</v>
      </c>
      <c r="N4566" t="s">
        <v>13572</v>
      </c>
      <c r="O4566">
        <v>336.99967848400001</v>
      </c>
      <c r="P4566" t="s">
        <v>13573</v>
      </c>
    </row>
    <row r="4567" spans="1:16" x14ac:dyDescent="0.3">
      <c r="A4567">
        <v>4566</v>
      </c>
      <c r="B4567" t="s">
        <v>13574</v>
      </c>
      <c r="C4567">
        <v>362.04879260400003</v>
      </c>
      <c r="D4567" t="s">
        <v>12632</v>
      </c>
      <c r="E4567" t="s">
        <v>10446</v>
      </c>
      <c r="F4567" t="s">
        <v>33709</v>
      </c>
      <c r="G4567" t="s">
        <v>12633</v>
      </c>
      <c r="H4567">
        <v>1.7100000000000001E-2</v>
      </c>
      <c r="I4567">
        <v>10</v>
      </c>
      <c r="J4567" t="s">
        <v>19</v>
      </c>
      <c r="K4567" t="s">
        <v>13575</v>
      </c>
      <c r="L4567" t="s">
        <v>13575</v>
      </c>
      <c r="M4567">
        <v>3.8780000000000001</v>
      </c>
      <c r="N4567" t="s">
        <v>13576</v>
      </c>
      <c r="O4567">
        <v>362.04879260400003</v>
      </c>
      <c r="P4567" t="s">
        <v>13577</v>
      </c>
    </row>
    <row r="4568" spans="1:16" x14ac:dyDescent="0.3">
      <c r="A4568">
        <v>4567</v>
      </c>
      <c r="B4568" t="s">
        <v>13578</v>
      </c>
      <c r="C4568">
        <v>310.06807532800002</v>
      </c>
      <c r="D4568" t="s">
        <v>12632</v>
      </c>
      <c r="E4568" t="s">
        <v>10446</v>
      </c>
      <c r="F4568" t="s">
        <v>33709</v>
      </c>
      <c r="G4568" t="s">
        <v>12633</v>
      </c>
      <c r="H4568">
        <v>1.7100000000000001E-2</v>
      </c>
      <c r="I4568">
        <v>10</v>
      </c>
      <c r="J4568" t="s">
        <v>19</v>
      </c>
      <c r="K4568" t="s">
        <v>13579</v>
      </c>
      <c r="L4568" t="s">
        <v>13579</v>
      </c>
      <c r="M4568">
        <v>2.6059999999999999</v>
      </c>
      <c r="N4568" t="s">
        <v>13580</v>
      </c>
      <c r="O4568">
        <v>310.06807532800002</v>
      </c>
      <c r="P4568" t="s">
        <v>13581</v>
      </c>
    </row>
    <row r="4569" spans="1:16" x14ac:dyDescent="0.3">
      <c r="A4569">
        <v>4568</v>
      </c>
      <c r="B4569" t="s">
        <v>13582</v>
      </c>
      <c r="C4569">
        <v>325.09594909600003</v>
      </c>
      <c r="D4569" t="s">
        <v>12632</v>
      </c>
      <c r="E4569" t="s">
        <v>10446</v>
      </c>
      <c r="F4569" t="s">
        <v>33709</v>
      </c>
      <c r="G4569" t="s">
        <v>12633</v>
      </c>
      <c r="H4569">
        <v>1.7100000000000001E-2</v>
      </c>
      <c r="I4569">
        <v>10</v>
      </c>
      <c r="J4569" t="s">
        <v>19</v>
      </c>
      <c r="K4569" t="s">
        <v>13583</v>
      </c>
      <c r="L4569" t="s">
        <v>13583</v>
      </c>
      <c r="M4569">
        <v>3.867</v>
      </c>
      <c r="N4569" t="s">
        <v>13584</v>
      </c>
      <c r="O4569">
        <v>325.09594909600003</v>
      </c>
      <c r="P4569" t="s">
        <v>13585</v>
      </c>
    </row>
    <row r="4570" spans="1:16" x14ac:dyDescent="0.3">
      <c r="A4570">
        <v>4569</v>
      </c>
      <c r="B4570" t="s">
        <v>13586</v>
      </c>
      <c r="C4570">
        <v>355.11998787599998</v>
      </c>
      <c r="D4570" t="s">
        <v>12632</v>
      </c>
      <c r="E4570" t="s">
        <v>10446</v>
      </c>
      <c r="F4570" t="s">
        <v>33709</v>
      </c>
      <c r="G4570" t="s">
        <v>12633</v>
      </c>
      <c r="H4570">
        <v>1.7100000000000001E-2</v>
      </c>
      <c r="I4570">
        <v>10</v>
      </c>
      <c r="J4570" t="s">
        <v>19</v>
      </c>
      <c r="K4570" t="s">
        <v>13587</v>
      </c>
      <c r="L4570" t="s">
        <v>13587</v>
      </c>
      <c r="M4570">
        <v>3.8380000000000001</v>
      </c>
      <c r="N4570" t="s">
        <v>13588</v>
      </c>
      <c r="O4570">
        <v>355.11998787599998</v>
      </c>
      <c r="P4570" t="s">
        <v>13589</v>
      </c>
    </row>
    <row r="4571" spans="1:16" x14ac:dyDescent="0.3">
      <c r="A4571">
        <v>4570</v>
      </c>
      <c r="B4571" t="s">
        <v>13590</v>
      </c>
      <c r="C4571">
        <v>332.25761164400001</v>
      </c>
      <c r="D4571" t="s">
        <v>12632</v>
      </c>
      <c r="E4571" t="s">
        <v>10446</v>
      </c>
      <c r="F4571" t="s">
        <v>33709</v>
      </c>
      <c r="G4571" t="s">
        <v>12633</v>
      </c>
      <c r="H4571">
        <v>1.7100000000000001E-2</v>
      </c>
      <c r="I4571">
        <v>10</v>
      </c>
      <c r="J4571" t="s">
        <v>19</v>
      </c>
      <c r="K4571" t="s">
        <v>13591</v>
      </c>
      <c r="L4571" t="s">
        <v>13591</v>
      </c>
      <c r="M4571">
        <v>1.0369999999999999</v>
      </c>
      <c r="N4571" t="s">
        <v>13592</v>
      </c>
      <c r="O4571">
        <v>332.25761164400001</v>
      </c>
      <c r="P4571" t="s">
        <v>13593</v>
      </c>
    </row>
    <row r="4572" spans="1:16" x14ac:dyDescent="0.3">
      <c r="A4572">
        <v>4571</v>
      </c>
      <c r="B4572" t="s">
        <v>13594</v>
      </c>
      <c r="C4572">
        <v>281.09464572000002</v>
      </c>
      <c r="D4572" t="s">
        <v>12632</v>
      </c>
      <c r="E4572" t="s">
        <v>10446</v>
      </c>
      <c r="F4572" t="s">
        <v>33709</v>
      </c>
      <c r="G4572" t="s">
        <v>12633</v>
      </c>
      <c r="H4572">
        <v>1.7100000000000001E-2</v>
      </c>
      <c r="I4572">
        <v>10</v>
      </c>
      <c r="J4572" t="s">
        <v>19</v>
      </c>
      <c r="K4572" t="s">
        <v>13595</v>
      </c>
      <c r="L4572" t="s">
        <v>13595</v>
      </c>
      <c r="M4572">
        <v>1.5389999999999999</v>
      </c>
      <c r="N4572" t="s">
        <v>13596</v>
      </c>
      <c r="O4572">
        <v>281.09464572000002</v>
      </c>
      <c r="P4572" t="s">
        <v>13597</v>
      </c>
    </row>
    <row r="4573" spans="1:16" x14ac:dyDescent="0.3">
      <c r="A4573">
        <v>4572</v>
      </c>
      <c r="B4573" t="s">
        <v>13598</v>
      </c>
      <c r="C4573">
        <v>438.14740956399999</v>
      </c>
      <c r="D4573" t="s">
        <v>12632</v>
      </c>
      <c r="E4573" t="s">
        <v>10446</v>
      </c>
      <c r="F4573" t="s">
        <v>33709</v>
      </c>
      <c r="G4573" t="s">
        <v>12633</v>
      </c>
      <c r="H4573">
        <v>1.7100000000000001E-2</v>
      </c>
      <c r="I4573">
        <v>10</v>
      </c>
      <c r="J4573" t="s">
        <v>19</v>
      </c>
      <c r="K4573" t="s">
        <v>13599</v>
      </c>
      <c r="L4573" t="s">
        <v>13599</v>
      </c>
      <c r="M4573">
        <v>2.387</v>
      </c>
      <c r="N4573" t="s">
        <v>13600</v>
      </c>
      <c r="O4573">
        <v>438.14740956399999</v>
      </c>
      <c r="P4573" t="s">
        <v>13601</v>
      </c>
    </row>
    <row r="4574" spans="1:16" x14ac:dyDescent="0.3">
      <c r="A4574">
        <v>4573</v>
      </c>
      <c r="B4574" t="s">
        <v>13602</v>
      </c>
      <c r="C4574">
        <v>335.19573966000002</v>
      </c>
      <c r="D4574" t="s">
        <v>12632</v>
      </c>
      <c r="E4574" t="s">
        <v>10446</v>
      </c>
      <c r="F4574" t="s">
        <v>33709</v>
      </c>
      <c r="G4574" t="s">
        <v>12633</v>
      </c>
      <c r="H4574">
        <v>1.7100000000000001E-2</v>
      </c>
      <c r="I4574">
        <v>10</v>
      </c>
      <c r="J4574" t="s">
        <v>19</v>
      </c>
      <c r="K4574" t="s">
        <v>13603</v>
      </c>
      <c r="L4574" t="s">
        <v>13603</v>
      </c>
      <c r="M4574">
        <v>-0.79900000000000004</v>
      </c>
      <c r="N4574" t="s">
        <v>13604</v>
      </c>
      <c r="O4574">
        <v>335.19573966000002</v>
      </c>
      <c r="P4574" t="s">
        <v>13605</v>
      </c>
    </row>
    <row r="4575" spans="1:16" x14ac:dyDescent="0.3">
      <c r="A4575">
        <v>4574</v>
      </c>
      <c r="B4575" t="s">
        <v>13606</v>
      </c>
      <c r="C4575">
        <v>347.23212516799998</v>
      </c>
      <c r="D4575" t="s">
        <v>12632</v>
      </c>
      <c r="E4575" t="s">
        <v>10446</v>
      </c>
      <c r="F4575" t="s">
        <v>33709</v>
      </c>
      <c r="G4575" t="s">
        <v>12633</v>
      </c>
      <c r="H4575">
        <v>1.7100000000000001E-2</v>
      </c>
      <c r="I4575">
        <v>10</v>
      </c>
      <c r="J4575" t="s">
        <v>19</v>
      </c>
      <c r="K4575" t="s">
        <v>13607</v>
      </c>
      <c r="L4575" t="s">
        <v>13607</v>
      </c>
      <c r="M4575">
        <v>1.9550000000000001</v>
      </c>
      <c r="N4575" t="s">
        <v>1043</v>
      </c>
      <c r="O4575">
        <v>347.23212516799998</v>
      </c>
      <c r="P4575" t="s">
        <v>13608</v>
      </c>
    </row>
    <row r="4576" spans="1:16" x14ac:dyDescent="0.3">
      <c r="A4576">
        <v>4575</v>
      </c>
      <c r="B4576" t="s">
        <v>13609</v>
      </c>
      <c r="C4576">
        <v>339.16952491199999</v>
      </c>
      <c r="D4576" t="s">
        <v>12632</v>
      </c>
      <c r="E4576" t="s">
        <v>10446</v>
      </c>
      <c r="F4576" t="s">
        <v>33709</v>
      </c>
      <c r="G4576" t="s">
        <v>12633</v>
      </c>
      <c r="H4576">
        <v>1.7100000000000001E-2</v>
      </c>
      <c r="I4576">
        <v>10</v>
      </c>
      <c r="J4576" t="s">
        <v>19</v>
      </c>
      <c r="K4576" t="s">
        <v>13610</v>
      </c>
      <c r="L4576" t="s">
        <v>13610</v>
      </c>
      <c r="M4576">
        <v>2.157</v>
      </c>
      <c r="N4576" t="s">
        <v>3542</v>
      </c>
      <c r="O4576">
        <v>339.16952491199999</v>
      </c>
      <c r="P4576" t="s">
        <v>13611</v>
      </c>
    </row>
    <row r="4577" spans="1:16" x14ac:dyDescent="0.3">
      <c r="A4577">
        <v>4576</v>
      </c>
      <c r="B4577" t="s">
        <v>13612</v>
      </c>
      <c r="C4577">
        <v>377.18517497599998</v>
      </c>
      <c r="D4577" t="s">
        <v>12632</v>
      </c>
      <c r="E4577" t="s">
        <v>10446</v>
      </c>
      <c r="F4577" t="s">
        <v>33709</v>
      </c>
      <c r="G4577" t="s">
        <v>12633</v>
      </c>
      <c r="H4577">
        <v>1.7100000000000001E-2</v>
      </c>
      <c r="I4577">
        <v>10</v>
      </c>
      <c r="J4577" t="s">
        <v>19</v>
      </c>
      <c r="K4577" t="s">
        <v>13613</v>
      </c>
      <c r="L4577" t="s">
        <v>13613</v>
      </c>
      <c r="M4577">
        <v>2.5630000000000002</v>
      </c>
      <c r="N4577" t="s">
        <v>959</v>
      </c>
      <c r="O4577">
        <v>377.18517497599998</v>
      </c>
      <c r="P4577" t="s">
        <v>13614</v>
      </c>
    </row>
    <row r="4578" spans="1:16" x14ac:dyDescent="0.3">
      <c r="A4578">
        <v>4577</v>
      </c>
      <c r="B4578" t="s">
        <v>13615</v>
      </c>
      <c r="C4578">
        <v>344.10962499999999</v>
      </c>
      <c r="D4578" t="s">
        <v>12632</v>
      </c>
      <c r="E4578" t="s">
        <v>10446</v>
      </c>
      <c r="F4578" t="s">
        <v>33709</v>
      </c>
      <c r="G4578" t="s">
        <v>12633</v>
      </c>
      <c r="H4578">
        <v>1.7100000000000001E-2</v>
      </c>
      <c r="I4578">
        <v>10</v>
      </c>
      <c r="J4578" t="s">
        <v>19</v>
      </c>
      <c r="K4578" t="s">
        <v>13616</v>
      </c>
      <c r="L4578" t="s">
        <v>13616</v>
      </c>
      <c r="M4578">
        <v>2.21</v>
      </c>
      <c r="N4578" t="s">
        <v>13617</v>
      </c>
      <c r="O4578">
        <v>344.10962499999999</v>
      </c>
      <c r="P4578" t="s">
        <v>13618</v>
      </c>
    </row>
    <row r="4579" spans="1:16" x14ac:dyDescent="0.3">
      <c r="A4579">
        <v>4578</v>
      </c>
      <c r="B4579" t="s">
        <v>13619</v>
      </c>
      <c r="C4579">
        <v>247.087829024</v>
      </c>
      <c r="D4579" t="s">
        <v>12632</v>
      </c>
      <c r="E4579" t="s">
        <v>10446</v>
      </c>
      <c r="F4579" t="s">
        <v>33709</v>
      </c>
      <c r="G4579" t="s">
        <v>12633</v>
      </c>
      <c r="H4579">
        <v>1.7100000000000001E-2</v>
      </c>
      <c r="I4579">
        <v>10</v>
      </c>
      <c r="J4579" t="s">
        <v>19</v>
      </c>
      <c r="K4579" t="s">
        <v>13620</v>
      </c>
      <c r="L4579" t="s">
        <v>13620</v>
      </c>
      <c r="M4579">
        <v>1.7270000000000001</v>
      </c>
      <c r="N4579" t="s">
        <v>13621</v>
      </c>
      <c r="O4579">
        <v>247.087829024</v>
      </c>
      <c r="P4579" t="s">
        <v>13622</v>
      </c>
    </row>
    <row r="4580" spans="1:16" x14ac:dyDescent="0.3">
      <c r="A4580">
        <v>4579</v>
      </c>
      <c r="B4580" t="s">
        <v>13623</v>
      </c>
      <c r="C4580">
        <v>329.11240395999999</v>
      </c>
      <c r="D4580" t="s">
        <v>12632</v>
      </c>
      <c r="E4580" t="s">
        <v>10446</v>
      </c>
      <c r="F4580" t="s">
        <v>33709</v>
      </c>
      <c r="G4580" t="s">
        <v>12633</v>
      </c>
      <c r="H4580">
        <v>1.7100000000000001E-2</v>
      </c>
      <c r="I4580">
        <v>10</v>
      </c>
      <c r="J4580" t="s">
        <v>19</v>
      </c>
      <c r="K4580" t="s">
        <v>13624</v>
      </c>
      <c r="L4580" t="s">
        <v>13624</v>
      </c>
      <c r="M4580">
        <v>1.337</v>
      </c>
      <c r="N4580" t="s">
        <v>5054</v>
      </c>
      <c r="O4580">
        <v>329.11240395999999</v>
      </c>
      <c r="P4580" t="s">
        <v>13625</v>
      </c>
    </row>
    <row r="4581" spans="1:16" x14ac:dyDescent="0.3">
      <c r="A4581">
        <v>4580</v>
      </c>
      <c r="B4581" t="s">
        <v>13626</v>
      </c>
      <c r="C4581">
        <v>339.99934413599999</v>
      </c>
      <c r="D4581" t="s">
        <v>12632</v>
      </c>
      <c r="E4581" t="s">
        <v>10446</v>
      </c>
      <c r="F4581" t="s">
        <v>33709</v>
      </c>
      <c r="G4581" t="s">
        <v>12633</v>
      </c>
      <c r="H4581">
        <v>1.7100000000000001E-2</v>
      </c>
      <c r="I4581">
        <v>10</v>
      </c>
      <c r="J4581" t="s">
        <v>19</v>
      </c>
      <c r="K4581" t="s">
        <v>13627</v>
      </c>
      <c r="L4581" t="s">
        <v>13627</v>
      </c>
      <c r="M4581">
        <v>2.5230000000000001</v>
      </c>
      <c r="N4581" t="s">
        <v>13628</v>
      </c>
      <c r="O4581">
        <v>339.99934413599999</v>
      </c>
      <c r="P4581" t="s">
        <v>13629</v>
      </c>
    </row>
    <row r="4582" spans="1:16" x14ac:dyDescent="0.3">
      <c r="A4582">
        <v>4581</v>
      </c>
      <c r="B4582" t="s">
        <v>13630</v>
      </c>
      <c r="C4582">
        <v>331.13544791200002</v>
      </c>
      <c r="D4582" t="s">
        <v>12632</v>
      </c>
      <c r="E4582" t="s">
        <v>10446</v>
      </c>
      <c r="F4582" t="s">
        <v>33709</v>
      </c>
      <c r="G4582" t="s">
        <v>12633</v>
      </c>
      <c r="H4582">
        <v>1.7100000000000001E-2</v>
      </c>
      <c r="I4582">
        <v>10</v>
      </c>
      <c r="J4582" t="s">
        <v>19</v>
      </c>
      <c r="K4582" t="s">
        <v>13631</v>
      </c>
      <c r="L4582" t="s">
        <v>13631</v>
      </c>
      <c r="M4582">
        <v>2.6389999999999998</v>
      </c>
      <c r="N4582" t="s">
        <v>11913</v>
      </c>
      <c r="O4582">
        <v>331.13544791200002</v>
      </c>
      <c r="P4582" t="s">
        <v>13632</v>
      </c>
    </row>
    <row r="4583" spans="1:16" x14ac:dyDescent="0.3">
      <c r="A4583">
        <v>4582</v>
      </c>
      <c r="B4583" t="s">
        <v>13633</v>
      </c>
      <c r="C4583">
        <v>251.08253974799999</v>
      </c>
      <c r="D4583" t="s">
        <v>12632</v>
      </c>
      <c r="E4583" t="s">
        <v>10446</v>
      </c>
      <c r="F4583" t="s">
        <v>33709</v>
      </c>
      <c r="G4583" t="s">
        <v>12633</v>
      </c>
      <c r="H4583">
        <v>1.7100000000000001E-2</v>
      </c>
      <c r="I4583">
        <v>10</v>
      </c>
      <c r="J4583" t="s">
        <v>19</v>
      </c>
      <c r="K4583" t="s">
        <v>13634</v>
      </c>
      <c r="L4583" t="s">
        <v>13634</v>
      </c>
      <c r="M4583">
        <v>1.8640000000000001</v>
      </c>
      <c r="N4583" t="s">
        <v>13635</v>
      </c>
      <c r="O4583">
        <v>251.08253974799999</v>
      </c>
      <c r="P4583" t="s">
        <v>13636</v>
      </c>
    </row>
    <row r="4584" spans="1:16" x14ac:dyDescent="0.3">
      <c r="A4584">
        <v>4583</v>
      </c>
      <c r="B4584" t="s">
        <v>13637</v>
      </c>
      <c r="C4584">
        <v>325.14601259599999</v>
      </c>
      <c r="D4584" t="s">
        <v>12632</v>
      </c>
      <c r="E4584" t="s">
        <v>10446</v>
      </c>
      <c r="F4584" t="s">
        <v>33709</v>
      </c>
      <c r="G4584" t="s">
        <v>12633</v>
      </c>
      <c r="H4584">
        <v>1.7100000000000001E-2</v>
      </c>
      <c r="I4584">
        <v>10</v>
      </c>
      <c r="J4584" t="s">
        <v>19</v>
      </c>
      <c r="K4584" t="s">
        <v>13638</v>
      </c>
      <c r="L4584" t="s">
        <v>13638</v>
      </c>
      <c r="M4584">
        <v>0.60299999999999998</v>
      </c>
      <c r="N4584" t="s">
        <v>13639</v>
      </c>
      <c r="O4584">
        <v>325.14601259599999</v>
      </c>
      <c r="P4584" t="s">
        <v>13640</v>
      </c>
    </row>
    <row r="4585" spans="1:16" x14ac:dyDescent="0.3">
      <c r="A4585">
        <v>4584</v>
      </c>
      <c r="B4585" t="s">
        <v>13641</v>
      </c>
      <c r="C4585">
        <v>338.07365618</v>
      </c>
      <c r="D4585" t="s">
        <v>12632</v>
      </c>
      <c r="E4585" t="s">
        <v>10446</v>
      </c>
      <c r="F4585" t="s">
        <v>33709</v>
      </c>
      <c r="G4585" t="s">
        <v>12633</v>
      </c>
      <c r="H4585">
        <v>1.7100000000000001E-2</v>
      </c>
      <c r="I4585">
        <v>10</v>
      </c>
      <c r="J4585" t="s">
        <v>19</v>
      </c>
      <c r="K4585" t="s">
        <v>13642</v>
      </c>
      <c r="L4585" t="s">
        <v>13642</v>
      </c>
      <c r="M4585">
        <v>0.255</v>
      </c>
      <c r="N4585" t="s">
        <v>13643</v>
      </c>
      <c r="O4585">
        <v>338.07365618</v>
      </c>
      <c r="P4585" t="s">
        <v>13644</v>
      </c>
    </row>
    <row r="4586" spans="1:16" x14ac:dyDescent="0.3">
      <c r="A4586">
        <v>4585</v>
      </c>
      <c r="B4586" t="s">
        <v>13645</v>
      </c>
      <c r="C4586">
        <v>324.15076362799999</v>
      </c>
      <c r="D4586" t="s">
        <v>12632</v>
      </c>
      <c r="E4586" t="s">
        <v>10446</v>
      </c>
      <c r="F4586" t="s">
        <v>33709</v>
      </c>
      <c r="G4586" t="s">
        <v>12633</v>
      </c>
      <c r="H4586">
        <v>1.7100000000000001E-2</v>
      </c>
      <c r="I4586">
        <v>10</v>
      </c>
      <c r="J4586" t="s">
        <v>19</v>
      </c>
      <c r="K4586" t="s">
        <v>13646</v>
      </c>
      <c r="L4586" t="s">
        <v>13646</v>
      </c>
      <c r="M4586">
        <v>1.1499999999999999</v>
      </c>
      <c r="N4586" t="s">
        <v>13647</v>
      </c>
      <c r="O4586">
        <v>324.15076362799999</v>
      </c>
      <c r="P4586" t="s">
        <v>13648</v>
      </c>
    </row>
    <row r="4587" spans="1:16" x14ac:dyDescent="0.3">
      <c r="A4587">
        <v>4586</v>
      </c>
      <c r="B4587" t="s">
        <v>13649</v>
      </c>
      <c r="C4587">
        <v>338.13544582399999</v>
      </c>
      <c r="D4587" t="s">
        <v>12632</v>
      </c>
      <c r="E4587" t="s">
        <v>10446</v>
      </c>
      <c r="F4587" t="s">
        <v>33709</v>
      </c>
      <c r="G4587" t="s">
        <v>12633</v>
      </c>
      <c r="H4587">
        <v>1.7100000000000001E-2</v>
      </c>
      <c r="I4587">
        <v>10</v>
      </c>
      <c r="J4587" t="s">
        <v>19</v>
      </c>
      <c r="K4587" t="s">
        <v>13650</v>
      </c>
      <c r="L4587" t="s">
        <v>13650</v>
      </c>
      <c r="M4587">
        <v>3.4430000000000001</v>
      </c>
      <c r="N4587" t="s">
        <v>13651</v>
      </c>
      <c r="O4587">
        <v>338.13544582399999</v>
      </c>
      <c r="P4587" t="s">
        <v>13652</v>
      </c>
    </row>
    <row r="4588" spans="1:16" x14ac:dyDescent="0.3">
      <c r="A4588">
        <v>4587</v>
      </c>
      <c r="B4588" t="s">
        <v>13653</v>
      </c>
      <c r="C4588">
        <v>333.04767423200002</v>
      </c>
      <c r="D4588" t="s">
        <v>12632</v>
      </c>
      <c r="E4588" t="s">
        <v>10446</v>
      </c>
      <c r="F4588" t="s">
        <v>33709</v>
      </c>
      <c r="G4588" t="s">
        <v>12633</v>
      </c>
      <c r="H4588">
        <v>1.7100000000000001E-2</v>
      </c>
      <c r="I4588">
        <v>10</v>
      </c>
      <c r="J4588" t="s">
        <v>19</v>
      </c>
      <c r="K4588" t="s">
        <v>13654</v>
      </c>
      <c r="L4588" t="s">
        <v>13654</v>
      </c>
      <c r="M4588">
        <v>2.6190000000000002</v>
      </c>
      <c r="N4588" t="s">
        <v>13655</v>
      </c>
      <c r="O4588">
        <v>333.04767423200002</v>
      </c>
      <c r="P4588" t="s">
        <v>13656</v>
      </c>
    </row>
    <row r="4589" spans="1:16" x14ac:dyDescent="0.3">
      <c r="A4589">
        <v>4588</v>
      </c>
      <c r="B4589" t="s">
        <v>13657</v>
      </c>
      <c r="C4589">
        <v>326.13972027599999</v>
      </c>
      <c r="D4589" t="s">
        <v>12632</v>
      </c>
      <c r="E4589" t="s">
        <v>10446</v>
      </c>
      <c r="F4589" t="s">
        <v>33709</v>
      </c>
      <c r="G4589" t="s">
        <v>12633</v>
      </c>
      <c r="H4589">
        <v>1.7100000000000001E-2</v>
      </c>
      <c r="I4589">
        <v>10</v>
      </c>
      <c r="J4589" t="s">
        <v>19</v>
      </c>
      <c r="K4589" t="s">
        <v>13658</v>
      </c>
      <c r="L4589" t="s">
        <v>13658</v>
      </c>
      <c r="M4589">
        <v>1.617</v>
      </c>
      <c r="N4589" t="s">
        <v>13659</v>
      </c>
      <c r="O4589">
        <v>326.13972027599999</v>
      </c>
      <c r="P4589" t="s">
        <v>13660</v>
      </c>
    </row>
    <row r="4590" spans="1:16" x14ac:dyDescent="0.3">
      <c r="A4590">
        <v>4589</v>
      </c>
      <c r="B4590" t="s">
        <v>13661</v>
      </c>
      <c r="C4590">
        <v>373.11593559200003</v>
      </c>
      <c r="D4590" t="s">
        <v>12632</v>
      </c>
      <c r="E4590" t="s">
        <v>10446</v>
      </c>
      <c r="F4590" t="s">
        <v>33709</v>
      </c>
      <c r="G4590" t="s">
        <v>12633</v>
      </c>
      <c r="H4590">
        <v>1.7100000000000001E-2</v>
      </c>
      <c r="I4590">
        <v>10</v>
      </c>
      <c r="J4590" t="s">
        <v>19</v>
      </c>
      <c r="K4590" t="s">
        <v>13662</v>
      </c>
      <c r="L4590" t="s">
        <v>13662</v>
      </c>
      <c r="M4590">
        <v>2.121</v>
      </c>
      <c r="N4590" t="s">
        <v>13663</v>
      </c>
      <c r="O4590">
        <v>373.11593559200003</v>
      </c>
      <c r="P4590" t="s">
        <v>13664</v>
      </c>
    </row>
    <row r="4591" spans="1:16" x14ac:dyDescent="0.3">
      <c r="A4591">
        <v>4590</v>
      </c>
      <c r="B4591" t="s">
        <v>13665</v>
      </c>
      <c r="C4591">
        <v>269.12766010000001</v>
      </c>
      <c r="D4591" t="s">
        <v>12632</v>
      </c>
      <c r="E4591" t="s">
        <v>10446</v>
      </c>
      <c r="F4591" t="s">
        <v>33709</v>
      </c>
      <c r="G4591" t="s">
        <v>12633</v>
      </c>
      <c r="H4591">
        <v>1.7100000000000001E-2</v>
      </c>
      <c r="I4591">
        <v>10</v>
      </c>
      <c r="J4591" t="s">
        <v>19</v>
      </c>
      <c r="K4591" t="s">
        <v>13666</v>
      </c>
      <c r="L4591" t="s">
        <v>13666</v>
      </c>
      <c r="M4591">
        <v>5.4489999999999998</v>
      </c>
      <c r="N4591" t="s">
        <v>13667</v>
      </c>
      <c r="O4591">
        <v>269.12766010000001</v>
      </c>
      <c r="P4591" t="s">
        <v>13668</v>
      </c>
    </row>
    <row r="4592" spans="1:16" x14ac:dyDescent="0.3">
      <c r="A4592">
        <v>4591</v>
      </c>
      <c r="B4592" t="s">
        <v>13669</v>
      </c>
      <c r="C4592">
        <v>289.12265497200002</v>
      </c>
      <c r="D4592" t="s">
        <v>12632</v>
      </c>
      <c r="E4592" t="s">
        <v>10446</v>
      </c>
      <c r="F4592" t="s">
        <v>33709</v>
      </c>
      <c r="G4592" t="s">
        <v>12633</v>
      </c>
      <c r="H4592">
        <v>1.7100000000000001E-2</v>
      </c>
      <c r="I4592">
        <v>10</v>
      </c>
      <c r="J4592" t="s">
        <v>19</v>
      </c>
      <c r="K4592" t="s">
        <v>13670</v>
      </c>
      <c r="L4592" t="s">
        <v>13670</v>
      </c>
      <c r="M4592">
        <v>2.7610000000000001</v>
      </c>
      <c r="N4592" t="s">
        <v>13671</v>
      </c>
      <c r="O4592">
        <v>289.12265497200002</v>
      </c>
      <c r="P4592" t="s">
        <v>13672</v>
      </c>
    </row>
    <row r="4593" spans="1:16" x14ac:dyDescent="0.3">
      <c r="A4593">
        <v>4592</v>
      </c>
      <c r="B4593" t="s">
        <v>13673</v>
      </c>
      <c r="C4593">
        <v>331.131221256</v>
      </c>
      <c r="D4593" t="s">
        <v>12632</v>
      </c>
      <c r="E4593" t="s">
        <v>10446</v>
      </c>
      <c r="F4593" t="s">
        <v>33709</v>
      </c>
      <c r="G4593" t="s">
        <v>12633</v>
      </c>
      <c r="H4593">
        <v>1.7100000000000001E-2</v>
      </c>
      <c r="I4593">
        <v>10</v>
      </c>
      <c r="J4593" t="s">
        <v>19</v>
      </c>
      <c r="K4593" t="s">
        <v>13674</v>
      </c>
      <c r="L4593" t="s">
        <v>13674</v>
      </c>
      <c r="M4593">
        <v>3.7650000000000001</v>
      </c>
      <c r="N4593" t="s">
        <v>13675</v>
      </c>
      <c r="O4593">
        <v>331.131221256</v>
      </c>
      <c r="P4593" t="s">
        <v>13676</v>
      </c>
    </row>
    <row r="4594" spans="1:16" x14ac:dyDescent="0.3">
      <c r="A4594">
        <v>4593</v>
      </c>
      <c r="B4594" t="s">
        <v>13677</v>
      </c>
      <c r="C4594">
        <v>301.13388835199999</v>
      </c>
      <c r="D4594" t="s">
        <v>12632</v>
      </c>
      <c r="E4594" t="s">
        <v>10446</v>
      </c>
      <c r="F4594" t="s">
        <v>33709</v>
      </c>
      <c r="G4594" t="s">
        <v>12633</v>
      </c>
      <c r="H4594">
        <v>1.7100000000000001E-2</v>
      </c>
      <c r="I4594">
        <v>10</v>
      </c>
      <c r="J4594" t="s">
        <v>19</v>
      </c>
      <c r="K4594" t="s">
        <v>13678</v>
      </c>
      <c r="L4594" t="s">
        <v>13678</v>
      </c>
      <c r="M4594">
        <v>2.5289999999999999</v>
      </c>
      <c r="N4594" t="s">
        <v>13679</v>
      </c>
      <c r="O4594">
        <v>301.13388835199999</v>
      </c>
      <c r="P4594" t="s">
        <v>13680</v>
      </c>
    </row>
    <row r="4595" spans="1:16" x14ac:dyDescent="0.3">
      <c r="A4595">
        <v>4594</v>
      </c>
      <c r="B4595" t="s">
        <v>13681</v>
      </c>
      <c r="C4595">
        <v>347.03817216800002</v>
      </c>
      <c r="D4595" t="s">
        <v>12632</v>
      </c>
      <c r="E4595" t="s">
        <v>10446</v>
      </c>
      <c r="F4595" t="s">
        <v>33709</v>
      </c>
      <c r="G4595" t="s">
        <v>12633</v>
      </c>
      <c r="H4595">
        <v>1.7100000000000001E-2</v>
      </c>
      <c r="I4595">
        <v>10</v>
      </c>
      <c r="J4595" t="s">
        <v>19</v>
      </c>
      <c r="K4595" t="s">
        <v>13682</v>
      </c>
      <c r="L4595" t="s">
        <v>13682</v>
      </c>
      <c r="M4595">
        <v>0.71499999999999997</v>
      </c>
      <c r="N4595" t="s">
        <v>13683</v>
      </c>
      <c r="O4595">
        <v>347.03817216800002</v>
      </c>
      <c r="P4595" t="s">
        <v>13684</v>
      </c>
    </row>
    <row r="4596" spans="1:16" x14ac:dyDescent="0.3">
      <c r="A4596">
        <v>4595</v>
      </c>
      <c r="B4596" t="s">
        <v>13685</v>
      </c>
      <c r="C4596">
        <v>367.22597716799999</v>
      </c>
      <c r="D4596" t="s">
        <v>12632</v>
      </c>
      <c r="E4596" t="s">
        <v>10446</v>
      </c>
      <c r="F4596" t="s">
        <v>33709</v>
      </c>
      <c r="G4596" t="s">
        <v>12633</v>
      </c>
      <c r="H4596">
        <v>1.7100000000000001E-2</v>
      </c>
      <c r="I4596">
        <v>10</v>
      </c>
      <c r="J4596" t="s">
        <v>19</v>
      </c>
      <c r="K4596" t="s">
        <v>13686</v>
      </c>
      <c r="L4596" t="s">
        <v>13686</v>
      </c>
      <c r="M4596">
        <v>2.1320000000000001</v>
      </c>
      <c r="N4596" t="s">
        <v>13687</v>
      </c>
      <c r="O4596">
        <v>367.22597716799999</v>
      </c>
      <c r="P4596" t="s">
        <v>13688</v>
      </c>
    </row>
    <row r="4597" spans="1:16" x14ac:dyDescent="0.3">
      <c r="A4597">
        <v>4596</v>
      </c>
      <c r="B4597" t="s">
        <v>13689</v>
      </c>
      <c r="C4597">
        <v>273.12257471999999</v>
      </c>
      <c r="D4597" t="s">
        <v>12632</v>
      </c>
      <c r="E4597" t="s">
        <v>10446</v>
      </c>
      <c r="F4597" t="s">
        <v>33709</v>
      </c>
      <c r="G4597" t="s">
        <v>12633</v>
      </c>
      <c r="H4597">
        <v>1.7100000000000001E-2</v>
      </c>
      <c r="I4597">
        <v>10</v>
      </c>
      <c r="J4597" t="s">
        <v>19</v>
      </c>
      <c r="K4597" t="s">
        <v>13690</v>
      </c>
      <c r="L4597" t="s">
        <v>13690</v>
      </c>
      <c r="M4597">
        <v>3.7050000000000001</v>
      </c>
      <c r="N4597" t="s">
        <v>13691</v>
      </c>
      <c r="O4597">
        <v>273.12257471999999</v>
      </c>
      <c r="P4597" t="s">
        <v>13692</v>
      </c>
    </row>
    <row r="4598" spans="1:16" x14ac:dyDescent="0.3">
      <c r="A4598">
        <v>4597</v>
      </c>
      <c r="B4598" t="s">
        <v>13693</v>
      </c>
      <c r="C4598">
        <v>386.12127506799999</v>
      </c>
      <c r="D4598" t="s">
        <v>12632</v>
      </c>
      <c r="E4598" t="s">
        <v>10446</v>
      </c>
      <c r="F4598" t="s">
        <v>33709</v>
      </c>
      <c r="G4598" t="s">
        <v>12633</v>
      </c>
      <c r="H4598">
        <v>1.7100000000000001E-2</v>
      </c>
      <c r="I4598">
        <v>10</v>
      </c>
      <c r="J4598" t="s">
        <v>19</v>
      </c>
      <c r="K4598" t="s">
        <v>13694</v>
      </c>
      <c r="L4598" t="s">
        <v>13694</v>
      </c>
      <c r="M4598">
        <v>3.7360000000000002</v>
      </c>
      <c r="N4598" t="s">
        <v>13695</v>
      </c>
      <c r="O4598">
        <v>386.12127506799999</v>
      </c>
      <c r="P4598" t="s">
        <v>13696</v>
      </c>
    </row>
    <row r="4599" spans="1:16" x14ac:dyDescent="0.3">
      <c r="A4599">
        <v>4598</v>
      </c>
      <c r="B4599" t="s">
        <v>13697</v>
      </c>
      <c r="C4599">
        <v>331.05315353600002</v>
      </c>
      <c r="D4599" t="s">
        <v>12632</v>
      </c>
      <c r="E4599" t="s">
        <v>10446</v>
      </c>
      <c r="F4599" t="s">
        <v>33709</v>
      </c>
      <c r="G4599" t="s">
        <v>12633</v>
      </c>
      <c r="H4599">
        <v>1.7100000000000001E-2</v>
      </c>
      <c r="I4599">
        <v>10</v>
      </c>
      <c r="J4599" t="s">
        <v>19</v>
      </c>
      <c r="K4599" t="s">
        <v>13698</v>
      </c>
      <c r="L4599" t="s">
        <v>13698</v>
      </c>
      <c r="M4599">
        <v>1.8380000000000001</v>
      </c>
      <c r="N4599" t="s">
        <v>13699</v>
      </c>
      <c r="O4599">
        <v>331.05315353600002</v>
      </c>
      <c r="P4599" t="s">
        <v>13700</v>
      </c>
    </row>
    <row r="4600" spans="1:16" x14ac:dyDescent="0.3">
      <c r="A4600">
        <v>4599</v>
      </c>
      <c r="B4600" t="s">
        <v>13701</v>
      </c>
      <c r="C4600">
        <v>303.12373586400003</v>
      </c>
      <c r="D4600" t="s">
        <v>12632</v>
      </c>
      <c r="E4600" t="s">
        <v>10446</v>
      </c>
      <c r="F4600" t="s">
        <v>33709</v>
      </c>
      <c r="G4600" t="s">
        <v>12633</v>
      </c>
      <c r="H4600">
        <v>1.7100000000000001E-2</v>
      </c>
      <c r="I4600">
        <v>10</v>
      </c>
      <c r="J4600" t="s">
        <v>19</v>
      </c>
      <c r="K4600" t="s">
        <v>13702</v>
      </c>
      <c r="L4600" t="s">
        <v>13702</v>
      </c>
      <c r="M4600">
        <v>2.2000000000000002</v>
      </c>
      <c r="N4600" t="s">
        <v>13703</v>
      </c>
      <c r="O4600">
        <v>303.12373586400003</v>
      </c>
      <c r="P4600" t="s">
        <v>13704</v>
      </c>
    </row>
    <row r="4601" spans="1:16" x14ac:dyDescent="0.3">
      <c r="A4601">
        <v>4600</v>
      </c>
      <c r="B4601" t="s">
        <v>13705</v>
      </c>
      <c r="C4601">
        <v>299.09038953999999</v>
      </c>
      <c r="D4601" t="s">
        <v>12632</v>
      </c>
      <c r="E4601" t="s">
        <v>10446</v>
      </c>
      <c r="F4601" t="s">
        <v>33709</v>
      </c>
      <c r="G4601" t="s">
        <v>12633</v>
      </c>
      <c r="H4601">
        <v>1.7100000000000001E-2</v>
      </c>
      <c r="I4601">
        <v>10</v>
      </c>
      <c r="J4601" t="s">
        <v>19</v>
      </c>
      <c r="K4601" t="s">
        <v>13706</v>
      </c>
      <c r="L4601" t="s">
        <v>13706</v>
      </c>
      <c r="M4601">
        <v>2.9529999999999998</v>
      </c>
      <c r="N4601" t="s">
        <v>13707</v>
      </c>
      <c r="O4601">
        <v>299.09038953999999</v>
      </c>
      <c r="P4601" t="s">
        <v>13708</v>
      </c>
    </row>
    <row r="4602" spans="1:16" x14ac:dyDescent="0.3">
      <c r="A4602">
        <v>4601</v>
      </c>
      <c r="B4602" t="s">
        <v>13709</v>
      </c>
      <c r="C4602">
        <v>396.09553449600003</v>
      </c>
      <c r="D4602" t="s">
        <v>12632</v>
      </c>
      <c r="E4602" t="s">
        <v>10446</v>
      </c>
      <c r="F4602" t="s">
        <v>33709</v>
      </c>
      <c r="G4602" t="s">
        <v>12633</v>
      </c>
      <c r="H4602">
        <v>1.7100000000000001E-2</v>
      </c>
      <c r="I4602">
        <v>10</v>
      </c>
      <c r="J4602" t="s">
        <v>19</v>
      </c>
      <c r="K4602" t="s">
        <v>13710</v>
      </c>
      <c r="L4602" t="s">
        <v>13710</v>
      </c>
      <c r="M4602">
        <v>4.109</v>
      </c>
      <c r="N4602" t="s">
        <v>13711</v>
      </c>
      <c r="O4602">
        <v>396.09553449600003</v>
      </c>
      <c r="P4602" t="s">
        <v>13712</v>
      </c>
    </row>
    <row r="4603" spans="1:16" x14ac:dyDescent="0.3">
      <c r="A4603">
        <v>4602</v>
      </c>
      <c r="B4603" t="s">
        <v>13713</v>
      </c>
      <c r="C4603">
        <v>395.20697303999998</v>
      </c>
      <c r="D4603" t="s">
        <v>12632</v>
      </c>
      <c r="E4603" t="s">
        <v>10446</v>
      </c>
      <c r="F4603" t="s">
        <v>33709</v>
      </c>
      <c r="G4603" t="s">
        <v>12633</v>
      </c>
      <c r="H4603">
        <v>1.7100000000000001E-2</v>
      </c>
      <c r="I4603">
        <v>10</v>
      </c>
      <c r="J4603" t="s">
        <v>19</v>
      </c>
      <c r="K4603" t="s">
        <v>13714</v>
      </c>
      <c r="L4603" t="s">
        <v>13714</v>
      </c>
      <c r="M4603">
        <v>3.69</v>
      </c>
      <c r="N4603" t="s">
        <v>13715</v>
      </c>
      <c r="O4603">
        <v>395.20697303999998</v>
      </c>
      <c r="P4603" t="s">
        <v>13716</v>
      </c>
    </row>
    <row r="4604" spans="1:16" x14ac:dyDescent="0.3">
      <c r="A4604">
        <v>4603</v>
      </c>
      <c r="B4604" t="s">
        <v>13717</v>
      </c>
      <c r="C4604">
        <v>360.15976875199999</v>
      </c>
      <c r="D4604" t="s">
        <v>12632</v>
      </c>
      <c r="E4604" t="s">
        <v>10446</v>
      </c>
      <c r="F4604" t="s">
        <v>33709</v>
      </c>
      <c r="G4604" t="s">
        <v>12633</v>
      </c>
      <c r="H4604">
        <v>1.7100000000000001E-2</v>
      </c>
      <c r="I4604">
        <v>10</v>
      </c>
      <c r="J4604" t="s">
        <v>19</v>
      </c>
      <c r="K4604" t="s">
        <v>13718</v>
      </c>
      <c r="L4604" t="s">
        <v>13718</v>
      </c>
      <c r="M4604">
        <v>2.782</v>
      </c>
      <c r="N4604" t="s">
        <v>13719</v>
      </c>
      <c r="O4604">
        <v>360.15976875199999</v>
      </c>
      <c r="P4604" t="s">
        <v>13720</v>
      </c>
    </row>
    <row r="4605" spans="1:16" x14ac:dyDescent="0.3">
      <c r="A4605">
        <v>4604</v>
      </c>
      <c r="B4605" t="s">
        <v>13721</v>
      </c>
      <c r="C4605">
        <v>265.14264146800002</v>
      </c>
      <c r="D4605" t="s">
        <v>12632</v>
      </c>
      <c r="E4605" t="s">
        <v>10446</v>
      </c>
      <c r="F4605" t="s">
        <v>33709</v>
      </c>
      <c r="G4605" t="s">
        <v>12633</v>
      </c>
      <c r="H4605">
        <v>1.7100000000000001E-2</v>
      </c>
      <c r="I4605">
        <v>10</v>
      </c>
      <c r="J4605" t="s">
        <v>19</v>
      </c>
      <c r="K4605" t="s">
        <v>13722</v>
      </c>
      <c r="L4605" t="s">
        <v>13722</v>
      </c>
      <c r="M4605">
        <v>5.5999999999999897E-2</v>
      </c>
      <c r="N4605" t="s">
        <v>13723</v>
      </c>
      <c r="O4605">
        <v>265.14264146800002</v>
      </c>
      <c r="P4605" t="s">
        <v>13724</v>
      </c>
    </row>
    <row r="4606" spans="1:16" x14ac:dyDescent="0.3">
      <c r="A4606">
        <v>4605</v>
      </c>
      <c r="B4606" t="s">
        <v>13725</v>
      </c>
      <c r="C4606">
        <v>430.185234552</v>
      </c>
      <c r="D4606" t="s">
        <v>12632</v>
      </c>
      <c r="E4606" t="s">
        <v>10446</v>
      </c>
      <c r="F4606" t="s">
        <v>33709</v>
      </c>
      <c r="G4606" t="s">
        <v>12633</v>
      </c>
      <c r="H4606">
        <v>1.7100000000000001E-2</v>
      </c>
      <c r="I4606">
        <v>10</v>
      </c>
      <c r="J4606" t="s">
        <v>19</v>
      </c>
      <c r="K4606" t="s">
        <v>13726</v>
      </c>
      <c r="L4606" t="s">
        <v>13726</v>
      </c>
      <c r="M4606">
        <v>2.2480000000000002</v>
      </c>
      <c r="N4606" t="s">
        <v>13727</v>
      </c>
      <c r="O4606">
        <v>430.185234552</v>
      </c>
      <c r="P4606" t="s">
        <v>13728</v>
      </c>
    </row>
    <row r="4607" spans="1:16" x14ac:dyDescent="0.3">
      <c r="A4607">
        <v>4606</v>
      </c>
      <c r="B4607" t="s">
        <v>13729</v>
      </c>
      <c r="C4607">
        <v>319.04491865599999</v>
      </c>
      <c r="D4607" t="s">
        <v>12632</v>
      </c>
      <c r="E4607" t="s">
        <v>10446</v>
      </c>
      <c r="F4607" t="s">
        <v>33709</v>
      </c>
      <c r="G4607" t="s">
        <v>12633</v>
      </c>
      <c r="H4607">
        <v>1.7100000000000001E-2</v>
      </c>
      <c r="I4607">
        <v>10</v>
      </c>
      <c r="J4607" t="s">
        <v>19</v>
      </c>
      <c r="K4607" t="s">
        <v>13730</v>
      </c>
      <c r="L4607" t="s">
        <v>13730</v>
      </c>
      <c r="M4607">
        <v>2.359</v>
      </c>
      <c r="N4607" t="s">
        <v>13731</v>
      </c>
      <c r="O4607">
        <v>319.04491865599999</v>
      </c>
      <c r="P4607" t="s">
        <v>13732</v>
      </c>
    </row>
    <row r="4608" spans="1:16" x14ac:dyDescent="0.3">
      <c r="A4608">
        <v>4607</v>
      </c>
      <c r="B4608" t="s">
        <v>13733</v>
      </c>
      <c r="C4608">
        <v>341.142264608</v>
      </c>
      <c r="D4608" t="s">
        <v>12632</v>
      </c>
      <c r="E4608" t="s">
        <v>10446</v>
      </c>
      <c r="F4608" t="s">
        <v>33709</v>
      </c>
      <c r="G4608" t="s">
        <v>12633</v>
      </c>
      <c r="H4608">
        <v>1.7100000000000001E-2</v>
      </c>
      <c r="I4608">
        <v>10</v>
      </c>
      <c r="J4608" t="s">
        <v>19</v>
      </c>
      <c r="K4608" t="s">
        <v>13734</v>
      </c>
      <c r="L4608" t="s">
        <v>13734</v>
      </c>
      <c r="M4608">
        <v>4.101</v>
      </c>
      <c r="N4608" t="s">
        <v>13735</v>
      </c>
      <c r="O4608">
        <v>341.142264608</v>
      </c>
      <c r="P4608" t="s">
        <v>13736</v>
      </c>
    </row>
    <row r="4609" spans="1:16" x14ac:dyDescent="0.3">
      <c r="A4609">
        <v>4608</v>
      </c>
      <c r="B4609" t="s">
        <v>13737</v>
      </c>
      <c r="C4609">
        <v>247.10308516399999</v>
      </c>
      <c r="D4609" t="s">
        <v>12632</v>
      </c>
      <c r="E4609" t="s">
        <v>10446</v>
      </c>
      <c r="F4609" t="s">
        <v>33709</v>
      </c>
      <c r="G4609" t="s">
        <v>12633</v>
      </c>
      <c r="H4609">
        <v>1.7100000000000001E-2</v>
      </c>
      <c r="I4609">
        <v>10</v>
      </c>
      <c r="J4609" t="s">
        <v>19</v>
      </c>
      <c r="K4609" t="s">
        <v>13738</v>
      </c>
      <c r="L4609" t="s">
        <v>13738</v>
      </c>
      <c r="M4609">
        <v>2.4950000000000001</v>
      </c>
      <c r="N4609" t="s">
        <v>13739</v>
      </c>
      <c r="O4609">
        <v>247.10308516399999</v>
      </c>
      <c r="P4609" t="s">
        <v>13740</v>
      </c>
    </row>
    <row r="4610" spans="1:16" x14ac:dyDescent="0.3">
      <c r="A4610">
        <v>4609</v>
      </c>
      <c r="B4610" t="s">
        <v>13741</v>
      </c>
      <c r="C4610">
        <v>310.14297581599999</v>
      </c>
      <c r="D4610" t="s">
        <v>12632</v>
      </c>
      <c r="E4610" t="s">
        <v>10446</v>
      </c>
      <c r="F4610" t="s">
        <v>33709</v>
      </c>
      <c r="G4610" t="s">
        <v>12633</v>
      </c>
      <c r="H4610">
        <v>1.7100000000000001E-2</v>
      </c>
      <c r="I4610">
        <v>10</v>
      </c>
      <c r="J4610" t="s">
        <v>19</v>
      </c>
      <c r="K4610" t="s">
        <v>13742</v>
      </c>
      <c r="L4610" t="s">
        <v>13742</v>
      </c>
      <c r="M4610">
        <v>3.452</v>
      </c>
      <c r="N4610" t="s">
        <v>13743</v>
      </c>
      <c r="O4610">
        <v>310.14297581599999</v>
      </c>
      <c r="P4610" t="s">
        <v>13744</v>
      </c>
    </row>
    <row r="4611" spans="1:16" x14ac:dyDescent="0.3">
      <c r="A4611">
        <v>4610</v>
      </c>
      <c r="B4611" t="s">
        <v>13745</v>
      </c>
      <c r="C4611">
        <v>339.083075904</v>
      </c>
      <c r="D4611" t="s">
        <v>12632</v>
      </c>
      <c r="E4611" t="s">
        <v>10446</v>
      </c>
      <c r="F4611" t="s">
        <v>33709</v>
      </c>
      <c r="G4611" t="s">
        <v>12633</v>
      </c>
      <c r="H4611">
        <v>1.7100000000000001E-2</v>
      </c>
      <c r="I4611">
        <v>10</v>
      </c>
      <c r="J4611" t="s">
        <v>19</v>
      </c>
      <c r="K4611" t="s">
        <v>13746</v>
      </c>
      <c r="L4611" t="s">
        <v>13746</v>
      </c>
      <c r="M4611">
        <v>1.8640000000000001</v>
      </c>
      <c r="N4611" t="s">
        <v>13747</v>
      </c>
      <c r="O4611">
        <v>339.083075904</v>
      </c>
      <c r="P4611" t="s">
        <v>13748</v>
      </c>
    </row>
    <row r="4612" spans="1:16" x14ac:dyDescent="0.3">
      <c r="A4612">
        <v>4611</v>
      </c>
      <c r="B4612" t="s">
        <v>13749</v>
      </c>
      <c r="C4612">
        <v>370.16410518399999</v>
      </c>
      <c r="D4612" t="s">
        <v>12632</v>
      </c>
      <c r="E4612" t="s">
        <v>10446</v>
      </c>
      <c r="F4612" t="s">
        <v>33709</v>
      </c>
      <c r="G4612" t="s">
        <v>12633</v>
      </c>
      <c r="H4612">
        <v>1.7100000000000001E-2</v>
      </c>
      <c r="I4612">
        <v>10</v>
      </c>
      <c r="J4612" t="s">
        <v>19</v>
      </c>
      <c r="K4612" t="s">
        <v>13750</v>
      </c>
      <c r="L4612" t="s">
        <v>13750</v>
      </c>
      <c r="M4612">
        <v>1.8560000000000001</v>
      </c>
      <c r="N4612" t="s">
        <v>3099</v>
      </c>
      <c r="O4612">
        <v>370.16410518399999</v>
      </c>
      <c r="P4612" t="s">
        <v>13751</v>
      </c>
    </row>
    <row r="4613" spans="1:16" x14ac:dyDescent="0.3">
      <c r="A4613">
        <v>4612</v>
      </c>
      <c r="B4613" t="s">
        <v>13752</v>
      </c>
      <c r="C4613">
        <v>303.10414778400002</v>
      </c>
      <c r="D4613" t="s">
        <v>12632</v>
      </c>
      <c r="E4613" t="s">
        <v>10446</v>
      </c>
      <c r="F4613" t="s">
        <v>33709</v>
      </c>
      <c r="G4613" t="s">
        <v>12633</v>
      </c>
      <c r="H4613">
        <v>1.7100000000000001E-2</v>
      </c>
      <c r="I4613">
        <v>10</v>
      </c>
      <c r="J4613" t="s">
        <v>19</v>
      </c>
      <c r="K4613" t="s">
        <v>13753</v>
      </c>
      <c r="L4613" t="s">
        <v>13753</v>
      </c>
      <c r="M4613">
        <v>1.33</v>
      </c>
      <c r="N4613" t="s">
        <v>3723</v>
      </c>
      <c r="O4613">
        <v>303.10414778400002</v>
      </c>
      <c r="P4613" t="s">
        <v>13754</v>
      </c>
    </row>
    <row r="4614" spans="1:16" x14ac:dyDescent="0.3">
      <c r="A4614">
        <v>4613</v>
      </c>
      <c r="B4614" t="s">
        <v>13755</v>
      </c>
      <c r="C4614">
        <v>342.16132831200002</v>
      </c>
      <c r="D4614" t="s">
        <v>12632</v>
      </c>
      <c r="E4614" t="s">
        <v>10446</v>
      </c>
      <c r="F4614" t="s">
        <v>33709</v>
      </c>
      <c r="G4614" t="s">
        <v>12633</v>
      </c>
      <c r="H4614">
        <v>1.7100000000000001E-2</v>
      </c>
      <c r="I4614">
        <v>10</v>
      </c>
      <c r="J4614" t="s">
        <v>19</v>
      </c>
      <c r="K4614" t="s">
        <v>13756</v>
      </c>
      <c r="L4614" t="s">
        <v>13756</v>
      </c>
      <c r="M4614">
        <v>1.5209999999999999</v>
      </c>
      <c r="N4614" t="s">
        <v>13757</v>
      </c>
      <c r="O4614">
        <v>342.16132831200002</v>
      </c>
      <c r="P4614" t="s">
        <v>13758</v>
      </c>
    </row>
    <row r="4615" spans="1:16" x14ac:dyDescent="0.3">
      <c r="A4615">
        <v>4614</v>
      </c>
      <c r="B4615" t="s">
        <v>13759</v>
      </c>
      <c r="C4615">
        <v>289.08849772000002</v>
      </c>
      <c r="D4615" t="s">
        <v>12632</v>
      </c>
      <c r="E4615" t="s">
        <v>10446</v>
      </c>
      <c r="F4615" t="s">
        <v>33709</v>
      </c>
      <c r="G4615" t="s">
        <v>12633</v>
      </c>
      <c r="H4615">
        <v>1.7100000000000001E-2</v>
      </c>
      <c r="I4615">
        <v>10</v>
      </c>
      <c r="J4615" t="s">
        <v>19</v>
      </c>
      <c r="K4615" t="s">
        <v>13760</v>
      </c>
      <c r="L4615" t="s">
        <v>13760</v>
      </c>
      <c r="M4615">
        <v>2.6949999999999998</v>
      </c>
      <c r="N4615" t="s">
        <v>6513</v>
      </c>
      <c r="O4615">
        <v>289.08849772000002</v>
      </c>
      <c r="P4615" t="s">
        <v>13761</v>
      </c>
    </row>
    <row r="4616" spans="1:16" x14ac:dyDescent="0.3">
      <c r="A4616">
        <v>4615</v>
      </c>
      <c r="B4616" t="s">
        <v>13762</v>
      </c>
      <c r="C4616">
        <v>168.07211938399999</v>
      </c>
      <c r="D4616" t="s">
        <v>12632</v>
      </c>
      <c r="E4616" t="s">
        <v>10446</v>
      </c>
      <c r="F4616" t="s">
        <v>33709</v>
      </c>
      <c r="G4616" t="s">
        <v>12633</v>
      </c>
      <c r="H4616">
        <v>1.7100000000000001E-2</v>
      </c>
      <c r="I4616">
        <v>10</v>
      </c>
      <c r="J4616" t="s">
        <v>19</v>
      </c>
      <c r="K4616" t="s">
        <v>13763</v>
      </c>
      <c r="L4616" t="s">
        <v>13763</v>
      </c>
      <c r="M4616">
        <v>8.4000000000000005E-2</v>
      </c>
      <c r="N4616" t="s">
        <v>13764</v>
      </c>
      <c r="O4616">
        <v>168.07211938399999</v>
      </c>
      <c r="P4616" t="s">
        <v>13765</v>
      </c>
    </row>
    <row r="4617" spans="1:16" x14ac:dyDescent="0.3">
      <c r="A4617">
        <v>4616</v>
      </c>
      <c r="B4617" t="s">
        <v>13766</v>
      </c>
      <c r="C4617">
        <v>271.14331016400001</v>
      </c>
      <c r="D4617" t="s">
        <v>12632</v>
      </c>
      <c r="E4617" t="s">
        <v>10446</v>
      </c>
      <c r="F4617" t="s">
        <v>33709</v>
      </c>
      <c r="G4617" t="s">
        <v>12633</v>
      </c>
      <c r="H4617">
        <v>1.7100000000000001E-2</v>
      </c>
      <c r="I4617">
        <v>10</v>
      </c>
      <c r="J4617" t="s">
        <v>19</v>
      </c>
      <c r="K4617" t="s">
        <v>13767</v>
      </c>
      <c r="L4617" t="s">
        <v>13767</v>
      </c>
      <c r="M4617">
        <v>4.12</v>
      </c>
      <c r="N4617" t="s">
        <v>13768</v>
      </c>
      <c r="O4617">
        <v>271.14331016400001</v>
      </c>
      <c r="P4617" t="s">
        <v>13769</v>
      </c>
    </row>
    <row r="4618" spans="1:16" x14ac:dyDescent="0.3">
      <c r="A4618">
        <v>4617</v>
      </c>
      <c r="B4618" t="s">
        <v>13770</v>
      </c>
      <c r="C4618">
        <v>357.09586884399999</v>
      </c>
      <c r="D4618" t="s">
        <v>12632</v>
      </c>
      <c r="E4618" t="s">
        <v>10446</v>
      </c>
      <c r="F4618" t="s">
        <v>33709</v>
      </c>
      <c r="G4618" t="s">
        <v>12633</v>
      </c>
      <c r="H4618">
        <v>1.7100000000000001E-2</v>
      </c>
      <c r="I4618">
        <v>10</v>
      </c>
      <c r="J4618" t="s">
        <v>19</v>
      </c>
      <c r="K4618" t="s">
        <v>13771</v>
      </c>
      <c r="L4618" t="s">
        <v>13771</v>
      </c>
      <c r="M4618">
        <v>1.2909999999999999</v>
      </c>
      <c r="N4618" t="s">
        <v>13772</v>
      </c>
      <c r="O4618">
        <v>357.09586884399999</v>
      </c>
      <c r="P4618" t="s">
        <v>13773</v>
      </c>
    </row>
    <row r="4619" spans="1:16" x14ac:dyDescent="0.3">
      <c r="A4619">
        <v>4618</v>
      </c>
      <c r="B4619" t="s">
        <v>13774</v>
      </c>
      <c r="C4619">
        <v>393.18346072399999</v>
      </c>
      <c r="D4619" t="s">
        <v>12632</v>
      </c>
      <c r="E4619" t="s">
        <v>10446</v>
      </c>
      <c r="F4619" t="s">
        <v>33709</v>
      </c>
      <c r="G4619" t="s">
        <v>12633</v>
      </c>
      <c r="H4619">
        <v>1.7100000000000001E-2</v>
      </c>
      <c r="I4619">
        <v>10</v>
      </c>
      <c r="J4619" t="s">
        <v>19</v>
      </c>
      <c r="K4619" t="s">
        <v>13775</v>
      </c>
      <c r="L4619" t="s">
        <v>13775</v>
      </c>
      <c r="M4619">
        <v>0.54600000000000004</v>
      </c>
      <c r="N4619" t="s">
        <v>13776</v>
      </c>
      <c r="O4619">
        <v>393.18346072399999</v>
      </c>
      <c r="P4619" t="s">
        <v>13777</v>
      </c>
    </row>
    <row r="4620" spans="1:16" x14ac:dyDescent="0.3">
      <c r="A4620">
        <v>4619</v>
      </c>
      <c r="B4620" t="s">
        <v>13778</v>
      </c>
      <c r="C4620">
        <v>318.12405194000002</v>
      </c>
      <c r="D4620" t="s">
        <v>12632</v>
      </c>
      <c r="E4620" t="s">
        <v>10446</v>
      </c>
      <c r="F4620" t="s">
        <v>33709</v>
      </c>
      <c r="G4620" t="s">
        <v>12633</v>
      </c>
      <c r="H4620">
        <v>1.7100000000000001E-2</v>
      </c>
      <c r="I4620">
        <v>10</v>
      </c>
      <c r="J4620" t="s">
        <v>19</v>
      </c>
      <c r="K4620" t="s">
        <v>13779</v>
      </c>
      <c r="L4620" t="s">
        <v>13779</v>
      </c>
      <c r="M4620">
        <v>1.7729999999999999</v>
      </c>
      <c r="N4620" t="s">
        <v>13780</v>
      </c>
      <c r="O4620">
        <v>318.12405194000002</v>
      </c>
      <c r="P4620" t="s">
        <v>13781</v>
      </c>
    </row>
    <row r="4621" spans="1:16" x14ac:dyDescent="0.3">
      <c r="A4621">
        <v>4620</v>
      </c>
      <c r="B4621" t="s">
        <v>13782</v>
      </c>
      <c r="C4621">
        <v>372.06436241599999</v>
      </c>
      <c r="D4621" t="s">
        <v>12632</v>
      </c>
      <c r="E4621" t="s">
        <v>10446</v>
      </c>
      <c r="F4621" t="s">
        <v>33709</v>
      </c>
      <c r="G4621" t="s">
        <v>12633</v>
      </c>
      <c r="H4621">
        <v>1.7100000000000001E-2</v>
      </c>
      <c r="I4621">
        <v>10</v>
      </c>
      <c r="J4621" t="s">
        <v>19</v>
      </c>
      <c r="K4621" t="s">
        <v>13783</v>
      </c>
      <c r="L4621" t="s">
        <v>13783</v>
      </c>
      <c r="M4621">
        <v>1.1200000000000001</v>
      </c>
      <c r="N4621" t="s">
        <v>13784</v>
      </c>
      <c r="O4621">
        <v>372.06436241599999</v>
      </c>
      <c r="P4621" t="s">
        <v>13785</v>
      </c>
    </row>
    <row r="4622" spans="1:16" x14ac:dyDescent="0.3">
      <c r="A4622">
        <v>4621</v>
      </c>
      <c r="B4622" t="s">
        <v>13786</v>
      </c>
      <c r="C4622">
        <v>301.17902697599999</v>
      </c>
      <c r="D4622" t="s">
        <v>12632</v>
      </c>
      <c r="E4622" t="s">
        <v>10446</v>
      </c>
      <c r="F4622" t="s">
        <v>33709</v>
      </c>
      <c r="G4622" t="s">
        <v>12633</v>
      </c>
      <c r="H4622">
        <v>1.7100000000000001E-2</v>
      </c>
      <c r="I4622">
        <v>10</v>
      </c>
      <c r="J4622" t="s">
        <v>19</v>
      </c>
      <c r="K4622" t="s">
        <v>13787</v>
      </c>
      <c r="L4622" t="s">
        <v>13787</v>
      </c>
      <c r="M4622">
        <v>1.915</v>
      </c>
      <c r="N4622" t="s">
        <v>4023</v>
      </c>
      <c r="O4622">
        <v>301.17902697599999</v>
      </c>
      <c r="P4622" t="s">
        <v>13788</v>
      </c>
    </row>
    <row r="4623" spans="1:16" x14ac:dyDescent="0.3">
      <c r="A4623">
        <v>4622</v>
      </c>
      <c r="B4623" t="s">
        <v>13789</v>
      </c>
      <c r="C4623">
        <v>232.09602562399999</v>
      </c>
      <c r="D4623" t="s">
        <v>12632</v>
      </c>
      <c r="E4623" t="s">
        <v>10446</v>
      </c>
      <c r="F4623" t="s">
        <v>33709</v>
      </c>
      <c r="G4623" t="s">
        <v>12633</v>
      </c>
      <c r="H4623">
        <v>1.7100000000000001E-2</v>
      </c>
      <c r="I4623">
        <v>10</v>
      </c>
      <c r="J4623" t="s">
        <v>19</v>
      </c>
      <c r="K4623" t="s">
        <v>13790</v>
      </c>
      <c r="L4623" t="s">
        <v>13790</v>
      </c>
      <c r="M4623">
        <v>-0.18099999999999999</v>
      </c>
      <c r="N4623" t="s">
        <v>5584</v>
      </c>
      <c r="O4623">
        <v>232.09602562399999</v>
      </c>
      <c r="P4623" t="s">
        <v>13791</v>
      </c>
    </row>
    <row r="4624" spans="1:16" x14ac:dyDescent="0.3">
      <c r="A4624">
        <v>4623</v>
      </c>
      <c r="B4624" t="s">
        <v>13792</v>
      </c>
      <c r="C4624">
        <v>356.120606372</v>
      </c>
      <c r="D4624" t="s">
        <v>12632</v>
      </c>
      <c r="E4624" t="s">
        <v>10446</v>
      </c>
      <c r="F4624" t="s">
        <v>33709</v>
      </c>
      <c r="G4624" t="s">
        <v>12633</v>
      </c>
      <c r="H4624">
        <v>1.7100000000000001E-2</v>
      </c>
      <c r="I4624">
        <v>10</v>
      </c>
      <c r="J4624" t="s">
        <v>19</v>
      </c>
      <c r="K4624" t="s">
        <v>13793</v>
      </c>
      <c r="L4624" t="s">
        <v>13793</v>
      </c>
      <c r="M4624">
        <v>1.617</v>
      </c>
      <c r="N4624" t="s">
        <v>13794</v>
      </c>
      <c r="O4624">
        <v>356.120606372</v>
      </c>
      <c r="P4624" t="s">
        <v>13795</v>
      </c>
    </row>
    <row r="4625" spans="1:16" x14ac:dyDescent="0.3">
      <c r="A4625">
        <v>4624</v>
      </c>
      <c r="B4625" t="s">
        <v>13796</v>
      </c>
      <c r="C4625">
        <v>350.09119806400003</v>
      </c>
      <c r="D4625" t="s">
        <v>12632</v>
      </c>
      <c r="E4625" t="s">
        <v>10446</v>
      </c>
      <c r="F4625" t="s">
        <v>33709</v>
      </c>
      <c r="G4625" t="s">
        <v>12633</v>
      </c>
      <c r="H4625">
        <v>1.7100000000000001E-2</v>
      </c>
      <c r="I4625">
        <v>10</v>
      </c>
      <c r="J4625" t="s">
        <v>19</v>
      </c>
      <c r="K4625" t="s">
        <v>13797</v>
      </c>
      <c r="L4625" t="s">
        <v>13797</v>
      </c>
      <c r="M4625">
        <v>1.9630000000000001</v>
      </c>
      <c r="N4625" t="s">
        <v>13798</v>
      </c>
      <c r="O4625">
        <v>350.09119806400003</v>
      </c>
      <c r="P4625" t="s">
        <v>13799</v>
      </c>
    </row>
    <row r="4626" spans="1:16" x14ac:dyDescent="0.3">
      <c r="A4626">
        <v>4625</v>
      </c>
      <c r="B4626" t="s">
        <v>13800</v>
      </c>
      <c r="C4626">
        <v>370.08663914800002</v>
      </c>
      <c r="D4626" t="s">
        <v>12632</v>
      </c>
      <c r="E4626" t="s">
        <v>10446</v>
      </c>
      <c r="F4626" t="s">
        <v>33709</v>
      </c>
      <c r="G4626" t="s">
        <v>12633</v>
      </c>
      <c r="H4626">
        <v>1.7100000000000001E-2</v>
      </c>
      <c r="I4626">
        <v>10</v>
      </c>
      <c r="J4626" t="s">
        <v>19</v>
      </c>
      <c r="K4626" t="s">
        <v>13801</v>
      </c>
      <c r="L4626" t="s">
        <v>13801</v>
      </c>
      <c r="M4626">
        <v>2.0470000000000002</v>
      </c>
      <c r="N4626" t="s">
        <v>13802</v>
      </c>
      <c r="O4626">
        <v>370.08663914800002</v>
      </c>
      <c r="P4626" t="s">
        <v>13803</v>
      </c>
    </row>
    <row r="4627" spans="1:16" x14ac:dyDescent="0.3">
      <c r="A4627">
        <v>4626</v>
      </c>
      <c r="B4627" t="s">
        <v>13804</v>
      </c>
      <c r="C4627">
        <v>298.14297581599999</v>
      </c>
      <c r="D4627" t="s">
        <v>12632</v>
      </c>
      <c r="E4627" t="s">
        <v>10446</v>
      </c>
      <c r="F4627" t="s">
        <v>33709</v>
      </c>
      <c r="G4627" t="s">
        <v>12633</v>
      </c>
      <c r="H4627">
        <v>1.7100000000000001E-2</v>
      </c>
      <c r="I4627">
        <v>10</v>
      </c>
      <c r="J4627" t="s">
        <v>19</v>
      </c>
      <c r="K4627" t="s">
        <v>13805</v>
      </c>
      <c r="L4627" t="s">
        <v>13805</v>
      </c>
      <c r="M4627">
        <v>1.921</v>
      </c>
      <c r="N4627" t="s">
        <v>13806</v>
      </c>
      <c r="O4627">
        <v>298.14297581599999</v>
      </c>
      <c r="P4627" t="s">
        <v>13807</v>
      </c>
    </row>
    <row r="4628" spans="1:16" x14ac:dyDescent="0.3">
      <c r="A4628">
        <v>4627</v>
      </c>
      <c r="B4628" t="s">
        <v>13808</v>
      </c>
      <c r="C4628">
        <v>234.13682781599999</v>
      </c>
      <c r="D4628" t="s">
        <v>12632</v>
      </c>
      <c r="E4628" t="s">
        <v>10446</v>
      </c>
      <c r="F4628" t="s">
        <v>33709</v>
      </c>
      <c r="G4628" t="s">
        <v>12633</v>
      </c>
      <c r="H4628">
        <v>1.7100000000000001E-2</v>
      </c>
      <c r="I4628">
        <v>10</v>
      </c>
      <c r="J4628" t="s">
        <v>19</v>
      </c>
      <c r="K4628" t="s">
        <v>13809</v>
      </c>
      <c r="L4628" t="s">
        <v>13809</v>
      </c>
      <c r="M4628">
        <v>1.6839999999999999</v>
      </c>
      <c r="N4628" t="s">
        <v>4894</v>
      </c>
      <c r="O4628">
        <v>234.13682781599999</v>
      </c>
      <c r="P4628" t="s">
        <v>13810</v>
      </c>
    </row>
    <row r="4629" spans="1:16" x14ac:dyDescent="0.3">
      <c r="A4629">
        <v>4628</v>
      </c>
      <c r="B4629" t="s">
        <v>13811</v>
      </c>
      <c r="C4629">
        <v>289.15789760799998</v>
      </c>
      <c r="D4629" t="s">
        <v>12632</v>
      </c>
      <c r="E4629" t="s">
        <v>10446</v>
      </c>
      <c r="F4629" t="s">
        <v>33709</v>
      </c>
      <c r="G4629" t="s">
        <v>12633</v>
      </c>
      <c r="H4629">
        <v>1.7100000000000001E-2</v>
      </c>
      <c r="I4629">
        <v>10</v>
      </c>
      <c r="J4629" t="s">
        <v>19</v>
      </c>
      <c r="K4629" t="s">
        <v>13812</v>
      </c>
      <c r="L4629" t="s">
        <v>13812</v>
      </c>
      <c r="M4629">
        <v>3.6190000000000002</v>
      </c>
      <c r="N4629" t="s">
        <v>13813</v>
      </c>
      <c r="O4629">
        <v>289.15789760799998</v>
      </c>
      <c r="P4629" t="s">
        <v>13814</v>
      </c>
    </row>
    <row r="4630" spans="1:16" x14ac:dyDescent="0.3">
      <c r="A4630">
        <v>4629</v>
      </c>
      <c r="B4630" t="s">
        <v>13815</v>
      </c>
      <c r="C4630">
        <v>305.162708216</v>
      </c>
      <c r="D4630" t="s">
        <v>12632</v>
      </c>
      <c r="E4630" t="s">
        <v>10446</v>
      </c>
      <c r="F4630" t="s">
        <v>33709</v>
      </c>
      <c r="G4630" t="s">
        <v>12633</v>
      </c>
      <c r="H4630">
        <v>1.7100000000000001E-2</v>
      </c>
      <c r="I4630">
        <v>10</v>
      </c>
      <c r="J4630" t="s">
        <v>19</v>
      </c>
      <c r="K4630" t="s">
        <v>13816</v>
      </c>
      <c r="L4630" t="s">
        <v>13816</v>
      </c>
      <c r="M4630">
        <v>2.2240000000000002</v>
      </c>
      <c r="N4630" t="s">
        <v>13817</v>
      </c>
      <c r="O4630">
        <v>305.162708216</v>
      </c>
      <c r="P4630" t="s">
        <v>13818</v>
      </c>
    </row>
    <row r="4631" spans="1:16" x14ac:dyDescent="0.3">
      <c r="A4631">
        <v>4630</v>
      </c>
      <c r="B4631" t="s">
        <v>13819</v>
      </c>
      <c r="C4631">
        <v>399.13651053199999</v>
      </c>
      <c r="D4631" t="s">
        <v>12632</v>
      </c>
      <c r="E4631" t="s">
        <v>10446</v>
      </c>
      <c r="F4631" t="s">
        <v>33709</v>
      </c>
      <c r="G4631" t="s">
        <v>12633</v>
      </c>
      <c r="H4631">
        <v>1.7100000000000001E-2</v>
      </c>
      <c r="I4631">
        <v>10</v>
      </c>
      <c r="J4631" t="s">
        <v>19</v>
      </c>
      <c r="K4631" t="s">
        <v>13820</v>
      </c>
      <c r="L4631" t="s">
        <v>13820</v>
      </c>
      <c r="M4631">
        <v>3.1040000000000001</v>
      </c>
      <c r="N4631" t="s">
        <v>1499</v>
      </c>
      <c r="O4631">
        <v>399.13651053199999</v>
      </c>
      <c r="P4631" t="s">
        <v>13821</v>
      </c>
    </row>
    <row r="4632" spans="1:16" x14ac:dyDescent="0.3">
      <c r="A4632">
        <v>4631</v>
      </c>
      <c r="B4632" t="s">
        <v>13822</v>
      </c>
      <c r="C4632">
        <v>276.10448213199999</v>
      </c>
      <c r="D4632" t="s">
        <v>12632</v>
      </c>
      <c r="E4632" t="s">
        <v>10446</v>
      </c>
      <c r="F4632" t="s">
        <v>33709</v>
      </c>
      <c r="G4632" t="s">
        <v>12633</v>
      </c>
      <c r="H4632">
        <v>1.7100000000000001E-2</v>
      </c>
      <c r="I4632">
        <v>10</v>
      </c>
      <c r="J4632" t="s">
        <v>19</v>
      </c>
      <c r="K4632" t="s">
        <v>13823</v>
      </c>
      <c r="L4632" t="s">
        <v>13823</v>
      </c>
      <c r="M4632">
        <v>1.581</v>
      </c>
      <c r="N4632" t="s">
        <v>13824</v>
      </c>
      <c r="O4632">
        <v>276.10448213199999</v>
      </c>
      <c r="P4632" t="s">
        <v>13825</v>
      </c>
    </row>
    <row r="4633" spans="1:16" x14ac:dyDescent="0.3">
      <c r="A4633">
        <v>4632</v>
      </c>
      <c r="B4633" t="s">
        <v>13826</v>
      </c>
      <c r="C4633">
        <v>323.16337691199999</v>
      </c>
      <c r="D4633" t="s">
        <v>12632</v>
      </c>
      <c r="E4633" t="s">
        <v>10446</v>
      </c>
      <c r="F4633" t="s">
        <v>33709</v>
      </c>
      <c r="G4633" t="s">
        <v>12633</v>
      </c>
      <c r="H4633">
        <v>1.7100000000000001E-2</v>
      </c>
      <c r="I4633">
        <v>10</v>
      </c>
      <c r="J4633" t="s">
        <v>19</v>
      </c>
      <c r="K4633" t="s">
        <v>13827</v>
      </c>
      <c r="L4633" t="s">
        <v>13827</v>
      </c>
      <c r="M4633">
        <v>3.1360000000000001</v>
      </c>
      <c r="N4633" t="s">
        <v>1937</v>
      </c>
      <c r="O4633">
        <v>323.16337691199999</v>
      </c>
      <c r="P4633" t="s">
        <v>13828</v>
      </c>
    </row>
    <row r="4634" spans="1:16" x14ac:dyDescent="0.3">
      <c r="A4634">
        <v>4633</v>
      </c>
      <c r="B4634" t="s">
        <v>13829</v>
      </c>
      <c r="C4634">
        <v>323.13036253199999</v>
      </c>
      <c r="D4634" t="s">
        <v>12632</v>
      </c>
      <c r="E4634" t="s">
        <v>10446</v>
      </c>
      <c r="F4634" t="s">
        <v>33709</v>
      </c>
      <c r="G4634" t="s">
        <v>12633</v>
      </c>
      <c r="H4634">
        <v>1.7100000000000001E-2</v>
      </c>
      <c r="I4634">
        <v>10</v>
      </c>
      <c r="J4634" t="s">
        <v>19</v>
      </c>
      <c r="K4634" t="s">
        <v>13830</v>
      </c>
      <c r="L4634" t="s">
        <v>13830</v>
      </c>
      <c r="M4634">
        <v>2.5880000000000001</v>
      </c>
      <c r="N4634" t="s">
        <v>7445</v>
      </c>
      <c r="O4634">
        <v>323.13036253199999</v>
      </c>
      <c r="P4634" t="s">
        <v>13831</v>
      </c>
    </row>
    <row r="4635" spans="1:16" x14ac:dyDescent="0.3">
      <c r="A4635">
        <v>4634</v>
      </c>
      <c r="B4635" t="s">
        <v>13832</v>
      </c>
      <c r="C4635">
        <v>350.13028019199999</v>
      </c>
      <c r="D4635" t="s">
        <v>12632</v>
      </c>
      <c r="E4635" t="s">
        <v>10446</v>
      </c>
      <c r="F4635" t="s">
        <v>33709</v>
      </c>
      <c r="G4635" t="s">
        <v>12633</v>
      </c>
      <c r="H4635">
        <v>1.7100000000000001E-2</v>
      </c>
      <c r="I4635">
        <v>10</v>
      </c>
      <c r="J4635" t="s">
        <v>19</v>
      </c>
      <c r="K4635" t="s">
        <v>13833</v>
      </c>
      <c r="L4635" t="s">
        <v>13833</v>
      </c>
      <c r="M4635">
        <v>2.8849999999999998</v>
      </c>
      <c r="N4635" t="s">
        <v>13834</v>
      </c>
      <c r="O4635">
        <v>350.13028019199999</v>
      </c>
      <c r="P4635" t="s">
        <v>13835</v>
      </c>
    </row>
    <row r="4636" spans="1:16" x14ac:dyDescent="0.3">
      <c r="A4636">
        <v>4635</v>
      </c>
      <c r="B4636" t="s">
        <v>13836</v>
      </c>
      <c r="C4636">
        <v>289.058420716</v>
      </c>
      <c r="D4636" t="s">
        <v>12632</v>
      </c>
      <c r="E4636" t="s">
        <v>10446</v>
      </c>
      <c r="F4636" t="s">
        <v>33709</v>
      </c>
      <c r="G4636" t="s">
        <v>12633</v>
      </c>
      <c r="H4636">
        <v>1.7100000000000001E-2</v>
      </c>
      <c r="I4636">
        <v>10</v>
      </c>
      <c r="J4636" t="s">
        <v>19</v>
      </c>
      <c r="K4636" t="s">
        <v>13837</v>
      </c>
      <c r="L4636" t="s">
        <v>13837</v>
      </c>
      <c r="M4636">
        <v>1.6839999999999999</v>
      </c>
      <c r="N4636" t="s">
        <v>13838</v>
      </c>
      <c r="O4636">
        <v>289.058420716</v>
      </c>
      <c r="P4636" t="s">
        <v>13839</v>
      </c>
    </row>
    <row r="4637" spans="1:16" x14ac:dyDescent="0.3">
      <c r="A4637">
        <v>4636</v>
      </c>
      <c r="B4637" t="s">
        <v>13840</v>
      </c>
      <c r="C4637">
        <v>376.24744088400001</v>
      </c>
      <c r="D4637" t="s">
        <v>12632</v>
      </c>
      <c r="E4637" t="s">
        <v>10446</v>
      </c>
      <c r="F4637" t="s">
        <v>33709</v>
      </c>
      <c r="G4637" t="s">
        <v>12633</v>
      </c>
      <c r="H4637">
        <v>1.7100000000000001E-2</v>
      </c>
      <c r="I4637">
        <v>10</v>
      </c>
      <c r="J4637" t="s">
        <v>19</v>
      </c>
      <c r="K4637" t="s">
        <v>13841</v>
      </c>
      <c r="L4637" t="s">
        <v>13841</v>
      </c>
      <c r="M4637">
        <v>2.4550000000000001</v>
      </c>
      <c r="N4637" t="s">
        <v>3712</v>
      </c>
      <c r="O4637">
        <v>376.24744088400001</v>
      </c>
      <c r="P4637" t="s">
        <v>13842</v>
      </c>
    </row>
    <row r="4638" spans="1:16" x14ac:dyDescent="0.3">
      <c r="A4638">
        <v>4637</v>
      </c>
      <c r="B4638" t="s">
        <v>13843</v>
      </c>
      <c r="C4638">
        <v>381.14642510800002</v>
      </c>
      <c r="D4638" t="s">
        <v>12632</v>
      </c>
      <c r="E4638" t="s">
        <v>10446</v>
      </c>
      <c r="F4638" t="s">
        <v>33709</v>
      </c>
      <c r="G4638" t="s">
        <v>12633</v>
      </c>
      <c r="H4638">
        <v>1.7100000000000001E-2</v>
      </c>
      <c r="I4638">
        <v>10</v>
      </c>
      <c r="J4638" t="s">
        <v>19</v>
      </c>
      <c r="K4638" t="s">
        <v>13844</v>
      </c>
      <c r="L4638" t="s">
        <v>13844</v>
      </c>
      <c r="M4638">
        <v>2.6789999999999998</v>
      </c>
      <c r="N4638" t="s">
        <v>13845</v>
      </c>
      <c r="O4638">
        <v>381.14642510800002</v>
      </c>
      <c r="P4638" t="s">
        <v>13846</v>
      </c>
    </row>
    <row r="4639" spans="1:16" x14ac:dyDescent="0.3">
      <c r="A4639">
        <v>4638</v>
      </c>
      <c r="B4639" t="s">
        <v>13847</v>
      </c>
      <c r="C4639">
        <v>212.116092372</v>
      </c>
      <c r="D4639" t="s">
        <v>12632</v>
      </c>
      <c r="E4639" t="s">
        <v>10446</v>
      </c>
      <c r="F4639" t="s">
        <v>33709</v>
      </c>
      <c r="G4639" t="s">
        <v>12633</v>
      </c>
      <c r="H4639">
        <v>1.7100000000000001E-2</v>
      </c>
      <c r="I4639">
        <v>10</v>
      </c>
      <c r="J4639" t="s">
        <v>19</v>
      </c>
      <c r="K4639" t="s">
        <v>13848</v>
      </c>
      <c r="L4639" t="s">
        <v>13848</v>
      </c>
      <c r="M4639">
        <v>-2.1000000000000098E-2</v>
      </c>
      <c r="N4639" t="s">
        <v>13849</v>
      </c>
      <c r="O4639">
        <v>212.116092372</v>
      </c>
      <c r="P4639" t="s">
        <v>13850</v>
      </c>
    </row>
    <row r="4640" spans="1:16" x14ac:dyDescent="0.3">
      <c r="A4640">
        <v>4639</v>
      </c>
      <c r="B4640" t="s">
        <v>13851</v>
      </c>
      <c r="C4640">
        <v>390.28824307600001</v>
      </c>
      <c r="D4640" t="s">
        <v>12632</v>
      </c>
      <c r="E4640" t="s">
        <v>10446</v>
      </c>
      <c r="F4640" t="s">
        <v>33709</v>
      </c>
      <c r="G4640" t="s">
        <v>12633</v>
      </c>
      <c r="H4640">
        <v>1.7100000000000001E-2</v>
      </c>
      <c r="I4640">
        <v>10</v>
      </c>
      <c r="J4640" t="s">
        <v>19</v>
      </c>
      <c r="K4640" t="s">
        <v>13852</v>
      </c>
      <c r="L4640" t="s">
        <v>13852</v>
      </c>
      <c r="M4640">
        <v>2.7709999999999999</v>
      </c>
      <c r="N4640" t="s">
        <v>13853</v>
      </c>
      <c r="O4640">
        <v>390.28824307600001</v>
      </c>
      <c r="P4640" t="s">
        <v>13854</v>
      </c>
    </row>
    <row r="4641" spans="1:16" x14ac:dyDescent="0.3">
      <c r="A4641">
        <v>4640</v>
      </c>
      <c r="B4641" t="s">
        <v>13855</v>
      </c>
      <c r="C4641">
        <v>396.19615426000001</v>
      </c>
      <c r="D4641" t="s">
        <v>12632</v>
      </c>
      <c r="E4641" t="s">
        <v>10446</v>
      </c>
      <c r="F4641" t="s">
        <v>33709</v>
      </c>
      <c r="G4641" t="s">
        <v>12633</v>
      </c>
      <c r="H4641">
        <v>1.7100000000000001E-2</v>
      </c>
      <c r="I4641">
        <v>10</v>
      </c>
      <c r="J4641" t="s">
        <v>19</v>
      </c>
      <c r="K4641" t="s">
        <v>13856</v>
      </c>
      <c r="L4641" t="s">
        <v>13856</v>
      </c>
      <c r="M4641">
        <v>3.5310000000000001</v>
      </c>
      <c r="N4641" t="s">
        <v>13857</v>
      </c>
      <c r="O4641">
        <v>396.19615426000001</v>
      </c>
      <c r="P4641" t="s">
        <v>13858</v>
      </c>
    </row>
    <row r="4642" spans="1:16" x14ac:dyDescent="0.3">
      <c r="A4642">
        <v>4641</v>
      </c>
      <c r="B4642" t="s">
        <v>13859</v>
      </c>
      <c r="C4642">
        <v>375.25219191600002</v>
      </c>
      <c r="D4642" t="s">
        <v>12632</v>
      </c>
      <c r="E4642" t="s">
        <v>10446</v>
      </c>
      <c r="F4642" t="s">
        <v>33709</v>
      </c>
      <c r="G4642" t="s">
        <v>12633</v>
      </c>
      <c r="H4642">
        <v>1.7100000000000001E-2</v>
      </c>
      <c r="I4642">
        <v>10</v>
      </c>
      <c r="J4642" t="s">
        <v>19</v>
      </c>
      <c r="K4642" t="s">
        <v>13860</v>
      </c>
      <c r="L4642" t="s">
        <v>13860</v>
      </c>
      <c r="M4642">
        <v>2.14</v>
      </c>
      <c r="N4642" t="s">
        <v>1824</v>
      </c>
      <c r="O4642">
        <v>375.25219191600002</v>
      </c>
      <c r="P4642" t="s">
        <v>13861</v>
      </c>
    </row>
    <row r="4643" spans="1:16" x14ac:dyDescent="0.3">
      <c r="A4643">
        <v>4642</v>
      </c>
      <c r="B4643" t="s">
        <v>13862</v>
      </c>
      <c r="C4643">
        <v>159.06080366399999</v>
      </c>
      <c r="D4643" t="s">
        <v>12632</v>
      </c>
      <c r="E4643" t="s">
        <v>10446</v>
      </c>
      <c r="F4643" t="s">
        <v>33709</v>
      </c>
      <c r="G4643" t="s">
        <v>12633</v>
      </c>
      <c r="H4643">
        <v>1.7100000000000001E-2</v>
      </c>
      <c r="I4643">
        <v>10</v>
      </c>
      <c r="J4643" t="s">
        <v>19</v>
      </c>
      <c r="K4643" t="s">
        <v>13863</v>
      </c>
      <c r="L4643" t="s">
        <v>13863</v>
      </c>
      <c r="M4643">
        <v>1.3380000000000001</v>
      </c>
      <c r="N4643" t="s">
        <v>13864</v>
      </c>
      <c r="O4643">
        <v>159.06080366399999</v>
      </c>
      <c r="P4643" t="s">
        <v>13865</v>
      </c>
    </row>
    <row r="4644" spans="1:16" x14ac:dyDescent="0.3">
      <c r="A4644">
        <v>4643</v>
      </c>
      <c r="B4644" t="s">
        <v>13866</v>
      </c>
      <c r="C4644">
        <v>345.21647510399998</v>
      </c>
      <c r="D4644" t="s">
        <v>12632</v>
      </c>
      <c r="E4644" t="s">
        <v>10446</v>
      </c>
      <c r="F4644" t="s">
        <v>33709</v>
      </c>
      <c r="G4644" t="s">
        <v>12633</v>
      </c>
      <c r="H4644">
        <v>1.7100000000000001E-2</v>
      </c>
      <c r="I4644">
        <v>10</v>
      </c>
      <c r="J4644" t="s">
        <v>19</v>
      </c>
      <c r="K4644" t="s">
        <v>13867</v>
      </c>
      <c r="L4644" t="s">
        <v>13867</v>
      </c>
      <c r="M4644">
        <v>0.41799999999999998</v>
      </c>
      <c r="N4644" t="s">
        <v>2870</v>
      </c>
      <c r="O4644">
        <v>345.21647510399998</v>
      </c>
      <c r="P4644" t="s">
        <v>13868</v>
      </c>
    </row>
    <row r="4645" spans="1:16" x14ac:dyDescent="0.3">
      <c r="A4645">
        <v>4644</v>
      </c>
      <c r="B4645" t="s">
        <v>13869</v>
      </c>
      <c r="C4645">
        <v>329.09464572000002</v>
      </c>
      <c r="D4645" t="s">
        <v>12632</v>
      </c>
      <c r="E4645" t="s">
        <v>10446</v>
      </c>
      <c r="F4645" t="s">
        <v>33709</v>
      </c>
      <c r="G4645" t="s">
        <v>12633</v>
      </c>
      <c r="H4645">
        <v>1.7100000000000001E-2</v>
      </c>
      <c r="I4645">
        <v>10</v>
      </c>
      <c r="J4645" t="s">
        <v>19</v>
      </c>
      <c r="K4645" t="s">
        <v>13870</v>
      </c>
      <c r="L4645" t="s">
        <v>13870</v>
      </c>
      <c r="M4645">
        <v>3.1190000000000002</v>
      </c>
      <c r="N4645" t="s">
        <v>13871</v>
      </c>
      <c r="O4645">
        <v>329.09464572000002</v>
      </c>
      <c r="P4645" t="s">
        <v>13872</v>
      </c>
    </row>
    <row r="4646" spans="1:16" x14ac:dyDescent="0.3">
      <c r="A4646">
        <v>4645</v>
      </c>
      <c r="B4646" t="s">
        <v>13873</v>
      </c>
      <c r="C4646">
        <v>349.09212085600001</v>
      </c>
      <c r="D4646" t="s">
        <v>12632</v>
      </c>
      <c r="E4646" t="s">
        <v>10446</v>
      </c>
      <c r="F4646" t="s">
        <v>33709</v>
      </c>
      <c r="G4646" t="s">
        <v>12633</v>
      </c>
      <c r="H4646">
        <v>1.7100000000000001E-2</v>
      </c>
      <c r="I4646">
        <v>10</v>
      </c>
      <c r="J4646" t="s">
        <v>19</v>
      </c>
      <c r="K4646" t="s">
        <v>13874</v>
      </c>
      <c r="L4646" t="s">
        <v>13874</v>
      </c>
      <c r="M4646">
        <v>3.6909999999999998</v>
      </c>
      <c r="N4646" t="s">
        <v>13875</v>
      </c>
      <c r="O4646">
        <v>349.09212085600001</v>
      </c>
      <c r="P4646" t="s">
        <v>13876</v>
      </c>
    </row>
    <row r="4647" spans="1:16" x14ac:dyDescent="0.3">
      <c r="A4647">
        <v>4646</v>
      </c>
      <c r="B4647" t="s">
        <v>13877</v>
      </c>
      <c r="C4647">
        <v>335.09397702400003</v>
      </c>
      <c r="D4647" t="s">
        <v>12632</v>
      </c>
      <c r="E4647" t="s">
        <v>10446</v>
      </c>
      <c r="F4647" t="s">
        <v>33709</v>
      </c>
      <c r="G4647" t="s">
        <v>12633</v>
      </c>
      <c r="H4647">
        <v>1.7100000000000001E-2</v>
      </c>
      <c r="I4647">
        <v>10</v>
      </c>
      <c r="J4647" t="s">
        <v>19</v>
      </c>
      <c r="K4647" t="s">
        <v>13878</v>
      </c>
      <c r="L4647" t="s">
        <v>13878</v>
      </c>
      <c r="M4647">
        <v>1.37</v>
      </c>
      <c r="N4647" t="s">
        <v>12112</v>
      </c>
      <c r="O4647">
        <v>335.09397702400003</v>
      </c>
      <c r="P4647" t="s">
        <v>13879</v>
      </c>
    </row>
    <row r="4648" spans="1:16" x14ac:dyDescent="0.3">
      <c r="A4648">
        <v>4647</v>
      </c>
      <c r="B4648" t="s">
        <v>13880</v>
      </c>
      <c r="C4648">
        <v>283.124214532</v>
      </c>
      <c r="D4648" t="s">
        <v>12632</v>
      </c>
      <c r="E4648" t="s">
        <v>10446</v>
      </c>
      <c r="F4648" t="s">
        <v>33709</v>
      </c>
      <c r="G4648" t="s">
        <v>12633</v>
      </c>
      <c r="H4648">
        <v>1.7100000000000001E-2</v>
      </c>
      <c r="I4648">
        <v>10</v>
      </c>
      <c r="J4648" t="s">
        <v>19</v>
      </c>
      <c r="K4648" t="s">
        <v>13881</v>
      </c>
      <c r="L4648" t="s">
        <v>13881</v>
      </c>
      <c r="M4648">
        <v>2.4590000000000001</v>
      </c>
      <c r="N4648" t="s">
        <v>13882</v>
      </c>
      <c r="O4648">
        <v>283.124214532</v>
      </c>
      <c r="P4648" t="s">
        <v>13883</v>
      </c>
    </row>
    <row r="4649" spans="1:16" x14ac:dyDescent="0.3">
      <c r="A4649">
        <v>4648</v>
      </c>
      <c r="B4649" t="s">
        <v>13884</v>
      </c>
      <c r="C4649">
        <v>334.12119481600001</v>
      </c>
      <c r="D4649" t="s">
        <v>12632</v>
      </c>
      <c r="E4649" t="s">
        <v>10446</v>
      </c>
      <c r="F4649" t="s">
        <v>33709</v>
      </c>
      <c r="G4649" t="s">
        <v>12633</v>
      </c>
      <c r="H4649">
        <v>1.7100000000000001E-2</v>
      </c>
      <c r="I4649">
        <v>10</v>
      </c>
      <c r="J4649" t="s">
        <v>19</v>
      </c>
      <c r="K4649" t="s">
        <v>13885</v>
      </c>
      <c r="L4649" t="s">
        <v>13885</v>
      </c>
      <c r="M4649">
        <v>2.5419999999999998</v>
      </c>
      <c r="N4649" t="s">
        <v>7104</v>
      </c>
      <c r="O4649">
        <v>334.12119481600001</v>
      </c>
      <c r="P4649" t="s">
        <v>13886</v>
      </c>
    </row>
    <row r="4650" spans="1:16" x14ac:dyDescent="0.3">
      <c r="A4650">
        <v>4649</v>
      </c>
      <c r="B4650" t="s">
        <v>13887</v>
      </c>
      <c r="C4650">
        <v>350.13002818400003</v>
      </c>
      <c r="D4650" t="s">
        <v>12632</v>
      </c>
      <c r="E4650" t="s">
        <v>10446</v>
      </c>
      <c r="F4650" t="s">
        <v>33709</v>
      </c>
      <c r="G4650" t="s">
        <v>12633</v>
      </c>
      <c r="H4650">
        <v>1.7100000000000001E-2</v>
      </c>
      <c r="I4650">
        <v>10</v>
      </c>
      <c r="J4650" t="s">
        <v>19</v>
      </c>
      <c r="K4650" t="s">
        <v>13888</v>
      </c>
      <c r="L4650" t="s">
        <v>13888</v>
      </c>
      <c r="M4650">
        <v>1.901</v>
      </c>
      <c r="N4650" t="s">
        <v>9751</v>
      </c>
      <c r="O4650">
        <v>350.13002818400003</v>
      </c>
      <c r="P4650" t="s">
        <v>13889</v>
      </c>
    </row>
    <row r="4651" spans="1:16" x14ac:dyDescent="0.3">
      <c r="A4651">
        <v>4650</v>
      </c>
      <c r="B4651" t="s">
        <v>13890</v>
      </c>
      <c r="C4651">
        <v>298.10996143599999</v>
      </c>
      <c r="D4651" t="s">
        <v>12632</v>
      </c>
      <c r="E4651" t="s">
        <v>10446</v>
      </c>
      <c r="F4651" t="s">
        <v>33709</v>
      </c>
      <c r="G4651" t="s">
        <v>12633</v>
      </c>
      <c r="H4651">
        <v>1.7100000000000001E-2</v>
      </c>
      <c r="I4651">
        <v>10</v>
      </c>
      <c r="J4651" t="s">
        <v>19</v>
      </c>
      <c r="K4651" t="s">
        <v>13891</v>
      </c>
      <c r="L4651" t="s">
        <v>13891</v>
      </c>
      <c r="M4651">
        <v>0.749</v>
      </c>
      <c r="N4651" t="s">
        <v>13892</v>
      </c>
      <c r="O4651">
        <v>298.10996143599999</v>
      </c>
      <c r="P4651" t="s">
        <v>13893</v>
      </c>
    </row>
    <row r="4652" spans="1:16" x14ac:dyDescent="0.3">
      <c r="A4652">
        <v>4651</v>
      </c>
      <c r="B4652" t="s">
        <v>13894</v>
      </c>
      <c r="C4652">
        <v>339.094057276</v>
      </c>
      <c r="D4652" t="s">
        <v>12632</v>
      </c>
      <c r="E4652" t="s">
        <v>10446</v>
      </c>
      <c r="F4652" t="s">
        <v>33709</v>
      </c>
      <c r="G4652" t="s">
        <v>12633</v>
      </c>
      <c r="H4652">
        <v>1.7100000000000001E-2</v>
      </c>
      <c r="I4652">
        <v>10</v>
      </c>
      <c r="J4652" t="s">
        <v>19</v>
      </c>
      <c r="K4652" t="s">
        <v>13895</v>
      </c>
      <c r="L4652" t="s">
        <v>13895</v>
      </c>
      <c r="M4652">
        <v>2.323</v>
      </c>
      <c r="N4652" t="s">
        <v>13896</v>
      </c>
      <c r="O4652">
        <v>339.094057276</v>
      </c>
      <c r="P4652" t="s">
        <v>13897</v>
      </c>
    </row>
    <row r="4653" spans="1:16" x14ac:dyDescent="0.3">
      <c r="A4653">
        <v>4652</v>
      </c>
      <c r="B4653" t="s">
        <v>13898</v>
      </c>
      <c r="C4653">
        <v>349.07079696800002</v>
      </c>
      <c r="D4653" t="s">
        <v>12632</v>
      </c>
      <c r="E4653" t="s">
        <v>10446</v>
      </c>
      <c r="F4653" t="s">
        <v>33709</v>
      </c>
      <c r="G4653" t="s">
        <v>12633</v>
      </c>
      <c r="H4653">
        <v>1.7100000000000001E-2</v>
      </c>
      <c r="I4653">
        <v>10</v>
      </c>
      <c r="J4653" t="s">
        <v>19</v>
      </c>
      <c r="K4653" t="s">
        <v>13899</v>
      </c>
      <c r="L4653" t="s">
        <v>13899</v>
      </c>
      <c r="M4653">
        <v>1.907</v>
      </c>
      <c r="N4653" t="s">
        <v>13900</v>
      </c>
      <c r="O4653">
        <v>349.07079696800002</v>
      </c>
      <c r="P4653" t="s">
        <v>13901</v>
      </c>
    </row>
    <row r="4654" spans="1:16" x14ac:dyDescent="0.3">
      <c r="A4654">
        <v>4653</v>
      </c>
      <c r="B4654" t="s">
        <v>13902</v>
      </c>
      <c r="C4654">
        <v>318.18042394399998</v>
      </c>
      <c r="D4654" t="s">
        <v>12632</v>
      </c>
      <c r="E4654" t="s">
        <v>10446</v>
      </c>
      <c r="F4654" t="s">
        <v>33709</v>
      </c>
      <c r="G4654" t="s">
        <v>12633</v>
      </c>
      <c r="H4654">
        <v>1.7100000000000001E-2</v>
      </c>
      <c r="I4654">
        <v>10</v>
      </c>
      <c r="J4654" t="s">
        <v>19</v>
      </c>
      <c r="K4654" t="s">
        <v>13903</v>
      </c>
      <c r="L4654" t="s">
        <v>13903</v>
      </c>
      <c r="M4654">
        <v>2.2029999999999998</v>
      </c>
      <c r="N4654" t="s">
        <v>2474</v>
      </c>
      <c r="O4654">
        <v>318.18042394399998</v>
      </c>
      <c r="P4654" t="s">
        <v>13904</v>
      </c>
    </row>
    <row r="4655" spans="1:16" x14ac:dyDescent="0.3">
      <c r="A4655">
        <v>4654</v>
      </c>
      <c r="B4655" t="s">
        <v>13905</v>
      </c>
      <c r="C4655">
        <v>311.17461029200001</v>
      </c>
      <c r="D4655" t="s">
        <v>12632</v>
      </c>
      <c r="E4655" t="s">
        <v>10446</v>
      </c>
      <c r="F4655" t="s">
        <v>33709</v>
      </c>
      <c r="G4655" t="s">
        <v>12633</v>
      </c>
      <c r="H4655">
        <v>1.7100000000000001E-2</v>
      </c>
      <c r="I4655">
        <v>10</v>
      </c>
      <c r="J4655" t="s">
        <v>19</v>
      </c>
      <c r="K4655" t="s">
        <v>13906</v>
      </c>
      <c r="L4655" t="s">
        <v>13906</v>
      </c>
      <c r="M4655">
        <v>1.367</v>
      </c>
      <c r="N4655" t="s">
        <v>2267</v>
      </c>
      <c r="O4655">
        <v>311.17461029200001</v>
      </c>
      <c r="P4655" t="s">
        <v>13907</v>
      </c>
    </row>
    <row r="4656" spans="1:16" x14ac:dyDescent="0.3">
      <c r="A4656">
        <v>4655</v>
      </c>
      <c r="B4656" t="s">
        <v>13908</v>
      </c>
      <c r="C4656">
        <v>376.18992600799999</v>
      </c>
      <c r="D4656" t="s">
        <v>12632</v>
      </c>
      <c r="E4656" t="s">
        <v>10446</v>
      </c>
      <c r="F4656" t="s">
        <v>33709</v>
      </c>
      <c r="G4656" t="s">
        <v>12633</v>
      </c>
      <c r="H4656">
        <v>1.7100000000000001E-2</v>
      </c>
      <c r="I4656">
        <v>10</v>
      </c>
      <c r="J4656" t="s">
        <v>19</v>
      </c>
      <c r="K4656" t="s">
        <v>13909</v>
      </c>
      <c r="L4656" t="s">
        <v>13909</v>
      </c>
      <c r="M4656">
        <v>2.4020000000000001</v>
      </c>
      <c r="N4656" t="s">
        <v>13910</v>
      </c>
      <c r="O4656">
        <v>376.18992600799999</v>
      </c>
      <c r="P4656" t="s">
        <v>13911</v>
      </c>
    </row>
    <row r="4657" spans="1:16" x14ac:dyDescent="0.3">
      <c r="A4657">
        <v>4656</v>
      </c>
      <c r="B4657" t="s">
        <v>13912</v>
      </c>
      <c r="C4657">
        <v>367.20082503999998</v>
      </c>
      <c r="D4657" t="s">
        <v>12632</v>
      </c>
      <c r="E4657" t="s">
        <v>10446</v>
      </c>
      <c r="F4657" t="s">
        <v>33709</v>
      </c>
      <c r="G4657" t="s">
        <v>12633</v>
      </c>
      <c r="H4657">
        <v>1.7100000000000001E-2</v>
      </c>
      <c r="I4657">
        <v>10</v>
      </c>
      <c r="J4657" t="s">
        <v>19</v>
      </c>
      <c r="K4657" t="s">
        <v>13913</v>
      </c>
      <c r="L4657" t="s">
        <v>13913</v>
      </c>
      <c r="M4657">
        <v>2.7909999999999999</v>
      </c>
      <c r="N4657" t="s">
        <v>13914</v>
      </c>
      <c r="O4657">
        <v>367.20082503999998</v>
      </c>
      <c r="P4657" t="s">
        <v>13915</v>
      </c>
    </row>
    <row r="4658" spans="1:16" x14ac:dyDescent="0.3">
      <c r="A4658">
        <v>4657</v>
      </c>
      <c r="B4658" t="s">
        <v>13916</v>
      </c>
      <c r="C4658">
        <v>346.15420919600001</v>
      </c>
      <c r="D4658" t="s">
        <v>12632</v>
      </c>
      <c r="E4658" t="s">
        <v>10446</v>
      </c>
      <c r="F4658" t="s">
        <v>33709</v>
      </c>
      <c r="G4658" t="s">
        <v>12633</v>
      </c>
      <c r="H4658">
        <v>1.7100000000000001E-2</v>
      </c>
      <c r="I4658">
        <v>10</v>
      </c>
      <c r="J4658" t="s">
        <v>19</v>
      </c>
      <c r="K4658" t="s">
        <v>13917</v>
      </c>
      <c r="L4658" t="s">
        <v>13917</v>
      </c>
      <c r="M4658">
        <v>3.9510000000000001</v>
      </c>
      <c r="N4658" t="s">
        <v>11590</v>
      </c>
      <c r="O4658">
        <v>346.15420919600001</v>
      </c>
      <c r="P4658" t="s">
        <v>13918</v>
      </c>
    </row>
    <row r="4659" spans="1:16" x14ac:dyDescent="0.3">
      <c r="A4659">
        <v>4658</v>
      </c>
      <c r="B4659" t="s">
        <v>13919</v>
      </c>
      <c r="C4659">
        <v>320.100619876</v>
      </c>
      <c r="D4659" t="s">
        <v>12632</v>
      </c>
      <c r="E4659" t="s">
        <v>10446</v>
      </c>
      <c r="F4659" t="s">
        <v>33709</v>
      </c>
      <c r="G4659" t="s">
        <v>12633</v>
      </c>
      <c r="H4659">
        <v>1.7100000000000001E-2</v>
      </c>
      <c r="I4659">
        <v>10</v>
      </c>
      <c r="J4659" t="s">
        <v>19</v>
      </c>
      <c r="K4659" t="s">
        <v>13920</v>
      </c>
      <c r="L4659" t="s">
        <v>13920</v>
      </c>
      <c r="M4659">
        <v>1.419</v>
      </c>
      <c r="N4659" t="s">
        <v>13921</v>
      </c>
      <c r="O4659">
        <v>320.100619876</v>
      </c>
      <c r="P4659" t="s">
        <v>13922</v>
      </c>
    </row>
    <row r="4660" spans="1:16" x14ac:dyDescent="0.3">
      <c r="A4660">
        <v>4659</v>
      </c>
      <c r="B4660" t="s">
        <v>13923</v>
      </c>
      <c r="C4660">
        <v>331.08782902399997</v>
      </c>
      <c r="D4660" t="s">
        <v>12632</v>
      </c>
      <c r="E4660" t="s">
        <v>10446</v>
      </c>
      <c r="F4660" t="s">
        <v>33709</v>
      </c>
      <c r="G4660" t="s">
        <v>12633</v>
      </c>
      <c r="H4660">
        <v>1.7100000000000001E-2</v>
      </c>
      <c r="I4660">
        <v>10</v>
      </c>
      <c r="J4660" t="s">
        <v>19</v>
      </c>
      <c r="K4660" t="s">
        <v>13924</v>
      </c>
      <c r="L4660" t="s">
        <v>13924</v>
      </c>
      <c r="M4660">
        <v>-0.65</v>
      </c>
      <c r="N4660" t="s">
        <v>13925</v>
      </c>
      <c r="O4660">
        <v>331.08782902399997</v>
      </c>
      <c r="P4660" t="s">
        <v>13926</v>
      </c>
    </row>
    <row r="4661" spans="1:16" x14ac:dyDescent="0.3">
      <c r="A4661">
        <v>4660</v>
      </c>
      <c r="B4661" t="s">
        <v>13927</v>
      </c>
      <c r="C4661">
        <v>375.16166265999999</v>
      </c>
      <c r="D4661" t="s">
        <v>12632</v>
      </c>
      <c r="E4661" t="s">
        <v>10446</v>
      </c>
      <c r="F4661" t="s">
        <v>33709</v>
      </c>
      <c r="G4661" t="s">
        <v>12633</v>
      </c>
      <c r="H4661">
        <v>1.7100000000000001E-2</v>
      </c>
      <c r="I4661">
        <v>10</v>
      </c>
      <c r="J4661" t="s">
        <v>19</v>
      </c>
      <c r="K4661" t="s">
        <v>13928</v>
      </c>
      <c r="L4661" t="s">
        <v>13928</v>
      </c>
      <c r="M4661">
        <v>2.645</v>
      </c>
      <c r="N4661" t="s">
        <v>1719</v>
      </c>
      <c r="O4661">
        <v>375.16166265999999</v>
      </c>
      <c r="P4661" t="s">
        <v>13929</v>
      </c>
    </row>
    <row r="4662" spans="1:16" x14ac:dyDescent="0.3">
      <c r="A4662">
        <v>4661</v>
      </c>
      <c r="B4662" t="s">
        <v>13930</v>
      </c>
      <c r="C4662">
        <v>377.13217409999999</v>
      </c>
      <c r="D4662" t="s">
        <v>12632</v>
      </c>
      <c r="E4662" t="s">
        <v>10446</v>
      </c>
      <c r="F4662" t="s">
        <v>33709</v>
      </c>
      <c r="G4662" t="s">
        <v>12633</v>
      </c>
      <c r="H4662">
        <v>1.7100000000000001E-2</v>
      </c>
      <c r="I4662">
        <v>10</v>
      </c>
      <c r="J4662" t="s">
        <v>19</v>
      </c>
      <c r="K4662" t="s">
        <v>13931</v>
      </c>
      <c r="L4662" t="s">
        <v>13931</v>
      </c>
      <c r="M4662">
        <v>2.1360000000000001</v>
      </c>
      <c r="N4662" t="s">
        <v>13932</v>
      </c>
      <c r="O4662">
        <v>377.13217409999999</v>
      </c>
      <c r="P4662" t="s">
        <v>13933</v>
      </c>
    </row>
    <row r="4663" spans="1:16" x14ac:dyDescent="0.3">
      <c r="A4663">
        <v>4662</v>
      </c>
      <c r="B4663" t="s">
        <v>13934</v>
      </c>
      <c r="C4663">
        <v>363.02816191199997</v>
      </c>
      <c r="D4663" t="s">
        <v>12632</v>
      </c>
      <c r="E4663" t="s">
        <v>10446</v>
      </c>
      <c r="F4663" t="s">
        <v>33709</v>
      </c>
      <c r="G4663" t="s">
        <v>12633</v>
      </c>
      <c r="H4663">
        <v>1.7100000000000001E-2</v>
      </c>
      <c r="I4663">
        <v>10</v>
      </c>
      <c r="J4663" t="s">
        <v>19</v>
      </c>
      <c r="K4663" t="s">
        <v>13935</v>
      </c>
      <c r="L4663" t="s">
        <v>13935</v>
      </c>
      <c r="M4663">
        <v>3.4159999999999999</v>
      </c>
      <c r="N4663" t="s">
        <v>13936</v>
      </c>
      <c r="O4663">
        <v>363.02816191199997</v>
      </c>
      <c r="P4663" t="s">
        <v>13937</v>
      </c>
    </row>
    <row r="4664" spans="1:16" x14ac:dyDescent="0.3">
      <c r="A4664">
        <v>4663</v>
      </c>
      <c r="B4664" t="s">
        <v>13938</v>
      </c>
      <c r="C4664">
        <v>298.11289881200003</v>
      </c>
      <c r="D4664" t="s">
        <v>12632</v>
      </c>
      <c r="E4664" t="s">
        <v>10446</v>
      </c>
      <c r="F4664" t="s">
        <v>33709</v>
      </c>
      <c r="G4664" t="s">
        <v>12633</v>
      </c>
      <c r="H4664">
        <v>1.7100000000000001E-2</v>
      </c>
      <c r="I4664">
        <v>10</v>
      </c>
      <c r="J4664" t="s">
        <v>19</v>
      </c>
      <c r="K4664" t="s">
        <v>13939</v>
      </c>
      <c r="L4664" t="s">
        <v>13939</v>
      </c>
      <c r="M4664">
        <v>2.855</v>
      </c>
      <c r="N4664" t="s">
        <v>13940</v>
      </c>
      <c r="O4664">
        <v>298.11289881200003</v>
      </c>
      <c r="P4664" t="s">
        <v>13941</v>
      </c>
    </row>
    <row r="4665" spans="1:16" x14ac:dyDescent="0.3">
      <c r="A4665">
        <v>4664</v>
      </c>
      <c r="B4665" t="s">
        <v>13942</v>
      </c>
      <c r="C4665">
        <v>341.12880297200002</v>
      </c>
      <c r="D4665" t="s">
        <v>12632</v>
      </c>
      <c r="E4665" t="s">
        <v>10446</v>
      </c>
      <c r="F4665" t="s">
        <v>33709</v>
      </c>
      <c r="G4665" t="s">
        <v>12633</v>
      </c>
      <c r="H4665">
        <v>1.7100000000000001E-2</v>
      </c>
      <c r="I4665">
        <v>10</v>
      </c>
      <c r="J4665" t="s">
        <v>19</v>
      </c>
      <c r="K4665" t="s">
        <v>13943</v>
      </c>
      <c r="L4665" t="s">
        <v>13943</v>
      </c>
      <c r="M4665">
        <v>2.4449999999999998</v>
      </c>
      <c r="N4665" t="s">
        <v>2694</v>
      </c>
      <c r="O4665">
        <v>341.12880297200002</v>
      </c>
      <c r="P4665" t="s">
        <v>13944</v>
      </c>
    </row>
    <row r="4666" spans="1:16" x14ac:dyDescent="0.3">
      <c r="A4666">
        <v>4665</v>
      </c>
      <c r="B4666" t="s">
        <v>13945</v>
      </c>
      <c r="C4666">
        <v>218.14191319599999</v>
      </c>
      <c r="D4666" t="s">
        <v>12632</v>
      </c>
      <c r="E4666" t="s">
        <v>10446</v>
      </c>
      <c r="F4666" t="s">
        <v>33709</v>
      </c>
      <c r="G4666" t="s">
        <v>12633</v>
      </c>
      <c r="H4666">
        <v>1.7100000000000001E-2</v>
      </c>
      <c r="I4666">
        <v>10</v>
      </c>
      <c r="J4666" t="s">
        <v>19</v>
      </c>
      <c r="K4666" t="s">
        <v>13946</v>
      </c>
      <c r="L4666" t="s">
        <v>13946</v>
      </c>
      <c r="M4666">
        <v>2.4860000000000002</v>
      </c>
      <c r="N4666" t="s">
        <v>13947</v>
      </c>
      <c r="O4666">
        <v>218.14191319599999</v>
      </c>
      <c r="P4666" t="s">
        <v>13948</v>
      </c>
    </row>
    <row r="4667" spans="1:16" x14ac:dyDescent="0.3">
      <c r="A4667">
        <v>4666</v>
      </c>
      <c r="B4667" t="s">
        <v>13949</v>
      </c>
      <c r="C4667">
        <v>348.06008796399999</v>
      </c>
      <c r="D4667" t="s">
        <v>12632</v>
      </c>
      <c r="E4667" t="s">
        <v>10446</v>
      </c>
      <c r="F4667" t="s">
        <v>33709</v>
      </c>
      <c r="G4667" t="s">
        <v>12633</v>
      </c>
      <c r="H4667">
        <v>1.7100000000000001E-2</v>
      </c>
      <c r="I4667">
        <v>10</v>
      </c>
      <c r="J4667" t="s">
        <v>19</v>
      </c>
      <c r="K4667" t="s">
        <v>13950</v>
      </c>
      <c r="L4667" t="s">
        <v>13950</v>
      </c>
      <c r="M4667">
        <v>1.5349999999999999</v>
      </c>
      <c r="N4667" t="s">
        <v>13951</v>
      </c>
      <c r="O4667">
        <v>348.06008796399999</v>
      </c>
      <c r="P4667" t="s">
        <v>13952</v>
      </c>
    </row>
    <row r="4668" spans="1:16" x14ac:dyDescent="0.3">
      <c r="A4668">
        <v>4667</v>
      </c>
      <c r="B4668" t="s">
        <v>13953</v>
      </c>
      <c r="C4668">
        <v>322.012846196</v>
      </c>
      <c r="D4668" t="s">
        <v>12632</v>
      </c>
      <c r="E4668" t="s">
        <v>10446</v>
      </c>
      <c r="F4668" t="s">
        <v>33709</v>
      </c>
      <c r="G4668" t="s">
        <v>12633</v>
      </c>
      <c r="H4668">
        <v>1.7100000000000001E-2</v>
      </c>
      <c r="I4668">
        <v>10</v>
      </c>
      <c r="J4668" t="s">
        <v>19</v>
      </c>
      <c r="K4668" t="s">
        <v>13954</v>
      </c>
      <c r="L4668" t="s">
        <v>13954</v>
      </c>
      <c r="M4668">
        <v>2.1560000000000001</v>
      </c>
      <c r="N4668" t="s">
        <v>13955</v>
      </c>
      <c r="O4668">
        <v>322.012846196</v>
      </c>
      <c r="P4668" t="s">
        <v>13956</v>
      </c>
    </row>
    <row r="4669" spans="1:16" x14ac:dyDescent="0.3">
      <c r="A4669">
        <v>4668</v>
      </c>
      <c r="B4669" t="s">
        <v>13957</v>
      </c>
      <c r="C4669">
        <v>324.08563850799999</v>
      </c>
      <c r="D4669" t="s">
        <v>12632</v>
      </c>
      <c r="E4669" t="s">
        <v>10446</v>
      </c>
      <c r="F4669" t="s">
        <v>33709</v>
      </c>
      <c r="G4669" t="s">
        <v>12633</v>
      </c>
      <c r="H4669">
        <v>1.7100000000000001E-2</v>
      </c>
      <c r="I4669">
        <v>10</v>
      </c>
      <c r="J4669" t="s">
        <v>19</v>
      </c>
      <c r="K4669" t="s">
        <v>13958</v>
      </c>
      <c r="L4669" t="s">
        <v>13958</v>
      </c>
      <c r="M4669">
        <v>3.2120000000000002</v>
      </c>
      <c r="N4669" t="s">
        <v>13959</v>
      </c>
      <c r="O4669">
        <v>324.08563850799999</v>
      </c>
      <c r="P4669" t="s">
        <v>13960</v>
      </c>
    </row>
    <row r="4670" spans="1:16" x14ac:dyDescent="0.3">
      <c r="A4670">
        <v>4669</v>
      </c>
      <c r="B4670" t="s">
        <v>13961</v>
      </c>
      <c r="C4670">
        <v>314.09906031600002</v>
      </c>
      <c r="D4670" t="s">
        <v>12632</v>
      </c>
      <c r="E4670" t="s">
        <v>10446</v>
      </c>
      <c r="F4670" t="s">
        <v>33709</v>
      </c>
      <c r="G4670" t="s">
        <v>12633</v>
      </c>
      <c r="H4670">
        <v>1.7100000000000001E-2</v>
      </c>
      <c r="I4670">
        <v>10</v>
      </c>
      <c r="J4670" t="s">
        <v>19</v>
      </c>
      <c r="K4670" t="s">
        <v>13962</v>
      </c>
      <c r="L4670" t="s">
        <v>13962</v>
      </c>
      <c r="M4670">
        <v>2.544</v>
      </c>
      <c r="N4670" t="s">
        <v>13963</v>
      </c>
      <c r="O4670">
        <v>314.09906031600002</v>
      </c>
      <c r="P4670" t="s">
        <v>13964</v>
      </c>
    </row>
    <row r="4671" spans="1:16" x14ac:dyDescent="0.3">
      <c r="A4671">
        <v>4670</v>
      </c>
      <c r="B4671" t="s">
        <v>13965</v>
      </c>
      <c r="C4671">
        <v>275.19976242000001</v>
      </c>
      <c r="D4671" t="s">
        <v>12632</v>
      </c>
      <c r="E4671" t="s">
        <v>10446</v>
      </c>
      <c r="F4671" t="s">
        <v>33709</v>
      </c>
      <c r="G4671" t="s">
        <v>12633</v>
      </c>
      <c r="H4671">
        <v>1.7100000000000001E-2</v>
      </c>
      <c r="I4671">
        <v>10</v>
      </c>
      <c r="J4671" t="s">
        <v>19</v>
      </c>
      <c r="K4671" t="s">
        <v>13966</v>
      </c>
      <c r="L4671" t="s">
        <v>13966</v>
      </c>
      <c r="M4671">
        <v>2.254</v>
      </c>
      <c r="N4671" t="s">
        <v>13967</v>
      </c>
      <c r="O4671">
        <v>275.19976242000001</v>
      </c>
      <c r="P4671" t="s">
        <v>13968</v>
      </c>
    </row>
    <row r="4672" spans="1:16" x14ac:dyDescent="0.3">
      <c r="A4672">
        <v>4671</v>
      </c>
      <c r="B4672" t="s">
        <v>13969</v>
      </c>
      <c r="C4672">
        <v>317.18517497599998</v>
      </c>
      <c r="D4672" t="s">
        <v>12632</v>
      </c>
      <c r="E4672" t="s">
        <v>10446</v>
      </c>
      <c r="F4672" t="s">
        <v>33709</v>
      </c>
      <c r="G4672" t="s">
        <v>12633</v>
      </c>
      <c r="H4672">
        <v>1.7100000000000001E-2</v>
      </c>
      <c r="I4672">
        <v>10</v>
      </c>
      <c r="J4672" t="s">
        <v>19</v>
      </c>
      <c r="K4672" t="s">
        <v>13970</v>
      </c>
      <c r="L4672" t="s">
        <v>13970</v>
      </c>
      <c r="M4672">
        <v>1.625</v>
      </c>
      <c r="N4672" t="s">
        <v>2158</v>
      </c>
      <c r="O4672">
        <v>317.18517497599998</v>
      </c>
      <c r="P4672" t="s">
        <v>13971</v>
      </c>
    </row>
    <row r="4673" spans="1:16" x14ac:dyDescent="0.3">
      <c r="A4673">
        <v>4672</v>
      </c>
      <c r="B4673" t="s">
        <v>13972</v>
      </c>
      <c r="C4673">
        <v>286.17936132400001</v>
      </c>
      <c r="D4673" t="s">
        <v>12632</v>
      </c>
      <c r="E4673" t="s">
        <v>10446</v>
      </c>
      <c r="F4673" t="s">
        <v>33709</v>
      </c>
      <c r="G4673" t="s">
        <v>12633</v>
      </c>
      <c r="H4673">
        <v>1.7100000000000001E-2</v>
      </c>
      <c r="I4673">
        <v>10</v>
      </c>
      <c r="J4673" t="s">
        <v>19</v>
      </c>
      <c r="K4673" t="s">
        <v>13973</v>
      </c>
      <c r="L4673" t="s">
        <v>13973</v>
      </c>
      <c r="M4673">
        <v>2.9460000000000002</v>
      </c>
      <c r="N4673" t="s">
        <v>12399</v>
      </c>
      <c r="O4673">
        <v>286.17936132400001</v>
      </c>
      <c r="P4673" t="s">
        <v>13974</v>
      </c>
    </row>
    <row r="4674" spans="1:16" x14ac:dyDescent="0.3">
      <c r="A4674">
        <v>4673</v>
      </c>
      <c r="B4674" t="s">
        <v>13975</v>
      </c>
      <c r="C4674">
        <v>365.14878946800002</v>
      </c>
      <c r="D4674" t="s">
        <v>12632</v>
      </c>
      <c r="E4674" t="s">
        <v>10446</v>
      </c>
      <c r="F4674" t="s">
        <v>33709</v>
      </c>
      <c r="G4674" t="s">
        <v>12633</v>
      </c>
      <c r="H4674">
        <v>1.7100000000000001E-2</v>
      </c>
      <c r="I4674">
        <v>10</v>
      </c>
      <c r="J4674" t="s">
        <v>19</v>
      </c>
      <c r="K4674" t="s">
        <v>13976</v>
      </c>
      <c r="L4674" t="s">
        <v>13976</v>
      </c>
      <c r="M4674">
        <v>1.897</v>
      </c>
      <c r="N4674" t="s">
        <v>13977</v>
      </c>
      <c r="O4674">
        <v>365.14878946800002</v>
      </c>
      <c r="P4674" t="s">
        <v>13978</v>
      </c>
    </row>
    <row r="4675" spans="1:16" x14ac:dyDescent="0.3">
      <c r="A4675">
        <v>4674</v>
      </c>
      <c r="B4675" t="s">
        <v>13979</v>
      </c>
      <c r="C4675">
        <v>337.15387484799999</v>
      </c>
      <c r="D4675" t="s">
        <v>12632</v>
      </c>
      <c r="E4675" t="s">
        <v>10446</v>
      </c>
      <c r="F4675" t="s">
        <v>33709</v>
      </c>
      <c r="G4675" t="s">
        <v>12633</v>
      </c>
      <c r="H4675">
        <v>1.7100000000000001E-2</v>
      </c>
      <c r="I4675">
        <v>10</v>
      </c>
      <c r="J4675" t="s">
        <v>19</v>
      </c>
      <c r="K4675" t="s">
        <v>13980</v>
      </c>
      <c r="L4675" t="s">
        <v>13980</v>
      </c>
      <c r="M4675">
        <v>1.8420000000000001</v>
      </c>
      <c r="N4675" t="s">
        <v>10976</v>
      </c>
      <c r="O4675">
        <v>337.15387484799999</v>
      </c>
      <c r="P4675" t="s">
        <v>13981</v>
      </c>
    </row>
    <row r="4676" spans="1:16" x14ac:dyDescent="0.3">
      <c r="A4676">
        <v>4675</v>
      </c>
      <c r="B4676" t="s">
        <v>13982</v>
      </c>
      <c r="C4676">
        <v>365.18517497599998</v>
      </c>
      <c r="D4676" t="s">
        <v>12632</v>
      </c>
      <c r="E4676" t="s">
        <v>10446</v>
      </c>
      <c r="F4676" t="s">
        <v>33709</v>
      </c>
      <c r="G4676" t="s">
        <v>12633</v>
      </c>
      <c r="H4676">
        <v>1.7100000000000001E-2</v>
      </c>
      <c r="I4676">
        <v>10</v>
      </c>
      <c r="J4676" t="s">
        <v>19</v>
      </c>
      <c r="K4676" t="s">
        <v>13983</v>
      </c>
      <c r="L4676" t="s">
        <v>13983</v>
      </c>
      <c r="M4676">
        <v>2.5910000000000002</v>
      </c>
      <c r="N4676" t="s">
        <v>13984</v>
      </c>
      <c r="O4676">
        <v>365.18517497599998</v>
      </c>
      <c r="P4676" t="s">
        <v>13985</v>
      </c>
    </row>
    <row r="4677" spans="1:16" x14ac:dyDescent="0.3">
      <c r="A4677">
        <v>4676</v>
      </c>
      <c r="B4677" t="s">
        <v>13986</v>
      </c>
      <c r="C4677">
        <v>368.08422086399997</v>
      </c>
      <c r="D4677" t="s">
        <v>12632</v>
      </c>
      <c r="E4677" t="s">
        <v>10446</v>
      </c>
      <c r="F4677" t="s">
        <v>33709</v>
      </c>
      <c r="G4677" t="s">
        <v>12633</v>
      </c>
      <c r="H4677">
        <v>1.7100000000000001E-2</v>
      </c>
      <c r="I4677">
        <v>10</v>
      </c>
      <c r="J4677" t="s">
        <v>19</v>
      </c>
      <c r="K4677" t="s">
        <v>13987</v>
      </c>
      <c r="L4677" t="s">
        <v>13987</v>
      </c>
      <c r="M4677">
        <v>2.0550000000000002</v>
      </c>
      <c r="N4677" t="s">
        <v>13988</v>
      </c>
      <c r="O4677">
        <v>368.08422086399997</v>
      </c>
      <c r="P4677" t="s">
        <v>13989</v>
      </c>
    </row>
    <row r="4678" spans="1:16" x14ac:dyDescent="0.3">
      <c r="A4678">
        <v>4677</v>
      </c>
      <c r="B4678" t="s">
        <v>13990</v>
      </c>
      <c r="C4678">
        <v>380.12085838000002</v>
      </c>
      <c r="D4678" t="s">
        <v>12632</v>
      </c>
      <c r="E4678" t="s">
        <v>10446</v>
      </c>
      <c r="F4678" t="s">
        <v>33709</v>
      </c>
      <c r="G4678" t="s">
        <v>12633</v>
      </c>
      <c r="H4678">
        <v>1.7100000000000001E-2</v>
      </c>
      <c r="I4678">
        <v>10</v>
      </c>
      <c r="J4678" t="s">
        <v>19</v>
      </c>
      <c r="K4678" t="s">
        <v>13991</v>
      </c>
      <c r="L4678" t="s">
        <v>13991</v>
      </c>
      <c r="M4678">
        <v>1.681</v>
      </c>
      <c r="N4678" t="s">
        <v>13992</v>
      </c>
      <c r="O4678">
        <v>380.12085838000002</v>
      </c>
      <c r="P4678" t="s">
        <v>13993</v>
      </c>
    </row>
    <row r="4679" spans="1:16" x14ac:dyDescent="0.3">
      <c r="A4679">
        <v>4678</v>
      </c>
      <c r="B4679" t="s">
        <v>13994</v>
      </c>
      <c r="C4679">
        <v>343.120191772</v>
      </c>
      <c r="D4679" t="s">
        <v>12632</v>
      </c>
      <c r="E4679" t="s">
        <v>10446</v>
      </c>
      <c r="F4679" t="s">
        <v>33709</v>
      </c>
      <c r="G4679" t="s">
        <v>12633</v>
      </c>
      <c r="H4679">
        <v>1.7100000000000001E-2</v>
      </c>
      <c r="I4679">
        <v>10</v>
      </c>
      <c r="J4679" t="s">
        <v>19</v>
      </c>
      <c r="K4679" t="s">
        <v>13995</v>
      </c>
      <c r="L4679" t="s">
        <v>13995</v>
      </c>
      <c r="M4679">
        <v>0.111</v>
      </c>
      <c r="N4679" t="s">
        <v>13996</v>
      </c>
      <c r="O4679">
        <v>343.120191772</v>
      </c>
      <c r="P4679" t="s">
        <v>13997</v>
      </c>
    </row>
    <row r="4680" spans="1:16" x14ac:dyDescent="0.3">
      <c r="A4680">
        <v>4679</v>
      </c>
      <c r="B4680" t="s">
        <v>13998</v>
      </c>
      <c r="C4680">
        <v>301.14264146800002</v>
      </c>
      <c r="D4680" t="s">
        <v>12632</v>
      </c>
      <c r="E4680" t="s">
        <v>10446</v>
      </c>
      <c r="F4680" t="s">
        <v>33709</v>
      </c>
      <c r="G4680" t="s">
        <v>12633</v>
      </c>
      <c r="H4680">
        <v>1.7100000000000001E-2</v>
      </c>
      <c r="I4680">
        <v>10</v>
      </c>
      <c r="J4680" t="s">
        <v>19</v>
      </c>
      <c r="K4680" t="s">
        <v>13999</v>
      </c>
      <c r="L4680" t="s">
        <v>13999</v>
      </c>
      <c r="M4680">
        <v>2.2240000000000002</v>
      </c>
      <c r="N4680" t="s">
        <v>13280</v>
      </c>
      <c r="O4680">
        <v>301.14264146800002</v>
      </c>
      <c r="P4680" t="s">
        <v>14000</v>
      </c>
    </row>
    <row r="4681" spans="1:16" x14ac:dyDescent="0.3">
      <c r="A4681">
        <v>4680</v>
      </c>
      <c r="B4681" t="s">
        <v>14001</v>
      </c>
      <c r="C4681">
        <v>322.20049069200002</v>
      </c>
      <c r="D4681" t="s">
        <v>12632</v>
      </c>
      <c r="E4681" t="s">
        <v>10446</v>
      </c>
      <c r="F4681" t="s">
        <v>33709</v>
      </c>
      <c r="G4681" t="s">
        <v>12633</v>
      </c>
      <c r="H4681">
        <v>1.7100000000000001E-2</v>
      </c>
      <c r="I4681">
        <v>10</v>
      </c>
      <c r="J4681" t="s">
        <v>19</v>
      </c>
      <c r="K4681" t="s">
        <v>14002</v>
      </c>
      <c r="L4681" t="s">
        <v>14002</v>
      </c>
      <c r="M4681">
        <v>0.97399999999999998</v>
      </c>
      <c r="N4681" t="s">
        <v>1812</v>
      </c>
      <c r="O4681">
        <v>322.20049069200002</v>
      </c>
      <c r="P4681" t="s">
        <v>14003</v>
      </c>
    </row>
    <row r="4682" spans="1:16" x14ac:dyDescent="0.3">
      <c r="A4682">
        <v>4681</v>
      </c>
      <c r="B4682" t="s">
        <v>14004</v>
      </c>
      <c r="C4682">
        <v>261.11134134000002</v>
      </c>
      <c r="D4682" t="s">
        <v>12632</v>
      </c>
      <c r="E4682" t="s">
        <v>10446</v>
      </c>
      <c r="F4682" t="s">
        <v>33709</v>
      </c>
      <c r="G4682" t="s">
        <v>12633</v>
      </c>
      <c r="H4682">
        <v>1.7100000000000001E-2</v>
      </c>
      <c r="I4682">
        <v>10</v>
      </c>
      <c r="J4682" t="s">
        <v>19</v>
      </c>
      <c r="K4682" t="s">
        <v>14005</v>
      </c>
      <c r="L4682" t="s">
        <v>14005</v>
      </c>
      <c r="M4682">
        <v>2.1269999999999998</v>
      </c>
      <c r="N4682" t="s">
        <v>11206</v>
      </c>
      <c r="O4682">
        <v>261.11134134000002</v>
      </c>
      <c r="P4682" t="s">
        <v>14006</v>
      </c>
    </row>
    <row r="4683" spans="1:16" x14ac:dyDescent="0.3">
      <c r="A4683">
        <v>4682</v>
      </c>
      <c r="B4683" t="s">
        <v>14007</v>
      </c>
      <c r="C4683">
        <v>339.10414778400002</v>
      </c>
      <c r="D4683" t="s">
        <v>12632</v>
      </c>
      <c r="E4683" t="s">
        <v>10446</v>
      </c>
      <c r="F4683" t="s">
        <v>33709</v>
      </c>
      <c r="G4683" t="s">
        <v>12633</v>
      </c>
      <c r="H4683">
        <v>1.7100000000000001E-2</v>
      </c>
      <c r="I4683">
        <v>10</v>
      </c>
      <c r="J4683" t="s">
        <v>19</v>
      </c>
      <c r="K4683" t="s">
        <v>14008</v>
      </c>
      <c r="L4683" t="s">
        <v>14008</v>
      </c>
      <c r="M4683">
        <v>2.9510000000000001</v>
      </c>
      <c r="N4683" t="s">
        <v>8272</v>
      </c>
      <c r="O4683">
        <v>339.10414778400002</v>
      </c>
      <c r="P4683" t="s">
        <v>14009</v>
      </c>
    </row>
    <row r="4684" spans="1:16" x14ac:dyDescent="0.3">
      <c r="A4684">
        <v>4683</v>
      </c>
      <c r="B4684" t="s">
        <v>14010</v>
      </c>
      <c r="C4684">
        <v>374.18550932400001</v>
      </c>
      <c r="D4684" t="s">
        <v>12632</v>
      </c>
      <c r="E4684" t="s">
        <v>10446</v>
      </c>
      <c r="F4684" t="s">
        <v>33709</v>
      </c>
      <c r="G4684" t="s">
        <v>12633</v>
      </c>
      <c r="H4684">
        <v>1.7100000000000001E-2</v>
      </c>
      <c r="I4684">
        <v>10</v>
      </c>
      <c r="J4684" t="s">
        <v>19</v>
      </c>
      <c r="K4684" t="s">
        <v>14011</v>
      </c>
      <c r="L4684" t="s">
        <v>14011</v>
      </c>
      <c r="M4684">
        <v>4.6100000000000003</v>
      </c>
      <c r="N4684" t="s">
        <v>14012</v>
      </c>
      <c r="O4684">
        <v>374.18550932400001</v>
      </c>
      <c r="P4684" t="s">
        <v>14013</v>
      </c>
    </row>
    <row r="4685" spans="1:16" x14ac:dyDescent="0.3">
      <c r="A4685">
        <v>4684</v>
      </c>
      <c r="B4685" t="s">
        <v>14014</v>
      </c>
      <c r="C4685">
        <v>410.17541881599999</v>
      </c>
      <c r="D4685" t="s">
        <v>12632</v>
      </c>
      <c r="E4685" t="s">
        <v>10446</v>
      </c>
      <c r="F4685" t="s">
        <v>33709</v>
      </c>
      <c r="G4685" t="s">
        <v>12633</v>
      </c>
      <c r="H4685">
        <v>1.7100000000000001E-2</v>
      </c>
      <c r="I4685">
        <v>10</v>
      </c>
      <c r="J4685" t="s">
        <v>19</v>
      </c>
      <c r="K4685" t="s">
        <v>14015</v>
      </c>
      <c r="L4685" t="s">
        <v>14015</v>
      </c>
      <c r="M4685">
        <v>2.5760000000000001</v>
      </c>
      <c r="N4685" t="s">
        <v>14016</v>
      </c>
      <c r="O4685">
        <v>410.17541881599999</v>
      </c>
      <c r="P4685" t="s">
        <v>14017</v>
      </c>
    </row>
    <row r="4686" spans="1:16" x14ac:dyDescent="0.3">
      <c r="A4686">
        <v>4685</v>
      </c>
      <c r="B4686" t="s">
        <v>14018</v>
      </c>
      <c r="C4686">
        <v>341.14092721600002</v>
      </c>
      <c r="D4686" t="s">
        <v>12632</v>
      </c>
      <c r="E4686" t="s">
        <v>10446</v>
      </c>
      <c r="F4686" t="s">
        <v>33709</v>
      </c>
      <c r="G4686" t="s">
        <v>12633</v>
      </c>
      <c r="H4686">
        <v>1.7100000000000001E-2</v>
      </c>
      <c r="I4686">
        <v>10</v>
      </c>
      <c r="J4686" t="s">
        <v>19</v>
      </c>
      <c r="K4686" t="s">
        <v>14019</v>
      </c>
      <c r="L4686" t="s">
        <v>14019</v>
      </c>
      <c r="M4686">
        <v>1.8420000000000001</v>
      </c>
      <c r="N4686" t="s">
        <v>14020</v>
      </c>
      <c r="O4686">
        <v>341.14092721600002</v>
      </c>
      <c r="P4686" t="s">
        <v>14021</v>
      </c>
    </row>
    <row r="4687" spans="1:16" x14ac:dyDescent="0.3">
      <c r="A4687">
        <v>4686</v>
      </c>
      <c r="B4687" t="s">
        <v>14022</v>
      </c>
      <c r="C4687">
        <v>335.12882124399999</v>
      </c>
      <c r="D4687" t="s">
        <v>12632</v>
      </c>
      <c r="E4687" t="s">
        <v>10446</v>
      </c>
      <c r="F4687" t="s">
        <v>33709</v>
      </c>
      <c r="G4687" t="s">
        <v>12633</v>
      </c>
      <c r="H4687">
        <v>1.7100000000000001E-2</v>
      </c>
      <c r="I4687">
        <v>10</v>
      </c>
      <c r="J4687" t="s">
        <v>19</v>
      </c>
      <c r="K4687" t="s">
        <v>14023</v>
      </c>
      <c r="L4687" t="s">
        <v>14023</v>
      </c>
      <c r="M4687">
        <v>2.6240000000000001</v>
      </c>
      <c r="N4687" t="s">
        <v>14024</v>
      </c>
      <c r="O4687">
        <v>335.12882124399999</v>
      </c>
      <c r="P4687" t="s">
        <v>14025</v>
      </c>
    </row>
    <row r="4688" spans="1:16" x14ac:dyDescent="0.3">
      <c r="A4688">
        <v>4687</v>
      </c>
      <c r="B4688" t="s">
        <v>14026</v>
      </c>
      <c r="C4688">
        <v>258.13682781599999</v>
      </c>
      <c r="D4688" t="s">
        <v>12632</v>
      </c>
      <c r="E4688" t="s">
        <v>10446</v>
      </c>
      <c r="F4688" t="s">
        <v>33709</v>
      </c>
      <c r="G4688" t="s">
        <v>12633</v>
      </c>
      <c r="H4688">
        <v>1.7100000000000001E-2</v>
      </c>
      <c r="I4688">
        <v>10</v>
      </c>
      <c r="J4688" t="s">
        <v>19</v>
      </c>
      <c r="K4688" t="s">
        <v>14027</v>
      </c>
      <c r="L4688" t="s">
        <v>14027</v>
      </c>
      <c r="M4688">
        <v>1.857</v>
      </c>
      <c r="N4688" t="s">
        <v>5273</v>
      </c>
      <c r="O4688">
        <v>258.13682781599999</v>
      </c>
      <c r="P4688" t="s">
        <v>14028</v>
      </c>
    </row>
    <row r="4689" spans="1:16" x14ac:dyDescent="0.3">
      <c r="A4689">
        <v>4688</v>
      </c>
      <c r="B4689" t="s">
        <v>14029</v>
      </c>
      <c r="C4689">
        <v>375.087350356</v>
      </c>
      <c r="D4689" t="s">
        <v>12632</v>
      </c>
      <c r="E4689" t="s">
        <v>10446</v>
      </c>
      <c r="F4689" t="s">
        <v>33709</v>
      </c>
      <c r="G4689" t="s">
        <v>12633</v>
      </c>
      <c r="H4689">
        <v>1.7100000000000001E-2</v>
      </c>
      <c r="I4689">
        <v>10</v>
      </c>
      <c r="J4689" t="s">
        <v>19</v>
      </c>
      <c r="K4689" t="s">
        <v>14030</v>
      </c>
      <c r="L4689" t="s">
        <v>14030</v>
      </c>
      <c r="M4689">
        <v>3.7909999999999999</v>
      </c>
      <c r="N4689" t="s">
        <v>14031</v>
      </c>
      <c r="O4689">
        <v>375.087350356</v>
      </c>
      <c r="P4689" t="s">
        <v>14032</v>
      </c>
    </row>
    <row r="4690" spans="1:16" x14ac:dyDescent="0.3">
      <c r="A4690">
        <v>4689</v>
      </c>
      <c r="B4690" t="s">
        <v>14033</v>
      </c>
      <c r="C4690">
        <v>336.15076362799999</v>
      </c>
      <c r="D4690" t="s">
        <v>12632</v>
      </c>
      <c r="E4690" t="s">
        <v>10446</v>
      </c>
      <c r="F4690" t="s">
        <v>33709</v>
      </c>
      <c r="G4690" t="s">
        <v>12633</v>
      </c>
      <c r="H4690">
        <v>1.7100000000000001E-2</v>
      </c>
      <c r="I4690">
        <v>10</v>
      </c>
      <c r="J4690" t="s">
        <v>19</v>
      </c>
      <c r="K4690" t="s">
        <v>14034</v>
      </c>
      <c r="L4690" t="s">
        <v>14034</v>
      </c>
      <c r="M4690">
        <v>1.5649999999999999</v>
      </c>
      <c r="N4690" t="s">
        <v>14035</v>
      </c>
      <c r="O4690">
        <v>336.15076362799999</v>
      </c>
      <c r="P4690" t="s">
        <v>14036</v>
      </c>
    </row>
    <row r="4691" spans="1:16" x14ac:dyDescent="0.3">
      <c r="A4691">
        <v>4690</v>
      </c>
      <c r="B4691" t="s">
        <v>14037</v>
      </c>
      <c r="C4691">
        <v>348.10770685199998</v>
      </c>
      <c r="D4691" t="s">
        <v>12632</v>
      </c>
      <c r="E4691" t="s">
        <v>10446</v>
      </c>
      <c r="F4691" t="s">
        <v>33709</v>
      </c>
      <c r="G4691" t="s">
        <v>12633</v>
      </c>
      <c r="H4691">
        <v>1.7100000000000001E-2</v>
      </c>
      <c r="I4691">
        <v>10</v>
      </c>
      <c r="J4691" t="s">
        <v>19</v>
      </c>
      <c r="K4691" t="s">
        <v>14038</v>
      </c>
      <c r="L4691" t="s">
        <v>14038</v>
      </c>
      <c r="M4691">
        <v>4.6520000000000001</v>
      </c>
      <c r="N4691" t="s">
        <v>14039</v>
      </c>
      <c r="O4691">
        <v>348.10770685199998</v>
      </c>
      <c r="P4691" t="s">
        <v>14040</v>
      </c>
    </row>
    <row r="4692" spans="1:16" x14ac:dyDescent="0.3">
      <c r="A4692">
        <v>4691</v>
      </c>
      <c r="B4692" t="s">
        <v>14041</v>
      </c>
      <c r="C4692">
        <v>348.12407021199999</v>
      </c>
      <c r="D4692" t="s">
        <v>12632</v>
      </c>
      <c r="E4692" t="s">
        <v>10446</v>
      </c>
      <c r="F4692" t="s">
        <v>33709</v>
      </c>
      <c r="G4692" t="s">
        <v>12633</v>
      </c>
      <c r="H4692">
        <v>1.7100000000000001E-2</v>
      </c>
      <c r="I4692">
        <v>10</v>
      </c>
      <c r="J4692" t="s">
        <v>19</v>
      </c>
      <c r="K4692" t="s">
        <v>14042</v>
      </c>
      <c r="L4692" t="s">
        <v>14042</v>
      </c>
      <c r="M4692">
        <v>2.343</v>
      </c>
      <c r="N4692" t="s">
        <v>14043</v>
      </c>
      <c r="O4692">
        <v>348.12407021199999</v>
      </c>
      <c r="P4692" t="s">
        <v>14044</v>
      </c>
    </row>
    <row r="4693" spans="1:16" x14ac:dyDescent="0.3">
      <c r="A4693">
        <v>4692</v>
      </c>
      <c r="B4693" t="s">
        <v>14045</v>
      </c>
      <c r="C4693">
        <v>323.11151890799999</v>
      </c>
      <c r="D4693" t="s">
        <v>12632</v>
      </c>
      <c r="E4693" t="s">
        <v>10446</v>
      </c>
      <c r="F4693" t="s">
        <v>33709</v>
      </c>
      <c r="G4693" t="s">
        <v>12633</v>
      </c>
      <c r="H4693">
        <v>1.7100000000000001E-2</v>
      </c>
      <c r="I4693">
        <v>10</v>
      </c>
      <c r="J4693" t="s">
        <v>19</v>
      </c>
      <c r="K4693" t="s">
        <v>14046</v>
      </c>
      <c r="L4693" t="s">
        <v>14046</v>
      </c>
      <c r="M4693">
        <v>2.0630000000000002</v>
      </c>
      <c r="N4693" t="s">
        <v>3407</v>
      </c>
      <c r="O4693">
        <v>323.11151890799999</v>
      </c>
      <c r="P4693" t="s">
        <v>14047</v>
      </c>
    </row>
    <row r="4694" spans="1:16" x14ac:dyDescent="0.3">
      <c r="A4694">
        <v>4693</v>
      </c>
      <c r="B4694" t="s">
        <v>14048</v>
      </c>
      <c r="C4694">
        <v>369.106850216</v>
      </c>
      <c r="D4694" t="s">
        <v>12632</v>
      </c>
      <c r="E4694" t="s">
        <v>10446</v>
      </c>
      <c r="F4694" t="s">
        <v>33709</v>
      </c>
      <c r="G4694" t="s">
        <v>12633</v>
      </c>
      <c r="H4694">
        <v>1.7100000000000001E-2</v>
      </c>
      <c r="I4694">
        <v>10</v>
      </c>
      <c r="J4694" t="s">
        <v>19</v>
      </c>
      <c r="K4694" t="s">
        <v>14049</v>
      </c>
      <c r="L4694" t="s">
        <v>14049</v>
      </c>
      <c r="M4694">
        <v>2.2469999999999999</v>
      </c>
      <c r="N4694" t="s">
        <v>14050</v>
      </c>
      <c r="O4694">
        <v>369.106850216</v>
      </c>
      <c r="P4694" t="s">
        <v>14051</v>
      </c>
    </row>
    <row r="4695" spans="1:16" x14ac:dyDescent="0.3">
      <c r="A4695">
        <v>4694</v>
      </c>
      <c r="B4695" t="s">
        <v>14052</v>
      </c>
      <c r="C4695">
        <v>318.08835340000002</v>
      </c>
      <c r="D4695" t="s">
        <v>12632</v>
      </c>
      <c r="E4695" t="s">
        <v>10446</v>
      </c>
      <c r="F4695" t="s">
        <v>33709</v>
      </c>
      <c r="G4695" t="s">
        <v>12633</v>
      </c>
      <c r="H4695">
        <v>1.7100000000000001E-2</v>
      </c>
      <c r="I4695">
        <v>10</v>
      </c>
      <c r="J4695" t="s">
        <v>19</v>
      </c>
      <c r="K4695" t="s">
        <v>14053</v>
      </c>
      <c r="L4695" t="s">
        <v>14053</v>
      </c>
      <c r="M4695">
        <v>4.117</v>
      </c>
      <c r="N4695" t="s">
        <v>14054</v>
      </c>
      <c r="O4695">
        <v>318.08835340000002</v>
      </c>
      <c r="P4695" t="s">
        <v>14055</v>
      </c>
    </row>
    <row r="4696" spans="1:16" x14ac:dyDescent="0.3">
      <c r="A4696">
        <v>4695</v>
      </c>
      <c r="B4696" t="s">
        <v>14056</v>
      </c>
      <c r="C4696">
        <v>409.18623759600001</v>
      </c>
      <c r="D4696" t="s">
        <v>12632</v>
      </c>
      <c r="E4696" t="s">
        <v>10446</v>
      </c>
      <c r="F4696" t="s">
        <v>33709</v>
      </c>
      <c r="G4696" t="s">
        <v>12633</v>
      </c>
      <c r="H4696">
        <v>1.7100000000000001E-2</v>
      </c>
      <c r="I4696">
        <v>10</v>
      </c>
      <c r="J4696" t="s">
        <v>19</v>
      </c>
      <c r="K4696" t="s">
        <v>14057</v>
      </c>
      <c r="L4696" t="s">
        <v>14057</v>
      </c>
      <c r="M4696">
        <v>2.2170000000000001</v>
      </c>
      <c r="N4696" t="s">
        <v>14058</v>
      </c>
      <c r="O4696">
        <v>409.18623759600001</v>
      </c>
      <c r="P4696" t="s">
        <v>14059</v>
      </c>
    </row>
    <row r="4697" spans="1:16" x14ac:dyDescent="0.3">
      <c r="A4697">
        <v>4696</v>
      </c>
      <c r="B4697" t="s">
        <v>14060</v>
      </c>
      <c r="C4697">
        <v>392.21878152400001</v>
      </c>
      <c r="D4697" t="s">
        <v>12632</v>
      </c>
      <c r="E4697" t="s">
        <v>10446</v>
      </c>
      <c r="F4697" t="s">
        <v>33709</v>
      </c>
      <c r="G4697" t="s">
        <v>12633</v>
      </c>
      <c r="H4697">
        <v>1.7100000000000001E-2</v>
      </c>
      <c r="I4697">
        <v>10</v>
      </c>
      <c r="J4697" t="s">
        <v>19</v>
      </c>
      <c r="K4697" t="s">
        <v>14061</v>
      </c>
      <c r="L4697" t="s">
        <v>14061</v>
      </c>
      <c r="M4697">
        <v>3.855</v>
      </c>
      <c r="N4697" t="s">
        <v>14062</v>
      </c>
      <c r="O4697">
        <v>392.21878152400001</v>
      </c>
      <c r="P4697" t="s">
        <v>14063</v>
      </c>
    </row>
    <row r="4698" spans="1:16" x14ac:dyDescent="0.3">
      <c r="A4698">
        <v>4697</v>
      </c>
      <c r="B4698" t="s">
        <v>14064</v>
      </c>
      <c r="C4698">
        <v>360.12561149999999</v>
      </c>
      <c r="D4698" t="s">
        <v>12632</v>
      </c>
      <c r="E4698" t="s">
        <v>10446</v>
      </c>
      <c r="F4698" t="s">
        <v>33709</v>
      </c>
      <c r="G4698" t="s">
        <v>12633</v>
      </c>
      <c r="H4698">
        <v>1.7100000000000001E-2</v>
      </c>
      <c r="I4698">
        <v>10</v>
      </c>
      <c r="J4698" t="s">
        <v>19</v>
      </c>
      <c r="K4698" t="s">
        <v>14065</v>
      </c>
      <c r="L4698" t="s">
        <v>14065</v>
      </c>
      <c r="M4698">
        <v>0.61399999999999999</v>
      </c>
      <c r="N4698" t="s">
        <v>12551</v>
      </c>
      <c r="O4698">
        <v>360.12561149999999</v>
      </c>
      <c r="P4698" t="s">
        <v>14066</v>
      </c>
    </row>
    <row r="4699" spans="1:16" x14ac:dyDescent="0.3">
      <c r="A4699">
        <v>4698</v>
      </c>
      <c r="B4699" t="s">
        <v>14067</v>
      </c>
      <c r="C4699">
        <v>319.21474378800002</v>
      </c>
      <c r="D4699" t="s">
        <v>12632</v>
      </c>
      <c r="E4699" t="s">
        <v>10446</v>
      </c>
      <c r="F4699" t="s">
        <v>33709</v>
      </c>
      <c r="G4699" t="s">
        <v>12633</v>
      </c>
      <c r="H4699">
        <v>1.7100000000000001E-2</v>
      </c>
      <c r="I4699">
        <v>10</v>
      </c>
      <c r="J4699" t="s">
        <v>19</v>
      </c>
      <c r="K4699" t="s">
        <v>14068</v>
      </c>
      <c r="L4699" t="s">
        <v>14068</v>
      </c>
      <c r="M4699">
        <v>3.742</v>
      </c>
      <c r="N4699" t="s">
        <v>14069</v>
      </c>
      <c r="O4699">
        <v>319.21474378800002</v>
      </c>
      <c r="P4699" t="s">
        <v>14070</v>
      </c>
    </row>
    <row r="4700" spans="1:16" x14ac:dyDescent="0.3">
      <c r="A4700">
        <v>4699</v>
      </c>
      <c r="B4700" t="s">
        <v>14071</v>
      </c>
      <c r="C4700">
        <v>332.15968850000002</v>
      </c>
      <c r="D4700" t="s">
        <v>12632</v>
      </c>
      <c r="E4700" t="s">
        <v>10446</v>
      </c>
      <c r="F4700" t="s">
        <v>33709</v>
      </c>
      <c r="G4700" t="s">
        <v>12633</v>
      </c>
      <c r="H4700">
        <v>1.7100000000000001E-2</v>
      </c>
      <c r="I4700">
        <v>10</v>
      </c>
      <c r="J4700" t="s">
        <v>19</v>
      </c>
      <c r="K4700" t="s">
        <v>14072</v>
      </c>
      <c r="L4700" t="s">
        <v>14072</v>
      </c>
      <c r="M4700">
        <v>0.374</v>
      </c>
      <c r="N4700" t="s">
        <v>14073</v>
      </c>
      <c r="O4700">
        <v>332.15968850000002</v>
      </c>
      <c r="P4700" t="s">
        <v>14074</v>
      </c>
    </row>
    <row r="4701" spans="1:16" x14ac:dyDescent="0.3">
      <c r="A4701">
        <v>4700</v>
      </c>
      <c r="B4701" t="s">
        <v>14075</v>
      </c>
      <c r="C4701">
        <v>339.13496924399999</v>
      </c>
      <c r="D4701" t="s">
        <v>12632</v>
      </c>
      <c r="E4701" t="s">
        <v>10446</v>
      </c>
      <c r="F4701" t="s">
        <v>33709</v>
      </c>
      <c r="G4701" t="s">
        <v>12633</v>
      </c>
      <c r="H4701">
        <v>1.7100000000000001E-2</v>
      </c>
      <c r="I4701">
        <v>10</v>
      </c>
      <c r="J4701" t="s">
        <v>19</v>
      </c>
      <c r="K4701" t="s">
        <v>14076</v>
      </c>
      <c r="L4701" t="s">
        <v>14076</v>
      </c>
      <c r="M4701">
        <v>2.7170000000000001</v>
      </c>
      <c r="N4701" t="s">
        <v>14077</v>
      </c>
      <c r="O4701">
        <v>339.13496924399999</v>
      </c>
      <c r="P4701" t="s">
        <v>14078</v>
      </c>
    </row>
    <row r="4702" spans="1:16" x14ac:dyDescent="0.3">
      <c r="A4702">
        <v>4701</v>
      </c>
      <c r="B4702" t="s">
        <v>14079</v>
      </c>
      <c r="C4702">
        <v>350.04919102000002</v>
      </c>
      <c r="D4702" t="s">
        <v>12632</v>
      </c>
      <c r="E4702" t="s">
        <v>10446</v>
      </c>
      <c r="F4702" t="s">
        <v>33709</v>
      </c>
      <c r="G4702" t="s">
        <v>12633</v>
      </c>
      <c r="H4702">
        <v>1.7100000000000001E-2</v>
      </c>
      <c r="I4702">
        <v>10</v>
      </c>
      <c r="J4702" t="s">
        <v>19</v>
      </c>
      <c r="K4702" t="s">
        <v>14080</v>
      </c>
      <c r="L4702" t="s">
        <v>14080</v>
      </c>
      <c r="M4702">
        <v>2.254</v>
      </c>
      <c r="N4702" t="s">
        <v>14081</v>
      </c>
      <c r="O4702">
        <v>350.04919102000002</v>
      </c>
      <c r="P4702" t="s">
        <v>14082</v>
      </c>
    </row>
    <row r="4703" spans="1:16" x14ac:dyDescent="0.3">
      <c r="A4703">
        <v>4702</v>
      </c>
      <c r="B4703" t="s">
        <v>14083</v>
      </c>
      <c r="C4703">
        <v>317.117569592</v>
      </c>
      <c r="D4703" t="s">
        <v>12632</v>
      </c>
      <c r="E4703" t="s">
        <v>10446</v>
      </c>
      <c r="F4703" t="s">
        <v>33709</v>
      </c>
      <c r="G4703" t="s">
        <v>12633</v>
      </c>
      <c r="H4703">
        <v>1.7100000000000001E-2</v>
      </c>
      <c r="I4703">
        <v>10</v>
      </c>
      <c r="J4703" t="s">
        <v>19</v>
      </c>
      <c r="K4703" t="s">
        <v>14084</v>
      </c>
      <c r="L4703" t="s">
        <v>14084</v>
      </c>
      <c r="M4703">
        <v>2.726</v>
      </c>
      <c r="N4703" t="s">
        <v>14085</v>
      </c>
      <c r="O4703">
        <v>317.117569592</v>
      </c>
      <c r="P4703" t="s">
        <v>14086</v>
      </c>
    </row>
    <row r="4704" spans="1:16" x14ac:dyDescent="0.3">
      <c r="A4704">
        <v>4703</v>
      </c>
      <c r="B4704" t="s">
        <v>14087</v>
      </c>
      <c r="C4704">
        <v>262.14814144799999</v>
      </c>
      <c r="D4704" t="s">
        <v>12632</v>
      </c>
      <c r="E4704" t="s">
        <v>10446</v>
      </c>
      <c r="F4704" t="s">
        <v>33709</v>
      </c>
      <c r="G4704" t="s">
        <v>12633</v>
      </c>
      <c r="H4704">
        <v>1.7100000000000001E-2</v>
      </c>
      <c r="I4704">
        <v>10</v>
      </c>
      <c r="J4704" t="s">
        <v>19</v>
      </c>
      <c r="K4704" t="s">
        <v>14088</v>
      </c>
      <c r="L4704" t="s">
        <v>14088</v>
      </c>
      <c r="M4704">
        <v>0.96499999999999997</v>
      </c>
      <c r="N4704" t="s">
        <v>14089</v>
      </c>
      <c r="O4704">
        <v>262.14814144799999</v>
      </c>
      <c r="P4704" t="s">
        <v>14090</v>
      </c>
    </row>
    <row r="4705" spans="1:16" x14ac:dyDescent="0.3">
      <c r="A4705">
        <v>4704</v>
      </c>
      <c r="B4705" t="s">
        <v>14091</v>
      </c>
      <c r="C4705">
        <v>313.12488322799999</v>
      </c>
      <c r="D4705" t="s">
        <v>12632</v>
      </c>
      <c r="E4705" t="s">
        <v>10446</v>
      </c>
      <c r="F4705" t="s">
        <v>33709</v>
      </c>
      <c r="G4705" t="s">
        <v>12633</v>
      </c>
      <c r="H4705">
        <v>1.7100000000000001E-2</v>
      </c>
      <c r="I4705">
        <v>10</v>
      </c>
      <c r="J4705" t="s">
        <v>19</v>
      </c>
      <c r="K4705" t="s">
        <v>14092</v>
      </c>
      <c r="L4705" t="s">
        <v>14092</v>
      </c>
      <c r="M4705">
        <v>2.72</v>
      </c>
      <c r="N4705" t="s">
        <v>14093</v>
      </c>
      <c r="O4705">
        <v>313.12488322799999</v>
      </c>
      <c r="P4705" t="s">
        <v>14094</v>
      </c>
    </row>
    <row r="4706" spans="1:16" x14ac:dyDescent="0.3">
      <c r="A4706">
        <v>4705</v>
      </c>
      <c r="B4706" t="s">
        <v>14095</v>
      </c>
      <c r="C4706">
        <v>358.16410518399999</v>
      </c>
      <c r="D4706" t="s">
        <v>12632</v>
      </c>
      <c r="E4706" t="s">
        <v>10446</v>
      </c>
      <c r="F4706" t="s">
        <v>33709</v>
      </c>
      <c r="G4706" t="s">
        <v>12633</v>
      </c>
      <c r="H4706">
        <v>1.7100000000000001E-2</v>
      </c>
      <c r="I4706">
        <v>10</v>
      </c>
      <c r="J4706" t="s">
        <v>19</v>
      </c>
      <c r="K4706" t="s">
        <v>14096</v>
      </c>
      <c r="L4706" t="s">
        <v>14096</v>
      </c>
      <c r="M4706">
        <v>0.82399999999999995</v>
      </c>
      <c r="N4706" t="s">
        <v>1579</v>
      </c>
      <c r="O4706">
        <v>358.16410518399999</v>
      </c>
      <c r="P4706" t="s">
        <v>14097</v>
      </c>
    </row>
    <row r="4707" spans="1:16" x14ac:dyDescent="0.3">
      <c r="A4707">
        <v>4706</v>
      </c>
      <c r="B4707" t="s">
        <v>14098</v>
      </c>
      <c r="C4707">
        <v>360.14653697199998</v>
      </c>
      <c r="D4707" t="s">
        <v>12632</v>
      </c>
      <c r="E4707" t="s">
        <v>10446</v>
      </c>
      <c r="F4707" t="s">
        <v>33709</v>
      </c>
      <c r="G4707" t="s">
        <v>12633</v>
      </c>
      <c r="H4707">
        <v>1.7100000000000001E-2</v>
      </c>
      <c r="I4707">
        <v>10</v>
      </c>
      <c r="J4707" t="s">
        <v>19</v>
      </c>
      <c r="K4707" t="s">
        <v>14099</v>
      </c>
      <c r="L4707" t="s">
        <v>14099</v>
      </c>
      <c r="M4707">
        <v>1.923</v>
      </c>
      <c r="N4707" t="s">
        <v>14100</v>
      </c>
      <c r="O4707">
        <v>360.14653697199998</v>
      </c>
      <c r="P4707" t="s">
        <v>14101</v>
      </c>
    </row>
    <row r="4708" spans="1:16" x14ac:dyDescent="0.3">
      <c r="A4708">
        <v>4707</v>
      </c>
      <c r="B4708" t="s">
        <v>14102</v>
      </c>
      <c r="C4708">
        <v>337.12379784400002</v>
      </c>
      <c r="D4708" t="s">
        <v>12632</v>
      </c>
      <c r="E4708" t="s">
        <v>10446</v>
      </c>
      <c r="F4708" t="s">
        <v>33709</v>
      </c>
      <c r="G4708" t="s">
        <v>12633</v>
      </c>
      <c r="H4708">
        <v>1.7100000000000001E-2</v>
      </c>
      <c r="I4708">
        <v>10</v>
      </c>
      <c r="J4708" t="s">
        <v>19</v>
      </c>
      <c r="K4708" t="s">
        <v>14103</v>
      </c>
      <c r="L4708" t="s">
        <v>14103</v>
      </c>
      <c r="M4708">
        <v>1.8660000000000001</v>
      </c>
      <c r="N4708" t="s">
        <v>3637</v>
      </c>
      <c r="O4708">
        <v>337.12379784400002</v>
      </c>
      <c r="P4708" t="s">
        <v>14104</v>
      </c>
    </row>
    <row r="4709" spans="1:16" x14ac:dyDescent="0.3">
      <c r="A4709">
        <v>4708</v>
      </c>
      <c r="B4709" t="s">
        <v>14105</v>
      </c>
      <c r="C4709">
        <v>328.028455576</v>
      </c>
      <c r="D4709" t="s">
        <v>12632</v>
      </c>
      <c r="E4709" t="s">
        <v>10446</v>
      </c>
      <c r="F4709" t="s">
        <v>33709</v>
      </c>
      <c r="G4709" t="s">
        <v>12633</v>
      </c>
      <c r="H4709">
        <v>1.7100000000000001E-2</v>
      </c>
      <c r="I4709">
        <v>10</v>
      </c>
      <c r="J4709" t="s">
        <v>19</v>
      </c>
      <c r="K4709" t="s">
        <v>14106</v>
      </c>
      <c r="L4709" t="s">
        <v>14106</v>
      </c>
      <c r="M4709">
        <v>0.94599999999999995</v>
      </c>
      <c r="N4709" t="s">
        <v>14107</v>
      </c>
      <c r="O4709">
        <v>328.028455576</v>
      </c>
      <c r="P4709" t="s">
        <v>14108</v>
      </c>
    </row>
    <row r="4710" spans="1:16" x14ac:dyDescent="0.3">
      <c r="A4710">
        <v>4709</v>
      </c>
      <c r="B4710" t="s">
        <v>14109</v>
      </c>
      <c r="C4710">
        <v>390.099790676</v>
      </c>
      <c r="D4710" t="s">
        <v>12632</v>
      </c>
      <c r="E4710" t="s">
        <v>10446</v>
      </c>
      <c r="F4710" t="s">
        <v>33709</v>
      </c>
      <c r="G4710" t="s">
        <v>12633</v>
      </c>
      <c r="H4710">
        <v>1.7100000000000001E-2</v>
      </c>
      <c r="I4710">
        <v>10</v>
      </c>
      <c r="J4710" t="s">
        <v>19</v>
      </c>
      <c r="K4710" t="s">
        <v>14110</v>
      </c>
      <c r="L4710" t="s">
        <v>14110</v>
      </c>
      <c r="M4710">
        <v>2.3959999999999999</v>
      </c>
      <c r="N4710" t="s">
        <v>14111</v>
      </c>
      <c r="O4710">
        <v>390.099790676</v>
      </c>
      <c r="P4710" t="s">
        <v>14112</v>
      </c>
    </row>
    <row r="4711" spans="1:16" x14ac:dyDescent="0.3">
      <c r="A4711">
        <v>4710</v>
      </c>
      <c r="B4711" t="s">
        <v>14113</v>
      </c>
      <c r="C4711">
        <v>311.16337691199999</v>
      </c>
      <c r="D4711" t="s">
        <v>12632</v>
      </c>
      <c r="E4711" t="s">
        <v>10446</v>
      </c>
      <c r="F4711" t="s">
        <v>33709</v>
      </c>
      <c r="G4711" t="s">
        <v>12633</v>
      </c>
      <c r="H4711">
        <v>1.7100000000000001E-2</v>
      </c>
      <c r="I4711">
        <v>10</v>
      </c>
      <c r="J4711" t="s">
        <v>19</v>
      </c>
      <c r="K4711" t="s">
        <v>14114</v>
      </c>
      <c r="L4711" t="s">
        <v>14114</v>
      </c>
      <c r="M4711">
        <v>2.8809999999999998</v>
      </c>
      <c r="N4711" t="s">
        <v>2554</v>
      </c>
      <c r="O4711">
        <v>311.16337691199999</v>
      </c>
      <c r="P4711" t="s">
        <v>14115</v>
      </c>
    </row>
    <row r="4712" spans="1:16" x14ac:dyDescent="0.3">
      <c r="A4712">
        <v>4711</v>
      </c>
      <c r="B4712" t="s">
        <v>14116</v>
      </c>
      <c r="C4712">
        <v>284.10848212799999</v>
      </c>
      <c r="D4712" t="s">
        <v>12632</v>
      </c>
      <c r="E4712" t="s">
        <v>10446</v>
      </c>
      <c r="F4712" t="s">
        <v>33709</v>
      </c>
      <c r="G4712" t="s">
        <v>12633</v>
      </c>
      <c r="H4712">
        <v>1.7100000000000001E-2</v>
      </c>
      <c r="I4712">
        <v>10</v>
      </c>
      <c r="J4712" t="s">
        <v>19</v>
      </c>
      <c r="K4712" t="s">
        <v>14117</v>
      </c>
      <c r="L4712" t="s">
        <v>14117</v>
      </c>
      <c r="M4712">
        <v>3.472</v>
      </c>
      <c r="N4712" t="s">
        <v>14118</v>
      </c>
      <c r="O4712">
        <v>284.10848212799999</v>
      </c>
      <c r="P4712" t="s">
        <v>14119</v>
      </c>
    </row>
    <row r="4713" spans="1:16" x14ac:dyDescent="0.3">
      <c r="A4713">
        <v>4712</v>
      </c>
      <c r="B4713" t="s">
        <v>14120</v>
      </c>
      <c r="C4713">
        <v>365.18517497599998</v>
      </c>
      <c r="D4713" t="s">
        <v>12632</v>
      </c>
      <c r="E4713" t="s">
        <v>10446</v>
      </c>
      <c r="F4713" t="s">
        <v>33709</v>
      </c>
      <c r="G4713" t="s">
        <v>12633</v>
      </c>
      <c r="H4713">
        <v>1.7100000000000001E-2</v>
      </c>
      <c r="I4713">
        <v>10</v>
      </c>
      <c r="J4713" t="s">
        <v>19</v>
      </c>
      <c r="K4713" t="s">
        <v>14121</v>
      </c>
      <c r="L4713" t="s">
        <v>14121</v>
      </c>
      <c r="M4713">
        <v>2.5579999999999998</v>
      </c>
      <c r="N4713" t="s">
        <v>13984</v>
      </c>
      <c r="O4713">
        <v>365.18517497599998</v>
      </c>
      <c r="P4713" t="s">
        <v>14122</v>
      </c>
    </row>
    <row r="4714" spans="1:16" x14ac:dyDescent="0.3">
      <c r="A4714">
        <v>4713</v>
      </c>
      <c r="B4714" t="s">
        <v>14123</v>
      </c>
      <c r="C4714">
        <v>361.10962708800002</v>
      </c>
      <c r="D4714" t="s">
        <v>12632</v>
      </c>
      <c r="E4714" t="s">
        <v>10446</v>
      </c>
      <c r="F4714" t="s">
        <v>33709</v>
      </c>
      <c r="G4714" t="s">
        <v>12633</v>
      </c>
      <c r="H4714">
        <v>1.7100000000000001E-2</v>
      </c>
      <c r="I4714">
        <v>10</v>
      </c>
      <c r="J4714" t="s">
        <v>19</v>
      </c>
      <c r="K4714" t="s">
        <v>14124</v>
      </c>
      <c r="L4714" t="s">
        <v>14124</v>
      </c>
      <c r="M4714">
        <v>1.3779999999999999</v>
      </c>
      <c r="N4714" t="s">
        <v>7460</v>
      </c>
      <c r="O4714">
        <v>361.10962708800002</v>
      </c>
      <c r="P4714" t="s">
        <v>14125</v>
      </c>
    </row>
    <row r="4715" spans="1:16" x14ac:dyDescent="0.3">
      <c r="A4715">
        <v>4714</v>
      </c>
      <c r="B4715" t="s">
        <v>14126</v>
      </c>
      <c r="C4715">
        <v>329.18517497599998</v>
      </c>
      <c r="D4715" t="s">
        <v>12632</v>
      </c>
      <c r="E4715" t="s">
        <v>10446</v>
      </c>
      <c r="F4715" t="s">
        <v>33709</v>
      </c>
      <c r="G4715" t="s">
        <v>12633</v>
      </c>
      <c r="H4715">
        <v>1.7100000000000001E-2</v>
      </c>
      <c r="I4715">
        <v>10</v>
      </c>
      <c r="J4715" t="s">
        <v>19</v>
      </c>
      <c r="K4715" t="s">
        <v>14127</v>
      </c>
      <c r="L4715" t="s">
        <v>14127</v>
      </c>
      <c r="M4715">
        <v>0.95599999999999996</v>
      </c>
      <c r="N4715" t="s">
        <v>2435</v>
      </c>
      <c r="O4715">
        <v>329.18517497599998</v>
      </c>
      <c r="P4715" t="s">
        <v>14128</v>
      </c>
    </row>
    <row r="4716" spans="1:16" x14ac:dyDescent="0.3">
      <c r="A4716">
        <v>4715</v>
      </c>
      <c r="B4716" t="s">
        <v>14129</v>
      </c>
      <c r="C4716">
        <v>272.05242526400002</v>
      </c>
      <c r="D4716" t="s">
        <v>12632</v>
      </c>
      <c r="E4716" t="s">
        <v>10446</v>
      </c>
      <c r="F4716" t="s">
        <v>33709</v>
      </c>
      <c r="G4716" t="s">
        <v>12633</v>
      </c>
      <c r="H4716">
        <v>1.7100000000000001E-2</v>
      </c>
      <c r="I4716">
        <v>10</v>
      </c>
      <c r="J4716" t="s">
        <v>19</v>
      </c>
      <c r="K4716" t="s">
        <v>14130</v>
      </c>
      <c r="L4716" t="s">
        <v>14130</v>
      </c>
      <c r="M4716">
        <v>3.891</v>
      </c>
      <c r="N4716" t="s">
        <v>14131</v>
      </c>
      <c r="O4716">
        <v>272.05242526400002</v>
      </c>
      <c r="P4716" t="s">
        <v>14132</v>
      </c>
    </row>
    <row r="4717" spans="1:16" x14ac:dyDescent="0.3">
      <c r="A4717">
        <v>4716</v>
      </c>
      <c r="B4717" t="s">
        <v>14133</v>
      </c>
      <c r="C4717">
        <v>329.17394159600002</v>
      </c>
      <c r="D4717" t="s">
        <v>12632</v>
      </c>
      <c r="E4717" t="s">
        <v>10446</v>
      </c>
      <c r="F4717" t="s">
        <v>33709</v>
      </c>
      <c r="G4717" t="s">
        <v>12633</v>
      </c>
      <c r="H4717">
        <v>1.7100000000000001E-2</v>
      </c>
      <c r="I4717">
        <v>10</v>
      </c>
      <c r="J4717" t="s">
        <v>19</v>
      </c>
      <c r="K4717" t="s">
        <v>14134</v>
      </c>
      <c r="L4717" t="s">
        <v>14134</v>
      </c>
      <c r="M4717">
        <v>2.33</v>
      </c>
      <c r="N4717" t="s">
        <v>4085</v>
      </c>
      <c r="O4717">
        <v>329.17394159600002</v>
      </c>
      <c r="P4717" t="s">
        <v>14135</v>
      </c>
    </row>
    <row r="4718" spans="1:16" x14ac:dyDescent="0.3">
      <c r="A4718">
        <v>4717</v>
      </c>
      <c r="B4718" t="s">
        <v>14136</v>
      </c>
      <c r="C4718">
        <v>320.16371126000001</v>
      </c>
      <c r="D4718" t="s">
        <v>12632</v>
      </c>
      <c r="E4718" t="s">
        <v>10446</v>
      </c>
      <c r="F4718" t="s">
        <v>33709</v>
      </c>
      <c r="G4718" t="s">
        <v>12633</v>
      </c>
      <c r="H4718">
        <v>1.7100000000000001E-2</v>
      </c>
      <c r="I4718">
        <v>10</v>
      </c>
      <c r="J4718" t="s">
        <v>19</v>
      </c>
      <c r="K4718" t="s">
        <v>14137</v>
      </c>
      <c r="L4718" t="s">
        <v>14137</v>
      </c>
      <c r="M4718">
        <v>3.0350000000000001</v>
      </c>
      <c r="N4718" t="s">
        <v>14138</v>
      </c>
      <c r="O4718">
        <v>320.16371126000001</v>
      </c>
      <c r="P4718" t="s">
        <v>14139</v>
      </c>
    </row>
    <row r="4719" spans="1:16" x14ac:dyDescent="0.3">
      <c r="A4719">
        <v>4718</v>
      </c>
      <c r="B4719" t="s">
        <v>14140</v>
      </c>
      <c r="C4719">
        <v>339.18075829200001</v>
      </c>
      <c r="D4719" t="s">
        <v>12632</v>
      </c>
      <c r="E4719" t="s">
        <v>10446</v>
      </c>
      <c r="F4719" t="s">
        <v>33709</v>
      </c>
      <c r="G4719" t="s">
        <v>12633</v>
      </c>
      <c r="H4719">
        <v>1.7100000000000001E-2</v>
      </c>
      <c r="I4719">
        <v>10</v>
      </c>
      <c r="J4719" t="s">
        <v>19</v>
      </c>
      <c r="K4719" t="s">
        <v>14141</v>
      </c>
      <c r="L4719" t="s">
        <v>14141</v>
      </c>
      <c r="M4719">
        <v>1.3480000000000001</v>
      </c>
      <c r="N4719" t="s">
        <v>14142</v>
      </c>
      <c r="O4719">
        <v>339.18075829200001</v>
      </c>
      <c r="P4719" t="s">
        <v>14143</v>
      </c>
    </row>
    <row r="4720" spans="1:16" x14ac:dyDescent="0.3">
      <c r="A4720">
        <v>4719</v>
      </c>
      <c r="B4720" t="s">
        <v>14144</v>
      </c>
      <c r="C4720">
        <v>235.02339087199999</v>
      </c>
      <c r="D4720" t="s">
        <v>12632</v>
      </c>
      <c r="E4720" t="s">
        <v>10446</v>
      </c>
      <c r="F4720" t="s">
        <v>33709</v>
      </c>
      <c r="G4720" t="s">
        <v>12633</v>
      </c>
      <c r="H4720">
        <v>1.7100000000000001E-2</v>
      </c>
      <c r="I4720">
        <v>10</v>
      </c>
      <c r="J4720" t="s">
        <v>19</v>
      </c>
      <c r="K4720" t="s">
        <v>14145</v>
      </c>
      <c r="L4720" t="s">
        <v>14145</v>
      </c>
      <c r="M4720">
        <v>1.8420000000000001</v>
      </c>
      <c r="N4720" t="s">
        <v>14146</v>
      </c>
      <c r="O4720">
        <v>235.02339087199999</v>
      </c>
      <c r="P4720" t="s">
        <v>14147</v>
      </c>
    </row>
    <row r="4721" spans="1:16" x14ac:dyDescent="0.3">
      <c r="A4721">
        <v>4720</v>
      </c>
      <c r="B4721" t="s">
        <v>14148</v>
      </c>
      <c r="C4721">
        <v>233.108564468</v>
      </c>
      <c r="D4721" t="s">
        <v>12632</v>
      </c>
      <c r="E4721" t="s">
        <v>10446</v>
      </c>
      <c r="F4721" t="s">
        <v>33709</v>
      </c>
      <c r="G4721" t="s">
        <v>12633</v>
      </c>
      <c r="H4721">
        <v>1.7100000000000001E-2</v>
      </c>
      <c r="I4721">
        <v>10</v>
      </c>
      <c r="J4721" t="s">
        <v>19</v>
      </c>
      <c r="K4721" t="s">
        <v>14149</v>
      </c>
      <c r="L4721" t="s">
        <v>14149</v>
      </c>
      <c r="M4721">
        <v>1.1659999999999999</v>
      </c>
      <c r="N4721" t="s">
        <v>14150</v>
      </c>
      <c r="O4721">
        <v>233.108564468</v>
      </c>
      <c r="P4721" t="s">
        <v>14151</v>
      </c>
    </row>
    <row r="4722" spans="1:16" x14ac:dyDescent="0.3">
      <c r="A4722">
        <v>4721</v>
      </c>
      <c r="B4722" t="s">
        <v>14152</v>
      </c>
      <c r="C4722">
        <v>335.17461029200001</v>
      </c>
      <c r="D4722" t="s">
        <v>12632</v>
      </c>
      <c r="E4722" t="s">
        <v>10446</v>
      </c>
      <c r="F4722" t="s">
        <v>33709</v>
      </c>
      <c r="G4722" t="s">
        <v>12633</v>
      </c>
      <c r="H4722">
        <v>1.7100000000000001E-2</v>
      </c>
      <c r="I4722">
        <v>10</v>
      </c>
      <c r="J4722" t="s">
        <v>19</v>
      </c>
      <c r="K4722" t="s">
        <v>14153</v>
      </c>
      <c r="L4722" t="s">
        <v>14153</v>
      </c>
      <c r="M4722">
        <v>2.8180000000000001</v>
      </c>
      <c r="N4722" t="s">
        <v>14154</v>
      </c>
      <c r="O4722">
        <v>335.17461029200001</v>
      </c>
      <c r="P4722" t="s">
        <v>14155</v>
      </c>
    </row>
    <row r="4723" spans="1:16" x14ac:dyDescent="0.3">
      <c r="A4723">
        <v>4722</v>
      </c>
      <c r="B4723" t="s">
        <v>14156</v>
      </c>
      <c r="C4723">
        <v>372.05857326400002</v>
      </c>
      <c r="D4723" t="s">
        <v>12632</v>
      </c>
      <c r="E4723" t="s">
        <v>10446</v>
      </c>
      <c r="F4723" t="s">
        <v>33709</v>
      </c>
      <c r="G4723" t="s">
        <v>12633</v>
      </c>
      <c r="H4723">
        <v>1.7100000000000001E-2</v>
      </c>
      <c r="I4723">
        <v>10</v>
      </c>
      <c r="J4723" t="s">
        <v>19</v>
      </c>
      <c r="K4723" t="s">
        <v>14157</v>
      </c>
      <c r="L4723" t="s">
        <v>14157</v>
      </c>
      <c r="M4723">
        <v>2.1389999999999998</v>
      </c>
      <c r="N4723" t="s">
        <v>14158</v>
      </c>
      <c r="O4723">
        <v>372.05857326400002</v>
      </c>
      <c r="P4723" t="s">
        <v>14159</v>
      </c>
    </row>
    <row r="4724" spans="1:16" x14ac:dyDescent="0.3">
      <c r="A4724">
        <v>4723</v>
      </c>
      <c r="B4724" t="s">
        <v>14160</v>
      </c>
      <c r="C4724">
        <v>333.99867544</v>
      </c>
      <c r="D4724" t="s">
        <v>12632</v>
      </c>
      <c r="E4724" t="s">
        <v>10446</v>
      </c>
      <c r="F4724" t="s">
        <v>33709</v>
      </c>
      <c r="G4724" t="s">
        <v>12633</v>
      </c>
      <c r="H4724">
        <v>1.7100000000000001E-2</v>
      </c>
      <c r="I4724">
        <v>10</v>
      </c>
      <c r="J4724" t="s">
        <v>19</v>
      </c>
      <c r="K4724" t="s">
        <v>14161</v>
      </c>
      <c r="L4724" t="s">
        <v>14161</v>
      </c>
      <c r="M4724">
        <v>0.248</v>
      </c>
      <c r="N4724" t="s">
        <v>14162</v>
      </c>
      <c r="O4724">
        <v>333.99867544</v>
      </c>
      <c r="P4724" t="s">
        <v>14163</v>
      </c>
    </row>
    <row r="4725" spans="1:16" x14ac:dyDescent="0.3">
      <c r="A4725">
        <v>4724</v>
      </c>
      <c r="B4725" t="s">
        <v>14164</v>
      </c>
      <c r="C4725">
        <v>369.18525522800002</v>
      </c>
      <c r="D4725" t="s">
        <v>12632</v>
      </c>
      <c r="E4725" t="s">
        <v>10446</v>
      </c>
      <c r="F4725" t="s">
        <v>33709</v>
      </c>
      <c r="G4725" t="s">
        <v>12633</v>
      </c>
      <c r="H4725">
        <v>1.7100000000000001E-2</v>
      </c>
      <c r="I4725">
        <v>10</v>
      </c>
      <c r="J4725" t="s">
        <v>19</v>
      </c>
      <c r="K4725" t="s">
        <v>14165</v>
      </c>
      <c r="L4725" t="s">
        <v>14165</v>
      </c>
      <c r="M4725">
        <v>1.7230000000000001</v>
      </c>
      <c r="N4725" t="s">
        <v>14166</v>
      </c>
      <c r="O4725">
        <v>369.18525522800002</v>
      </c>
      <c r="P4725" t="s">
        <v>14167</v>
      </c>
    </row>
    <row r="4726" spans="1:16" x14ac:dyDescent="0.3">
      <c r="A4726">
        <v>4725</v>
      </c>
      <c r="B4726" t="s">
        <v>14168</v>
      </c>
      <c r="C4726">
        <v>323.05400403200002</v>
      </c>
      <c r="D4726" t="s">
        <v>12632</v>
      </c>
      <c r="E4726" t="s">
        <v>10446</v>
      </c>
      <c r="F4726" t="s">
        <v>33709</v>
      </c>
      <c r="G4726" t="s">
        <v>12633</v>
      </c>
      <c r="H4726">
        <v>1.7100000000000001E-2</v>
      </c>
      <c r="I4726">
        <v>10</v>
      </c>
      <c r="J4726" t="s">
        <v>19</v>
      </c>
      <c r="K4726" t="s">
        <v>14169</v>
      </c>
      <c r="L4726" t="s">
        <v>14169</v>
      </c>
      <c r="M4726">
        <v>2.5680000000000001</v>
      </c>
      <c r="N4726" t="s">
        <v>14170</v>
      </c>
      <c r="O4726">
        <v>323.05400403200002</v>
      </c>
      <c r="P4726" t="s">
        <v>14171</v>
      </c>
    </row>
    <row r="4727" spans="1:16" x14ac:dyDescent="0.3">
      <c r="A4727">
        <v>4726</v>
      </c>
      <c r="B4727" t="s">
        <v>14172</v>
      </c>
      <c r="C4727">
        <v>374.14126156399999</v>
      </c>
      <c r="D4727" t="s">
        <v>12632</v>
      </c>
      <c r="E4727" t="s">
        <v>10446</v>
      </c>
      <c r="F4727" t="s">
        <v>33709</v>
      </c>
      <c r="G4727" t="s">
        <v>12633</v>
      </c>
      <c r="H4727">
        <v>1.7100000000000001E-2</v>
      </c>
      <c r="I4727">
        <v>10</v>
      </c>
      <c r="J4727" t="s">
        <v>19</v>
      </c>
      <c r="K4727" t="s">
        <v>14173</v>
      </c>
      <c r="L4727" t="s">
        <v>14173</v>
      </c>
      <c r="M4727">
        <v>3.0059999999999998</v>
      </c>
      <c r="N4727" t="s">
        <v>14174</v>
      </c>
      <c r="O4727">
        <v>374.14126156399999</v>
      </c>
      <c r="P4727" t="s">
        <v>14175</v>
      </c>
    </row>
    <row r="4728" spans="1:16" x14ac:dyDescent="0.3">
      <c r="A4728">
        <v>4727</v>
      </c>
      <c r="B4728" t="s">
        <v>14176</v>
      </c>
      <c r="C4728">
        <v>332.09186676000002</v>
      </c>
      <c r="D4728" t="s">
        <v>12632</v>
      </c>
      <c r="E4728" t="s">
        <v>10446</v>
      </c>
      <c r="F4728" t="s">
        <v>33709</v>
      </c>
      <c r="G4728" t="s">
        <v>12633</v>
      </c>
      <c r="H4728">
        <v>1.7100000000000001E-2</v>
      </c>
      <c r="I4728">
        <v>10</v>
      </c>
      <c r="J4728" t="s">
        <v>19</v>
      </c>
      <c r="K4728" t="s">
        <v>14177</v>
      </c>
      <c r="L4728" t="s">
        <v>14177</v>
      </c>
      <c r="M4728">
        <v>2.899</v>
      </c>
      <c r="N4728" t="s">
        <v>14178</v>
      </c>
      <c r="O4728">
        <v>332.09186676000002</v>
      </c>
      <c r="P4728" t="s">
        <v>14179</v>
      </c>
    </row>
    <row r="4729" spans="1:16" x14ac:dyDescent="0.3">
      <c r="A4729">
        <v>4728</v>
      </c>
      <c r="B4729" t="s">
        <v>14180</v>
      </c>
      <c r="C4729">
        <v>379.19296278799999</v>
      </c>
      <c r="D4729" t="s">
        <v>12632</v>
      </c>
      <c r="E4729" t="s">
        <v>10446</v>
      </c>
      <c r="F4729" t="s">
        <v>33709</v>
      </c>
      <c r="G4729" t="s">
        <v>12633</v>
      </c>
      <c r="H4729">
        <v>1.7100000000000001E-2</v>
      </c>
      <c r="I4729">
        <v>10</v>
      </c>
      <c r="J4729" t="s">
        <v>19</v>
      </c>
      <c r="K4729" t="s">
        <v>14181</v>
      </c>
      <c r="L4729" t="s">
        <v>14181</v>
      </c>
      <c r="M4729">
        <v>2.165</v>
      </c>
      <c r="N4729" t="s">
        <v>14182</v>
      </c>
      <c r="O4729">
        <v>379.19296278799999</v>
      </c>
      <c r="P4729" t="s">
        <v>14183</v>
      </c>
    </row>
    <row r="4730" spans="1:16" x14ac:dyDescent="0.3">
      <c r="A4730">
        <v>4729</v>
      </c>
      <c r="B4730" t="s">
        <v>14184</v>
      </c>
      <c r="C4730">
        <v>153.09021197199999</v>
      </c>
      <c r="D4730" t="s">
        <v>12632</v>
      </c>
      <c r="E4730" t="s">
        <v>10446</v>
      </c>
      <c r="F4730" t="s">
        <v>33709</v>
      </c>
      <c r="G4730" t="s">
        <v>12633</v>
      </c>
      <c r="H4730">
        <v>1.7100000000000001E-2</v>
      </c>
      <c r="I4730">
        <v>10</v>
      </c>
      <c r="J4730" t="s">
        <v>19</v>
      </c>
      <c r="K4730" t="s">
        <v>14185</v>
      </c>
      <c r="L4730" t="s">
        <v>14185</v>
      </c>
      <c r="M4730">
        <v>1.7000000000000001E-2</v>
      </c>
      <c r="N4730" t="s">
        <v>14186</v>
      </c>
      <c r="O4730">
        <v>153.09021197199999</v>
      </c>
      <c r="P4730" t="s">
        <v>14187</v>
      </c>
    </row>
    <row r="4731" spans="1:16" x14ac:dyDescent="0.3">
      <c r="A4731">
        <v>4730</v>
      </c>
      <c r="B4731" t="s">
        <v>14188</v>
      </c>
      <c r="C4731">
        <v>324.04323304799999</v>
      </c>
      <c r="D4731" t="s">
        <v>12632</v>
      </c>
      <c r="E4731" t="s">
        <v>10446</v>
      </c>
      <c r="F4731" t="s">
        <v>33709</v>
      </c>
      <c r="G4731" t="s">
        <v>12633</v>
      </c>
      <c r="H4731">
        <v>1.7100000000000001E-2</v>
      </c>
      <c r="I4731">
        <v>10</v>
      </c>
      <c r="J4731" t="s">
        <v>19</v>
      </c>
      <c r="K4731" t="s">
        <v>14189</v>
      </c>
      <c r="L4731" t="s">
        <v>14189</v>
      </c>
      <c r="M4731">
        <v>2.6619999999999999</v>
      </c>
      <c r="N4731" t="s">
        <v>14190</v>
      </c>
      <c r="O4731">
        <v>324.04323304799999</v>
      </c>
      <c r="P4731" t="s">
        <v>14191</v>
      </c>
    </row>
    <row r="4732" spans="1:16" x14ac:dyDescent="0.3">
      <c r="A4732">
        <v>4731</v>
      </c>
      <c r="B4732" t="s">
        <v>14192</v>
      </c>
      <c r="C4732">
        <v>349.08293367200002</v>
      </c>
      <c r="D4732" t="s">
        <v>12632</v>
      </c>
      <c r="E4732" t="s">
        <v>10446</v>
      </c>
      <c r="F4732" t="s">
        <v>33709</v>
      </c>
      <c r="G4732" t="s">
        <v>12633</v>
      </c>
      <c r="H4732">
        <v>1.7100000000000001E-2</v>
      </c>
      <c r="I4732">
        <v>10</v>
      </c>
      <c r="J4732" t="s">
        <v>19</v>
      </c>
      <c r="K4732" t="s">
        <v>14193</v>
      </c>
      <c r="L4732" t="s">
        <v>14193</v>
      </c>
      <c r="M4732">
        <v>0.87</v>
      </c>
      <c r="N4732" t="s">
        <v>14194</v>
      </c>
      <c r="O4732">
        <v>349.08293367200002</v>
      </c>
      <c r="P4732" t="s">
        <v>14195</v>
      </c>
    </row>
    <row r="4733" spans="1:16" x14ac:dyDescent="0.3">
      <c r="A4733">
        <v>4732</v>
      </c>
      <c r="B4733" t="s">
        <v>14196</v>
      </c>
      <c r="C4733">
        <v>154.11061306799999</v>
      </c>
      <c r="D4733" t="s">
        <v>12632</v>
      </c>
      <c r="E4733" t="s">
        <v>10446</v>
      </c>
      <c r="F4733" t="s">
        <v>33709</v>
      </c>
      <c r="G4733" t="s">
        <v>12633</v>
      </c>
      <c r="H4733">
        <v>1.7100000000000001E-2</v>
      </c>
      <c r="I4733">
        <v>10</v>
      </c>
      <c r="J4733" t="s">
        <v>19</v>
      </c>
      <c r="K4733" t="s">
        <v>14197</v>
      </c>
      <c r="L4733" t="s">
        <v>14197</v>
      </c>
      <c r="M4733">
        <v>0.6</v>
      </c>
      <c r="N4733" t="s">
        <v>14198</v>
      </c>
      <c r="O4733">
        <v>154.11061306799999</v>
      </c>
      <c r="P4733" t="s">
        <v>14199</v>
      </c>
    </row>
    <row r="4734" spans="1:16" x14ac:dyDescent="0.3">
      <c r="A4734">
        <v>4733</v>
      </c>
      <c r="B4734" t="s">
        <v>14200</v>
      </c>
      <c r="C4734">
        <v>315.07113340400002</v>
      </c>
      <c r="D4734" t="s">
        <v>12632</v>
      </c>
      <c r="E4734" t="s">
        <v>10446</v>
      </c>
      <c r="F4734" t="s">
        <v>33709</v>
      </c>
      <c r="G4734" t="s">
        <v>12633</v>
      </c>
      <c r="H4734">
        <v>1.7100000000000001E-2</v>
      </c>
      <c r="I4734">
        <v>10</v>
      </c>
      <c r="J4734" t="s">
        <v>19</v>
      </c>
      <c r="K4734" t="s">
        <v>14201</v>
      </c>
      <c r="L4734" t="s">
        <v>14201</v>
      </c>
      <c r="M4734">
        <v>0.19</v>
      </c>
      <c r="N4734" t="s">
        <v>14202</v>
      </c>
      <c r="O4734">
        <v>315.07113340400002</v>
      </c>
      <c r="P4734" t="s">
        <v>14203</v>
      </c>
    </row>
    <row r="4735" spans="1:16" x14ac:dyDescent="0.3">
      <c r="A4735">
        <v>4734</v>
      </c>
      <c r="B4735" t="s">
        <v>14204</v>
      </c>
      <c r="C4735">
        <v>260.06194862400002</v>
      </c>
      <c r="D4735" t="s">
        <v>12632</v>
      </c>
      <c r="E4735" t="s">
        <v>10446</v>
      </c>
      <c r="F4735" t="s">
        <v>33709</v>
      </c>
      <c r="G4735" t="s">
        <v>12633</v>
      </c>
      <c r="H4735">
        <v>1.7100000000000001E-2</v>
      </c>
      <c r="I4735">
        <v>10</v>
      </c>
      <c r="J4735" t="s">
        <v>19</v>
      </c>
      <c r="K4735" t="s">
        <v>14205</v>
      </c>
      <c r="L4735" t="s">
        <v>14205</v>
      </c>
      <c r="M4735">
        <v>2.06</v>
      </c>
      <c r="N4735" t="s">
        <v>6004</v>
      </c>
      <c r="O4735">
        <v>260.06194862400002</v>
      </c>
      <c r="P4735" t="s">
        <v>14206</v>
      </c>
    </row>
    <row r="4736" spans="1:16" x14ac:dyDescent="0.3">
      <c r="A4736">
        <v>4735</v>
      </c>
      <c r="B4736" t="s">
        <v>14207</v>
      </c>
      <c r="C4736">
        <v>256.09602562399999</v>
      </c>
      <c r="D4736" t="s">
        <v>12632</v>
      </c>
      <c r="E4736" t="s">
        <v>10446</v>
      </c>
      <c r="F4736" t="s">
        <v>33709</v>
      </c>
      <c r="G4736" t="s">
        <v>12633</v>
      </c>
      <c r="H4736">
        <v>1.7100000000000001E-2</v>
      </c>
      <c r="I4736">
        <v>10</v>
      </c>
      <c r="J4736" t="s">
        <v>19</v>
      </c>
      <c r="K4736" t="s">
        <v>14208</v>
      </c>
      <c r="L4736" t="s">
        <v>14208</v>
      </c>
      <c r="M4736">
        <v>0.90900000000000003</v>
      </c>
      <c r="N4736" t="s">
        <v>6934</v>
      </c>
      <c r="O4736">
        <v>256.09602562399999</v>
      </c>
      <c r="P4736" t="s">
        <v>14209</v>
      </c>
    </row>
    <row r="4737" spans="1:16" x14ac:dyDescent="0.3">
      <c r="A4737">
        <v>4736</v>
      </c>
      <c r="B4737" t="s">
        <v>14210</v>
      </c>
      <c r="C4737">
        <v>284.12732575199999</v>
      </c>
      <c r="D4737" t="s">
        <v>12632</v>
      </c>
      <c r="E4737" t="s">
        <v>10446</v>
      </c>
      <c r="F4737" t="s">
        <v>33709</v>
      </c>
      <c r="G4737" t="s">
        <v>12633</v>
      </c>
      <c r="H4737">
        <v>1.7100000000000001E-2</v>
      </c>
      <c r="I4737">
        <v>10</v>
      </c>
      <c r="J4737" t="s">
        <v>19</v>
      </c>
      <c r="K4737" t="s">
        <v>14211</v>
      </c>
      <c r="L4737" t="s">
        <v>14211</v>
      </c>
      <c r="M4737">
        <v>-0.47199999999999998</v>
      </c>
      <c r="N4737" t="s">
        <v>9794</v>
      </c>
      <c r="O4737">
        <v>284.12732575199999</v>
      </c>
      <c r="P4737" t="s">
        <v>14212</v>
      </c>
    </row>
    <row r="4738" spans="1:16" x14ac:dyDescent="0.3">
      <c r="A4738">
        <v>4737</v>
      </c>
      <c r="B4738" t="s">
        <v>14213</v>
      </c>
      <c r="C4738">
        <v>213.05719759199999</v>
      </c>
      <c r="D4738" t="s">
        <v>12632</v>
      </c>
      <c r="E4738" t="s">
        <v>10446</v>
      </c>
      <c r="F4738" t="s">
        <v>33709</v>
      </c>
      <c r="G4738" t="s">
        <v>12633</v>
      </c>
      <c r="H4738">
        <v>1.7100000000000001E-2</v>
      </c>
      <c r="I4738">
        <v>10</v>
      </c>
      <c r="J4738" t="s">
        <v>19</v>
      </c>
      <c r="K4738" t="s">
        <v>14214</v>
      </c>
      <c r="L4738" t="s">
        <v>14214</v>
      </c>
      <c r="M4738">
        <v>0.996</v>
      </c>
      <c r="N4738" t="s">
        <v>14215</v>
      </c>
      <c r="O4738">
        <v>213.05719759199999</v>
      </c>
      <c r="P4738" t="s">
        <v>14216</v>
      </c>
    </row>
    <row r="4739" spans="1:16" x14ac:dyDescent="0.3">
      <c r="A4739">
        <v>4738</v>
      </c>
      <c r="B4739" t="s">
        <v>14217</v>
      </c>
      <c r="C4739">
        <v>398.24302419999998</v>
      </c>
      <c r="D4739" t="s">
        <v>12632</v>
      </c>
      <c r="E4739" t="s">
        <v>10446</v>
      </c>
      <c r="F4739" t="s">
        <v>33709</v>
      </c>
      <c r="G4739" t="s">
        <v>12633</v>
      </c>
      <c r="H4739">
        <v>1.7100000000000001E-2</v>
      </c>
      <c r="I4739">
        <v>10</v>
      </c>
      <c r="J4739" t="s">
        <v>19</v>
      </c>
      <c r="K4739" t="s">
        <v>14218</v>
      </c>
      <c r="L4739" t="s">
        <v>14218</v>
      </c>
      <c r="M4739">
        <v>3.508</v>
      </c>
      <c r="N4739" t="s">
        <v>1629</v>
      </c>
      <c r="O4739">
        <v>398.24302419999998</v>
      </c>
      <c r="P4739" t="s">
        <v>14219</v>
      </c>
    </row>
    <row r="4740" spans="1:16" x14ac:dyDescent="0.3">
      <c r="A4740">
        <v>4739</v>
      </c>
      <c r="B4740" t="s">
        <v>14220</v>
      </c>
      <c r="C4740">
        <v>387.15943440400002</v>
      </c>
      <c r="D4740" t="s">
        <v>12632</v>
      </c>
      <c r="E4740" t="s">
        <v>10446</v>
      </c>
      <c r="F4740" t="s">
        <v>33709</v>
      </c>
      <c r="G4740" t="s">
        <v>12633</v>
      </c>
      <c r="H4740">
        <v>1.7100000000000001E-2</v>
      </c>
      <c r="I4740">
        <v>10</v>
      </c>
      <c r="J4740" t="s">
        <v>19</v>
      </c>
      <c r="K4740" t="s">
        <v>14221</v>
      </c>
      <c r="L4740" t="s">
        <v>14221</v>
      </c>
      <c r="M4740">
        <v>0.93300000000000005</v>
      </c>
      <c r="N4740" t="s">
        <v>14222</v>
      </c>
      <c r="O4740">
        <v>387.15943440400002</v>
      </c>
      <c r="P4740" t="s">
        <v>14223</v>
      </c>
    </row>
    <row r="4741" spans="1:16" x14ac:dyDescent="0.3">
      <c r="A4741">
        <v>4740</v>
      </c>
      <c r="B4741" t="s">
        <v>14224</v>
      </c>
      <c r="C4741">
        <v>194.04671107199999</v>
      </c>
      <c r="D4741" t="s">
        <v>12632</v>
      </c>
      <c r="E4741" t="s">
        <v>10446</v>
      </c>
      <c r="F4741" t="s">
        <v>33709</v>
      </c>
      <c r="G4741" t="s">
        <v>12633</v>
      </c>
      <c r="H4741">
        <v>1.7100000000000001E-2</v>
      </c>
      <c r="I4741">
        <v>10</v>
      </c>
      <c r="J4741" t="s">
        <v>19</v>
      </c>
      <c r="K4741" t="s">
        <v>14225</v>
      </c>
      <c r="L4741" t="s">
        <v>14225</v>
      </c>
      <c r="M4741">
        <v>2.302</v>
      </c>
      <c r="N4741" t="s">
        <v>14226</v>
      </c>
      <c r="O4741">
        <v>194.04671107199999</v>
      </c>
      <c r="P4741" t="s">
        <v>14227</v>
      </c>
    </row>
    <row r="4742" spans="1:16" x14ac:dyDescent="0.3">
      <c r="A4742">
        <v>4741</v>
      </c>
      <c r="B4742" t="s">
        <v>14228</v>
      </c>
      <c r="C4742">
        <v>273.13649346800003</v>
      </c>
      <c r="D4742" t="s">
        <v>12632</v>
      </c>
      <c r="E4742" t="s">
        <v>10446</v>
      </c>
      <c r="F4742" t="s">
        <v>33709</v>
      </c>
      <c r="G4742" t="s">
        <v>12633</v>
      </c>
      <c r="H4742">
        <v>1.7100000000000001E-2</v>
      </c>
      <c r="I4742">
        <v>10</v>
      </c>
      <c r="J4742" t="s">
        <v>19</v>
      </c>
      <c r="K4742" t="s">
        <v>14229</v>
      </c>
      <c r="L4742" t="s">
        <v>14229</v>
      </c>
      <c r="M4742">
        <v>4.1479999999999997</v>
      </c>
      <c r="N4742" t="s">
        <v>14230</v>
      </c>
      <c r="O4742">
        <v>273.13649346800003</v>
      </c>
      <c r="P4742" t="s">
        <v>14231</v>
      </c>
    </row>
    <row r="4743" spans="1:16" x14ac:dyDescent="0.3">
      <c r="A4743">
        <v>4742</v>
      </c>
      <c r="B4743" t="s">
        <v>14232</v>
      </c>
      <c r="C4743">
        <v>181.08512659199999</v>
      </c>
      <c r="D4743" t="s">
        <v>12632</v>
      </c>
      <c r="E4743" t="s">
        <v>10446</v>
      </c>
      <c r="F4743" t="s">
        <v>33709</v>
      </c>
      <c r="G4743" t="s">
        <v>12633</v>
      </c>
      <c r="H4743">
        <v>1.7100000000000001E-2</v>
      </c>
      <c r="I4743">
        <v>10</v>
      </c>
      <c r="J4743" t="s">
        <v>19</v>
      </c>
      <c r="K4743" t="s">
        <v>14233</v>
      </c>
      <c r="L4743" t="s">
        <v>14233</v>
      </c>
      <c r="M4743">
        <v>0.38800000000000001</v>
      </c>
      <c r="N4743" t="s">
        <v>5680</v>
      </c>
      <c r="O4743">
        <v>181.08512659199999</v>
      </c>
      <c r="P4743" t="s">
        <v>14234</v>
      </c>
    </row>
    <row r="4744" spans="1:16" x14ac:dyDescent="0.3">
      <c r="A4744">
        <v>4743</v>
      </c>
      <c r="B4744" t="s">
        <v>14235</v>
      </c>
      <c r="C4744">
        <v>313.12872271999998</v>
      </c>
      <c r="D4744" t="s">
        <v>12632</v>
      </c>
      <c r="E4744" t="s">
        <v>10446</v>
      </c>
      <c r="F4744" t="s">
        <v>33709</v>
      </c>
      <c r="G4744" t="s">
        <v>12633</v>
      </c>
      <c r="H4744">
        <v>1.7100000000000001E-2</v>
      </c>
      <c r="I4744">
        <v>10</v>
      </c>
      <c r="J4744" t="s">
        <v>19</v>
      </c>
      <c r="K4744" t="s">
        <v>14236</v>
      </c>
      <c r="L4744" t="s">
        <v>14236</v>
      </c>
      <c r="M4744">
        <v>-0.627</v>
      </c>
      <c r="N4744" t="s">
        <v>14237</v>
      </c>
      <c r="O4744">
        <v>313.12872271999998</v>
      </c>
      <c r="P4744" t="s">
        <v>14238</v>
      </c>
    </row>
    <row r="4745" spans="1:16" x14ac:dyDescent="0.3">
      <c r="A4745">
        <v>4744</v>
      </c>
      <c r="B4745" t="s">
        <v>14239</v>
      </c>
      <c r="C4745">
        <v>351.18075829200001</v>
      </c>
      <c r="D4745" t="s">
        <v>12632</v>
      </c>
      <c r="E4745" t="s">
        <v>10446</v>
      </c>
      <c r="F4745" t="s">
        <v>33709</v>
      </c>
      <c r="G4745" t="s">
        <v>12633</v>
      </c>
      <c r="H4745">
        <v>1.7100000000000001E-2</v>
      </c>
      <c r="I4745">
        <v>10</v>
      </c>
      <c r="J4745" t="s">
        <v>19</v>
      </c>
      <c r="K4745" t="s">
        <v>14240</v>
      </c>
      <c r="L4745" t="s">
        <v>14240</v>
      </c>
      <c r="M4745">
        <v>2.0790000000000002</v>
      </c>
      <c r="N4745" t="s">
        <v>2347</v>
      </c>
      <c r="O4745">
        <v>351.18075829200001</v>
      </c>
      <c r="P4745" t="s">
        <v>14241</v>
      </c>
    </row>
    <row r="4746" spans="1:16" x14ac:dyDescent="0.3">
      <c r="A4746">
        <v>4745</v>
      </c>
      <c r="B4746" t="s">
        <v>14242</v>
      </c>
      <c r="C4746">
        <v>358.02407957600002</v>
      </c>
      <c r="D4746" t="s">
        <v>12632</v>
      </c>
      <c r="E4746" t="s">
        <v>10446</v>
      </c>
      <c r="F4746" t="s">
        <v>33709</v>
      </c>
      <c r="G4746" t="s">
        <v>12633</v>
      </c>
      <c r="H4746">
        <v>1.7100000000000001E-2</v>
      </c>
      <c r="I4746">
        <v>10</v>
      </c>
      <c r="J4746" t="s">
        <v>19</v>
      </c>
      <c r="K4746" t="s">
        <v>14243</v>
      </c>
      <c r="L4746" t="s">
        <v>14243</v>
      </c>
      <c r="M4746">
        <v>1.7390000000000001</v>
      </c>
      <c r="N4746" t="s">
        <v>14244</v>
      </c>
      <c r="O4746">
        <v>358.02407957600002</v>
      </c>
      <c r="P4746" t="s">
        <v>14245</v>
      </c>
    </row>
    <row r="4747" spans="1:16" x14ac:dyDescent="0.3">
      <c r="A4747">
        <v>4746</v>
      </c>
      <c r="B4747" t="s">
        <v>14246</v>
      </c>
      <c r="C4747">
        <v>322.10996143599999</v>
      </c>
      <c r="D4747" t="s">
        <v>12632</v>
      </c>
      <c r="E4747" t="s">
        <v>10446</v>
      </c>
      <c r="F4747" t="s">
        <v>33709</v>
      </c>
      <c r="G4747" t="s">
        <v>12633</v>
      </c>
      <c r="H4747">
        <v>1.7100000000000001E-2</v>
      </c>
      <c r="I4747">
        <v>10</v>
      </c>
      <c r="J4747" t="s">
        <v>19</v>
      </c>
      <c r="K4747" t="s">
        <v>14247</v>
      </c>
      <c r="L4747" t="s">
        <v>14247</v>
      </c>
      <c r="M4747">
        <v>3.0920000000000001</v>
      </c>
      <c r="N4747" t="s">
        <v>13024</v>
      </c>
      <c r="O4747">
        <v>322.10996143599999</v>
      </c>
      <c r="P4747" t="s">
        <v>14248</v>
      </c>
    </row>
    <row r="4748" spans="1:16" x14ac:dyDescent="0.3">
      <c r="A4748">
        <v>4747</v>
      </c>
      <c r="B4748" t="s">
        <v>14249</v>
      </c>
      <c r="C4748">
        <v>354.191657324</v>
      </c>
      <c r="D4748" t="s">
        <v>12632</v>
      </c>
      <c r="E4748" t="s">
        <v>10446</v>
      </c>
      <c r="F4748" t="s">
        <v>33709</v>
      </c>
      <c r="G4748" t="s">
        <v>12633</v>
      </c>
      <c r="H4748">
        <v>1.7100000000000001E-2</v>
      </c>
      <c r="I4748">
        <v>10</v>
      </c>
      <c r="J4748" t="s">
        <v>19</v>
      </c>
      <c r="K4748" t="s">
        <v>14250</v>
      </c>
      <c r="L4748" t="s">
        <v>14250</v>
      </c>
      <c r="M4748">
        <v>3.5550000000000002</v>
      </c>
      <c r="N4748" t="s">
        <v>14251</v>
      </c>
      <c r="O4748">
        <v>354.191657324</v>
      </c>
      <c r="P4748" t="s">
        <v>14252</v>
      </c>
    </row>
    <row r="4749" spans="1:16" x14ac:dyDescent="0.3">
      <c r="A4749">
        <v>4748</v>
      </c>
      <c r="B4749" t="s">
        <v>14253</v>
      </c>
      <c r="C4749">
        <v>207.13716216399999</v>
      </c>
      <c r="D4749" t="s">
        <v>12632</v>
      </c>
      <c r="E4749" t="s">
        <v>10446</v>
      </c>
      <c r="F4749" t="s">
        <v>33709</v>
      </c>
      <c r="G4749" t="s">
        <v>12633</v>
      </c>
      <c r="H4749">
        <v>1.7100000000000001E-2</v>
      </c>
      <c r="I4749">
        <v>10</v>
      </c>
      <c r="J4749" t="s">
        <v>19</v>
      </c>
      <c r="K4749" t="s">
        <v>14254</v>
      </c>
      <c r="L4749" t="s">
        <v>14254</v>
      </c>
      <c r="M4749">
        <v>1.764</v>
      </c>
      <c r="N4749" t="s">
        <v>12510</v>
      </c>
      <c r="O4749">
        <v>207.13716216399999</v>
      </c>
      <c r="P4749" t="s">
        <v>14255</v>
      </c>
    </row>
    <row r="4750" spans="1:16" x14ac:dyDescent="0.3">
      <c r="A4750">
        <v>4749</v>
      </c>
      <c r="B4750" t="s">
        <v>14256</v>
      </c>
      <c r="C4750">
        <v>187.120843404</v>
      </c>
      <c r="D4750" t="s">
        <v>12632</v>
      </c>
      <c r="E4750" t="s">
        <v>10446</v>
      </c>
      <c r="F4750" t="s">
        <v>33709</v>
      </c>
      <c r="G4750" t="s">
        <v>12633</v>
      </c>
      <c r="H4750">
        <v>1.7100000000000001E-2</v>
      </c>
      <c r="I4750">
        <v>10</v>
      </c>
      <c r="J4750" t="s">
        <v>19</v>
      </c>
      <c r="K4750" t="s">
        <v>14257</v>
      </c>
      <c r="L4750" t="s">
        <v>14257</v>
      </c>
      <c r="M4750">
        <v>0.628</v>
      </c>
      <c r="N4750" t="s">
        <v>14258</v>
      </c>
      <c r="O4750">
        <v>187.120843404</v>
      </c>
      <c r="P4750" t="s">
        <v>14259</v>
      </c>
    </row>
    <row r="4751" spans="1:16" x14ac:dyDescent="0.3">
      <c r="A4751">
        <v>4750</v>
      </c>
      <c r="B4751" t="s">
        <v>14260</v>
      </c>
      <c r="C4751">
        <v>334.04923170400002</v>
      </c>
      <c r="D4751" t="s">
        <v>12632</v>
      </c>
      <c r="E4751" t="s">
        <v>10446</v>
      </c>
      <c r="F4751" t="s">
        <v>33709</v>
      </c>
      <c r="G4751" t="s">
        <v>12633</v>
      </c>
      <c r="H4751">
        <v>1.7100000000000001E-2</v>
      </c>
      <c r="I4751">
        <v>10</v>
      </c>
      <c r="J4751" t="s">
        <v>19</v>
      </c>
      <c r="K4751" t="s">
        <v>14261</v>
      </c>
      <c r="L4751" t="s">
        <v>14261</v>
      </c>
      <c r="M4751">
        <v>2.8210000000000002</v>
      </c>
      <c r="N4751" t="s">
        <v>14262</v>
      </c>
      <c r="O4751">
        <v>334.04923170400002</v>
      </c>
      <c r="P4751" t="s">
        <v>14263</v>
      </c>
    </row>
    <row r="4752" spans="1:16" x14ac:dyDescent="0.3">
      <c r="A4752">
        <v>4751</v>
      </c>
      <c r="B4752" t="s">
        <v>14264</v>
      </c>
      <c r="C4752">
        <v>385.19140322800001</v>
      </c>
      <c r="D4752" t="s">
        <v>12632</v>
      </c>
      <c r="E4752" t="s">
        <v>10446</v>
      </c>
      <c r="F4752" t="s">
        <v>33709</v>
      </c>
      <c r="G4752" t="s">
        <v>12633</v>
      </c>
      <c r="H4752">
        <v>1.7100000000000001E-2</v>
      </c>
      <c r="I4752">
        <v>10</v>
      </c>
      <c r="J4752" t="s">
        <v>19</v>
      </c>
      <c r="K4752" t="s">
        <v>14265</v>
      </c>
      <c r="L4752" t="s">
        <v>14265</v>
      </c>
      <c r="M4752">
        <v>3.7989999999999999</v>
      </c>
      <c r="N4752" t="s">
        <v>14266</v>
      </c>
      <c r="O4752">
        <v>385.19140322800001</v>
      </c>
      <c r="P4752" t="s">
        <v>14267</v>
      </c>
    </row>
    <row r="4753" spans="1:16" x14ac:dyDescent="0.3">
      <c r="A4753">
        <v>4752</v>
      </c>
      <c r="B4753" t="s">
        <v>14268</v>
      </c>
      <c r="C4753">
        <v>401.09330832799998</v>
      </c>
      <c r="D4753" t="s">
        <v>12632</v>
      </c>
      <c r="E4753" t="s">
        <v>10446</v>
      </c>
      <c r="F4753" t="s">
        <v>33709</v>
      </c>
      <c r="G4753" t="s">
        <v>12633</v>
      </c>
      <c r="H4753">
        <v>1.7100000000000001E-2</v>
      </c>
      <c r="I4753">
        <v>10</v>
      </c>
      <c r="J4753" t="s">
        <v>19</v>
      </c>
      <c r="K4753" t="s">
        <v>14269</v>
      </c>
      <c r="L4753" t="s">
        <v>14269</v>
      </c>
      <c r="M4753">
        <v>3.39</v>
      </c>
      <c r="N4753" t="s">
        <v>14270</v>
      </c>
      <c r="O4753">
        <v>401.09330832799998</v>
      </c>
      <c r="P4753" t="s">
        <v>14271</v>
      </c>
    </row>
    <row r="4754" spans="1:16" x14ac:dyDescent="0.3">
      <c r="A4754">
        <v>4753</v>
      </c>
      <c r="B4754" t="s">
        <v>14272</v>
      </c>
      <c r="C4754">
        <v>349.14601259599999</v>
      </c>
      <c r="D4754" t="s">
        <v>12632</v>
      </c>
      <c r="E4754" t="s">
        <v>10446</v>
      </c>
      <c r="F4754" t="s">
        <v>33709</v>
      </c>
      <c r="G4754" t="s">
        <v>12633</v>
      </c>
      <c r="H4754">
        <v>1.7100000000000001E-2</v>
      </c>
      <c r="I4754">
        <v>10</v>
      </c>
      <c r="J4754" t="s">
        <v>19</v>
      </c>
      <c r="K4754" t="s">
        <v>14273</v>
      </c>
      <c r="L4754" t="s">
        <v>14273</v>
      </c>
      <c r="M4754">
        <v>0.14199999999999999</v>
      </c>
      <c r="N4754" t="s">
        <v>11648</v>
      </c>
      <c r="O4754">
        <v>349.14601259599999</v>
      </c>
      <c r="P4754" t="s">
        <v>14274</v>
      </c>
    </row>
    <row r="4755" spans="1:16" x14ac:dyDescent="0.3">
      <c r="A4755">
        <v>4754</v>
      </c>
      <c r="B4755" t="s">
        <v>14275</v>
      </c>
      <c r="C4755">
        <v>352.14230712</v>
      </c>
      <c r="D4755" t="s">
        <v>12632</v>
      </c>
      <c r="E4755" t="s">
        <v>10446</v>
      </c>
      <c r="F4755" t="s">
        <v>33709</v>
      </c>
      <c r="G4755" t="s">
        <v>12633</v>
      </c>
      <c r="H4755">
        <v>1.7100000000000001E-2</v>
      </c>
      <c r="I4755">
        <v>10</v>
      </c>
      <c r="J4755" t="s">
        <v>19</v>
      </c>
      <c r="K4755" t="s">
        <v>14276</v>
      </c>
      <c r="L4755" t="s">
        <v>14276</v>
      </c>
      <c r="M4755">
        <v>1.9970000000000001</v>
      </c>
      <c r="N4755" t="s">
        <v>14277</v>
      </c>
      <c r="O4755">
        <v>352.14230712</v>
      </c>
      <c r="P4755" t="s">
        <v>14278</v>
      </c>
    </row>
    <row r="4756" spans="1:16" x14ac:dyDescent="0.3">
      <c r="A4756">
        <v>4755</v>
      </c>
      <c r="B4756" t="s">
        <v>14279</v>
      </c>
      <c r="C4756">
        <v>351.148201024</v>
      </c>
      <c r="D4756" t="s">
        <v>12632</v>
      </c>
      <c r="E4756" t="s">
        <v>10446</v>
      </c>
      <c r="F4756" t="s">
        <v>33709</v>
      </c>
      <c r="G4756" t="s">
        <v>12633</v>
      </c>
      <c r="H4756">
        <v>1.7100000000000001E-2</v>
      </c>
      <c r="I4756">
        <v>10</v>
      </c>
      <c r="J4756" t="s">
        <v>19</v>
      </c>
      <c r="K4756" t="s">
        <v>14280</v>
      </c>
      <c r="L4756" t="s">
        <v>14280</v>
      </c>
      <c r="M4756">
        <v>3.3149999999999999</v>
      </c>
      <c r="N4756" t="s">
        <v>14281</v>
      </c>
      <c r="O4756">
        <v>351.148201024</v>
      </c>
      <c r="P4756" t="s">
        <v>14282</v>
      </c>
    </row>
    <row r="4757" spans="1:16" x14ac:dyDescent="0.3">
      <c r="A4757">
        <v>4756</v>
      </c>
      <c r="B4757" t="s">
        <v>14283</v>
      </c>
      <c r="C4757">
        <v>279.15829153200002</v>
      </c>
      <c r="D4757" t="s">
        <v>12632</v>
      </c>
      <c r="E4757" t="s">
        <v>10446</v>
      </c>
      <c r="F4757" t="s">
        <v>33709</v>
      </c>
      <c r="G4757" t="s">
        <v>12633</v>
      </c>
      <c r="H4757">
        <v>1.7100000000000001E-2</v>
      </c>
      <c r="I4757">
        <v>10</v>
      </c>
      <c r="J4757" t="s">
        <v>19</v>
      </c>
      <c r="K4757" t="s">
        <v>14284</v>
      </c>
      <c r="L4757" t="s">
        <v>14284</v>
      </c>
      <c r="M4757">
        <v>2.298</v>
      </c>
      <c r="N4757" t="s">
        <v>3377</v>
      </c>
      <c r="O4757">
        <v>279.15829153200002</v>
      </c>
      <c r="P4757" t="s">
        <v>14285</v>
      </c>
    </row>
    <row r="4758" spans="1:16" x14ac:dyDescent="0.3">
      <c r="A4758">
        <v>4757</v>
      </c>
      <c r="B4758" t="s">
        <v>14286</v>
      </c>
      <c r="C4758">
        <v>227.989825008</v>
      </c>
      <c r="D4758" t="s">
        <v>12632</v>
      </c>
      <c r="E4758" t="s">
        <v>10446</v>
      </c>
      <c r="F4758" t="s">
        <v>33709</v>
      </c>
      <c r="G4758" t="s">
        <v>12633</v>
      </c>
      <c r="H4758">
        <v>1.7100000000000001E-2</v>
      </c>
      <c r="I4758">
        <v>10</v>
      </c>
      <c r="J4758" t="s">
        <v>19</v>
      </c>
      <c r="K4758" t="s">
        <v>14287</v>
      </c>
      <c r="L4758" t="s">
        <v>14287</v>
      </c>
      <c r="M4758">
        <v>0.46099999999999902</v>
      </c>
      <c r="N4758" t="s">
        <v>14288</v>
      </c>
      <c r="O4758">
        <v>227.989825008</v>
      </c>
      <c r="P4758" t="s">
        <v>14289</v>
      </c>
    </row>
    <row r="4759" spans="1:16" x14ac:dyDescent="0.3">
      <c r="A4759">
        <v>4758</v>
      </c>
      <c r="B4759" t="s">
        <v>14290</v>
      </c>
      <c r="C4759">
        <v>276.15862587999999</v>
      </c>
      <c r="D4759" t="s">
        <v>12632</v>
      </c>
      <c r="E4759" t="s">
        <v>10446</v>
      </c>
      <c r="F4759" t="s">
        <v>33709</v>
      </c>
      <c r="G4759" t="s">
        <v>12633</v>
      </c>
      <c r="H4759">
        <v>1.7100000000000001E-2</v>
      </c>
      <c r="I4759">
        <v>10</v>
      </c>
      <c r="J4759" t="s">
        <v>19</v>
      </c>
      <c r="K4759" t="s">
        <v>14291</v>
      </c>
      <c r="L4759" t="s">
        <v>14291</v>
      </c>
      <c r="M4759">
        <v>1.752</v>
      </c>
      <c r="N4759" t="s">
        <v>14292</v>
      </c>
      <c r="O4759">
        <v>276.15862587999999</v>
      </c>
      <c r="P4759" t="s">
        <v>14293</v>
      </c>
    </row>
    <row r="4760" spans="1:16" x14ac:dyDescent="0.3">
      <c r="A4760">
        <v>4759</v>
      </c>
      <c r="B4760" t="s">
        <v>14294</v>
      </c>
      <c r="C4760">
        <v>428.163311636</v>
      </c>
      <c r="D4760" t="s">
        <v>12632</v>
      </c>
      <c r="E4760" t="s">
        <v>10446</v>
      </c>
      <c r="F4760" t="s">
        <v>33709</v>
      </c>
      <c r="G4760" t="s">
        <v>12633</v>
      </c>
      <c r="H4760">
        <v>1.7100000000000001E-2</v>
      </c>
      <c r="I4760">
        <v>10</v>
      </c>
      <c r="J4760" t="s">
        <v>19</v>
      </c>
      <c r="K4760" t="s">
        <v>14295</v>
      </c>
      <c r="L4760" t="s">
        <v>14295</v>
      </c>
      <c r="M4760">
        <v>1.591</v>
      </c>
      <c r="N4760" t="s">
        <v>14296</v>
      </c>
      <c r="O4760">
        <v>428.163311636</v>
      </c>
      <c r="P4760" t="s">
        <v>14297</v>
      </c>
    </row>
    <row r="4761" spans="1:16" x14ac:dyDescent="0.3">
      <c r="A4761">
        <v>4760</v>
      </c>
      <c r="B4761" t="s">
        <v>14298</v>
      </c>
      <c r="C4761">
        <v>410.26817632799998</v>
      </c>
      <c r="D4761" t="s">
        <v>12632</v>
      </c>
      <c r="E4761" t="s">
        <v>10446</v>
      </c>
      <c r="F4761" t="s">
        <v>33709</v>
      </c>
      <c r="G4761" t="s">
        <v>12633</v>
      </c>
      <c r="H4761">
        <v>1.7100000000000001E-2</v>
      </c>
      <c r="I4761">
        <v>10</v>
      </c>
      <c r="J4761" t="s">
        <v>19</v>
      </c>
      <c r="K4761" t="s">
        <v>14299</v>
      </c>
      <c r="L4761" t="s">
        <v>14299</v>
      </c>
      <c r="M4761">
        <v>2.7709999999999999</v>
      </c>
      <c r="N4761" t="s">
        <v>14300</v>
      </c>
      <c r="O4761">
        <v>410.26817632799998</v>
      </c>
      <c r="P4761" t="s">
        <v>14301</v>
      </c>
    </row>
    <row r="4762" spans="1:16" x14ac:dyDescent="0.3">
      <c r="A4762">
        <v>4761</v>
      </c>
      <c r="B4762" t="s">
        <v>14302</v>
      </c>
      <c r="C4762">
        <v>364.15354050000002</v>
      </c>
      <c r="D4762" t="s">
        <v>12632</v>
      </c>
      <c r="E4762" t="s">
        <v>10446</v>
      </c>
      <c r="F4762" t="s">
        <v>33709</v>
      </c>
      <c r="G4762" t="s">
        <v>12633</v>
      </c>
      <c r="H4762">
        <v>1.7100000000000001E-2</v>
      </c>
      <c r="I4762">
        <v>10</v>
      </c>
      <c r="J4762" t="s">
        <v>19</v>
      </c>
      <c r="K4762" t="s">
        <v>14303</v>
      </c>
      <c r="L4762" t="s">
        <v>14303</v>
      </c>
      <c r="M4762">
        <v>2.7280000000000002</v>
      </c>
      <c r="N4762" t="s">
        <v>11712</v>
      </c>
      <c r="O4762">
        <v>364.15354050000002</v>
      </c>
      <c r="P4762" t="s">
        <v>14304</v>
      </c>
    </row>
    <row r="4763" spans="1:16" x14ac:dyDescent="0.3">
      <c r="A4763">
        <v>4762</v>
      </c>
      <c r="B4763" t="s">
        <v>14305</v>
      </c>
      <c r="C4763">
        <v>353.17731272399999</v>
      </c>
      <c r="D4763" t="s">
        <v>12632</v>
      </c>
      <c r="E4763" t="s">
        <v>10446</v>
      </c>
      <c r="F4763" t="s">
        <v>33709</v>
      </c>
      <c r="G4763" t="s">
        <v>12633</v>
      </c>
      <c r="H4763">
        <v>1.7100000000000001E-2</v>
      </c>
      <c r="I4763">
        <v>10</v>
      </c>
      <c r="J4763" t="s">
        <v>19</v>
      </c>
      <c r="K4763" t="s">
        <v>14306</v>
      </c>
      <c r="L4763" t="s">
        <v>14306</v>
      </c>
      <c r="M4763">
        <v>2.5259999999999998</v>
      </c>
      <c r="N4763" t="s">
        <v>14307</v>
      </c>
      <c r="O4763">
        <v>353.17731272399999</v>
      </c>
      <c r="P4763" t="s">
        <v>14308</v>
      </c>
    </row>
    <row r="4764" spans="1:16" x14ac:dyDescent="0.3">
      <c r="A4764">
        <v>4763</v>
      </c>
      <c r="B4764" t="s">
        <v>14309</v>
      </c>
      <c r="C4764">
        <v>296.10217362399999</v>
      </c>
      <c r="D4764" t="s">
        <v>12632</v>
      </c>
      <c r="E4764" t="s">
        <v>10446</v>
      </c>
      <c r="F4764" t="s">
        <v>33709</v>
      </c>
      <c r="G4764" t="s">
        <v>12633</v>
      </c>
      <c r="H4764">
        <v>1.7100000000000001E-2</v>
      </c>
      <c r="I4764">
        <v>10</v>
      </c>
      <c r="J4764" t="s">
        <v>19</v>
      </c>
      <c r="K4764" t="s">
        <v>14310</v>
      </c>
      <c r="L4764" t="s">
        <v>14310</v>
      </c>
      <c r="M4764">
        <v>2.347</v>
      </c>
      <c r="N4764" t="s">
        <v>14311</v>
      </c>
      <c r="O4764">
        <v>296.10217362399999</v>
      </c>
      <c r="P4764" t="s">
        <v>14312</v>
      </c>
    </row>
    <row r="4765" spans="1:16" x14ac:dyDescent="0.3">
      <c r="A4765">
        <v>4764</v>
      </c>
      <c r="B4765" t="s">
        <v>14313</v>
      </c>
      <c r="C4765">
        <v>325.15387484799999</v>
      </c>
      <c r="D4765" t="s">
        <v>12632</v>
      </c>
      <c r="E4765" t="s">
        <v>10446</v>
      </c>
      <c r="F4765" t="s">
        <v>33709</v>
      </c>
      <c r="G4765" t="s">
        <v>12633</v>
      </c>
      <c r="H4765">
        <v>1.7100000000000001E-2</v>
      </c>
      <c r="I4765">
        <v>10</v>
      </c>
      <c r="J4765" t="s">
        <v>19</v>
      </c>
      <c r="K4765" t="s">
        <v>14314</v>
      </c>
      <c r="L4765" t="s">
        <v>14314</v>
      </c>
      <c r="M4765">
        <v>1.641</v>
      </c>
      <c r="N4765" t="s">
        <v>11978</v>
      </c>
      <c r="O4765">
        <v>325.15387484799999</v>
      </c>
      <c r="P4765" t="s">
        <v>14315</v>
      </c>
    </row>
    <row r="4766" spans="1:16" x14ac:dyDescent="0.3">
      <c r="A4766">
        <v>4765</v>
      </c>
      <c r="B4766" t="s">
        <v>14316</v>
      </c>
      <c r="C4766">
        <v>242.07793094799999</v>
      </c>
      <c r="D4766" t="s">
        <v>12632</v>
      </c>
      <c r="E4766" t="s">
        <v>10446</v>
      </c>
      <c r="F4766" t="s">
        <v>33709</v>
      </c>
      <c r="G4766" t="s">
        <v>12633</v>
      </c>
      <c r="H4766">
        <v>1.7100000000000001E-2</v>
      </c>
      <c r="I4766">
        <v>10</v>
      </c>
      <c r="J4766" t="s">
        <v>19</v>
      </c>
      <c r="K4766" t="s">
        <v>14317</v>
      </c>
      <c r="L4766" t="s">
        <v>14317</v>
      </c>
      <c r="M4766">
        <v>2.681</v>
      </c>
      <c r="N4766" t="s">
        <v>14318</v>
      </c>
      <c r="O4766">
        <v>242.07793094799999</v>
      </c>
      <c r="P4766" t="s">
        <v>14319</v>
      </c>
    </row>
    <row r="4767" spans="1:16" x14ac:dyDescent="0.3">
      <c r="A4767">
        <v>4766</v>
      </c>
      <c r="B4767" t="s">
        <v>14320</v>
      </c>
      <c r="C4767">
        <v>433.13617409599999</v>
      </c>
      <c r="D4767" t="s">
        <v>12632</v>
      </c>
      <c r="E4767" t="s">
        <v>10446</v>
      </c>
      <c r="F4767" t="s">
        <v>33709</v>
      </c>
      <c r="G4767" t="s">
        <v>12633</v>
      </c>
      <c r="H4767">
        <v>1.7100000000000001E-2</v>
      </c>
      <c r="I4767">
        <v>10</v>
      </c>
      <c r="J4767" t="s">
        <v>19</v>
      </c>
      <c r="K4767" t="s">
        <v>14321</v>
      </c>
      <c r="L4767" t="s">
        <v>14321</v>
      </c>
      <c r="M4767">
        <v>4.6849999999999996</v>
      </c>
      <c r="N4767" t="s">
        <v>14322</v>
      </c>
      <c r="O4767">
        <v>433.13617409599999</v>
      </c>
      <c r="P4767" t="s">
        <v>14323</v>
      </c>
    </row>
    <row r="4768" spans="1:16" x14ac:dyDescent="0.3">
      <c r="A4768">
        <v>4767</v>
      </c>
      <c r="B4768" t="s">
        <v>14324</v>
      </c>
      <c r="C4768">
        <v>399.20705329200001</v>
      </c>
      <c r="D4768" t="s">
        <v>12632</v>
      </c>
      <c r="E4768" t="s">
        <v>10446</v>
      </c>
      <c r="F4768" t="s">
        <v>33709</v>
      </c>
      <c r="G4768" t="s">
        <v>12633</v>
      </c>
      <c r="H4768">
        <v>1.7100000000000001E-2</v>
      </c>
      <c r="I4768">
        <v>10</v>
      </c>
      <c r="J4768" t="s">
        <v>19</v>
      </c>
      <c r="K4768" t="s">
        <v>14325</v>
      </c>
      <c r="L4768" t="s">
        <v>14325</v>
      </c>
      <c r="M4768">
        <v>3.2759999999999998</v>
      </c>
      <c r="N4768" t="s">
        <v>4151</v>
      </c>
      <c r="O4768">
        <v>399.20705329200001</v>
      </c>
      <c r="P4768" t="s">
        <v>14326</v>
      </c>
    </row>
    <row r="4769" spans="1:16" x14ac:dyDescent="0.3">
      <c r="A4769">
        <v>4768</v>
      </c>
      <c r="B4769" t="s">
        <v>14327</v>
      </c>
      <c r="C4769">
        <v>168.10111100399999</v>
      </c>
      <c r="D4769" t="s">
        <v>12632</v>
      </c>
      <c r="E4769" t="s">
        <v>10446</v>
      </c>
      <c r="F4769" t="s">
        <v>33709</v>
      </c>
      <c r="G4769" t="s">
        <v>12633</v>
      </c>
      <c r="H4769">
        <v>1.7100000000000001E-2</v>
      </c>
      <c r="I4769">
        <v>10</v>
      </c>
      <c r="J4769" t="s">
        <v>19</v>
      </c>
      <c r="K4769" t="s">
        <v>14328</v>
      </c>
      <c r="L4769" t="s">
        <v>14328</v>
      </c>
      <c r="M4769">
        <v>-0.28999999999999998</v>
      </c>
      <c r="N4769" t="s">
        <v>14329</v>
      </c>
      <c r="O4769">
        <v>168.10111100399999</v>
      </c>
      <c r="P4769" t="s">
        <v>14330</v>
      </c>
    </row>
    <row r="4770" spans="1:16" x14ac:dyDescent="0.3">
      <c r="A4770">
        <v>4769</v>
      </c>
      <c r="B4770" t="s">
        <v>14331</v>
      </c>
      <c r="C4770">
        <v>205.08268197999999</v>
      </c>
      <c r="D4770" t="s">
        <v>12632</v>
      </c>
      <c r="E4770" t="s">
        <v>10446</v>
      </c>
      <c r="F4770" t="s">
        <v>33709</v>
      </c>
      <c r="G4770" t="s">
        <v>12633</v>
      </c>
      <c r="H4770">
        <v>1.7100000000000001E-2</v>
      </c>
      <c r="I4770">
        <v>10</v>
      </c>
      <c r="J4770" t="s">
        <v>19</v>
      </c>
      <c r="K4770" t="s">
        <v>14332</v>
      </c>
      <c r="L4770" t="s">
        <v>14332</v>
      </c>
      <c r="M4770">
        <v>2.476</v>
      </c>
      <c r="N4770" t="s">
        <v>14333</v>
      </c>
      <c r="O4770">
        <v>205.08268197999999</v>
      </c>
      <c r="P4770" t="s">
        <v>14334</v>
      </c>
    </row>
    <row r="4771" spans="1:16" x14ac:dyDescent="0.3">
      <c r="A4771">
        <v>4770</v>
      </c>
      <c r="B4771" t="s">
        <v>14335</v>
      </c>
      <c r="C4771">
        <v>440.14198774800002</v>
      </c>
      <c r="D4771" t="s">
        <v>12632</v>
      </c>
      <c r="E4771" t="s">
        <v>10446</v>
      </c>
      <c r="F4771" t="s">
        <v>33709</v>
      </c>
      <c r="G4771" t="s">
        <v>12633</v>
      </c>
      <c r="H4771">
        <v>1.7100000000000001E-2</v>
      </c>
      <c r="I4771">
        <v>10</v>
      </c>
      <c r="J4771" t="s">
        <v>19</v>
      </c>
      <c r="K4771" t="s">
        <v>14336</v>
      </c>
      <c r="L4771" t="s">
        <v>14336</v>
      </c>
      <c r="M4771">
        <v>1.073</v>
      </c>
      <c r="N4771" t="s">
        <v>14337</v>
      </c>
      <c r="O4771">
        <v>440.14198774800002</v>
      </c>
      <c r="P4771" t="s">
        <v>14338</v>
      </c>
    </row>
    <row r="4772" spans="1:16" x14ac:dyDescent="0.3">
      <c r="A4772">
        <v>4771</v>
      </c>
      <c r="B4772" t="s">
        <v>14339</v>
      </c>
      <c r="C4772">
        <v>311.11307265599999</v>
      </c>
      <c r="D4772" t="s">
        <v>12632</v>
      </c>
      <c r="E4772" t="s">
        <v>10446</v>
      </c>
      <c r="F4772" t="s">
        <v>33709</v>
      </c>
      <c r="G4772" t="s">
        <v>12633</v>
      </c>
      <c r="H4772">
        <v>1.7100000000000001E-2</v>
      </c>
      <c r="I4772">
        <v>10</v>
      </c>
      <c r="J4772" t="s">
        <v>19</v>
      </c>
      <c r="K4772" t="s">
        <v>14340</v>
      </c>
      <c r="L4772" t="s">
        <v>14340</v>
      </c>
      <c r="M4772">
        <v>0.59799999999999998</v>
      </c>
      <c r="N4772" t="s">
        <v>14341</v>
      </c>
      <c r="O4772">
        <v>311.11307265599999</v>
      </c>
      <c r="P4772" t="s">
        <v>14342</v>
      </c>
    </row>
    <row r="4773" spans="1:16" x14ac:dyDescent="0.3">
      <c r="A4773">
        <v>4772</v>
      </c>
      <c r="B4773" t="s">
        <v>14343</v>
      </c>
      <c r="C4773">
        <v>396.12338324400002</v>
      </c>
      <c r="D4773" t="s">
        <v>12632</v>
      </c>
      <c r="E4773" t="s">
        <v>10446</v>
      </c>
      <c r="F4773" t="s">
        <v>33709</v>
      </c>
      <c r="G4773" t="s">
        <v>12633</v>
      </c>
      <c r="H4773">
        <v>1.7100000000000001E-2</v>
      </c>
      <c r="I4773">
        <v>10</v>
      </c>
      <c r="J4773" t="s">
        <v>19</v>
      </c>
      <c r="K4773" t="s">
        <v>14344</v>
      </c>
      <c r="L4773" t="s">
        <v>14344</v>
      </c>
      <c r="M4773">
        <v>1.365</v>
      </c>
      <c r="N4773" t="s">
        <v>14345</v>
      </c>
      <c r="O4773">
        <v>396.12338324400002</v>
      </c>
      <c r="P4773" t="s">
        <v>14346</v>
      </c>
    </row>
    <row r="4774" spans="1:16" x14ac:dyDescent="0.3">
      <c r="A4774">
        <v>4773</v>
      </c>
      <c r="B4774" t="s">
        <v>14347</v>
      </c>
      <c r="C4774">
        <v>345.11248421200003</v>
      </c>
      <c r="D4774" t="s">
        <v>12632</v>
      </c>
      <c r="E4774" t="s">
        <v>10446</v>
      </c>
      <c r="F4774" t="s">
        <v>33709</v>
      </c>
      <c r="G4774" t="s">
        <v>12633</v>
      </c>
      <c r="H4774">
        <v>1.7100000000000001E-2</v>
      </c>
      <c r="I4774">
        <v>10</v>
      </c>
      <c r="J4774" t="s">
        <v>19</v>
      </c>
      <c r="K4774" t="s">
        <v>14348</v>
      </c>
      <c r="L4774" t="s">
        <v>14348</v>
      </c>
      <c r="M4774">
        <v>2.0310000000000001</v>
      </c>
      <c r="N4774" t="s">
        <v>14349</v>
      </c>
      <c r="O4774">
        <v>345.11248421200003</v>
      </c>
      <c r="P4774" t="s">
        <v>14350</v>
      </c>
    </row>
    <row r="4775" spans="1:16" x14ac:dyDescent="0.3">
      <c r="A4775">
        <v>4774</v>
      </c>
      <c r="B4775" t="s">
        <v>14351</v>
      </c>
      <c r="C4775">
        <v>344.12602401200002</v>
      </c>
      <c r="D4775" t="s">
        <v>12632</v>
      </c>
      <c r="E4775" t="s">
        <v>10446</v>
      </c>
      <c r="F4775" t="s">
        <v>33709</v>
      </c>
      <c r="G4775" t="s">
        <v>12633</v>
      </c>
      <c r="H4775">
        <v>1.7100000000000001E-2</v>
      </c>
      <c r="I4775">
        <v>10</v>
      </c>
      <c r="J4775" t="s">
        <v>19</v>
      </c>
      <c r="K4775" t="s">
        <v>14352</v>
      </c>
      <c r="L4775" t="s">
        <v>14352</v>
      </c>
      <c r="M4775">
        <v>2.3450000000000002</v>
      </c>
      <c r="N4775" t="s">
        <v>14353</v>
      </c>
      <c r="O4775">
        <v>344.12602401200002</v>
      </c>
      <c r="P4775" t="s">
        <v>14354</v>
      </c>
    </row>
    <row r="4776" spans="1:16" x14ac:dyDescent="0.3">
      <c r="A4776">
        <v>4775</v>
      </c>
      <c r="B4776" t="s">
        <v>14355</v>
      </c>
      <c r="C4776">
        <v>367.14445303600002</v>
      </c>
      <c r="D4776" t="s">
        <v>12632</v>
      </c>
      <c r="E4776" t="s">
        <v>10446</v>
      </c>
      <c r="F4776" t="s">
        <v>33709</v>
      </c>
      <c r="G4776" t="s">
        <v>12633</v>
      </c>
      <c r="H4776">
        <v>1.7100000000000001E-2</v>
      </c>
      <c r="I4776">
        <v>10</v>
      </c>
      <c r="J4776" t="s">
        <v>19</v>
      </c>
      <c r="K4776" t="s">
        <v>14356</v>
      </c>
      <c r="L4776" t="s">
        <v>14356</v>
      </c>
      <c r="M4776">
        <v>1.9750000000000001</v>
      </c>
      <c r="N4776" t="s">
        <v>14357</v>
      </c>
      <c r="O4776">
        <v>367.14445303600002</v>
      </c>
      <c r="P4776" t="s">
        <v>14358</v>
      </c>
    </row>
    <row r="4777" spans="1:16" x14ac:dyDescent="0.3">
      <c r="A4777">
        <v>4776</v>
      </c>
      <c r="B4777" t="s">
        <v>14359</v>
      </c>
      <c r="C4777">
        <v>311.16337691199999</v>
      </c>
      <c r="D4777" t="s">
        <v>12632</v>
      </c>
      <c r="E4777" t="s">
        <v>10446</v>
      </c>
      <c r="F4777" t="s">
        <v>33709</v>
      </c>
      <c r="G4777" t="s">
        <v>12633</v>
      </c>
      <c r="H4777">
        <v>1.7100000000000001E-2</v>
      </c>
      <c r="I4777">
        <v>10</v>
      </c>
      <c r="J4777" t="s">
        <v>19</v>
      </c>
      <c r="K4777" t="s">
        <v>14360</v>
      </c>
      <c r="L4777" t="s">
        <v>14360</v>
      </c>
      <c r="M4777">
        <v>2.5760000000000001</v>
      </c>
      <c r="N4777" t="s">
        <v>2554</v>
      </c>
      <c r="O4777">
        <v>311.16337691199999</v>
      </c>
      <c r="P4777" t="s">
        <v>14361</v>
      </c>
    </row>
    <row r="4778" spans="1:16" x14ac:dyDescent="0.3">
      <c r="A4778">
        <v>4777</v>
      </c>
      <c r="B4778" t="s">
        <v>14362</v>
      </c>
      <c r="C4778">
        <v>303.11538116399998</v>
      </c>
      <c r="D4778" t="s">
        <v>12632</v>
      </c>
      <c r="E4778" t="s">
        <v>10446</v>
      </c>
      <c r="F4778" t="s">
        <v>33709</v>
      </c>
      <c r="G4778" t="s">
        <v>12633</v>
      </c>
      <c r="H4778">
        <v>1.7100000000000001E-2</v>
      </c>
      <c r="I4778">
        <v>10</v>
      </c>
      <c r="J4778" t="s">
        <v>19</v>
      </c>
      <c r="K4778" t="s">
        <v>14363</v>
      </c>
      <c r="L4778" t="s">
        <v>14363</v>
      </c>
      <c r="M4778">
        <v>1.1439999999999999</v>
      </c>
      <c r="N4778" t="s">
        <v>14364</v>
      </c>
      <c r="O4778">
        <v>303.11538116399998</v>
      </c>
      <c r="P4778" t="s">
        <v>14365</v>
      </c>
    </row>
    <row r="4779" spans="1:16" x14ac:dyDescent="0.3">
      <c r="A4779">
        <v>4778</v>
      </c>
      <c r="B4779" t="s">
        <v>14366</v>
      </c>
      <c r="C4779">
        <v>260.10733925599999</v>
      </c>
      <c r="D4779" t="s">
        <v>12632</v>
      </c>
      <c r="E4779" t="s">
        <v>10446</v>
      </c>
      <c r="F4779" t="s">
        <v>33709</v>
      </c>
      <c r="G4779" t="s">
        <v>12633</v>
      </c>
      <c r="H4779">
        <v>1.7100000000000001E-2</v>
      </c>
      <c r="I4779">
        <v>10</v>
      </c>
      <c r="J4779" t="s">
        <v>19</v>
      </c>
      <c r="K4779" t="s">
        <v>14367</v>
      </c>
      <c r="L4779" t="s">
        <v>14367</v>
      </c>
      <c r="M4779">
        <v>1.22</v>
      </c>
      <c r="N4779" t="s">
        <v>14368</v>
      </c>
      <c r="O4779">
        <v>260.10733925599999</v>
      </c>
      <c r="P4779" t="s">
        <v>14369</v>
      </c>
    </row>
    <row r="4780" spans="1:16" x14ac:dyDescent="0.3">
      <c r="A4780">
        <v>4779</v>
      </c>
      <c r="B4780" t="s">
        <v>14370</v>
      </c>
      <c r="C4780">
        <v>293.06565410000002</v>
      </c>
      <c r="D4780" t="s">
        <v>12632</v>
      </c>
      <c r="E4780" t="s">
        <v>10446</v>
      </c>
      <c r="F4780" t="s">
        <v>33709</v>
      </c>
      <c r="G4780" t="s">
        <v>12633</v>
      </c>
      <c r="H4780">
        <v>1.7100000000000001E-2</v>
      </c>
      <c r="I4780">
        <v>10</v>
      </c>
      <c r="J4780" t="s">
        <v>19</v>
      </c>
      <c r="K4780" t="s">
        <v>14371</v>
      </c>
      <c r="L4780" t="s">
        <v>14371</v>
      </c>
      <c r="M4780">
        <v>2.0179999999999998</v>
      </c>
      <c r="N4780" t="s">
        <v>14372</v>
      </c>
      <c r="O4780">
        <v>293.06565410000002</v>
      </c>
      <c r="P4780" t="s">
        <v>14373</v>
      </c>
    </row>
    <row r="4781" spans="1:16" x14ac:dyDescent="0.3">
      <c r="A4781">
        <v>4780</v>
      </c>
      <c r="B4781" t="s">
        <v>14374</v>
      </c>
      <c r="C4781">
        <v>351.19467703999999</v>
      </c>
      <c r="D4781" t="s">
        <v>12632</v>
      </c>
      <c r="E4781" t="s">
        <v>10446</v>
      </c>
      <c r="F4781" t="s">
        <v>33709</v>
      </c>
      <c r="G4781" t="s">
        <v>12633</v>
      </c>
      <c r="H4781">
        <v>1.7100000000000001E-2</v>
      </c>
      <c r="I4781">
        <v>10</v>
      </c>
      <c r="J4781" t="s">
        <v>19</v>
      </c>
      <c r="K4781" t="s">
        <v>14375</v>
      </c>
      <c r="L4781" t="s">
        <v>14375</v>
      </c>
      <c r="M4781">
        <v>2.802</v>
      </c>
      <c r="N4781" t="s">
        <v>1541</v>
      </c>
      <c r="O4781">
        <v>351.19467703999999</v>
      </c>
      <c r="P4781" t="s">
        <v>14376</v>
      </c>
    </row>
    <row r="4782" spans="1:16" x14ac:dyDescent="0.3">
      <c r="A4782">
        <v>4781</v>
      </c>
      <c r="B4782" t="s">
        <v>14377</v>
      </c>
      <c r="C4782">
        <v>347.026938788</v>
      </c>
      <c r="D4782" t="s">
        <v>12632</v>
      </c>
      <c r="E4782" t="s">
        <v>10446</v>
      </c>
      <c r="F4782" t="s">
        <v>33709</v>
      </c>
      <c r="G4782" t="s">
        <v>12633</v>
      </c>
      <c r="H4782">
        <v>1.7100000000000001E-2</v>
      </c>
      <c r="I4782">
        <v>10</v>
      </c>
      <c r="J4782" t="s">
        <v>19</v>
      </c>
      <c r="K4782" t="s">
        <v>14378</v>
      </c>
      <c r="L4782" t="s">
        <v>14378</v>
      </c>
      <c r="M4782">
        <v>2.8119999999999998</v>
      </c>
      <c r="N4782" t="s">
        <v>14379</v>
      </c>
      <c r="O4782">
        <v>347.026938788</v>
      </c>
      <c r="P4782" t="s">
        <v>14380</v>
      </c>
    </row>
    <row r="4783" spans="1:16" x14ac:dyDescent="0.3">
      <c r="A4783">
        <v>4782</v>
      </c>
      <c r="B4783" t="s">
        <v>14381</v>
      </c>
      <c r="C4783">
        <v>392.10420735999998</v>
      </c>
      <c r="D4783" t="s">
        <v>12632</v>
      </c>
      <c r="E4783" t="s">
        <v>10446</v>
      </c>
      <c r="F4783" t="s">
        <v>33709</v>
      </c>
      <c r="G4783" t="s">
        <v>12633</v>
      </c>
      <c r="H4783">
        <v>1.7100000000000001E-2</v>
      </c>
      <c r="I4783">
        <v>10</v>
      </c>
      <c r="J4783" t="s">
        <v>19</v>
      </c>
      <c r="K4783" t="s">
        <v>14382</v>
      </c>
      <c r="L4783" t="s">
        <v>14382</v>
      </c>
      <c r="M4783">
        <v>1.1080000000000001</v>
      </c>
      <c r="N4783" t="s">
        <v>14383</v>
      </c>
      <c r="O4783">
        <v>392.10420735999998</v>
      </c>
      <c r="P4783" t="s">
        <v>14384</v>
      </c>
    </row>
    <row r="4784" spans="1:16" x14ac:dyDescent="0.3">
      <c r="A4784">
        <v>4783</v>
      </c>
      <c r="B4784" t="s">
        <v>14385</v>
      </c>
      <c r="C4784">
        <v>329.14634485599998</v>
      </c>
      <c r="D4784" t="s">
        <v>12632</v>
      </c>
      <c r="E4784" t="s">
        <v>10446</v>
      </c>
      <c r="F4784" t="s">
        <v>33709</v>
      </c>
      <c r="G4784" t="s">
        <v>12633</v>
      </c>
      <c r="H4784">
        <v>1.7100000000000001E-2</v>
      </c>
      <c r="I4784">
        <v>10</v>
      </c>
      <c r="J4784" t="s">
        <v>19</v>
      </c>
      <c r="K4784" t="s">
        <v>14386</v>
      </c>
      <c r="L4784" t="s">
        <v>14386</v>
      </c>
      <c r="M4784">
        <v>2.6680000000000001</v>
      </c>
      <c r="N4784" t="s">
        <v>14387</v>
      </c>
      <c r="O4784">
        <v>329.14634485599998</v>
      </c>
      <c r="P4784" t="s">
        <v>14388</v>
      </c>
    </row>
    <row r="4785" spans="1:16" x14ac:dyDescent="0.3">
      <c r="A4785">
        <v>4784</v>
      </c>
      <c r="B4785" t="s">
        <v>14389</v>
      </c>
      <c r="C4785">
        <v>339.18075829200001</v>
      </c>
      <c r="D4785" t="s">
        <v>12632</v>
      </c>
      <c r="E4785" t="s">
        <v>10446</v>
      </c>
      <c r="F4785" t="s">
        <v>33709</v>
      </c>
      <c r="G4785" t="s">
        <v>12633</v>
      </c>
      <c r="H4785">
        <v>1.7100000000000001E-2</v>
      </c>
      <c r="I4785">
        <v>10</v>
      </c>
      <c r="J4785" t="s">
        <v>19</v>
      </c>
      <c r="K4785" t="s">
        <v>14390</v>
      </c>
      <c r="L4785" t="s">
        <v>14390</v>
      </c>
      <c r="M4785">
        <v>1.1379999999999999</v>
      </c>
      <c r="N4785" t="s">
        <v>14142</v>
      </c>
      <c r="O4785">
        <v>339.18075829200001</v>
      </c>
      <c r="P4785" t="s">
        <v>14391</v>
      </c>
    </row>
    <row r="4786" spans="1:16" x14ac:dyDescent="0.3">
      <c r="A4786">
        <v>4785</v>
      </c>
      <c r="B4786" t="s">
        <v>14392</v>
      </c>
      <c r="C4786">
        <v>186.04629856</v>
      </c>
      <c r="D4786" t="s">
        <v>12632</v>
      </c>
      <c r="E4786" t="s">
        <v>10446</v>
      </c>
      <c r="F4786" t="s">
        <v>33709</v>
      </c>
      <c r="G4786" t="s">
        <v>12633</v>
      </c>
      <c r="H4786">
        <v>1.7100000000000001E-2</v>
      </c>
      <c r="I4786">
        <v>10</v>
      </c>
      <c r="J4786" t="s">
        <v>19</v>
      </c>
      <c r="K4786" t="s">
        <v>14393</v>
      </c>
      <c r="L4786" t="s">
        <v>14393</v>
      </c>
      <c r="M4786">
        <v>-0.68700000000000006</v>
      </c>
      <c r="N4786" t="s">
        <v>14394</v>
      </c>
      <c r="O4786">
        <v>186.04629856</v>
      </c>
      <c r="P4786" t="s">
        <v>14395</v>
      </c>
    </row>
    <row r="4787" spans="1:16" x14ac:dyDescent="0.3">
      <c r="A4787">
        <v>4786</v>
      </c>
      <c r="B4787" t="s">
        <v>14396</v>
      </c>
      <c r="C4787">
        <v>378.03275244000002</v>
      </c>
      <c r="D4787" t="s">
        <v>12632</v>
      </c>
      <c r="E4787" t="s">
        <v>10446</v>
      </c>
      <c r="F4787" t="s">
        <v>33709</v>
      </c>
      <c r="G4787" t="s">
        <v>12633</v>
      </c>
      <c r="H4787">
        <v>1.7100000000000001E-2</v>
      </c>
      <c r="I4787">
        <v>10</v>
      </c>
      <c r="J4787" t="s">
        <v>19</v>
      </c>
      <c r="K4787" t="s">
        <v>14397</v>
      </c>
      <c r="L4787" t="s">
        <v>14397</v>
      </c>
      <c r="M4787">
        <v>1.47</v>
      </c>
      <c r="N4787" t="s">
        <v>14398</v>
      </c>
      <c r="O4787">
        <v>378.03275244000002</v>
      </c>
      <c r="P4787" t="s">
        <v>14399</v>
      </c>
    </row>
    <row r="4788" spans="1:16" x14ac:dyDescent="0.3">
      <c r="A4788">
        <v>4787</v>
      </c>
      <c r="B4788" t="s">
        <v>14400</v>
      </c>
      <c r="C4788">
        <v>405.02118471199998</v>
      </c>
      <c r="D4788" t="s">
        <v>12632</v>
      </c>
      <c r="E4788" t="s">
        <v>10446</v>
      </c>
      <c r="F4788" t="s">
        <v>33709</v>
      </c>
      <c r="G4788" t="s">
        <v>12633</v>
      </c>
      <c r="H4788">
        <v>1.7100000000000001E-2</v>
      </c>
      <c r="I4788">
        <v>10</v>
      </c>
      <c r="J4788" t="s">
        <v>19</v>
      </c>
      <c r="K4788" t="s">
        <v>14401</v>
      </c>
      <c r="L4788" t="s">
        <v>14401</v>
      </c>
      <c r="M4788">
        <v>4.0549999999999997</v>
      </c>
      <c r="N4788" t="s">
        <v>14402</v>
      </c>
      <c r="O4788">
        <v>405.02118471199998</v>
      </c>
      <c r="P4788" t="s">
        <v>14403</v>
      </c>
    </row>
    <row r="4789" spans="1:16" x14ac:dyDescent="0.3">
      <c r="A4789">
        <v>4788</v>
      </c>
      <c r="B4789" t="s">
        <v>14404</v>
      </c>
      <c r="C4789">
        <v>263.12699140400002</v>
      </c>
      <c r="D4789" t="s">
        <v>12632</v>
      </c>
      <c r="E4789" t="s">
        <v>10446</v>
      </c>
      <c r="F4789" t="s">
        <v>33709</v>
      </c>
      <c r="G4789" t="s">
        <v>12633</v>
      </c>
      <c r="H4789">
        <v>1.7100000000000001E-2</v>
      </c>
      <c r="I4789">
        <v>10</v>
      </c>
      <c r="J4789" t="s">
        <v>19</v>
      </c>
      <c r="K4789" t="s">
        <v>14405</v>
      </c>
      <c r="L4789" t="s">
        <v>14405</v>
      </c>
      <c r="M4789">
        <v>2.129</v>
      </c>
      <c r="N4789" t="s">
        <v>8971</v>
      </c>
      <c r="O4789">
        <v>263.12699140400002</v>
      </c>
      <c r="P4789" t="s">
        <v>14406</v>
      </c>
    </row>
    <row r="4790" spans="1:16" x14ac:dyDescent="0.3">
      <c r="A4790">
        <v>4789</v>
      </c>
      <c r="B4790" t="s">
        <v>14407</v>
      </c>
      <c r="C4790">
        <v>275.04385603600002</v>
      </c>
      <c r="D4790" t="s">
        <v>12632</v>
      </c>
      <c r="E4790" t="s">
        <v>10446</v>
      </c>
      <c r="F4790" t="s">
        <v>33709</v>
      </c>
      <c r="G4790" t="s">
        <v>12633</v>
      </c>
      <c r="H4790">
        <v>1.7100000000000001E-2</v>
      </c>
      <c r="I4790">
        <v>10</v>
      </c>
      <c r="J4790" t="s">
        <v>19</v>
      </c>
      <c r="K4790" t="s">
        <v>14408</v>
      </c>
      <c r="L4790" t="s">
        <v>14408</v>
      </c>
      <c r="M4790">
        <v>2.605</v>
      </c>
      <c r="N4790" t="s">
        <v>14409</v>
      </c>
      <c r="O4790">
        <v>275.04385603600002</v>
      </c>
      <c r="P4790" t="s">
        <v>14410</v>
      </c>
    </row>
    <row r="4791" spans="1:16" x14ac:dyDescent="0.3">
      <c r="A4791">
        <v>4790</v>
      </c>
      <c r="B4791" t="s">
        <v>14411</v>
      </c>
      <c r="C4791">
        <v>376.117154992</v>
      </c>
      <c r="D4791" t="s">
        <v>12632</v>
      </c>
      <c r="E4791" t="s">
        <v>10446</v>
      </c>
      <c r="F4791" t="s">
        <v>33709</v>
      </c>
      <c r="G4791" t="s">
        <v>12633</v>
      </c>
      <c r="H4791">
        <v>1.7100000000000001E-2</v>
      </c>
      <c r="I4791">
        <v>10</v>
      </c>
      <c r="J4791" t="s">
        <v>19</v>
      </c>
      <c r="K4791" t="s">
        <v>14412</v>
      </c>
      <c r="L4791" t="s">
        <v>14412</v>
      </c>
      <c r="M4791">
        <v>3.8250000000000002</v>
      </c>
      <c r="N4791" t="s">
        <v>14413</v>
      </c>
      <c r="O4791">
        <v>376.117154992</v>
      </c>
      <c r="P4791" t="s">
        <v>14414</v>
      </c>
    </row>
    <row r="4792" spans="1:16" x14ac:dyDescent="0.3">
      <c r="A4792">
        <v>4791</v>
      </c>
      <c r="B4792" t="s">
        <v>14415</v>
      </c>
      <c r="C4792">
        <v>382.14634694400002</v>
      </c>
      <c r="D4792" t="s">
        <v>12632</v>
      </c>
      <c r="E4792" t="s">
        <v>10446</v>
      </c>
      <c r="F4792" t="s">
        <v>33709</v>
      </c>
      <c r="G4792" t="s">
        <v>12633</v>
      </c>
      <c r="H4792">
        <v>1.7100000000000001E-2</v>
      </c>
      <c r="I4792">
        <v>10</v>
      </c>
      <c r="J4792" t="s">
        <v>19</v>
      </c>
      <c r="K4792" t="s">
        <v>14416</v>
      </c>
      <c r="L4792" t="s">
        <v>14416</v>
      </c>
      <c r="M4792">
        <v>2.843</v>
      </c>
      <c r="N4792" t="s">
        <v>13364</v>
      </c>
      <c r="O4792">
        <v>382.14634694400002</v>
      </c>
      <c r="P4792" t="s">
        <v>14417</v>
      </c>
    </row>
    <row r="4793" spans="1:16" x14ac:dyDescent="0.3">
      <c r="A4793">
        <v>4792</v>
      </c>
      <c r="B4793" t="s">
        <v>14418</v>
      </c>
      <c r="C4793">
        <v>253.12151209999999</v>
      </c>
      <c r="D4793" t="s">
        <v>12632</v>
      </c>
      <c r="E4793" t="s">
        <v>10446</v>
      </c>
      <c r="F4793" t="s">
        <v>33709</v>
      </c>
      <c r="G4793" t="s">
        <v>12633</v>
      </c>
      <c r="H4793">
        <v>1.7100000000000001E-2</v>
      </c>
      <c r="I4793">
        <v>10</v>
      </c>
      <c r="J4793" t="s">
        <v>19</v>
      </c>
      <c r="K4793" t="s">
        <v>14419</v>
      </c>
      <c r="L4793" t="s">
        <v>14419</v>
      </c>
      <c r="M4793">
        <v>4.1779999999999999</v>
      </c>
      <c r="N4793" t="s">
        <v>9891</v>
      </c>
      <c r="O4793">
        <v>253.12151209999999</v>
      </c>
      <c r="P4793" t="s">
        <v>14420</v>
      </c>
    </row>
    <row r="4794" spans="1:16" x14ac:dyDescent="0.3">
      <c r="A4794">
        <v>4793</v>
      </c>
      <c r="B4794" t="s">
        <v>14421</v>
      </c>
      <c r="C4794">
        <v>285.10258822399999</v>
      </c>
      <c r="D4794" t="s">
        <v>12632</v>
      </c>
      <c r="E4794" t="s">
        <v>10446</v>
      </c>
      <c r="F4794" t="s">
        <v>33709</v>
      </c>
      <c r="G4794" t="s">
        <v>12633</v>
      </c>
      <c r="H4794">
        <v>1.7100000000000001E-2</v>
      </c>
      <c r="I4794">
        <v>10</v>
      </c>
      <c r="J4794" t="s">
        <v>19</v>
      </c>
      <c r="K4794" t="s">
        <v>14422</v>
      </c>
      <c r="L4794" t="s">
        <v>14422</v>
      </c>
      <c r="M4794">
        <v>1.028</v>
      </c>
      <c r="N4794" t="s">
        <v>14423</v>
      </c>
      <c r="O4794">
        <v>285.10258822399999</v>
      </c>
      <c r="P4794" t="s">
        <v>14424</v>
      </c>
    </row>
    <row r="4795" spans="1:16" x14ac:dyDescent="0.3">
      <c r="A4795">
        <v>4794</v>
      </c>
      <c r="B4795" t="s">
        <v>14425</v>
      </c>
      <c r="C4795">
        <v>371.15128800399998</v>
      </c>
      <c r="D4795" t="s">
        <v>12632</v>
      </c>
      <c r="E4795" t="s">
        <v>10446</v>
      </c>
      <c r="F4795" t="s">
        <v>33709</v>
      </c>
      <c r="G4795" t="s">
        <v>12633</v>
      </c>
      <c r="H4795">
        <v>1.7100000000000001E-2</v>
      </c>
      <c r="I4795">
        <v>10</v>
      </c>
      <c r="J4795" t="s">
        <v>19</v>
      </c>
      <c r="K4795" t="s">
        <v>14426</v>
      </c>
      <c r="L4795" t="s">
        <v>14426</v>
      </c>
      <c r="M4795">
        <v>2.87</v>
      </c>
      <c r="N4795" t="s">
        <v>14427</v>
      </c>
      <c r="O4795">
        <v>371.15128800399998</v>
      </c>
      <c r="P4795" t="s">
        <v>14428</v>
      </c>
    </row>
    <row r="4796" spans="1:16" x14ac:dyDescent="0.3">
      <c r="A4796">
        <v>4795</v>
      </c>
      <c r="B4796" t="s">
        <v>14429</v>
      </c>
      <c r="C4796">
        <v>351.16818752</v>
      </c>
      <c r="D4796" t="s">
        <v>12632</v>
      </c>
      <c r="E4796" t="s">
        <v>10446</v>
      </c>
      <c r="F4796" t="s">
        <v>33709</v>
      </c>
      <c r="G4796" t="s">
        <v>12633</v>
      </c>
      <c r="H4796">
        <v>1.7100000000000001E-2</v>
      </c>
      <c r="I4796">
        <v>10</v>
      </c>
      <c r="J4796" t="s">
        <v>19</v>
      </c>
      <c r="K4796" t="s">
        <v>14430</v>
      </c>
      <c r="L4796" t="s">
        <v>14430</v>
      </c>
      <c r="M4796">
        <v>1.9470000000000001</v>
      </c>
      <c r="N4796" t="s">
        <v>14431</v>
      </c>
      <c r="O4796">
        <v>351.16818752</v>
      </c>
      <c r="P4796" t="s">
        <v>14432</v>
      </c>
    </row>
    <row r="4797" spans="1:16" x14ac:dyDescent="0.3">
      <c r="A4797">
        <v>4796</v>
      </c>
      <c r="B4797" t="s">
        <v>14433</v>
      </c>
      <c r="C4797">
        <v>389.17394159600002</v>
      </c>
      <c r="D4797" t="s">
        <v>12632</v>
      </c>
      <c r="E4797" t="s">
        <v>10446</v>
      </c>
      <c r="F4797" t="s">
        <v>33709</v>
      </c>
      <c r="G4797" t="s">
        <v>12633</v>
      </c>
      <c r="H4797">
        <v>1.7100000000000001E-2</v>
      </c>
      <c r="I4797">
        <v>10</v>
      </c>
      <c r="J4797" t="s">
        <v>19</v>
      </c>
      <c r="K4797" t="s">
        <v>14434</v>
      </c>
      <c r="L4797" t="s">
        <v>14434</v>
      </c>
      <c r="M4797">
        <v>4.218</v>
      </c>
      <c r="N4797" t="s">
        <v>14435</v>
      </c>
      <c r="O4797">
        <v>389.17394159600002</v>
      </c>
      <c r="P4797" t="s">
        <v>14436</v>
      </c>
    </row>
    <row r="4798" spans="1:16" x14ac:dyDescent="0.3">
      <c r="A4798">
        <v>4797</v>
      </c>
      <c r="B4798" t="s">
        <v>14437</v>
      </c>
      <c r="C4798">
        <v>340.00513328800002</v>
      </c>
      <c r="D4798" t="s">
        <v>12632</v>
      </c>
      <c r="E4798" t="s">
        <v>10446</v>
      </c>
      <c r="F4798" t="s">
        <v>33709</v>
      </c>
      <c r="G4798" t="s">
        <v>12633</v>
      </c>
      <c r="H4798">
        <v>1.7100000000000001E-2</v>
      </c>
      <c r="I4798">
        <v>10</v>
      </c>
      <c r="J4798" t="s">
        <v>19</v>
      </c>
      <c r="K4798" t="s">
        <v>14438</v>
      </c>
      <c r="L4798" t="s">
        <v>14438</v>
      </c>
      <c r="M4798">
        <v>1.2709999999999999</v>
      </c>
      <c r="N4798" t="s">
        <v>14439</v>
      </c>
      <c r="O4798">
        <v>340.00513328800002</v>
      </c>
      <c r="P4798" t="s">
        <v>14440</v>
      </c>
    </row>
    <row r="4799" spans="1:16" x14ac:dyDescent="0.3">
      <c r="A4799">
        <v>4798</v>
      </c>
      <c r="B4799" t="s">
        <v>14441</v>
      </c>
      <c r="C4799">
        <v>297.15109797600002</v>
      </c>
      <c r="D4799" t="s">
        <v>12632</v>
      </c>
      <c r="E4799" t="s">
        <v>10446</v>
      </c>
      <c r="F4799" t="s">
        <v>33709</v>
      </c>
      <c r="G4799" t="s">
        <v>12633</v>
      </c>
      <c r="H4799">
        <v>1.7100000000000001E-2</v>
      </c>
      <c r="I4799">
        <v>10</v>
      </c>
      <c r="J4799" t="s">
        <v>19</v>
      </c>
      <c r="K4799" t="s">
        <v>14442</v>
      </c>
      <c r="L4799" t="s">
        <v>14442</v>
      </c>
      <c r="M4799">
        <v>1.879</v>
      </c>
      <c r="N4799" t="s">
        <v>14443</v>
      </c>
      <c r="O4799">
        <v>297.15109797600002</v>
      </c>
      <c r="P4799" t="s">
        <v>14444</v>
      </c>
    </row>
    <row r="4800" spans="1:16" x14ac:dyDescent="0.3">
      <c r="A4800">
        <v>4799</v>
      </c>
      <c r="B4800" t="s">
        <v>14445</v>
      </c>
      <c r="C4800">
        <v>341.17394159600002</v>
      </c>
      <c r="D4800" t="s">
        <v>12632</v>
      </c>
      <c r="E4800" t="s">
        <v>10446</v>
      </c>
      <c r="F4800" t="s">
        <v>33709</v>
      </c>
      <c r="G4800" t="s">
        <v>12633</v>
      </c>
      <c r="H4800">
        <v>1.7100000000000001E-2</v>
      </c>
      <c r="I4800">
        <v>10</v>
      </c>
      <c r="J4800" t="s">
        <v>19</v>
      </c>
      <c r="K4800" t="s">
        <v>14446</v>
      </c>
      <c r="L4800" t="s">
        <v>14446</v>
      </c>
      <c r="M4800">
        <v>2.5830000000000002</v>
      </c>
      <c r="N4800" t="s">
        <v>2840</v>
      </c>
      <c r="O4800">
        <v>341.17394159600002</v>
      </c>
      <c r="P4800" t="s">
        <v>14447</v>
      </c>
    </row>
    <row r="4801" spans="1:16" x14ac:dyDescent="0.3">
      <c r="A4801">
        <v>4800</v>
      </c>
      <c r="B4801" t="s">
        <v>14448</v>
      </c>
      <c r="C4801">
        <v>305.11825656000002</v>
      </c>
      <c r="D4801" t="s">
        <v>12632</v>
      </c>
      <c r="E4801" t="s">
        <v>10446</v>
      </c>
      <c r="F4801" t="s">
        <v>33709</v>
      </c>
      <c r="G4801" t="s">
        <v>12633</v>
      </c>
      <c r="H4801">
        <v>1.7100000000000001E-2</v>
      </c>
      <c r="I4801">
        <v>10</v>
      </c>
      <c r="J4801" t="s">
        <v>19</v>
      </c>
      <c r="K4801" t="s">
        <v>14449</v>
      </c>
      <c r="L4801" t="s">
        <v>14449</v>
      </c>
      <c r="M4801">
        <v>4.0529999999999999</v>
      </c>
      <c r="N4801" t="s">
        <v>14450</v>
      </c>
      <c r="O4801">
        <v>305.11825656000002</v>
      </c>
      <c r="P4801" t="s">
        <v>14451</v>
      </c>
    </row>
    <row r="4802" spans="1:16" x14ac:dyDescent="0.3">
      <c r="A4802">
        <v>4801</v>
      </c>
      <c r="B4802" t="s">
        <v>14452</v>
      </c>
      <c r="C4802">
        <v>233.15281222799999</v>
      </c>
      <c r="D4802" t="s">
        <v>12632</v>
      </c>
      <c r="E4802" t="s">
        <v>10446</v>
      </c>
      <c r="F4802" t="s">
        <v>33709</v>
      </c>
      <c r="G4802" t="s">
        <v>12633</v>
      </c>
      <c r="H4802">
        <v>1.7100000000000001E-2</v>
      </c>
      <c r="I4802">
        <v>10</v>
      </c>
      <c r="J4802" t="s">
        <v>19</v>
      </c>
      <c r="K4802" t="s">
        <v>14453</v>
      </c>
      <c r="L4802" t="s">
        <v>14453</v>
      </c>
      <c r="M4802">
        <v>1.4770000000000001</v>
      </c>
      <c r="N4802" t="s">
        <v>5943</v>
      </c>
      <c r="O4802">
        <v>233.15281222799999</v>
      </c>
      <c r="P4802" t="s">
        <v>14454</v>
      </c>
    </row>
    <row r="4803" spans="1:16" x14ac:dyDescent="0.3">
      <c r="A4803">
        <v>4802</v>
      </c>
      <c r="B4803" t="s">
        <v>14455</v>
      </c>
      <c r="C4803">
        <v>342.20557607199999</v>
      </c>
      <c r="D4803" t="s">
        <v>12632</v>
      </c>
      <c r="E4803" t="s">
        <v>10446</v>
      </c>
      <c r="F4803" t="s">
        <v>33709</v>
      </c>
      <c r="G4803" t="s">
        <v>12633</v>
      </c>
      <c r="H4803">
        <v>1.7100000000000001E-2</v>
      </c>
      <c r="I4803">
        <v>10</v>
      </c>
      <c r="J4803" t="s">
        <v>19</v>
      </c>
      <c r="K4803" t="s">
        <v>14456</v>
      </c>
      <c r="L4803" t="s">
        <v>14456</v>
      </c>
      <c r="M4803">
        <v>2.5779999999999998</v>
      </c>
      <c r="N4803" t="s">
        <v>11180</v>
      </c>
      <c r="O4803">
        <v>342.20557607199999</v>
      </c>
      <c r="P4803" t="s">
        <v>14457</v>
      </c>
    </row>
    <row r="4804" spans="1:16" x14ac:dyDescent="0.3">
      <c r="A4804">
        <v>4803</v>
      </c>
      <c r="B4804" t="s">
        <v>14458</v>
      </c>
      <c r="C4804">
        <v>262.11782368799999</v>
      </c>
      <c r="D4804" t="s">
        <v>12632</v>
      </c>
      <c r="E4804" t="s">
        <v>10446</v>
      </c>
      <c r="F4804" t="s">
        <v>33709</v>
      </c>
      <c r="G4804" t="s">
        <v>12633</v>
      </c>
      <c r="H4804">
        <v>1.7100000000000001E-2</v>
      </c>
      <c r="I4804">
        <v>10</v>
      </c>
      <c r="J4804" t="s">
        <v>19</v>
      </c>
      <c r="K4804" t="s">
        <v>14459</v>
      </c>
      <c r="L4804" t="s">
        <v>14459</v>
      </c>
      <c r="M4804">
        <v>7.1000000000000105E-2</v>
      </c>
      <c r="N4804" t="s">
        <v>14460</v>
      </c>
      <c r="O4804">
        <v>262.11782368799999</v>
      </c>
      <c r="P4804" t="s">
        <v>14461</v>
      </c>
    </row>
    <row r="4805" spans="1:16" x14ac:dyDescent="0.3">
      <c r="A4805">
        <v>4804</v>
      </c>
      <c r="B4805" t="s">
        <v>14462</v>
      </c>
      <c r="C4805">
        <v>418.131090804</v>
      </c>
      <c r="D4805" t="s">
        <v>12632</v>
      </c>
      <c r="E4805" t="s">
        <v>10446</v>
      </c>
      <c r="F4805" t="s">
        <v>33709</v>
      </c>
      <c r="G4805" t="s">
        <v>12633</v>
      </c>
      <c r="H4805">
        <v>1.7100000000000001E-2</v>
      </c>
      <c r="I4805">
        <v>10</v>
      </c>
      <c r="J4805" t="s">
        <v>19</v>
      </c>
      <c r="K4805" t="s">
        <v>14463</v>
      </c>
      <c r="L4805" t="s">
        <v>14463</v>
      </c>
      <c r="M4805">
        <v>-0.16500000000000001</v>
      </c>
      <c r="N4805" t="s">
        <v>152</v>
      </c>
      <c r="O4805">
        <v>418.131090804</v>
      </c>
      <c r="P4805" t="s">
        <v>14464</v>
      </c>
    </row>
    <row r="4806" spans="1:16" x14ac:dyDescent="0.3">
      <c r="A4806">
        <v>4805</v>
      </c>
      <c r="B4806" t="s">
        <v>14465</v>
      </c>
      <c r="C4806">
        <v>342.16919056400002</v>
      </c>
      <c r="D4806" t="s">
        <v>12632</v>
      </c>
      <c r="E4806" t="s">
        <v>10446</v>
      </c>
      <c r="F4806" t="s">
        <v>33709</v>
      </c>
      <c r="G4806" t="s">
        <v>12633</v>
      </c>
      <c r="H4806">
        <v>1.7100000000000001E-2</v>
      </c>
      <c r="I4806">
        <v>10</v>
      </c>
      <c r="J4806" t="s">
        <v>19</v>
      </c>
      <c r="K4806" t="s">
        <v>14466</v>
      </c>
      <c r="L4806" t="s">
        <v>14466</v>
      </c>
      <c r="M4806">
        <v>1.966</v>
      </c>
      <c r="N4806" t="s">
        <v>2426</v>
      </c>
      <c r="O4806">
        <v>342.16919056400002</v>
      </c>
      <c r="P4806" t="s">
        <v>14467</v>
      </c>
    </row>
    <row r="4807" spans="1:16" x14ac:dyDescent="0.3">
      <c r="A4807">
        <v>4806</v>
      </c>
      <c r="B4807" t="s">
        <v>14468</v>
      </c>
      <c r="C4807">
        <v>287.13036253199999</v>
      </c>
      <c r="D4807" t="s">
        <v>12632</v>
      </c>
      <c r="E4807" t="s">
        <v>10446</v>
      </c>
      <c r="F4807" t="s">
        <v>33709</v>
      </c>
      <c r="G4807" t="s">
        <v>12633</v>
      </c>
      <c r="H4807">
        <v>1.7100000000000001E-2</v>
      </c>
      <c r="I4807">
        <v>10</v>
      </c>
      <c r="J4807" t="s">
        <v>19</v>
      </c>
      <c r="K4807" t="s">
        <v>14469</v>
      </c>
      <c r="L4807" t="s">
        <v>14469</v>
      </c>
      <c r="M4807">
        <v>0.34100000000000003</v>
      </c>
      <c r="N4807" t="s">
        <v>11496</v>
      </c>
      <c r="O4807">
        <v>287.13036253199999</v>
      </c>
      <c r="P4807" t="s">
        <v>14470</v>
      </c>
    </row>
    <row r="4808" spans="1:16" x14ac:dyDescent="0.3">
      <c r="A4808">
        <v>4807</v>
      </c>
      <c r="B4808" t="s">
        <v>14471</v>
      </c>
      <c r="C4808">
        <v>269.99163657600002</v>
      </c>
      <c r="D4808" t="s">
        <v>12632</v>
      </c>
      <c r="E4808" t="s">
        <v>10446</v>
      </c>
      <c r="F4808" t="s">
        <v>33709</v>
      </c>
      <c r="G4808" t="s">
        <v>12633</v>
      </c>
      <c r="H4808">
        <v>1.7100000000000001E-2</v>
      </c>
      <c r="I4808">
        <v>10</v>
      </c>
      <c r="J4808" t="s">
        <v>19</v>
      </c>
      <c r="K4808" t="s">
        <v>14472</v>
      </c>
      <c r="L4808" t="s">
        <v>14472</v>
      </c>
      <c r="M4808">
        <v>3.4049999999999998</v>
      </c>
      <c r="N4808" t="s">
        <v>14473</v>
      </c>
      <c r="O4808">
        <v>269.99163657600002</v>
      </c>
      <c r="P4808" t="s">
        <v>14474</v>
      </c>
    </row>
    <row r="4809" spans="1:16" x14ac:dyDescent="0.3">
      <c r="A4809">
        <v>4808</v>
      </c>
      <c r="B4809" t="s">
        <v>14475</v>
      </c>
      <c r="C4809">
        <v>373.98948322400003</v>
      </c>
      <c r="D4809" t="s">
        <v>12632</v>
      </c>
      <c r="E4809" t="s">
        <v>10446</v>
      </c>
      <c r="F4809" t="s">
        <v>33709</v>
      </c>
      <c r="G4809" t="s">
        <v>12633</v>
      </c>
      <c r="H4809">
        <v>1.7100000000000001E-2</v>
      </c>
      <c r="I4809">
        <v>10</v>
      </c>
      <c r="J4809" t="s">
        <v>19</v>
      </c>
      <c r="K4809" t="s">
        <v>14476</v>
      </c>
      <c r="L4809" t="s">
        <v>14476</v>
      </c>
      <c r="M4809">
        <v>2.7080000000000002</v>
      </c>
      <c r="N4809" t="s">
        <v>14477</v>
      </c>
      <c r="O4809">
        <v>373.98948322400003</v>
      </c>
      <c r="P4809" t="s">
        <v>14478</v>
      </c>
    </row>
    <row r="4810" spans="1:16" x14ac:dyDescent="0.3">
      <c r="A4810">
        <v>4809</v>
      </c>
      <c r="B4810" t="s">
        <v>14479</v>
      </c>
      <c r="C4810">
        <v>349.17500421599999</v>
      </c>
      <c r="D4810" t="s">
        <v>12632</v>
      </c>
      <c r="E4810" t="s">
        <v>10446</v>
      </c>
      <c r="F4810" t="s">
        <v>33709</v>
      </c>
      <c r="G4810" t="s">
        <v>12633</v>
      </c>
      <c r="H4810">
        <v>1.7100000000000001E-2</v>
      </c>
      <c r="I4810">
        <v>10</v>
      </c>
      <c r="J4810" t="s">
        <v>19</v>
      </c>
      <c r="K4810" t="s">
        <v>14480</v>
      </c>
      <c r="L4810" t="s">
        <v>14480</v>
      </c>
      <c r="M4810">
        <v>1.879</v>
      </c>
      <c r="N4810" t="s">
        <v>648</v>
      </c>
      <c r="O4810">
        <v>349.17500421599999</v>
      </c>
      <c r="P4810" t="s">
        <v>14481</v>
      </c>
    </row>
    <row r="4811" spans="1:16" x14ac:dyDescent="0.3">
      <c r="A4811">
        <v>4810</v>
      </c>
      <c r="B4811" t="s">
        <v>14482</v>
      </c>
      <c r="C4811">
        <v>365.090863716</v>
      </c>
      <c r="D4811" t="s">
        <v>12632</v>
      </c>
      <c r="E4811" t="s">
        <v>10446</v>
      </c>
      <c r="F4811" t="s">
        <v>33709</v>
      </c>
      <c r="G4811" t="s">
        <v>12633</v>
      </c>
      <c r="H4811">
        <v>1.7100000000000001E-2</v>
      </c>
      <c r="I4811">
        <v>10</v>
      </c>
      <c r="J4811" t="s">
        <v>19</v>
      </c>
      <c r="K4811" t="s">
        <v>14483</v>
      </c>
      <c r="L4811" t="s">
        <v>14483</v>
      </c>
      <c r="M4811">
        <v>3.3050000000000002</v>
      </c>
      <c r="N4811" t="s">
        <v>14484</v>
      </c>
      <c r="O4811">
        <v>365.090863716</v>
      </c>
      <c r="P4811" t="s">
        <v>14485</v>
      </c>
    </row>
    <row r="4812" spans="1:16" x14ac:dyDescent="0.3">
      <c r="A4812">
        <v>4811</v>
      </c>
      <c r="B4812" t="s">
        <v>14486</v>
      </c>
      <c r="C4812">
        <v>364.12052612000002</v>
      </c>
      <c r="D4812" t="s">
        <v>12632</v>
      </c>
      <c r="E4812" t="s">
        <v>10446</v>
      </c>
      <c r="F4812" t="s">
        <v>33709</v>
      </c>
      <c r="G4812" t="s">
        <v>12633</v>
      </c>
      <c r="H4812">
        <v>1.7100000000000001E-2</v>
      </c>
      <c r="I4812">
        <v>10</v>
      </c>
      <c r="J4812" t="s">
        <v>19</v>
      </c>
      <c r="K4812" t="s">
        <v>14487</v>
      </c>
      <c r="L4812" t="s">
        <v>14487</v>
      </c>
      <c r="M4812">
        <v>0.76300000000000001</v>
      </c>
      <c r="N4812" t="s">
        <v>12498</v>
      </c>
      <c r="O4812">
        <v>364.12052612000002</v>
      </c>
      <c r="P4812" t="s">
        <v>14488</v>
      </c>
    </row>
    <row r="4813" spans="1:16" x14ac:dyDescent="0.3">
      <c r="A4813">
        <v>4812</v>
      </c>
      <c r="B4813" t="s">
        <v>14489</v>
      </c>
      <c r="C4813">
        <v>363.13496924399999</v>
      </c>
      <c r="D4813" t="s">
        <v>12632</v>
      </c>
      <c r="E4813" t="s">
        <v>10446</v>
      </c>
      <c r="F4813" t="s">
        <v>33709</v>
      </c>
      <c r="G4813" t="s">
        <v>12633</v>
      </c>
      <c r="H4813">
        <v>1.7100000000000001E-2</v>
      </c>
      <c r="I4813">
        <v>10</v>
      </c>
      <c r="J4813" t="s">
        <v>19</v>
      </c>
      <c r="K4813" t="s">
        <v>14490</v>
      </c>
      <c r="L4813" t="s">
        <v>14490</v>
      </c>
      <c r="M4813">
        <v>3.6469999999999998</v>
      </c>
      <c r="N4813" t="s">
        <v>13168</v>
      </c>
      <c r="O4813">
        <v>363.13496924399999</v>
      </c>
      <c r="P4813" t="s">
        <v>14491</v>
      </c>
    </row>
    <row r="4814" spans="1:16" x14ac:dyDescent="0.3">
      <c r="A4814">
        <v>4813</v>
      </c>
      <c r="B4814" t="s">
        <v>14492</v>
      </c>
      <c r="C4814">
        <v>379.16781065999999</v>
      </c>
      <c r="D4814" t="s">
        <v>12632</v>
      </c>
      <c r="E4814" t="s">
        <v>10446</v>
      </c>
      <c r="F4814" t="s">
        <v>33709</v>
      </c>
      <c r="G4814" t="s">
        <v>12633</v>
      </c>
      <c r="H4814">
        <v>1.7100000000000001E-2</v>
      </c>
      <c r="I4814">
        <v>10</v>
      </c>
      <c r="J4814" t="s">
        <v>19</v>
      </c>
      <c r="K4814" t="s">
        <v>14493</v>
      </c>
      <c r="L4814" t="s">
        <v>14493</v>
      </c>
      <c r="M4814">
        <v>1.9379999999999999</v>
      </c>
      <c r="N4814" t="s">
        <v>14494</v>
      </c>
      <c r="O4814">
        <v>379.16781065999999</v>
      </c>
      <c r="P4814" t="s">
        <v>14495</v>
      </c>
    </row>
    <row r="4815" spans="1:16" x14ac:dyDescent="0.3">
      <c r="A4815">
        <v>4814</v>
      </c>
      <c r="B4815" t="s">
        <v>14496</v>
      </c>
      <c r="C4815">
        <v>346.12413219199999</v>
      </c>
      <c r="D4815" t="s">
        <v>12632</v>
      </c>
      <c r="E4815" t="s">
        <v>10446</v>
      </c>
      <c r="F4815" t="s">
        <v>33709</v>
      </c>
      <c r="G4815" t="s">
        <v>12633</v>
      </c>
      <c r="H4815">
        <v>1.7100000000000001E-2</v>
      </c>
      <c r="I4815">
        <v>10</v>
      </c>
      <c r="J4815" t="s">
        <v>19</v>
      </c>
      <c r="K4815" t="s">
        <v>14497</v>
      </c>
      <c r="L4815" t="s">
        <v>14497</v>
      </c>
      <c r="M4815">
        <v>2.6110000000000002</v>
      </c>
      <c r="N4815" t="s">
        <v>14498</v>
      </c>
      <c r="O4815">
        <v>346.12413219199999</v>
      </c>
      <c r="P4815" t="s">
        <v>14499</v>
      </c>
    </row>
    <row r="4816" spans="1:16" x14ac:dyDescent="0.3">
      <c r="A4816">
        <v>4815</v>
      </c>
      <c r="B4816" t="s">
        <v>14500</v>
      </c>
      <c r="C4816">
        <v>360.13684488000001</v>
      </c>
      <c r="D4816" t="s">
        <v>12632</v>
      </c>
      <c r="E4816" t="s">
        <v>10446</v>
      </c>
      <c r="F4816" t="s">
        <v>33709</v>
      </c>
      <c r="G4816" t="s">
        <v>12633</v>
      </c>
      <c r="H4816">
        <v>1.7100000000000001E-2</v>
      </c>
      <c r="I4816">
        <v>10</v>
      </c>
      <c r="J4816" t="s">
        <v>19</v>
      </c>
      <c r="K4816" t="s">
        <v>14501</v>
      </c>
      <c r="L4816" t="s">
        <v>14501</v>
      </c>
      <c r="M4816">
        <v>1.2949999999999999</v>
      </c>
      <c r="N4816" t="s">
        <v>14502</v>
      </c>
      <c r="O4816">
        <v>360.13684488000001</v>
      </c>
      <c r="P4816" t="s">
        <v>14503</v>
      </c>
    </row>
    <row r="4817" spans="1:16" x14ac:dyDescent="0.3">
      <c r="A4817">
        <v>4816</v>
      </c>
      <c r="B4817" t="s">
        <v>14504</v>
      </c>
      <c r="C4817">
        <v>369.09925243200001</v>
      </c>
      <c r="D4817" t="s">
        <v>12632</v>
      </c>
      <c r="E4817" t="s">
        <v>10446</v>
      </c>
      <c r="F4817" t="s">
        <v>33709</v>
      </c>
      <c r="G4817" t="s">
        <v>12633</v>
      </c>
      <c r="H4817">
        <v>1.7100000000000001E-2</v>
      </c>
      <c r="I4817">
        <v>10</v>
      </c>
      <c r="J4817" t="s">
        <v>19</v>
      </c>
      <c r="K4817" t="s">
        <v>14505</v>
      </c>
      <c r="L4817" t="s">
        <v>14505</v>
      </c>
      <c r="M4817">
        <v>1.454</v>
      </c>
      <c r="N4817" t="s">
        <v>14506</v>
      </c>
      <c r="O4817">
        <v>369.09925243200001</v>
      </c>
      <c r="P4817" t="s">
        <v>14507</v>
      </c>
    </row>
    <row r="4818" spans="1:16" x14ac:dyDescent="0.3">
      <c r="A4818">
        <v>4817</v>
      </c>
      <c r="B4818" t="s">
        <v>14508</v>
      </c>
      <c r="C4818">
        <v>367.15568641599998</v>
      </c>
      <c r="D4818" t="s">
        <v>12632</v>
      </c>
      <c r="E4818" t="s">
        <v>10446</v>
      </c>
      <c r="F4818" t="s">
        <v>33709</v>
      </c>
      <c r="G4818" t="s">
        <v>12633</v>
      </c>
      <c r="H4818">
        <v>1.7100000000000001E-2</v>
      </c>
      <c r="I4818">
        <v>10</v>
      </c>
      <c r="J4818" t="s">
        <v>19</v>
      </c>
      <c r="K4818" t="s">
        <v>14509</v>
      </c>
      <c r="L4818" t="s">
        <v>14509</v>
      </c>
      <c r="M4818">
        <v>2.2549999999999999</v>
      </c>
      <c r="N4818" t="s">
        <v>14510</v>
      </c>
      <c r="O4818">
        <v>367.15568641599998</v>
      </c>
      <c r="P4818" t="s">
        <v>14511</v>
      </c>
    </row>
    <row r="4819" spans="1:16" x14ac:dyDescent="0.3">
      <c r="A4819">
        <v>4818</v>
      </c>
      <c r="B4819" t="s">
        <v>14512</v>
      </c>
      <c r="C4819">
        <v>378.12405194000002</v>
      </c>
      <c r="D4819" t="s">
        <v>12632</v>
      </c>
      <c r="E4819" t="s">
        <v>10446</v>
      </c>
      <c r="F4819" t="s">
        <v>33709</v>
      </c>
      <c r="G4819" t="s">
        <v>12633</v>
      </c>
      <c r="H4819">
        <v>1.7100000000000001E-2</v>
      </c>
      <c r="I4819">
        <v>10</v>
      </c>
      <c r="J4819" t="s">
        <v>19</v>
      </c>
      <c r="K4819" t="s">
        <v>14513</v>
      </c>
      <c r="L4819" t="s">
        <v>14513</v>
      </c>
      <c r="M4819">
        <v>3.4420000000000002</v>
      </c>
      <c r="N4819" t="s">
        <v>14514</v>
      </c>
      <c r="O4819">
        <v>378.12405194000002</v>
      </c>
      <c r="P4819" t="s">
        <v>14515</v>
      </c>
    </row>
    <row r="4820" spans="1:16" x14ac:dyDescent="0.3">
      <c r="A4820">
        <v>4819</v>
      </c>
      <c r="B4820" t="s">
        <v>14516</v>
      </c>
      <c r="C4820">
        <v>331.114376032</v>
      </c>
      <c r="D4820" t="s">
        <v>12632</v>
      </c>
      <c r="E4820" t="s">
        <v>10446</v>
      </c>
      <c r="F4820" t="s">
        <v>33709</v>
      </c>
      <c r="G4820" t="s">
        <v>12633</v>
      </c>
      <c r="H4820">
        <v>1.7100000000000001E-2</v>
      </c>
      <c r="I4820">
        <v>10</v>
      </c>
      <c r="J4820" t="s">
        <v>19</v>
      </c>
      <c r="K4820" t="s">
        <v>14517</v>
      </c>
      <c r="L4820" t="s">
        <v>14517</v>
      </c>
      <c r="M4820">
        <v>4.1520000000000001</v>
      </c>
      <c r="N4820" t="s">
        <v>14518</v>
      </c>
      <c r="O4820">
        <v>331.114376032</v>
      </c>
      <c r="P4820" t="s">
        <v>14519</v>
      </c>
    </row>
    <row r="4821" spans="1:16" x14ac:dyDescent="0.3">
      <c r="A4821">
        <v>4820</v>
      </c>
      <c r="B4821" t="s">
        <v>14520</v>
      </c>
      <c r="C4821">
        <v>228.056863244</v>
      </c>
      <c r="D4821" t="s">
        <v>12632</v>
      </c>
      <c r="E4821" t="s">
        <v>10446</v>
      </c>
      <c r="F4821" t="s">
        <v>33709</v>
      </c>
      <c r="G4821" t="s">
        <v>12633</v>
      </c>
      <c r="H4821">
        <v>1.7100000000000001E-2</v>
      </c>
      <c r="I4821">
        <v>10</v>
      </c>
      <c r="J4821" t="s">
        <v>19</v>
      </c>
      <c r="K4821" t="s">
        <v>14521</v>
      </c>
      <c r="L4821" t="s">
        <v>14521</v>
      </c>
      <c r="M4821">
        <v>1.7270000000000001</v>
      </c>
      <c r="N4821" t="s">
        <v>14522</v>
      </c>
      <c r="O4821">
        <v>228.056863244</v>
      </c>
      <c r="P4821" t="s">
        <v>14523</v>
      </c>
    </row>
    <row r="4822" spans="1:16" x14ac:dyDescent="0.3">
      <c r="A4822">
        <v>4821</v>
      </c>
      <c r="B4822" t="s">
        <v>14524</v>
      </c>
      <c r="C4822">
        <v>299.10183927600002</v>
      </c>
      <c r="D4822" t="s">
        <v>12632</v>
      </c>
      <c r="E4822" t="s">
        <v>10446</v>
      </c>
      <c r="F4822" t="s">
        <v>33709</v>
      </c>
      <c r="G4822" t="s">
        <v>12633</v>
      </c>
      <c r="H4822">
        <v>1.7100000000000001E-2</v>
      </c>
      <c r="I4822">
        <v>10</v>
      </c>
      <c r="J4822" t="s">
        <v>19</v>
      </c>
      <c r="K4822" t="s">
        <v>14525</v>
      </c>
      <c r="L4822" t="s">
        <v>14525</v>
      </c>
      <c r="M4822">
        <v>1.3740000000000001</v>
      </c>
      <c r="N4822" t="s">
        <v>14526</v>
      </c>
      <c r="O4822">
        <v>299.10183927600002</v>
      </c>
      <c r="P4822" t="s">
        <v>14527</v>
      </c>
    </row>
    <row r="4823" spans="1:16" x14ac:dyDescent="0.3">
      <c r="A4823">
        <v>4822</v>
      </c>
      <c r="B4823" t="s">
        <v>14528</v>
      </c>
      <c r="C4823">
        <v>225.11134134</v>
      </c>
      <c r="D4823" t="s">
        <v>12632</v>
      </c>
      <c r="E4823" t="s">
        <v>10446</v>
      </c>
      <c r="F4823" t="s">
        <v>33709</v>
      </c>
      <c r="G4823" t="s">
        <v>12633</v>
      </c>
      <c r="H4823">
        <v>1.7100000000000001E-2</v>
      </c>
      <c r="I4823">
        <v>10</v>
      </c>
      <c r="J4823" t="s">
        <v>19</v>
      </c>
      <c r="K4823" t="s">
        <v>14529</v>
      </c>
      <c r="L4823" t="s">
        <v>14529</v>
      </c>
      <c r="M4823">
        <v>0.182</v>
      </c>
      <c r="N4823" t="s">
        <v>6341</v>
      </c>
      <c r="O4823">
        <v>225.11134134</v>
      </c>
      <c r="P4823" t="s">
        <v>14530</v>
      </c>
    </row>
    <row r="4824" spans="1:16" x14ac:dyDescent="0.3">
      <c r="A4824">
        <v>4823</v>
      </c>
      <c r="B4824" t="s">
        <v>14531</v>
      </c>
      <c r="C4824">
        <v>372.21614075600002</v>
      </c>
      <c r="D4824" t="s">
        <v>12632</v>
      </c>
      <c r="E4824" t="s">
        <v>10446</v>
      </c>
      <c r="F4824" t="s">
        <v>33709</v>
      </c>
      <c r="G4824" t="s">
        <v>12633</v>
      </c>
      <c r="H4824">
        <v>1.7100000000000001E-2</v>
      </c>
      <c r="I4824">
        <v>10</v>
      </c>
      <c r="J4824" t="s">
        <v>19</v>
      </c>
      <c r="K4824" t="s">
        <v>14532</v>
      </c>
      <c r="L4824" t="s">
        <v>14532</v>
      </c>
      <c r="M4824">
        <v>3.4279999999999999</v>
      </c>
      <c r="N4824" t="s">
        <v>1710</v>
      </c>
      <c r="O4824">
        <v>372.21614075600002</v>
      </c>
      <c r="P4824" t="s">
        <v>14533</v>
      </c>
    </row>
    <row r="4825" spans="1:16" x14ac:dyDescent="0.3">
      <c r="A4825">
        <v>4824</v>
      </c>
      <c r="B4825" t="s">
        <v>14534</v>
      </c>
      <c r="C4825">
        <v>425.16970248000001</v>
      </c>
      <c r="D4825" t="s">
        <v>12632</v>
      </c>
      <c r="E4825" t="s">
        <v>10446</v>
      </c>
      <c r="F4825" t="s">
        <v>33709</v>
      </c>
      <c r="G4825" t="s">
        <v>12633</v>
      </c>
      <c r="H4825">
        <v>1.7100000000000001E-2</v>
      </c>
      <c r="I4825">
        <v>10</v>
      </c>
      <c r="J4825" t="s">
        <v>19</v>
      </c>
      <c r="K4825" t="s">
        <v>14535</v>
      </c>
      <c r="L4825" t="s">
        <v>14535</v>
      </c>
      <c r="M4825">
        <v>3.2709999999999999</v>
      </c>
      <c r="N4825" t="s">
        <v>14536</v>
      </c>
      <c r="O4825">
        <v>425.16970248000001</v>
      </c>
      <c r="P4825" t="s">
        <v>14537</v>
      </c>
    </row>
    <row r="4826" spans="1:16" x14ac:dyDescent="0.3">
      <c r="A4826">
        <v>4825</v>
      </c>
      <c r="B4826" t="s">
        <v>14538</v>
      </c>
      <c r="C4826">
        <v>310.11782368799999</v>
      </c>
      <c r="D4826" t="s">
        <v>12632</v>
      </c>
      <c r="E4826" t="s">
        <v>10446</v>
      </c>
      <c r="F4826" t="s">
        <v>33709</v>
      </c>
      <c r="G4826" t="s">
        <v>12633</v>
      </c>
      <c r="H4826">
        <v>1.7100000000000001E-2</v>
      </c>
      <c r="I4826">
        <v>10</v>
      </c>
      <c r="J4826" t="s">
        <v>19</v>
      </c>
      <c r="K4826" t="s">
        <v>14539</v>
      </c>
      <c r="L4826" t="s">
        <v>14539</v>
      </c>
      <c r="M4826">
        <v>1.79</v>
      </c>
      <c r="N4826" t="s">
        <v>14540</v>
      </c>
      <c r="O4826">
        <v>310.11782368799999</v>
      </c>
      <c r="P4826" t="s">
        <v>14541</v>
      </c>
    </row>
    <row r="4827" spans="1:16" x14ac:dyDescent="0.3">
      <c r="A4827">
        <v>4826</v>
      </c>
      <c r="B4827" t="s">
        <v>14542</v>
      </c>
      <c r="C4827">
        <v>332.13855913200001</v>
      </c>
      <c r="D4827" t="s">
        <v>12632</v>
      </c>
      <c r="E4827" t="s">
        <v>10446</v>
      </c>
      <c r="F4827" t="s">
        <v>33709</v>
      </c>
      <c r="G4827" t="s">
        <v>12633</v>
      </c>
      <c r="H4827">
        <v>1.7100000000000001E-2</v>
      </c>
      <c r="I4827">
        <v>10</v>
      </c>
      <c r="J4827" t="s">
        <v>19</v>
      </c>
      <c r="K4827" t="s">
        <v>14543</v>
      </c>
      <c r="L4827" t="s">
        <v>14543</v>
      </c>
      <c r="M4827">
        <v>3.302</v>
      </c>
      <c r="N4827" t="s">
        <v>14544</v>
      </c>
      <c r="O4827">
        <v>332.13855913200001</v>
      </c>
      <c r="P4827" t="s">
        <v>14545</v>
      </c>
    </row>
    <row r="4828" spans="1:16" x14ac:dyDescent="0.3">
      <c r="A4828">
        <v>4827</v>
      </c>
      <c r="B4828" t="s">
        <v>14546</v>
      </c>
      <c r="C4828">
        <v>354.12473890799998</v>
      </c>
      <c r="D4828" t="s">
        <v>12632</v>
      </c>
      <c r="E4828" t="s">
        <v>10446</v>
      </c>
      <c r="F4828" t="s">
        <v>33709</v>
      </c>
      <c r="G4828" t="s">
        <v>12633</v>
      </c>
      <c r="H4828">
        <v>1.7100000000000001E-2</v>
      </c>
      <c r="I4828">
        <v>10</v>
      </c>
      <c r="J4828" t="s">
        <v>19</v>
      </c>
      <c r="K4828" t="s">
        <v>14547</v>
      </c>
      <c r="L4828" t="s">
        <v>14547</v>
      </c>
      <c r="M4828">
        <v>3.3620000000000001</v>
      </c>
      <c r="N4828" t="s">
        <v>14548</v>
      </c>
      <c r="O4828">
        <v>354.12473890799998</v>
      </c>
      <c r="P4828" t="s">
        <v>14549</v>
      </c>
    </row>
    <row r="4829" spans="1:16" x14ac:dyDescent="0.3">
      <c r="A4829">
        <v>4828</v>
      </c>
      <c r="B4829" t="s">
        <v>14550</v>
      </c>
      <c r="C4829">
        <v>282.09391744800001</v>
      </c>
      <c r="D4829" t="s">
        <v>12632</v>
      </c>
      <c r="E4829" t="s">
        <v>10446</v>
      </c>
      <c r="F4829" t="s">
        <v>33709</v>
      </c>
      <c r="G4829" t="s">
        <v>12633</v>
      </c>
      <c r="H4829">
        <v>1.7100000000000001E-2</v>
      </c>
      <c r="I4829">
        <v>10</v>
      </c>
      <c r="J4829" t="s">
        <v>19</v>
      </c>
      <c r="K4829" t="s">
        <v>14551</v>
      </c>
      <c r="L4829" t="s">
        <v>14551</v>
      </c>
      <c r="M4829">
        <v>1.5449999999999999</v>
      </c>
      <c r="N4829" t="s">
        <v>218</v>
      </c>
      <c r="O4829">
        <v>282.09391744800001</v>
      </c>
      <c r="P4829" t="s">
        <v>14552</v>
      </c>
    </row>
    <row r="4830" spans="1:16" x14ac:dyDescent="0.3">
      <c r="A4830">
        <v>4829</v>
      </c>
      <c r="B4830" t="s">
        <v>14553</v>
      </c>
      <c r="C4830">
        <v>372.12561149999999</v>
      </c>
      <c r="D4830" t="s">
        <v>12632</v>
      </c>
      <c r="E4830" t="s">
        <v>10446</v>
      </c>
      <c r="F4830" t="s">
        <v>33709</v>
      </c>
      <c r="G4830" t="s">
        <v>12633</v>
      </c>
      <c r="H4830">
        <v>1.7100000000000001E-2</v>
      </c>
      <c r="I4830">
        <v>10</v>
      </c>
      <c r="J4830" t="s">
        <v>19</v>
      </c>
      <c r="K4830" t="s">
        <v>14554</v>
      </c>
      <c r="L4830" t="s">
        <v>14554</v>
      </c>
      <c r="M4830">
        <v>2.0379999999999998</v>
      </c>
      <c r="N4830" t="s">
        <v>911</v>
      </c>
      <c r="O4830">
        <v>372.12561149999999</v>
      </c>
      <c r="P4830" t="s">
        <v>14555</v>
      </c>
    </row>
    <row r="4831" spans="1:16" x14ac:dyDescent="0.3">
      <c r="A4831">
        <v>4830</v>
      </c>
      <c r="B4831" t="s">
        <v>14556</v>
      </c>
      <c r="C4831">
        <v>418.14078289600002</v>
      </c>
      <c r="D4831" t="s">
        <v>12632</v>
      </c>
      <c r="E4831" t="s">
        <v>10446</v>
      </c>
      <c r="F4831" t="s">
        <v>33709</v>
      </c>
      <c r="G4831" t="s">
        <v>12633</v>
      </c>
      <c r="H4831">
        <v>1.7100000000000001E-2</v>
      </c>
      <c r="I4831">
        <v>10</v>
      </c>
      <c r="J4831" t="s">
        <v>19</v>
      </c>
      <c r="K4831" t="s">
        <v>14557</v>
      </c>
      <c r="L4831" t="s">
        <v>14557</v>
      </c>
      <c r="M4831">
        <v>3.589</v>
      </c>
      <c r="N4831" t="s">
        <v>14558</v>
      </c>
      <c r="O4831">
        <v>418.14078289600002</v>
      </c>
      <c r="P4831" t="s">
        <v>14559</v>
      </c>
    </row>
    <row r="4832" spans="1:16" x14ac:dyDescent="0.3">
      <c r="A4832">
        <v>4831</v>
      </c>
      <c r="B4832" t="s">
        <v>14560</v>
      </c>
      <c r="C4832">
        <v>335.16337691199999</v>
      </c>
      <c r="D4832" t="s">
        <v>12632</v>
      </c>
      <c r="E4832" t="s">
        <v>10446</v>
      </c>
      <c r="F4832" t="s">
        <v>33709</v>
      </c>
      <c r="G4832" t="s">
        <v>12633</v>
      </c>
      <c r="H4832">
        <v>1.7100000000000001E-2</v>
      </c>
      <c r="I4832">
        <v>10</v>
      </c>
      <c r="J4832" t="s">
        <v>19</v>
      </c>
      <c r="K4832" t="s">
        <v>14561</v>
      </c>
      <c r="L4832" t="s">
        <v>14561</v>
      </c>
      <c r="M4832">
        <v>3.548</v>
      </c>
      <c r="N4832" t="s">
        <v>13451</v>
      </c>
      <c r="O4832">
        <v>335.16337691199999</v>
      </c>
      <c r="P4832" t="s">
        <v>14562</v>
      </c>
    </row>
    <row r="4833" spans="1:16" x14ac:dyDescent="0.3">
      <c r="A4833">
        <v>4832</v>
      </c>
      <c r="B4833" t="s">
        <v>14563</v>
      </c>
      <c r="C4833">
        <v>298.17936132400001</v>
      </c>
      <c r="D4833" t="s">
        <v>12632</v>
      </c>
      <c r="E4833" t="s">
        <v>10446</v>
      </c>
      <c r="F4833" t="s">
        <v>33709</v>
      </c>
      <c r="G4833" t="s">
        <v>12633</v>
      </c>
      <c r="H4833">
        <v>1.7100000000000001E-2</v>
      </c>
      <c r="I4833">
        <v>10</v>
      </c>
      <c r="J4833" t="s">
        <v>19</v>
      </c>
      <c r="K4833" t="s">
        <v>14564</v>
      </c>
      <c r="L4833" t="s">
        <v>14564</v>
      </c>
      <c r="M4833">
        <v>1.8440000000000001</v>
      </c>
      <c r="N4833" t="s">
        <v>14565</v>
      </c>
      <c r="O4833">
        <v>298.17936132400001</v>
      </c>
      <c r="P4833" t="s">
        <v>14566</v>
      </c>
    </row>
    <row r="4834" spans="1:16" x14ac:dyDescent="0.3">
      <c r="A4834">
        <v>4833</v>
      </c>
      <c r="B4834" t="s">
        <v>14567</v>
      </c>
      <c r="C4834">
        <v>446.23179082000001</v>
      </c>
      <c r="D4834" t="s">
        <v>12632</v>
      </c>
      <c r="E4834" t="s">
        <v>10446</v>
      </c>
      <c r="F4834" t="s">
        <v>33709</v>
      </c>
      <c r="G4834" t="s">
        <v>12633</v>
      </c>
      <c r="H4834">
        <v>1.7100000000000001E-2</v>
      </c>
      <c r="I4834">
        <v>10</v>
      </c>
      <c r="J4834" t="s">
        <v>19</v>
      </c>
      <c r="K4834" t="s">
        <v>14568</v>
      </c>
      <c r="L4834" t="s">
        <v>14568</v>
      </c>
      <c r="M4834">
        <v>2.9830000000000001</v>
      </c>
      <c r="N4834" t="s">
        <v>14569</v>
      </c>
      <c r="O4834">
        <v>446.23179082000001</v>
      </c>
      <c r="P4834" t="s">
        <v>14570</v>
      </c>
    </row>
    <row r="4835" spans="1:16" x14ac:dyDescent="0.3">
      <c r="A4835">
        <v>4834</v>
      </c>
      <c r="B4835" t="s">
        <v>14571</v>
      </c>
      <c r="C4835">
        <v>353.16002284799998</v>
      </c>
      <c r="D4835" t="s">
        <v>12632</v>
      </c>
      <c r="E4835" t="s">
        <v>10446</v>
      </c>
      <c r="F4835" t="s">
        <v>33709</v>
      </c>
      <c r="G4835" t="s">
        <v>12633</v>
      </c>
      <c r="H4835">
        <v>1.7100000000000001E-2</v>
      </c>
      <c r="I4835">
        <v>10</v>
      </c>
      <c r="J4835" t="s">
        <v>19</v>
      </c>
      <c r="K4835" t="s">
        <v>14572</v>
      </c>
      <c r="L4835" t="s">
        <v>14572</v>
      </c>
      <c r="M4835">
        <v>1.589</v>
      </c>
      <c r="N4835" t="s">
        <v>14573</v>
      </c>
      <c r="O4835">
        <v>353.16002284799998</v>
      </c>
      <c r="P4835" t="s">
        <v>14574</v>
      </c>
    </row>
    <row r="4836" spans="1:16" x14ac:dyDescent="0.3">
      <c r="A4836">
        <v>4835</v>
      </c>
      <c r="B4836" t="s">
        <v>14575</v>
      </c>
      <c r="C4836">
        <v>365.13511147600002</v>
      </c>
      <c r="D4836" t="s">
        <v>12632</v>
      </c>
      <c r="E4836" t="s">
        <v>10446</v>
      </c>
      <c r="F4836" t="s">
        <v>33709</v>
      </c>
      <c r="G4836" t="s">
        <v>12633</v>
      </c>
      <c r="H4836">
        <v>1.7100000000000001E-2</v>
      </c>
      <c r="I4836">
        <v>10</v>
      </c>
      <c r="J4836" t="s">
        <v>19</v>
      </c>
      <c r="K4836" t="s">
        <v>14576</v>
      </c>
      <c r="L4836" t="s">
        <v>14576</v>
      </c>
      <c r="M4836">
        <v>3.7010000000000001</v>
      </c>
      <c r="N4836" t="s">
        <v>11477</v>
      </c>
      <c r="O4836">
        <v>365.13511147600002</v>
      </c>
      <c r="P4836" t="s">
        <v>14577</v>
      </c>
    </row>
    <row r="4837" spans="1:16" x14ac:dyDescent="0.3">
      <c r="A4837">
        <v>4836</v>
      </c>
      <c r="B4837" t="s">
        <v>14578</v>
      </c>
      <c r="C4837">
        <v>279.013220112</v>
      </c>
      <c r="D4837" t="s">
        <v>12632</v>
      </c>
      <c r="E4837" t="s">
        <v>10446</v>
      </c>
      <c r="F4837" t="s">
        <v>33709</v>
      </c>
      <c r="G4837" t="s">
        <v>12633</v>
      </c>
      <c r="H4837">
        <v>1.7100000000000001E-2</v>
      </c>
      <c r="I4837">
        <v>10</v>
      </c>
      <c r="J4837" t="s">
        <v>19</v>
      </c>
      <c r="K4837" t="s">
        <v>14579</v>
      </c>
      <c r="L4837" t="s">
        <v>14579</v>
      </c>
      <c r="M4837">
        <v>1.6870000000000001</v>
      </c>
      <c r="N4837" t="s">
        <v>14580</v>
      </c>
      <c r="O4837">
        <v>279.013220112</v>
      </c>
      <c r="P4837" t="s">
        <v>14581</v>
      </c>
    </row>
    <row r="4838" spans="1:16" x14ac:dyDescent="0.3">
      <c r="A4838">
        <v>4837</v>
      </c>
      <c r="B4838" t="s">
        <v>14582</v>
      </c>
      <c r="C4838">
        <v>436.22228875600001</v>
      </c>
      <c r="D4838" t="s">
        <v>12632</v>
      </c>
      <c r="E4838" t="s">
        <v>10446</v>
      </c>
      <c r="F4838" t="s">
        <v>33709</v>
      </c>
      <c r="G4838" t="s">
        <v>12633</v>
      </c>
      <c r="H4838">
        <v>1.7100000000000001E-2</v>
      </c>
      <c r="I4838">
        <v>10</v>
      </c>
      <c r="J4838" t="s">
        <v>19</v>
      </c>
      <c r="K4838" t="s">
        <v>14583</v>
      </c>
      <c r="L4838" t="s">
        <v>14583</v>
      </c>
      <c r="M4838">
        <v>3.831</v>
      </c>
      <c r="N4838" t="s">
        <v>14584</v>
      </c>
      <c r="O4838">
        <v>436.22228875600001</v>
      </c>
      <c r="P4838" t="s">
        <v>14585</v>
      </c>
    </row>
    <row r="4839" spans="1:16" x14ac:dyDescent="0.3">
      <c r="A4839">
        <v>4838</v>
      </c>
      <c r="B4839" t="s">
        <v>14586</v>
      </c>
      <c r="C4839">
        <v>358.189257312</v>
      </c>
      <c r="D4839" t="s">
        <v>12632</v>
      </c>
      <c r="E4839" t="s">
        <v>10446</v>
      </c>
      <c r="F4839" t="s">
        <v>33709</v>
      </c>
      <c r="G4839" t="s">
        <v>12633</v>
      </c>
      <c r="H4839">
        <v>1.7100000000000001E-2</v>
      </c>
      <c r="I4839">
        <v>10</v>
      </c>
      <c r="J4839" t="s">
        <v>19</v>
      </c>
      <c r="K4839" t="s">
        <v>14587</v>
      </c>
      <c r="L4839" t="s">
        <v>14587</v>
      </c>
      <c r="M4839">
        <v>2.0920000000000001</v>
      </c>
      <c r="N4839" t="s">
        <v>433</v>
      </c>
      <c r="O4839">
        <v>358.189257312</v>
      </c>
      <c r="P4839" t="s">
        <v>14588</v>
      </c>
    </row>
    <row r="4840" spans="1:16" x14ac:dyDescent="0.3">
      <c r="A4840">
        <v>4839</v>
      </c>
      <c r="B4840" t="s">
        <v>14589</v>
      </c>
      <c r="C4840">
        <v>297.08801905199999</v>
      </c>
      <c r="D4840" t="s">
        <v>12632</v>
      </c>
      <c r="E4840" t="s">
        <v>10446</v>
      </c>
      <c r="F4840" t="s">
        <v>33709</v>
      </c>
      <c r="G4840" t="s">
        <v>12633</v>
      </c>
      <c r="H4840">
        <v>1.7100000000000001E-2</v>
      </c>
      <c r="I4840">
        <v>10</v>
      </c>
      <c r="J4840" t="s">
        <v>19</v>
      </c>
      <c r="K4840" t="s">
        <v>14590</v>
      </c>
      <c r="L4840" t="s">
        <v>14590</v>
      </c>
      <c r="M4840">
        <v>1.841</v>
      </c>
      <c r="N4840" t="s">
        <v>14591</v>
      </c>
      <c r="O4840">
        <v>297.08801905199999</v>
      </c>
      <c r="P4840" t="s">
        <v>14592</v>
      </c>
    </row>
    <row r="4841" spans="1:16" x14ac:dyDescent="0.3">
      <c r="A4841">
        <v>4840</v>
      </c>
      <c r="B4841" t="s">
        <v>14593</v>
      </c>
      <c r="C4841">
        <v>418.02766706</v>
      </c>
      <c r="D4841" t="s">
        <v>12632</v>
      </c>
      <c r="E4841" t="s">
        <v>10446</v>
      </c>
      <c r="F4841" t="s">
        <v>33709</v>
      </c>
      <c r="G4841" t="s">
        <v>12633</v>
      </c>
      <c r="H4841">
        <v>1.7100000000000001E-2</v>
      </c>
      <c r="I4841">
        <v>10</v>
      </c>
      <c r="J4841" t="s">
        <v>19</v>
      </c>
      <c r="K4841" t="s">
        <v>14594</v>
      </c>
      <c r="L4841" t="s">
        <v>14594</v>
      </c>
      <c r="M4841">
        <v>1.3460000000000001</v>
      </c>
      <c r="N4841" t="s">
        <v>14595</v>
      </c>
      <c r="O4841">
        <v>418.02766706</v>
      </c>
      <c r="P4841" t="s">
        <v>14596</v>
      </c>
    </row>
    <row r="4842" spans="1:16" x14ac:dyDescent="0.3">
      <c r="A4842">
        <v>4841</v>
      </c>
      <c r="B4842" t="s">
        <v>14597</v>
      </c>
      <c r="C4842">
        <v>239.061614276</v>
      </c>
      <c r="D4842" t="s">
        <v>12632</v>
      </c>
      <c r="E4842" t="s">
        <v>10446</v>
      </c>
      <c r="F4842" t="s">
        <v>33709</v>
      </c>
      <c r="G4842" t="s">
        <v>12633</v>
      </c>
      <c r="H4842">
        <v>1.7100000000000001E-2</v>
      </c>
      <c r="I4842">
        <v>10</v>
      </c>
      <c r="J4842" t="s">
        <v>19</v>
      </c>
      <c r="K4842" t="s">
        <v>14598</v>
      </c>
      <c r="L4842" t="s">
        <v>14598</v>
      </c>
      <c r="M4842">
        <v>1.337</v>
      </c>
      <c r="N4842" t="s">
        <v>14599</v>
      </c>
      <c r="O4842">
        <v>239.061614276</v>
      </c>
      <c r="P4842" t="s">
        <v>14600</v>
      </c>
    </row>
    <row r="4843" spans="1:16" x14ac:dyDescent="0.3">
      <c r="A4843">
        <v>4842</v>
      </c>
      <c r="B4843" t="s">
        <v>14601</v>
      </c>
      <c r="C4843">
        <v>283.00699186000003</v>
      </c>
      <c r="D4843" t="s">
        <v>12632</v>
      </c>
      <c r="E4843" t="s">
        <v>10446</v>
      </c>
      <c r="F4843" t="s">
        <v>33709</v>
      </c>
      <c r="G4843" t="s">
        <v>12633</v>
      </c>
      <c r="H4843">
        <v>1.7100000000000001E-2</v>
      </c>
      <c r="I4843">
        <v>10</v>
      </c>
      <c r="J4843" t="s">
        <v>19</v>
      </c>
      <c r="K4843" t="s">
        <v>14602</v>
      </c>
      <c r="L4843" t="s">
        <v>14602</v>
      </c>
      <c r="M4843">
        <v>0.14599999999999999</v>
      </c>
      <c r="N4843" t="s">
        <v>14603</v>
      </c>
      <c r="O4843">
        <v>283.00699186000003</v>
      </c>
      <c r="P4843" t="s">
        <v>14604</v>
      </c>
    </row>
    <row r="4844" spans="1:16" x14ac:dyDescent="0.3">
      <c r="A4844">
        <v>4843</v>
      </c>
      <c r="B4844" t="s">
        <v>14605</v>
      </c>
      <c r="C4844">
        <v>429.169999088</v>
      </c>
      <c r="D4844" t="s">
        <v>12632</v>
      </c>
      <c r="E4844" t="s">
        <v>10446</v>
      </c>
      <c r="F4844" t="s">
        <v>33709</v>
      </c>
      <c r="G4844" t="s">
        <v>12633</v>
      </c>
      <c r="H4844">
        <v>1.7100000000000001E-2</v>
      </c>
      <c r="I4844">
        <v>10</v>
      </c>
      <c r="J4844" t="s">
        <v>19</v>
      </c>
      <c r="K4844" t="s">
        <v>14606</v>
      </c>
      <c r="L4844" t="s">
        <v>14606</v>
      </c>
      <c r="M4844">
        <v>3.9590000000000001</v>
      </c>
      <c r="N4844" t="s">
        <v>14607</v>
      </c>
      <c r="O4844">
        <v>429.169999088</v>
      </c>
      <c r="P4844" t="s">
        <v>14608</v>
      </c>
    </row>
    <row r="4845" spans="1:16" x14ac:dyDescent="0.3">
      <c r="A4845">
        <v>4844</v>
      </c>
      <c r="B4845" t="s">
        <v>14609</v>
      </c>
      <c r="C4845">
        <v>419.185649152</v>
      </c>
      <c r="D4845" t="s">
        <v>12632</v>
      </c>
      <c r="E4845" t="s">
        <v>10446</v>
      </c>
      <c r="F4845" t="s">
        <v>33709</v>
      </c>
      <c r="G4845" t="s">
        <v>12633</v>
      </c>
      <c r="H4845">
        <v>1.7100000000000001E-2</v>
      </c>
      <c r="I4845">
        <v>10</v>
      </c>
      <c r="J4845" t="s">
        <v>19</v>
      </c>
      <c r="K4845" t="s">
        <v>14610</v>
      </c>
      <c r="L4845" t="s">
        <v>14610</v>
      </c>
      <c r="M4845">
        <v>0.14099999999999999</v>
      </c>
      <c r="N4845" t="s">
        <v>14611</v>
      </c>
      <c r="O4845">
        <v>419.185649152</v>
      </c>
      <c r="P4845" t="s">
        <v>14612</v>
      </c>
    </row>
    <row r="4846" spans="1:16" x14ac:dyDescent="0.3">
      <c r="A4846">
        <v>4845</v>
      </c>
      <c r="B4846" t="s">
        <v>14613</v>
      </c>
      <c r="C4846">
        <v>295.11815803600001</v>
      </c>
      <c r="D4846" t="s">
        <v>12632</v>
      </c>
      <c r="E4846" t="s">
        <v>10446</v>
      </c>
      <c r="F4846" t="s">
        <v>33709</v>
      </c>
      <c r="G4846" t="s">
        <v>12633</v>
      </c>
      <c r="H4846">
        <v>1.7100000000000001E-2</v>
      </c>
      <c r="I4846">
        <v>10</v>
      </c>
      <c r="J4846" t="s">
        <v>19</v>
      </c>
      <c r="K4846" t="s">
        <v>14614</v>
      </c>
      <c r="L4846" t="s">
        <v>14614</v>
      </c>
      <c r="M4846">
        <v>1.452</v>
      </c>
      <c r="N4846" t="s">
        <v>14615</v>
      </c>
      <c r="O4846">
        <v>295.11815803600001</v>
      </c>
      <c r="P4846" t="s">
        <v>14616</v>
      </c>
    </row>
    <row r="4847" spans="1:16" x14ac:dyDescent="0.3">
      <c r="A4847">
        <v>4846</v>
      </c>
      <c r="B4847" t="s">
        <v>14617</v>
      </c>
      <c r="C4847">
        <v>318.16919056400002</v>
      </c>
      <c r="D4847" t="s">
        <v>12632</v>
      </c>
      <c r="E4847" t="s">
        <v>10446</v>
      </c>
      <c r="F4847" t="s">
        <v>33709</v>
      </c>
      <c r="G4847" t="s">
        <v>12633</v>
      </c>
      <c r="H4847">
        <v>1.7100000000000001E-2</v>
      </c>
      <c r="I4847">
        <v>10</v>
      </c>
      <c r="J4847" t="s">
        <v>19</v>
      </c>
      <c r="K4847" t="s">
        <v>14618</v>
      </c>
      <c r="L4847" t="s">
        <v>14618</v>
      </c>
      <c r="M4847">
        <v>2.3620000000000001</v>
      </c>
      <c r="N4847" t="s">
        <v>2988</v>
      </c>
      <c r="O4847">
        <v>318.16919056400002</v>
      </c>
      <c r="P4847" t="s">
        <v>14619</v>
      </c>
    </row>
    <row r="4848" spans="1:16" x14ac:dyDescent="0.3">
      <c r="A4848">
        <v>4847</v>
      </c>
      <c r="B4848" t="s">
        <v>14620</v>
      </c>
      <c r="C4848">
        <v>329.17394159600002</v>
      </c>
      <c r="D4848" t="s">
        <v>12632</v>
      </c>
      <c r="E4848" t="s">
        <v>10446</v>
      </c>
      <c r="F4848" t="s">
        <v>33709</v>
      </c>
      <c r="G4848" t="s">
        <v>12633</v>
      </c>
      <c r="H4848">
        <v>1.7100000000000001E-2</v>
      </c>
      <c r="I4848">
        <v>10</v>
      </c>
      <c r="J4848" t="s">
        <v>19</v>
      </c>
      <c r="K4848" t="s">
        <v>14621</v>
      </c>
      <c r="L4848" t="s">
        <v>14621</v>
      </c>
      <c r="M4848">
        <v>3.105</v>
      </c>
      <c r="N4848" t="s">
        <v>4085</v>
      </c>
      <c r="O4848">
        <v>329.17394159600002</v>
      </c>
      <c r="P4848" t="s">
        <v>14622</v>
      </c>
    </row>
    <row r="4849" spans="1:16" x14ac:dyDescent="0.3">
      <c r="A4849">
        <v>4848</v>
      </c>
      <c r="B4849" t="s">
        <v>14623</v>
      </c>
      <c r="C4849">
        <v>319.153206152</v>
      </c>
      <c r="D4849" t="s">
        <v>12632</v>
      </c>
      <c r="E4849" t="s">
        <v>10446</v>
      </c>
      <c r="F4849" t="s">
        <v>33709</v>
      </c>
      <c r="G4849" t="s">
        <v>12633</v>
      </c>
      <c r="H4849">
        <v>1.7100000000000001E-2</v>
      </c>
      <c r="I4849">
        <v>10</v>
      </c>
      <c r="J4849" t="s">
        <v>19</v>
      </c>
      <c r="K4849" t="s">
        <v>14624</v>
      </c>
      <c r="L4849" t="s">
        <v>14624</v>
      </c>
      <c r="M4849">
        <v>1.948</v>
      </c>
      <c r="N4849" t="s">
        <v>7832</v>
      </c>
      <c r="O4849">
        <v>319.153206152</v>
      </c>
      <c r="P4849" t="s">
        <v>14625</v>
      </c>
    </row>
    <row r="4850" spans="1:16" x14ac:dyDescent="0.3">
      <c r="A4850">
        <v>4849</v>
      </c>
      <c r="B4850" t="s">
        <v>14626</v>
      </c>
      <c r="C4850">
        <v>286.08883206799999</v>
      </c>
      <c r="D4850" t="s">
        <v>12632</v>
      </c>
      <c r="E4850" t="s">
        <v>10446</v>
      </c>
      <c r="F4850" t="s">
        <v>33709</v>
      </c>
      <c r="G4850" t="s">
        <v>12633</v>
      </c>
      <c r="H4850">
        <v>1.7100000000000001E-2</v>
      </c>
      <c r="I4850">
        <v>10</v>
      </c>
      <c r="J4850" t="s">
        <v>19</v>
      </c>
      <c r="K4850" t="s">
        <v>14627</v>
      </c>
      <c r="L4850" t="s">
        <v>14627</v>
      </c>
      <c r="M4850">
        <v>1.833</v>
      </c>
      <c r="N4850" t="s">
        <v>9941</v>
      </c>
      <c r="O4850">
        <v>286.08883206799999</v>
      </c>
      <c r="P4850" t="s">
        <v>14628</v>
      </c>
    </row>
    <row r="4851" spans="1:16" x14ac:dyDescent="0.3">
      <c r="A4851">
        <v>4850</v>
      </c>
      <c r="B4851" t="s">
        <v>14629</v>
      </c>
      <c r="C4851">
        <v>309.17019360799998</v>
      </c>
      <c r="D4851" t="s">
        <v>12632</v>
      </c>
      <c r="E4851" t="s">
        <v>10446</v>
      </c>
      <c r="F4851" t="s">
        <v>33709</v>
      </c>
      <c r="G4851" t="s">
        <v>12633</v>
      </c>
      <c r="H4851">
        <v>1.7100000000000001E-2</v>
      </c>
      <c r="I4851">
        <v>10</v>
      </c>
      <c r="J4851" t="s">
        <v>19</v>
      </c>
      <c r="K4851" t="s">
        <v>14630</v>
      </c>
      <c r="L4851" t="s">
        <v>14630</v>
      </c>
      <c r="M4851">
        <v>3.3279999999999998</v>
      </c>
      <c r="N4851" t="s">
        <v>6066</v>
      </c>
      <c r="O4851">
        <v>309.17019360799998</v>
      </c>
      <c r="P4851" t="s">
        <v>14631</v>
      </c>
    </row>
    <row r="4852" spans="1:16" x14ac:dyDescent="0.3">
      <c r="A4852">
        <v>4851</v>
      </c>
      <c r="B4852" t="s">
        <v>14632</v>
      </c>
      <c r="C4852">
        <v>340.05723083999999</v>
      </c>
      <c r="D4852" t="s">
        <v>12632</v>
      </c>
      <c r="E4852" t="s">
        <v>10446</v>
      </c>
      <c r="F4852" t="s">
        <v>33709</v>
      </c>
      <c r="G4852" t="s">
        <v>12633</v>
      </c>
      <c r="H4852">
        <v>1.7100000000000001E-2</v>
      </c>
      <c r="I4852">
        <v>10</v>
      </c>
      <c r="J4852" t="s">
        <v>19</v>
      </c>
      <c r="K4852" t="s">
        <v>14633</v>
      </c>
      <c r="L4852" t="s">
        <v>14633</v>
      </c>
      <c r="M4852">
        <v>3.02</v>
      </c>
      <c r="N4852" t="s">
        <v>14634</v>
      </c>
      <c r="O4852">
        <v>340.05723083999999</v>
      </c>
      <c r="P4852" t="s">
        <v>14635</v>
      </c>
    </row>
    <row r="4853" spans="1:16" x14ac:dyDescent="0.3">
      <c r="A4853">
        <v>4852</v>
      </c>
      <c r="B4853" t="s">
        <v>14636</v>
      </c>
      <c r="C4853">
        <v>319.19296278799999</v>
      </c>
      <c r="D4853" t="s">
        <v>12632</v>
      </c>
      <c r="E4853" t="s">
        <v>10446</v>
      </c>
      <c r="F4853" t="s">
        <v>33709</v>
      </c>
      <c r="G4853" t="s">
        <v>12633</v>
      </c>
      <c r="H4853">
        <v>1.7100000000000001E-2</v>
      </c>
      <c r="I4853">
        <v>10</v>
      </c>
      <c r="J4853" t="s">
        <v>19</v>
      </c>
      <c r="K4853" t="s">
        <v>14637</v>
      </c>
      <c r="L4853" t="s">
        <v>14637</v>
      </c>
      <c r="M4853">
        <v>0.248</v>
      </c>
      <c r="N4853" t="s">
        <v>14638</v>
      </c>
      <c r="O4853">
        <v>319.19296278799999</v>
      </c>
      <c r="P4853" t="s">
        <v>14639</v>
      </c>
    </row>
    <row r="4854" spans="1:16" x14ac:dyDescent="0.3">
      <c r="A4854">
        <v>4853</v>
      </c>
      <c r="B4854" t="s">
        <v>14640</v>
      </c>
      <c r="C4854">
        <v>348.16493438399999</v>
      </c>
      <c r="D4854" t="s">
        <v>12632</v>
      </c>
      <c r="E4854" t="s">
        <v>10446</v>
      </c>
      <c r="F4854" t="s">
        <v>33709</v>
      </c>
      <c r="G4854" t="s">
        <v>12633</v>
      </c>
      <c r="H4854">
        <v>1.7100000000000001E-2</v>
      </c>
      <c r="I4854">
        <v>10</v>
      </c>
      <c r="J4854" t="s">
        <v>19</v>
      </c>
      <c r="K4854" t="s">
        <v>14641</v>
      </c>
      <c r="L4854" t="s">
        <v>14641</v>
      </c>
      <c r="M4854">
        <v>3.8679999999999999</v>
      </c>
      <c r="N4854" t="s">
        <v>14642</v>
      </c>
      <c r="O4854">
        <v>348.16493438399999</v>
      </c>
      <c r="P4854" t="s">
        <v>14643</v>
      </c>
    </row>
    <row r="4855" spans="1:16" x14ac:dyDescent="0.3">
      <c r="A4855">
        <v>4854</v>
      </c>
      <c r="B4855" t="s">
        <v>14644</v>
      </c>
      <c r="C4855">
        <v>339.14953841599998</v>
      </c>
      <c r="D4855" t="s">
        <v>12632</v>
      </c>
      <c r="E4855" t="s">
        <v>10446</v>
      </c>
      <c r="F4855" t="s">
        <v>33709</v>
      </c>
      <c r="G4855" t="s">
        <v>12633</v>
      </c>
      <c r="H4855">
        <v>1.7100000000000001E-2</v>
      </c>
      <c r="I4855">
        <v>10</v>
      </c>
      <c r="J4855" t="s">
        <v>19</v>
      </c>
      <c r="K4855" t="s">
        <v>14645</v>
      </c>
      <c r="L4855" t="s">
        <v>14645</v>
      </c>
      <c r="M4855">
        <v>2.0609999999999999</v>
      </c>
      <c r="N4855" t="s">
        <v>14646</v>
      </c>
      <c r="O4855">
        <v>339.14953841599998</v>
      </c>
      <c r="P4855" t="s">
        <v>14647</v>
      </c>
    </row>
    <row r="4856" spans="1:16" x14ac:dyDescent="0.3">
      <c r="A4856">
        <v>4855</v>
      </c>
      <c r="B4856" t="s">
        <v>14648</v>
      </c>
      <c r="C4856">
        <v>330.137970688</v>
      </c>
      <c r="D4856" t="s">
        <v>12632</v>
      </c>
      <c r="E4856" t="s">
        <v>10446</v>
      </c>
      <c r="F4856" t="s">
        <v>33709</v>
      </c>
      <c r="G4856" t="s">
        <v>12633</v>
      </c>
      <c r="H4856">
        <v>1.7100000000000001E-2</v>
      </c>
      <c r="I4856">
        <v>10</v>
      </c>
      <c r="J4856" t="s">
        <v>19</v>
      </c>
      <c r="K4856" t="s">
        <v>14649</v>
      </c>
      <c r="L4856" t="s">
        <v>14649</v>
      </c>
      <c r="M4856">
        <v>2.6859999999999999</v>
      </c>
      <c r="N4856" t="s">
        <v>4968</v>
      </c>
      <c r="O4856">
        <v>330.137970688</v>
      </c>
      <c r="P4856" t="s">
        <v>14650</v>
      </c>
    </row>
    <row r="4857" spans="1:16" x14ac:dyDescent="0.3">
      <c r="A4857">
        <v>4856</v>
      </c>
      <c r="B4857" t="s">
        <v>14651</v>
      </c>
      <c r="C4857">
        <v>295.09547492000002</v>
      </c>
      <c r="D4857" t="s">
        <v>12632</v>
      </c>
      <c r="E4857" t="s">
        <v>10446</v>
      </c>
      <c r="F4857" t="s">
        <v>33709</v>
      </c>
      <c r="G4857" t="s">
        <v>12633</v>
      </c>
      <c r="H4857">
        <v>1.7100000000000001E-2</v>
      </c>
      <c r="I4857">
        <v>10</v>
      </c>
      <c r="J4857" t="s">
        <v>19</v>
      </c>
      <c r="K4857" t="s">
        <v>14652</v>
      </c>
      <c r="L4857" t="s">
        <v>14652</v>
      </c>
      <c r="M4857">
        <v>3.8319999999999999</v>
      </c>
      <c r="N4857" t="s">
        <v>14653</v>
      </c>
      <c r="O4857">
        <v>295.09547492000002</v>
      </c>
      <c r="P4857" t="s">
        <v>14654</v>
      </c>
    </row>
    <row r="4858" spans="1:16" x14ac:dyDescent="0.3">
      <c r="A4858">
        <v>4857</v>
      </c>
      <c r="B4858" t="s">
        <v>14655</v>
      </c>
      <c r="C4858">
        <v>310.08997493999999</v>
      </c>
      <c r="D4858" t="s">
        <v>12632</v>
      </c>
      <c r="E4858" t="s">
        <v>10446</v>
      </c>
      <c r="F4858" t="s">
        <v>33709</v>
      </c>
      <c r="G4858" t="s">
        <v>12633</v>
      </c>
      <c r="H4858">
        <v>1.7100000000000001E-2</v>
      </c>
      <c r="I4858">
        <v>10</v>
      </c>
      <c r="J4858" t="s">
        <v>19</v>
      </c>
      <c r="K4858" t="s">
        <v>14656</v>
      </c>
      <c r="L4858" t="s">
        <v>14656</v>
      </c>
      <c r="M4858">
        <v>1.232</v>
      </c>
      <c r="N4858" t="s">
        <v>14657</v>
      </c>
      <c r="O4858">
        <v>310.08997493999999</v>
      </c>
      <c r="P4858" t="s">
        <v>14658</v>
      </c>
    </row>
    <row r="4859" spans="1:16" x14ac:dyDescent="0.3">
      <c r="A4859">
        <v>4858</v>
      </c>
      <c r="B4859" t="s">
        <v>14659</v>
      </c>
      <c r="C4859">
        <v>363.16952491199999</v>
      </c>
      <c r="D4859" t="s">
        <v>12632</v>
      </c>
      <c r="E4859" t="s">
        <v>10446</v>
      </c>
      <c r="F4859" t="s">
        <v>33709</v>
      </c>
      <c r="G4859" t="s">
        <v>12633</v>
      </c>
      <c r="H4859">
        <v>1.7100000000000001E-2</v>
      </c>
      <c r="I4859">
        <v>10</v>
      </c>
      <c r="J4859" t="s">
        <v>19</v>
      </c>
      <c r="K4859" t="s">
        <v>14660</v>
      </c>
      <c r="L4859" t="s">
        <v>14660</v>
      </c>
      <c r="M4859">
        <v>5.01</v>
      </c>
      <c r="N4859" t="s">
        <v>4126</v>
      </c>
      <c r="O4859">
        <v>363.16952491199999</v>
      </c>
      <c r="P4859" t="s">
        <v>14661</v>
      </c>
    </row>
    <row r="4860" spans="1:16" x14ac:dyDescent="0.3">
      <c r="A4860">
        <v>4859</v>
      </c>
      <c r="B4860" t="s">
        <v>14662</v>
      </c>
      <c r="C4860">
        <v>433.19254610000002</v>
      </c>
      <c r="D4860" t="s">
        <v>12632</v>
      </c>
      <c r="E4860" t="s">
        <v>10446</v>
      </c>
      <c r="F4860" t="s">
        <v>33709</v>
      </c>
      <c r="G4860" t="s">
        <v>12633</v>
      </c>
      <c r="H4860">
        <v>1.7100000000000001E-2</v>
      </c>
      <c r="I4860">
        <v>10</v>
      </c>
      <c r="J4860" t="s">
        <v>19</v>
      </c>
      <c r="K4860" t="s">
        <v>14663</v>
      </c>
      <c r="L4860" t="s">
        <v>14663</v>
      </c>
      <c r="M4860">
        <v>1.7210000000000001</v>
      </c>
      <c r="N4860" t="s">
        <v>14664</v>
      </c>
      <c r="O4860">
        <v>433.19254610000002</v>
      </c>
      <c r="P4860" t="s">
        <v>14665</v>
      </c>
    </row>
    <row r="4861" spans="1:16" x14ac:dyDescent="0.3">
      <c r="A4861">
        <v>4860</v>
      </c>
      <c r="B4861" t="s">
        <v>14666</v>
      </c>
      <c r="C4861">
        <v>310.08774668400002</v>
      </c>
      <c r="D4861" t="s">
        <v>12632</v>
      </c>
      <c r="E4861" t="s">
        <v>10446</v>
      </c>
      <c r="F4861" t="s">
        <v>33709</v>
      </c>
      <c r="G4861" t="s">
        <v>12633</v>
      </c>
      <c r="H4861">
        <v>1.7100000000000001E-2</v>
      </c>
      <c r="I4861">
        <v>10</v>
      </c>
      <c r="J4861" t="s">
        <v>19</v>
      </c>
      <c r="K4861" t="s">
        <v>14667</v>
      </c>
      <c r="L4861" t="s">
        <v>14667</v>
      </c>
      <c r="M4861">
        <v>0.27</v>
      </c>
      <c r="N4861" t="s">
        <v>14668</v>
      </c>
      <c r="O4861">
        <v>310.08774668400002</v>
      </c>
      <c r="P4861" t="s">
        <v>14669</v>
      </c>
    </row>
    <row r="4862" spans="1:16" x14ac:dyDescent="0.3">
      <c r="A4862">
        <v>4861</v>
      </c>
      <c r="B4862" t="s">
        <v>14670</v>
      </c>
      <c r="C4862">
        <v>388.05348788399999</v>
      </c>
      <c r="D4862" t="s">
        <v>12632</v>
      </c>
      <c r="E4862" t="s">
        <v>10446</v>
      </c>
      <c r="F4862" t="s">
        <v>33709</v>
      </c>
      <c r="G4862" t="s">
        <v>12633</v>
      </c>
      <c r="H4862">
        <v>1.7100000000000001E-2</v>
      </c>
      <c r="I4862">
        <v>10</v>
      </c>
      <c r="J4862" t="s">
        <v>19</v>
      </c>
      <c r="K4862" t="s">
        <v>14671</v>
      </c>
      <c r="L4862" t="s">
        <v>14671</v>
      </c>
      <c r="M4862">
        <v>3.85</v>
      </c>
      <c r="N4862" t="s">
        <v>14672</v>
      </c>
      <c r="O4862">
        <v>388.05348788399999</v>
      </c>
      <c r="P4862" t="s">
        <v>14673</v>
      </c>
    </row>
    <row r="4863" spans="1:16" x14ac:dyDescent="0.3">
      <c r="A4863">
        <v>4862</v>
      </c>
      <c r="B4863" t="s">
        <v>14674</v>
      </c>
      <c r="C4863">
        <v>308.12732575199999</v>
      </c>
      <c r="D4863" t="s">
        <v>12632</v>
      </c>
      <c r="E4863" t="s">
        <v>10446</v>
      </c>
      <c r="F4863" t="s">
        <v>33709</v>
      </c>
      <c r="G4863" t="s">
        <v>12633</v>
      </c>
      <c r="H4863">
        <v>1.7100000000000001E-2</v>
      </c>
      <c r="I4863">
        <v>10</v>
      </c>
      <c r="J4863" t="s">
        <v>19</v>
      </c>
      <c r="K4863" t="s">
        <v>14675</v>
      </c>
      <c r="L4863" t="s">
        <v>14675</v>
      </c>
      <c r="M4863">
        <v>0.95299999999999996</v>
      </c>
      <c r="N4863" t="s">
        <v>14676</v>
      </c>
      <c r="O4863">
        <v>308.12732575199999</v>
      </c>
      <c r="P4863" t="s">
        <v>14677</v>
      </c>
    </row>
    <row r="4864" spans="1:16" x14ac:dyDescent="0.3">
      <c r="A4864">
        <v>4863</v>
      </c>
      <c r="B4864" t="s">
        <v>14678</v>
      </c>
      <c r="C4864">
        <v>436.21105537599999</v>
      </c>
      <c r="D4864" t="s">
        <v>12632</v>
      </c>
      <c r="E4864" t="s">
        <v>10446</v>
      </c>
      <c r="F4864" t="s">
        <v>33709</v>
      </c>
      <c r="G4864" t="s">
        <v>12633</v>
      </c>
      <c r="H4864">
        <v>1.7100000000000001E-2</v>
      </c>
      <c r="I4864">
        <v>10</v>
      </c>
      <c r="J4864" t="s">
        <v>19</v>
      </c>
      <c r="K4864" t="s">
        <v>14679</v>
      </c>
      <c r="L4864" t="s">
        <v>14679</v>
      </c>
      <c r="M4864">
        <v>1.8149999999999999</v>
      </c>
      <c r="N4864" t="s">
        <v>1884</v>
      </c>
      <c r="O4864">
        <v>436.21105537599999</v>
      </c>
      <c r="P4864" t="s">
        <v>14680</v>
      </c>
    </row>
    <row r="4865" spans="1:16" x14ac:dyDescent="0.3">
      <c r="A4865">
        <v>4864</v>
      </c>
      <c r="B4865" t="s">
        <v>14681</v>
      </c>
      <c r="C4865">
        <v>363.01940879599999</v>
      </c>
      <c r="D4865" t="s">
        <v>12632</v>
      </c>
      <c r="E4865" t="s">
        <v>10446</v>
      </c>
      <c r="F4865" t="s">
        <v>33709</v>
      </c>
      <c r="G4865" t="s">
        <v>12633</v>
      </c>
      <c r="H4865">
        <v>1.7100000000000001E-2</v>
      </c>
      <c r="I4865">
        <v>10</v>
      </c>
      <c r="J4865" t="s">
        <v>19</v>
      </c>
      <c r="K4865" t="s">
        <v>14682</v>
      </c>
      <c r="L4865" t="s">
        <v>14682</v>
      </c>
      <c r="M4865">
        <v>1.454</v>
      </c>
      <c r="N4865" t="s">
        <v>14683</v>
      </c>
      <c r="O4865">
        <v>363.01940879599999</v>
      </c>
      <c r="P4865" t="s">
        <v>14684</v>
      </c>
    </row>
    <row r="4866" spans="1:16" x14ac:dyDescent="0.3">
      <c r="A4866">
        <v>4865</v>
      </c>
      <c r="B4866" t="s">
        <v>14685</v>
      </c>
      <c r="C4866">
        <v>358.04292320000002</v>
      </c>
      <c r="D4866" t="s">
        <v>12632</v>
      </c>
      <c r="E4866" t="s">
        <v>10446</v>
      </c>
      <c r="F4866" t="s">
        <v>33709</v>
      </c>
      <c r="G4866" t="s">
        <v>12633</v>
      </c>
      <c r="H4866">
        <v>1.7100000000000001E-2</v>
      </c>
      <c r="I4866">
        <v>10</v>
      </c>
      <c r="J4866" t="s">
        <v>19</v>
      </c>
      <c r="K4866" t="s">
        <v>14686</v>
      </c>
      <c r="L4866" t="s">
        <v>14686</v>
      </c>
      <c r="M4866">
        <v>2.359</v>
      </c>
      <c r="N4866" t="s">
        <v>14687</v>
      </c>
      <c r="O4866">
        <v>358.04292320000002</v>
      </c>
      <c r="P4866" t="s">
        <v>14688</v>
      </c>
    </row>
    <row r="4867" spans="1:16" x14ac:dyDescent="0.3">
      <c r="A4867">
        <v>4866</v>
      </c>
      <c r="B4867" t="s">
        <v>14689</v>
      </c>
      <c r="C4867">
        <v>240.10448213199999</v>
      </c>
      <c r="D4867" t="s">
        <v>12632</v>
      </c>
      <c r="E4867" t="s">
        <v>10446</v>
      </c>
      <c r="F4867" t="s">
        <v>33709</v>
      </c>
      <c r="G4867" t="s">
        <v>12633</v>
      </c>
      <c r="H4867">
        <v>1.7100000000000001E-2</v>
      </c>
      <c r="I4867">
        <v>10</v>
      </c>
      <c r="J4867" t="s">
        <v>19</v>
      </c>
      <c r="K4867" t="s">
        <v>14690</v>
      </c>
      <c r="L4867" t="s">
        <v>14690</v>
      </c>
      <c r="M4867">
        <v>1.9550000000000001</v>
      </c>
      <c r="N4867" t="s">
        <v>14691</v>
      </c>
      <c r="O4867">
        <v>240.10448213199999</v>
      </c>
      <c r="P4867" t="s">
        <v>14692</v>
      </c>
    </row>
    <row r="4868" spans="1:16" x14ac:dyDescent="0.3">
      <c r="A4868">
        <v>4867</v>
      </c>
      <c r="B4868" t="s">
        <v>14693</v>
      </c>
      <c r="C4868">
        <v>394.14634694400002</v>
      </c>
      <c r="D4868" t="s">
        <v>12632</v>
      </c>
      <c r="E4868" t="s">
        <v>10446</v>
      </c>
      <c r="F4868" t="s">
        <v>33709</v>
      </c>
      <c r="G4868" t="s">
        <v>12633</v>
      </c>
      <c r="H4868">
        <v>1.7100000000000001E-2</v>
      </c>
      <c r="I4868">
        <v>10</v>
      </c>
      <c r="J4868" t="s">
        <v>19</v>
      </c>
      <c r="K4868" t="s">
        <v>14694</v>
      </c>
      <c r="L4868" t="s">
        <v>14694</v>
      </c>
      <c r="M4868">
        <v>2.1190000000000002</v>
      </c>
      <c r="N4868" t="s">
        <v>788</v>
      </c>
      <c r="O4868">
        <v>394.14634694400002</v>
      </c>
      <c r="P4868" t="s">
        <v>14695</v>
      </c>
    </row>
    <row r="4869" spans="1:16" x14ac:dyDescent="0.3">
      <c r="A4869">
        <v>4868</v>
      </c>
      <c r="B4869" t="s">
        <v>14696</v>
      </c>
      <c r="C4869">
        <v>399.17289604000001</v>
      </c>
      <c r="D4869" t="s">
        <v>12632</v>
      </c>
      <c r="E4869" t="s">
        <v>10446</v>
      </c>
      <c r="F4869" t="s">
        <v>33709</v>
      </c>
      <c r="G4869" t="s">
        <v>12633</v>
      </c>
      <c r="H4869">
        <v>1.7100000000000001E-2</v>
      </c>
      <c r="I4869">
        <v>10</v>
      </c>
      <c r="J4869" t="s">
        <v>19</v>
      </c>
      <c r="K4869" t="s">
        <v>14697</v>
      </c>
      <c r="L4869" t="s">
        <v>14697</v>
      </c>
      <c r="M4869">
        <v>0.40799999999999997</v>
      </c>
      <c r="N4869" t="s">
        <v>12727</v>
      </c>
      <c r="O4869">
        <v>399.17289604000001</v>
      </c>
      <c r="P4869" t="s">
        <v>14698</v>
      </c>
    </row>
    <row r="4870" spans="1:16" x14ac:dyDescent="0.3">
      <c r="A4870">
        <v>4869</v>
      </c>
      <c r="B4870" t="s">
        <v>14699</v>
      </c>
      <c r="C4870">
        <v>371.18584367199998</v>
      </c>
      <c r="D4870" t="s">
        <v>12632</v>
      </c>
      <c r="E4870" t="s">
        <v>10446</v>
      </c>
      <c r="F4870" t="s">
        <v>33709</v>
      </c>
      <c r="G4870" t="s">
        <v>12633</v>
      </c>
      <c r="H4870">
        <v>1.7100000000000001E-2</v>
      </c>
      <c r="I4870">
        <v>10</v>
      </c>
      <c r="J4870" t="s">
        <v>19</v>
      </c>
      <c r="K4870" t="s">
        <v>14700</v>
      </c>
      <c r="L4870" t="s">
        <v>14700</v>
      </c>
      <c r="M4870">
        <v>2.964</v>
      </c>
      <c r="N4870" t="s">
        <v>14701</v>
      </c>
      <c r="O4870">
        <v>371.18584367199998</v>
      </c>
      <c r="P4870" t="s">
        <v>14702</v>
      </c>
    </row>
    <row r="4871" spans="1:16" x14ac:dyDescent="0.3">
      <c r="A4871">
        <v>4870</v>
      </c>
      <c r="B4871" t="s">
        <v>14703</v>
      </c>
      <c r="C4871">
        <v>441.26275659999999</v>
      </c>
      <c r="D4871" t="s">
        <v>12632</v>
      </c>
      <c r="E4871" t="s">
        <v>10446</v>
      </c>
      <c r="F4871" t="s">
        <v>33709</v>
      </c>
      <c r="G4871" t="s">
        <v>12633</v>
      </c>
      <c r="H4871">
        <v>1.7100000000000001E-2</v>
      </c>
      <c r="I4871">
        <v>10</v>
      </c>
      <c r="J4871" t="s">
        <v>19</v>
      </c>
      <c r="K4871" t="s">
        <v>14704</v>
      </c>
      <c r="L4871" t="s">
        <v>14704</v>
      </c>
      <c r="M4871">
        <v>3.2709999999999999</v>
      </c>
      <c r="N4871" t="s">
        <v>14705</v>
      </c>
      <c r="O4871">
        <v>441.26275659999999</v>
      </c>
      <c r="P4871" t="s">
        <v>14706</v>
      </c>
    </row>
    <row r="4872" spans="1:16" x14ac:dyDescent="0.3">
      <c r="A4872">
        <v>4871</v>
      </c>
      <c r="B4872" t="s">
        <v>14707</v>
      </c>
      <c r="C4872">
        <v>368.05006361199997</v>
      </c>
      <c r="D4872" t="s">
        <v>12632</v>
      </c>
      <c r="E4872" t="s">
        <v>10446</v>
      </c>
      <c r="F4872" t="s">
        <v>33709</v>
      </c>
      <c r="G4872" t="s">
        <v>12633</v>
      </c>
      <c r="H4872">
        <v>1.7100000000000001E-2</v>
      </c>
      <c r="I4872">
        <v>10</v>
      </c>
      <c r="J4872" t="s">
        <v>19</v>
      </c>
      <c r="K4872" t="s">
        <v>14708</v>
      </c>
      <c r="L4872" t="s">
        <v>14708</v>
      </c>
      <c r="M4872">
        <v>0.82</v>
      </c>
      <c r="N4872" t="s">
        <v>14709</v>
      </c>
      <c r="O4872">
        <v>368.05006361199997</v>
      </c>
      <c r="P4872" t="s">
        <v>14710</v>
      </c>
    </row>
    <row r="4873" spans="1:16" x14ac:dyDescent="0.3">
      <c r="A4873">
        <v>4872</v>
      </c>
      <c r="B4873" t="s">
        <v>14711</v>
      </c>
      <c r="C4873">
        <v>392.17723038399998</v>
      </c>
      <c r="D4873" t="s">
        <v>12632</v>
      </c>
      <c r="E4873" t="s">
        <v>10446</v>
      </c>
      <c r="F4873" t="s">
        <v>33709</v>
      </c>
      <c r="G4873" t="s">
        <v>12633</v>
      </c>
      <c r="H4873">
        <v>1.7100000000000001E-2</v>
      </c>
      <c r="I4873">
        <v>10</v>
      </c>
      <c r="J4873" t="s">
        <v>19</v>
      </c>
      <c r="K4873" t="s">
        <v>14712</v>
      </c>
      <c r="L4873" t="s">
        <v>14712</v>
      </c>
      <c r="M4873">
        <v>-9.9999999999999895E-2</v>
      </c>
      <c r="N4873" t="s">
        <v>14713</v>
      </c>
      <c r="O4873">
        <v>392.17723038399998</v>
      </c>
      <c r="P4873" t="s">
        <v>14714</v>
      </c>
    </row>
    <row r="4874" spans="1:16" x14ac:dyDescent="0.3">
      <c r="A4874">
        <v>4873</v>
      </c>
      <c r="B4874" t="s">
        <v>14715</v>
      </c>
      <c r="C4874">
        <v>261.17019360799998</v>
      </c>
      <c r="D4874" t="s">
        <v>12632</v>
      </c>
      <c r="E4874" t="s">
        <v>10446</v>
      </c>
      <c r="F4874" t="s">
        <v>33709</v>
      </c>
      <c r="G4874" t="s">
        <v>12633</v>
      </c>
      <c r="H4874">
        <v>1.7100000000000001E-2</v>
      </c>
      <c r="I4874">
        <v>10</v>
      </c>
      <c r="J4874" t="s">
        <v>19</v>
      </c>
      <c r="K4874" t="s">
        <v>14716</v>
      </c>
      <c r="L4874" t="s">
        <v>14716</v>
      </c>
      <c r="M4874">
        <v>1.7909999999999999</v>
      </c>
      <c r="N4874" t="s">
        <v>14717</v>
      </c>
      <c r="O4874">
        <v>261.17019360799998</v>
      </c>
      <c r="P4874" t="s">
        <v>14718</v>
      </c>
    </row>
    <row r="4875" spans="1:16" x14ac:dyDescent="0.3">
      <c r="A4875">
        <v>4874</v>
      </c>
      <c r="B4875" t="s">
        <v>14719</v>
      </c>
      <c r="C4875">
        <v>404.19944513600001</v>
      </c>
      <c r="D4875" t="s">
        <v>12632</v>
      </c>
      <c r="E4875" t="s">
        <v>10446</v>
      </c>
      <c r="F4875" t="s">
        <v>33709</v>
      </c>
      <c r="G4875" t="s">
        <v>12633</v>
      </c>
      <c r="H4875">
        <v>1.7100000000000001E-2</v>
      </c>
      <c r="I4875">
        <v>10</v>
      </c>
      <c r="J4875" t="s">
        <v>19</v>
      </c>
      <c r="K4875" t="s">
        <v>14720</v>
      </c>
      <c r="L4875" t="s">
        <v>14720</v>
      </c>
      <c r="M4875">
        <v>5.2789999999999999</v>
      </c>
      <c r="N4875" t="s">
        <v>14721</v>
      </c>
      <c r="O4875">
        <v>404.19944513600001</v>
      </c>
      <c r="P4875" t="s">
        <v>14722</v>
      </c>
    </row>
    <row r="4876" spans="1:16" x14ac:dyDescent="0.3">
      <c r="A4876">
        <v>4875</v>
      </c>
      <c r="B4876" t="s">
        <v>14723</v>
      </c>
      <c r="C4876">
        <v>347.20090529200002</v>
      </c>
      <c r="D4876" t="s">
        <v>12632</v>
      </c>
      <c r="E4876" t="s">
        <v>10446</v>
      </c>
      <c r="F4876" t="s">
        <v>33709</v>
      </c>
      <c r="G4876" t="s">
        <v>12633</v>
      </c>
      <c r="H4876">
        <v>1.7100000000000001E-2</v>
      </c>
      <c r="I4876">
        <v>10</v>
      </c>
      <c r="J4876" t="s">
        <v>19</v>
      </c>
      <c r="K4876" t="s">
        <v>14724</v>
      </c>
      <c r="L4876" t="s">
        <v>14724</v>
      </c>
      <c r="M4876">
        <v>2.0419999999999998</v>
      </c>
      <c r="N4876" t="s">
        <v>3144</v>
      </c>
      <c r="O4876">
        <v>347.20090529200002</v>
      </c>
      <c r="P4876" t="s">
        <v>14725</v>
      </c>
    </row>
    <row r="4877" spans="1:16" x14ac:dyDescent="0.3">
      <c r="A4877">
        <v>4876</v>
      </c>
      <c r="B4877" t="s">
        <v>14726</v>
      </c>
      <c r="C4877">
        <v>337.12265497200002</v>
      </c>
      <c r="D4877" t="s">
        <v>12632</v>
      </c>
      <c r="E4877" t="s">
        <v>10446</v>
      </c>
      <c r="F4877" t="s">
        <v>33709</v>
      </c>
      <c r="G4877" t="s">
        <v>12633</v>
      </c>
      <c r="H4877">
        <v>1.7100000000000001E-2</v>
      </c>
      <c r="I4877">
        <v>10</v>
      </c>
      <c r="J4877" t="s">
        <v>19</v>
      </c>
      <c r="K4877" t="s">
        <v>14727</v>
      </c>
      <c r="L4877" t="s">
        <v>14727</v>
      </c>
      <c r="M4877">
        <v>3.4649999999999999</v>
      </c>
      <c r="N4877" t="s">
        <v>14728</v>
      </c>
      <c r="O4877">
        <v>337.12265497200002</v>
      </c>
      <c r="P4877" t="s">
        <v>14729</v>
      </c>
    </row>
    <row r="4878" spans="1:16" x14ac:dyDescent="0.3">
      <c r="A4878">
        <v>4877</v>
      </c>
      <c r="B4878" t="s">
        <v>14730</v>
      </c>
      <c r="C4878">
        <v>396.10383050000002</v>
      </c>
      <c r="D4878" t="s">
        <v>12632</v>
      </c>
      <c r="E4878" t="s">
        <v>10446</v>
      </c>
      <c r="F4878" t="s">
        <v>33709</v>
      </c>
      <c r="G4878" t="s">
        <v>12633</v>
      </c>
      <c r="H4878">
        <v>1.7100000000000001E-2</v>
      </c>
      <c r="I4878">
        <v>10</v>
      </c>
      <c r="J4878" t="s">
        <v>19</v>
      </c>
      <c r="K4878" t="s">
        <v>14731</v>
      </c>
      <c r="L4878" t="s">
        <v>14731</v>
      </c>
      <c r="M4878">
        <v>0.23200000000000001</v>
      </c>
      <c r="N4878" t="s">
        <v>14732</v>
      </c>
      <c r="O4878">
        <v>396.10383050000002</v>
      </c>
      <c r="P4878" t="s">
        <v>14733</v>
      </c>
    </row>
    <row r="4879" spans="1:16" x14ac:dyDescent="0.3">
      <c r="A4879">
        <v>4878</v>
      </c>
      <c r="B4879" t="s">
        <v>14734</v>
      </c>
      <c r="C4879">
        <v>217.07726434</v>
      </c>
      <c r="D4879" t="s">
        <v>12632</v>
      </c>
      <c r="E4879" t="s">
        <v>10446</v>
      </c>
      <c r="F4879" t="s">
        <v>33709</v>
      </c>
      <c r="G4879" t="s">
        <v>12633</v>
      </c>
      <c r="H4879">
        <v>1.7100000000000001E-2</v>
      </c>
      <c r="I4879">
        <v>10</v>
      </c>
      <c r="J4879" t="s">
        <v>19</v>
      </c>
      <c r="K4879" t="s">
        <v>14735</v>
      </c>
      <c r="L4879" t="s">
        <v>14735</v>
      </c>
      <c r="M4879">
        <v>0.76800000000000002</v>
      </c>
      <c r="N4879" t="s">
        <v>14736</v>
      </c>
      <c r="O4879">
        <v>217.07726434</v>
      </c>
      <c r="P4879" t="s">
        <v>14737</v>
      </c>
    </row>
    <row r="4880" spans="1:16" x14ac:dyDescent="0.3">
      <c r="A4880">
        <v>4879</v>
      </c>
      <c r="B4880" t="s">
        <v>14738</v>
      </c>
      <c r="C4880">
        <v>288.10448213199999</v>
      </c>
      <c r="D4880" t="s">
        <v>12632</v>
      </c>
      <c r="E4880" t="s">
        <v>10446</v>
      </c>
      <c r="F4880" t="s">
        <v>33709</v>
      </c>
      <c r="G4880" t="s">
        <v>12633</v>
      </c>
      <c r="H4880">
        <v>1.7100000000000001E-2</v>
      </c>
      <c r="I4880">
        <v>10</v>
      </c>
      <c r="J4880" t="s">
        <v>19</v>
      </c>
      <c r="K4880" t="s">
        <v>14739</v>
      </c>
      <c r="L4880" t="s">
        <v>14739</v>
      </c>
      <c r="M4880">
        <v>3.2909999999999999</v>
      </c>
      <c r="N4880" t="s">
        <v>6352</v>
      </c>
      <c r="O4880">
        <v>288.10448213199999</v>
      </c>
      <c r="P4880" t="s">
        <v>14740</v>
      </c>
    </row>
    <row r="4881" spans="1:16" x14ac:dyDescent="0.3">
      <c r="A4881">
        <v>4880</v>
      </c>
      <c r="B4881" t="s">
        <v>14741</v>
      </c>
      <c r="C4881">
        <v>288.14086764000001</v>
      </c>
      <c r="D4881" t="s">
        <v>12632</v>
      </c>
      <c r="E4881" t="s">
        <v>10446</v>
      </c>
      <c r="F4881" t="s">
        <v>33709</v>
      </c>
      <c r="G4881" t="s">
        <v>12633</v>
      </c>
      <c r="H4881">
        <v>1.7100000000000001E-2</v>
      </c>
      <c r="I4881">
        <v>10</v>
      </c>
      <c r="J4881" t="s">
        <v>19</v>
      </c>
      <c r="K4881" t="s">
        <v>14742</v>
      </c>
      <c r="L4881" t="s">
        <v>14742</v>
      </c>
      <c r="M4881">
        <v>2.8580000000000001</v>
      </c>
      <c r="N4881" t="s">
        <v>14743</v>
      </c>
      <c r="O4881">
        <v>288.14086764000001</v>
      </c>
      <c r="P4881" t="s">
        <v>14744</v>
      </c>
    </row>
    <row r="4882" spans="1:16" x14ac:dyDescent="0.3">
      <c r="A4882">
        <v>4881</v>
      </c>
      <c r="B4882" t="s">
        <v>14745</v>
      </c>
      <c r="C4882">
        <v>310.15603903599998</v>
      </c>
      <c r="D4882" t="s">
        <v>12632</v>
      </c>
      <c r="E4882" t="s">
        <v>10446</v>
      </c>
      <c r="F4882" t="s">
        <v>33709</v>
      </c>
      <c r="G4882" t="s">
        <v>12633</v>
      </c>
      <c r="H4882">
        <v>1.7100000000000001E-2</v>
      </c>
      <c r="I4882">
        <v>10</v>
      </c>
      <c r="J4882" t="s">
        <v>19</v>
      </c>
      <c r="K4882" t="s">
        <v>14746</v>
      </c>
      <c r="L4882" t="s">
        <v>14746</v>
      </c>
      <c r="M4882">
        <v>1.4490000000000001</v>
      </c>
      <c r="N4882" t="s">
        <v>14747</v>
      </c>
      <c r="O4882">
        <v>310.15603903599998</v>
      </c>
      <c r="P4882" t="s">
        <v>14748</v>
      </c>
    </row>
    <row r="4883" spans="1:16" x14ac:dyDescent="0.3">
      <c r="A4883">
        <v>4882</v>
      </c>
      <c r="B4883" t="s">
        <v>14749</v>
      </c>
      <c r="C4883">
        <v>296.13855913200001</v>
      </c>
      <c r="D4883" t="s">
        <v>12632</v>
      </c>
      <c r="E4883" t="s">
        <v>10446</v>
      </c>
      <c r="F4883" t="s">
        <v>33709</v>
      </c>
      <c r="G4883" t="s">
        <v>12633</v>
      </c>
      <c r="H4883">
        <v>1.7100000000000001E-2</v>
      </c>
      <c r="I4883">
        <v>10</v>
      </c>
      <c r="J4883" t="s">
        <v>19</v>
      </c>
      <c r="K4883" t="s">
        <v>14750</v>
      </c>
      <c r="L4883" t="s">
        <v>14750</v>
      </c>
      <c r="M4883">
        <v>2.0550000000000002</v>
      </c>
      <c r="N4883" t="s">
        <v>4790</v>
      </c>
      <c r="O4883">
        <v>296.13855913200001</v>
      </c>
      <c r="P4883" t="s">
        <v>14751</v>
      </c>
    </row>
    <row r="4884" spans="1:16" x14ac:dyDescent="0.3">
      <c r="A4884">
        <v>4883</v>
      </c>
      <c r="B4884" t="s">
        <v>14752</v>
      </c>
      <c r="C4884">
        <v>311.09531441600001</v>
      </c>
      <c r="D4884" t="s">
        <v>12632</v>
      </c>
      <c r="E4884" t="s">
        <v>10446</v>
      </c>
      <c r="F4884" t="s">
        <v>33709</v>
      </c>
      <c r="G4884" t="s">
        <v>12633</v>
      </c>
      <c r="H4884">
        <v>1.7100000000000001E-2</v>
      </c>
      <c r="I4884">
        <v>10</v>
      </c>
      <c r="J4884" t="s">
        <v>19</v>
      </c>
      <c r="K4884" t="s">
        <v>14753</v>
      </c>
      <c r="L4884" t="s">
        <v>14753</v>
      </c>
      <c r="M4884">
        <v>2.9660000000000002</v>
      </c>
      <c r="N4884" t="s">
        <v>14754</v>
      </c>
      <c r="O4884">
        <v>311.09531441600001</v>
      </c>
      <c r="P4884" t="s">
        <v>14755</v>
      </c>
    </row>
    <row r="4885" spans="1:16" x14ac:dyDescent="0.3">
      <c r="A4885">
        <v>4884</v>
      </c>
      <c r="B4885" t="s">
        <v>14756</v>
      </c>
      <c r="C4885">
        <v>320.13069688000002</v>
      </c>
      <c r="D4885" t="s">
        <v>12632</v>
      </c>
      <c r="E4885" t="s">
        <v>10446</v>
      </c>
      <c r="F4885" t="s">
        <v>33709</v>
      </c>
      <c r="G4885" t="s">
        <v>12633</v>
      </c>
      <c r="H4885">
        <v>1.7100000000000001E-2</v>
      </c>
      <c r="I4885">
        <v>10</v>
      </c>
      <c r="J4885" t="s">
        <v>19</v>
      </c>
      <c r="K4885" t="s">
        <v>14757</v>
      </c>
      <c r="L4885" t="s">
        <v>14757</v>
      </c>
      <c r="M4885">
        <v>0.90800000000000003</v>
      </c>
      <c r="N4885" t="s">
        <v>10108</v>
      </c>
      <c r="O4885">
        <v>320.13069688000002</v>
      </c>
      <c r="P4885" t="s">
        <v>14758</v>
      </c>
    </row>
    <row r="4886" spans="1:16" x14ac:dyDescent="0.3">
      <c r="A4886">
        <v>4885</v>
      </c>
      <c r="B4886" t="s">
        <v>14759</v>
      </c>
      <c r="C4886">
        <v>382.14634694400002</v>
      </c>
      <c r="D4886" t="s">
        <v>12632</v>
      </c>
      <c r="E4886" t="s">
        <v>10446</v>
      </c>
      <c r="F4886" t="s">
        <v>33709</v>
      </c>
      <c r="G4886" t="s">
        <v>12633</v>
      </c>
      <c r="H4886">
        <v>1.7100000000000001E-2</v>
      </c>
      <c r="I4886">
        <v>10</v>
      </c>
      <c r="J4886" t="s">
        <v>19</v>
      </c>
      <c r="K4886" t="s">
        <v>14760</v>
      </c>
      <c r="L4886" t="s">
        <v>14760</v>
      </c>
      <c r="M4886">
        <v>2.198</v>
      </c>
      <c r="N4886" t="s">
        <v>13364</v>
      </c>
      <c r="O4886">
        <v>382.14634694400002</v>
      </c>
      <c r="P4886" t="s">
        <v>14761</v>
      </c>
    </row>
    <row r="4887" spans="1:16" x14ac:dyDescent="0.3">
      <c r="A4887">
        <v>4886</v>
      </c>
      <c r="B4887" t="s">
        <v>14762</v>
      </c>
      <c r="C4887">
        <v>235.13207678399999</v>
      </c>
      <c r="D4887" t="s">
        <v>12632</v>
      </c>
      <c r="E4887" t="s">
        <v>10446</v>
      </c>
      <c r="F4887" t="s">
        <v>33709</v>
      </c>
      <c r="G4887" t="s">
        <v>12633</v>
      </c>
      <c r="H4887">
        <v>1.7100000000000001E-2</v>
      </c>
      <c r="I4887">
        <v>10</v>
      </c>
      <c r="J4887" t="s">
        <v>19</v>
      </c>
      <c r="K4887" t="s">
        <v>14763</v>
      </c>
      <c r="L4887" t="s">
        <v>14763</v>
      </c>
      <c r="M4887">
        <v>1.611</v>
      </c>
      <c r="N4887" t="s">
        <v>12817</v>
      </c>
      <c r="O4887">
        <v>235.13207678399999</v>
      </c>
      <c r="P4887" t="s">
        <v>14764</v>
      </c>
    </row>
    <row r="4888" spans="1:16" x14ac:dyDescent="0.3">
      <c r="A4888">
        <v>4887</v>
      </c>
      <c r="B4888" t="s">
        <v>14765</v>
      </c>
      <c r="C4888">
        <v>338.08374668800002</v>
      </c>
      <c r="D4888" t="s">
        <v>12632</v>
      </c>
      <c r="E4888" t="s">
        <v>10446</v>
      </c>
      <c r="F4888" t="s">
        <v>33709</v>
      </c>
      <c r="G4888" t="s">
        <v>12633</v>
      </c>
      <c r="H4888">
        <v>1.7100000000000001E-2</v>
      </c>
      <c r="I4888">
        <v>10</v>
      </c>
      <c r="J4888" t="s">
        <v>19</v>
      </c>
      <c r="K4888" t="s">
        <v>14766</v>
      </c>
      <c r="L4888" t="s">
        <v>14766</v>
      </c>
      <c r="M4888">
        <v>2.8620000000000001</v>
      </c>
      <c r="N4888" t="s">
        <v>6777</v>
      </c>
      <c r="O4888">
        <v>338.08374668800002</v>
      </c>
      <c r="P4888" t="s">
        <v>14767</v>
      </c>
    </row>
    <row r="4889" spans="1:16" x14ac:dyDescent="0.3">
      <c r="A4889">
        <v>4888</v>
      </c>
      <c r="B4889" t="s">
        <v>14768</v>
      </c>
      <c r="C4889">
        <v>398.029975568</v>
      </c>
      <c r="D4889" t="s">
        <v>12632</v>
      </c>
      <c r="E4889" t="s">
        <v>10446</v>
      </c>
      <c r="F4889" t="s">
        <v>33709</v>
      </c>
      <c r="G4889" t="s">
        <v>12633</v>
      </c>
      <c r="H4889">
        <v>1.7100000000000001E-2</v>
      </c>
      <c r="I4889">
        <v>10</v>
      </c>
      <c r="J4889" t="s">
        <v>19</v>
      </c>
      <c r="K4889" t="s">
        <v>14769</v>
      </c>
      <c r="L4889" t="s">
        <v>14769</v>
      </c>
      <c r="M4889">
        <v>3.831</v>
      </c>
      <c r="N4889" t="s">
        <v>14770</v>
      </c>
      <c r="O4889">
        <v>398.029975568</v>
      </c>
      <c r="P4889" t="s">
        <v>14771</v>
      </c>
    </row>
    <row r="4890" spans="1:16" x14ac:dyDescent="0.3">
      <c r="A4890">
        <v>4889</v>
      </c>
      <c r="B4890" t="s">
        <v>14772</v>
      </c>
      <c r="C4890">
        <v>365.06009005200002</v>
      </c>
      <c r="D4890" t="s">
        <v>12632</v>
      </c>
      <c r="E4890" t="s">
        <v>10446</v>
      </c>
      <c r="F4890" t="s">
        <v>33709</v>
      </c>
      <c r="G4890" t="s">
        <v>12633</v>
      </c>
      <c r="H4890">
        <v>1.7100000000000001E-2</v>
      </c>
      <c r="I4890">
        <v>10</v>
      </c>
      <c r="J4890" t="s">
        <v>19</v>
      </c>
      <c r="K4890" t="s">
        <v>14773</v>
      </c>
      <c r="L4890" t="s">
        <v>14773</v>
      </c>
      <c r="M4890">
        <v>0.35099999999999998</v>
      </c>
      <c r="N4890" t="s">
        <v>14774</v>
      </c>
      <c r="O4890">
        <v>365.06009005200002</v>
      </c>
      <c r="P4890" t="s">
        <v>14775</v>
      </c>
    </row>
    <row r="4891" spans="1:16" x14ac:dyDescent="0.3">
      <c r="A4891">
        <v>4890</v>
      </c>
      <c r="B4891" t="s">
        <v>14776</v>
      </c>
      <c r="C4891">
        <v>361.01515972800001</v>
      </c>
      <c r="D4891" t="s">
        <v>12632</v>
      </c>
      <c r="E4891" t="s">
        <v>10446</v>
      </c>
      <c r="F4891" t="s">
        <v>33709</v>
      </c>
      <c r="G4891" t="s">
        <v>12633</v>
      </c>
      <c r="H4891">
        <v>1.7100000000000001E-2</v>
      </c>
      <c r="I4891">
        <v>10</v>
      </c>
      <c r="J4891" t="s">
        <v>19</v>
      </c>
      <c r="K4891" t="s">
        <v>14777</v>
      </c>
      <c r="L4891" t="s">
        <v>14777</v>
      </c>
      <c r="M4891">
        <v>4.3550000000000004</v>
      </c>
      <c r="N4891" t="s">
        <v>14778</v>
      </c>
      <c r="O4891">
        <v>361.01515972800001</v>
      </c>
      <c r="P4891" t="s">
        <v>14779</v>
      </c>
    </row>
    <row r="4892" spans="1:16" x14ac:dyDescent="0.3">
      <c r="A4892">
        <v>4891</v>
      </c>
      <c r="B4892" t="s">
        <v>14780</v>
      </c>
      <c r="C4892">
        <v>357.12440456000002</v>
      </c>
      <c r="D4892" t="s">
        <v>12632</v>
      </c>
      <c r="E4892" t="s">
        <v>10446</v>
      </c>
      <c r="F4892" t="s">
        <v>33709</v>
      </c>
      <c r="G4892" t="s">
        <v>12633</v>
      </c>
      <c r="H4892">
        <v>1.7100000000000001E-2</v>
      </c>
      <c r="I4892">
        <v>10</v>
      </c>
      <c r="J4892" t="s">
        <v>19</v>
      </c>
      <c r="K4892" t="s">
        <v>14781</v>
      </c>
      <c r="L4892" t="s">
        <v>14781</v>
      </c>
      <c r="M4892">
        <v>3.2610000000000001</v>
      </c>
      <c r="N4892" t="s">
        <v>14782</v>
      </c>
      <c r="O4892">
        <v>357.12440456000002</v>
      </c>
      <c r="P4892" t="s">
        <v>14783</v>
      </c>
    </row>
    <row r="4893" spans="1:16" x14ac:dyDescent="0.3">
      <c r="A4893">
        <v>4892</v>
      </c>
      <c r="B4893" t="s">
        <v>14784</v>
      </c>
      <c r="C4893">
        <v>425.11577508800002</v>
      </c>
      <c r="D4893" t="s">
        <v>12632</v>
      </c>
      <c r="E4893" t="s">
        <v>10446</v>
      </c>
      <c r="F4893" t="s">
        <v>33709</v>
      </c>
      <c r="G4893" t="s">
        <v>12633</v>
      </c>
      <c r="H4893">
        <v>1.7100000000000001E-2</v>
      </c>
      <c r="I4893">
        <v>10</v>
      </c>
      <c r="J4893" t="s">
        <v>19</v>
      </c>
      <c r="K4893" t="s">
        <v>14785</v>
      </c>
      <c r="L4893" t="s">
        <v>14785</v>
      </c>
      <c r="M4893">
        <v>3.569</v>
      </c>
      <c r="N4893" t="s">
        <v>10886</v>
      </c>
      <c r="O4893">
        <v>425.11577508800002</v>
      </c>
      <c r="P4893" t="s">
        <v>14786</v>
      </c>
    </row>
    <row r="4894" spans="1:16" x14ac:dyDescent="0.3">
      <c r="A4894">
        <v>4893</v>
      </c>
      <c r="B4894" t="s">
        <v>14787</v>
      </c>
      <c r="C4894">
        <v>393.155178224</v>
      </c>
      <c r="D4894" t="s">
        <v>12632</v>
      </c>
      <c r="E4894" t="s">
        <v>10446</v>
      </c>
      <c r="F4894" t="s">
        <v>33709</v>
      </c>
      <c r="G4894" t="s">
        <v>12633</v>
      </c>
      <c r="H4894">
        <v>1.7100000000000001E-2</v>
      </c>
      <c r="I4894">
        <v>10</v>
      </c>
      <c r="J4894" t="s">
        <v>19</v>
      </c>
      <c r="K4894" t="s">
        <v>14788</v>
      </c>
      <c r="L4894" t="s">
        <v>14788</v>
      </c>
      <c r="M4894">
        <v>4.4800000000000004</v>
      </c>
      <c r="N4894" t="s">
        <v>14789</v>
      </c>
      <c r="O4894">
        <v>393.155178224</v>
      </c>
      <c r="P4894" t="s">
        <v>14790</v>
      </c>
    </row>
    <row r="4895" spans="1:16" x14ac:dyDescent="0.3">
      <c r="A4895">
        <v>4894</v>
      </c>
      <c r="B4895" t="s">
        <v>14791</v>
      </c>
      <c r="C4895">
        <v>255.092914404</v>
      </c>
      <c r="D4895" t="s">
        <v>14792</v>
      </c>
      <c r="E4895" t="s">
        <v>10446</v>
      </c>
      <c r="F4895" t="s">
        <v>33710</v>
      </c>
      <c r="G4895" t="s">
        <v>14793</v>
      </c>
      <c r="H4895">
        <v>1.7100000000000001E-2</v>
      </c>
      <c r="I4895">
        <v>10</v>
      </c>
      <c r="J4895" t="s">
        <v>19</v>
      </c>
      <c r="K4895" t="s">
        <v>14794</v>
      </c>
      <c r="L4895" t="s">
        <v>14794</v>
      </c>
      <c r="M4895">
        <v>0.747</v>
      </c>
      <c r="N4895" t="s">
        <v>14795</v>
      </c>
      <c r="O4895">
        <v>255.092914404</v>
      </c>
      <c r="P4895" t="s">
        <v>14796</v>
      </c>
    </row>
    <row r="4896" spans="1:16" x14ac:dyDescent="0.3">
      <c r="A4896">
        <v>4895</v>
      </c>
      <c r="B4896" t="s">
        <v>14797</v>
      </c>
      <c r="C4896">
        <v>330.15929457599998</v>
      </c>
      <c r="D4896" t="s">
        <v>14792</v>
      </c>
      <c r="E4896" t="s">
        <v>10446</v>
      </c>
      <c r="F4896" t="s">
        <v>33710</v>
      </c>
      <c r="G4896" t="s">
        <v>14793</v>
      </c>
      <c r="H4896">
        <v>1.7100000000000001E-2</v>
      </c>
      <c r="I4896">
        <v>10</v>
      </c>
      <c r="J4896" t="s">
        <v>19</v>
      </c>
      <c r="K4896" t="s">
        <v>14798</v>
      </c>
      <c r="L4896" t="s">
        <v>14798</v>
      </c>
      <c r="M4896">
        <v>4.7190000000000003</v>
      </c>
      <c r="N4896" t="s">
        <v>14799</v>
      </c>
      <c r="O4896">
        <v>330.15929457599998</v>
      </c>
      <c r="P4896" t="s">
        <v>14800</v>
      </c>
    </row>
    <row r="4897" spans="1:16" x14ac:dyDescent="0.3">
      <c r="A4897">
        <v>4896</v>
      </c>
      <c r="B4897" t="s">
        <v>14801</v>
      </c>
      <c r="C4897">
        <v>343.11682064399997</v>
      </c>
      <c r="D4897" t="s">
        <v>14792</v>
      </c>
      <c r="E4897" t="s">
        <v>10446</v>
      </c>
      <c r="F4897" t="s">
        <v>33710</v>
      </c>
      <c r="G4897" t="s">
        <v>14793</v>
      </c>
      <c r="H4897">
        <v>1.7100000000000001E-2</v>
      </c>
      <c r="I4897">
        <v>10</v>
      </c>
      <c r="J4897" t="s">
        <v>19</v>
      </c>
      <c r="K4897" t="s">
        <v>14802</v>
      </c>
      <c r="L4897" t="s">
        <v>14802</v>
      </c>
      <c r="M4897">
        <v>2.9249999999999998</v>
      </c>
      <c r="N4897" t="s">
        <v>10988</v>
      </c>
      <c r="O4897">
        <v>343.11682064399997</v>
      </c>
      <c r="P4897" t="s">
        <v>14803</v>
      </c>
    </row>
    <row r="4898" spans="1:16" x14ac:dyDescent="0.3">
      <c r="A4898">
        <v>4897</v>
      </c>
      <c r="B4898" t="s">
        <v>14804</v>
      </c>
      <c r="C4898">
        <v>398.08941601999999</v>
      </c>
      <c r="D4898" t="s">
        <v>14792</v>
      </c>
      <c r="E4898" t="s">
        <v>10446</v>
      </c>
      <c r="F4898" t="s">
        <v>33710</v>
      </c>
      <c r="G4898" t="s">
        <v>14793</v>
      </c>
      <c r="H4898">
        <v>1.7100000000000001E-2</v>
      </c>
      <c r="I4898">
        <v>10</v>
      </c>
      <c r="J4898" t="s">
        <v>19</v>
      </c>
      <c r="K4898" t="s">
        <v>14805</v>
      </c>
      <c r="L4898" t="s">
        <v>14805</v>
      </c>
      <c r="M4898">
        <v>2.1709999999999998</v>
      </c>
      <c r="N4898" t="s">
        <v>14806</v>
      </c>
      <c r="O4898">
        <v>398.08941601999999</v>
      </c>
      <c r="P4898" t="s">
        <v>14807</v>
      </c>
    </row>
    <row r="4899" spans="1:16" x14ac:dyDescent="0.3">
      <c r="A4899">
        <v>4898</v>
      </c>
      <c r="B4899" t="s">
        <v>14808</v>
      </c>
      <c r="C4899">
        <v>364.14567824800002</v>
      </c>
      <c r="D4899" t="s">
        <v>14792</v>
      </c>
      <c r="E4899" t="s">
        <v>10446</v>
      </c>
      <c r="F4899" t="s">
        <v>33710</v>
      </c>
      <c r="G4899" t="s">
        <v>14793</v>
      </c>
      <c r="H4899">
        <v>1.7100000000000001E-2</v>
      </c>
      <c r="I4899">
        <v>10</v>
      </c>
      <c r="J4899" t="s">
        <v>19</v>
      </c>
      <c r="K4899" t="s">
        <v>14809</v>
      </c>
      <c r="L4899" t="s">
        <v>14809</v>
      </c>
      <c r="M4899">
        <v>1.7210000000000001</v>
      </c>
      <c r="N4899" t="s">
        <v>14810</v>
      </c>
      <c r="O4899">
        <v>364.14567824800002</v>
      </c>
      <c r="P4899" t="s">
        <v>14811</v>
      </c>
    </row>
    <row r="4900" spans="1:16" x14ac:dyDescent="0.3">
      <c r="A4900">
        <v>4899</v>
      </c>
      <c r="B4900" t="s">
        <v>14812</v>
      </c>
      <c r="C4900">
        <v>322.19059470399998</v>
      </c>
      <c r="D4900" t="s">
        <v>14792</v>
      </c>
      <c r="E4900" t="s">
        <v>10446</v>
      </c>
      <c r="F4900" t="s">
        <v>33710</v>
      </c>
      <c r="G4900" t="s">
        <v>14793</v>
      </c>
      <c r="H4900">
        <v>1.7100000000000001E-2</v>
      </c>
      <c r="I4900">
        <v>10</v>
      </c>
      <c r="J4900" t="s">
        <v>19</v>
      </c>
      <c r="K4900" t="s">
        <v>14813</v>
      </c>
      <c r="L4900" t="s">
        <v>14813</v>
      </c>
      <c r="M4900">
        <v>2.8769999999999998</v>
      </c>
      <c r="N4900" t="s">
        <v>3657</v>
      </c>
      <c r="O4900">
        <v>322.19059470399998</v>
      </c>
      <c r="P4900" t="s">
        <v>14814</v>
      </c>
    </row>
    <row r="4901" spans="1:16" x14ac:dyDescent="0.3">
      <c r="A4901">
        <v>4900</v>
      </c>
      <c r="B4901" t="s">
        <v>14815</v>
      </c>
      <c r="C4901">
        <v>348.07146775199999</v>
      </c>
      <c r="D4901" t="s">
        <v>14792</v>
      </c>
      <c r="E4901" t="s">
        <v>10446</v>
      </c>
      <c r="F4901" t="s">
        <v>33710</v>
      </c>
      <c r="G4901" t="s">
        <v>14793</v>
      </c>
      <c r="H4901">
        <v>1.7100000000000001E-2</v>
      </c>
      <c r="I4901">
        <v>10</v>
      </c>
      <c r="J4901" t="s">
        <v>19</v>
      </c>
      <c r="K4901" t="s">
        <v>14816</v>
      </c>
      <c r="L4901" t="s">
        <v>14816</v>
      </c>
      <c r="M4901">
        <v>1.913</v>
      </c>
      <c r="N4901" t="s">
        <v>14817</v>
      </c>
      <c r="O4901">
        <v>348.07146775199999</v>
      </c>
      <c r="P4901" t="s">
        <v>14818</v>
      </c>
    </row>
    <row r="4902" spans="1:16" x14ac:dyDescent="0.3">
      <c r="A4902">
        <v>4901</v>
      </c>
      <c r="B4902" t="s">
        <v>14819</v>
      </c>
      <c r="C4902">
        <v>187.120843404</v>
      </c>
      <c r="D4902" t="s">
        <v>14792</v>
      </c>
      <c r="E4902" t="s">
        <v>10446</v>
      </c>
      <c r="F4902" t="s">
        <v>33710</v>
      </c>
      <c r="G4902" t="s">
        <v>14793</v>
      </c>
      <c r="H4902">
        <v>1.7100000000000001E-2</v>
      </c>
      <c r="I4902">
        <v>10</v>
      </c>
      <c r="J4902" t="s">
        <v>19</v>
      </c>
      <c r="K4902" t="s">
        <v>14820</v>
      </c>
      <c r="L4902" t="s">
        <v>14820</v>
      </c>
      <c r="M4902">
        <v>0.35199999999999998</v>
      </c>
      <c r="N4902" t="s">
        <v>14258</v>
      </c>
      <c r="O4902">
        <v>187.120843404</v>
      </c>
      <c r="P4902" t="s">
        <v>14821</v>
      </c>
    </row>
    <row r="4903" spans="1:16" x14ac:dyDescent="0.3">
      <c r="A4903">
        <v>4902</v>
      </c>
      <c r="B4903" t="s">
        <v>14822</v>
      </c>
      <c r="C4903">
        <v>318.14920406800002</v>
      </c>
      <c r="D4903" t="s">
        <v>14792</v>
      </c>
      <c r="E4903" t="s">
        <v>10446</v>
      </c>
      <c r="F4903" t="s">
        <v>33710</v>
      </c>
      <c r="G4903" t="s">
        <v>14793</v>
      </c>
      <c r="H4903">
        <v>1.7100000000000001E-2</v>
      </c>
      <c r="I4903">
        <v>10</v>
      </c>
      <c r="J4903" t="s">
        <v>19</v>
      </c>
      <c r="K4903" t="s">
        <v>14823</v>
      </c>
      <c r="L4903" t="s">
        <v>14823</v>
      </c>
      <c r="M4903">
        <v>0.441</v>
      </c>
      <c r="N4903" t="s">
        <v>14824</v>
      </c>
      <c r="O4903">
        <v>318.14920406800002</v>
      </c>
      <c r="P4903" t="s">
        <v>14825</v>
      </c>
    </row>
    <row r="4904" spans="1:16" x14ac:dyDescent="0.3">
      <c r="A4904">
        <v>4903</v>
      </c>
      <c r="B4904" t="s">
        <v>14826</v>
      </c>
      <c r="C4904">
        <v>330.15143232399998</v>
      </c>
      <c r="D4904" t="s">
        <v>14792</v>
      </c>
      <c r="E4904" t="s">
        <v>10446</v>
      </c>
      <c r="F4904" t="s">
        <v>33710</v>
      </c>
      <c r="G4904" t="s">
        <v>14793</v>
      </c>
      <c r="H4904">
        <v>1.7100000000000001E-2</v>
      </c>
      <c r="I4904">
        <v>10</v>
      </c>
      <c r="J4904" t="s">
        <v>19</v>
      </c>
      <c r="K4904" t="s">
        <v>14827</v>
      </c>
      <c r="L4904" t="s">
        <v>14827</v>
      </c>
      <c r="M4904">
        <v>4.1689999999999996</v>
      </c>
      <c r="N4904" t="s">
        <v>14828</v>
      </c>
      <c r="O4904">
        <v>330.15143232399998</v>
      </c>
      <c r="P4904" t="s">
        <v>14829</v>
      </c>
    </row>
    <row r="4905" spans="1:16" x14ac:dyDescent="0.3">
      <c r="A4905">
        <v>4904</v>
      </c>
      <c r="B4905" t="s">
        <v>14830</v>
      </c>
      <c r="C4905">
        <v>337.19026035600001</v>
      </c>
      <c r="D4905" t="s">
        <v>14792</v>
      </c>
      <c r="E4905" t="s">
        <v>10446</v>
      </c>
      <c r="F4905" t="s">
        <v>33710</v>
      </c>
      <c r="G4905" t="s">
        <v>14793</v>
      </c>
      <c r="H4905">
        <v>1.7100000000000001E-2</v>
      </c>
      <c r="I4905">
        <v>10</v>
      </c>
      <c r="J4905" t="s">
        <v>19</v>
      </c>
      <c r="K4905" t="s">
        <v>14831</v>
      </c>
      <c r="L4905" t="s">
        <v>14831</v>
      </c>
      <c r="M4905">
        <v>3.3410000000000002</v>
      </c>
      <c r="N4905" t="s">
        <v>7138</v>
      </c>
      <c r="O4905">
        <v>337.19026035600001</v>
      </c>
      <c r="P4905" t="s">
        <v>14832</v>
      </c>
    </row>
    <row r="4906" spans="1:16" x14ac:dyDescent="0.3">
      <c r="A4906">
        <v>4905</v>
      </c>
      <c r="B4906" t="s">
        <v>14833</v>
      </c>
      <c r="C4906">
        <v>327.13313940400002</v>
      </c>
      <c r="D4906" t="s">
        <v>14792</v>
      </c>
      <c r="E4906" t="s">
        <v>10446</v>
      </c>
      <c r="F4906" t="s">
        <v>33710</v>
      </c>
      <c r="G4906" t="s">
        <v>14793</v>
      </c>
      <c r="H4906">
        <v>1.7100000000000001E-2</v>
      </c>
      <c r="I4906">
        <v>10</v>
      </c>
      <c r="J4906" t="s">
        <v>19</v>
      </c>
      <c r="K4906" t="s">
        <v>14834</v>
      </c>
      <c r="L4906" t="s">
        <v>14834</v>
      </c>
      <c r="M4906">
        <v>2.0089999999999999</v>
      </c>
      <c r="N4906" t="s">
        <v>7424</v>
      </c>
      <c r="O4906">
        <v>327.13313940400002</v>
      </c>
      <c r="P4906" t="s">
        <v>14835</v>
      </c>
    </row>
    <row r="4907" spans="1:16" x14ac:dyDescent="0.3">
      <c r="A4907">
        <v>4906</v>
      </c>
      <c r="B4907" t="s">
        <v>14836</v>
      </c>
      <c r="C4907">
        <v>316.15354050000002</v>
      </c>
      <c r="D4907" t="s">
        <v>14792</v>
      </c>
      <c r="E4907" t="s">
        <v>10446</v>
      </c>
      <c r="F4907" t="s">
        <v>33710</v>
      </c>
      <c r="G4907" t="s">
        <v>14793</v>
      </c>
      <c r="H4907">
        <v>1.7100000000000001E-2</v>
      </c>
      <c r="I4907">
        <v>10</v>
      </c>
      <c r="J4907" t="s">
        <v>19</v>
      </c>
      <c r="K4907" t="s">
        <v>14837</v>
      </c>
      <c r="L4907" t="s">
        <v>14837</v>
      </c>
      <c r="M4907">
        <v>2.0470000000000002</v>
      </c>
      <c r="N4907" t="s">
        <v>1478</v>
      </c>
      <c r="O4907">
        <v>316.15354050000002</v>
      </c>
      <c r="P4907" t="s">
        <v>14838</v>
      </c>
    </row>
    <row r="4908" spans="1:16" x14ac:dyDescent="0.3">
      <c r="A4908">
        <v>4907</v>
      </c>
      <c r="B4908" t="s">
        <v>14839</v>
      </c>
      <c r="C4908">
        <v>285.14772684799999</v>
      </c>
      <c r="D4908" t="s">
        <v>14792</v>
      </c>
      <c r="E4908" t="s">
        <v>10446</v>
      </c>
      <c r="F4908" t="s">
        <v>33710</v>
      </c>
      <c r="G4908" t="s">
        <v>14793</v>
      </c>
      <c r="H4908">
        <v>1.7100000000000001E-2</v>
      </c>
      <c r="I4908">
        <v>10</v>
      </c>
      <c r="J4908" t="s">
        <v>19</v>
      </c>
      <c r="K4908" t="s">
        <v>14840</v>
      </c>
      <c r="L4908" t="s">
        <v>14840</v>
      </c>
      <c r="M4908">
        <v>2.532</v>
      </c>
      <c r="N4908" t="s">
        <v>2089</v>
      </c>
      <c r="O4908">
        <v>285.14772684799999</v>
      </c>
      <c r="P4908" t="s">
        <v>14841</v>
      </c>
    </row>
    <row r="4909" spans="1:16" x14ac:dyDescent="0.3">
      <c r="A4909">
        <v>4908</v>
      </c>
      <c r="B4909" t="s">
        <v>14842</v>
      </c>
      <c r="C4909">
        <v>349.04002330399999</v>
      </c>
      <c r="D4909" t="s">
        <v>14792</v>
      </c>
      <c r="E4909" t="s">
        <v>10446</v>
      </c>
      <c r="F4909" t="s">
        <v>33710</v>
      </c>
      <c r="G4909" t="s">
        <v>14793</v>
      </c>
      <c r="H4909">
        <v>1.7100000000000001E-2</v>
      </c>
      <c r="I4909">
        <v>10</v>
      </c>
      <c r="J4909" t="s">
        <v>19</v>
      </c>
      <c r="K4909" t="s">
        <v>14843</v>
      </c>
      <c r="L4909" t="s">
        <v>14843</v>
      </c>
      <c r="M4909">
        <v>2.1779999999999999</v>
      </c>
      <c r="N4909" t="s">
        <v>14844</v>
      </c>
      <c r="O4909">
        <v>349.04002330399999</v>
      </c>
      <c r="P4909" t="s">
        <v>14845</v>
      </c>
    </row>
    <row r="4910" spans="1:16" x14ac:dyDescent="0.3">
      <c r="A4910">
        <v>4909</v>
      </c>
      <c r="B4910" t="s">
        <v>14846</v>
      </c>
      <c r="C4910">
        <v>172.109944372</v>
      </c>
      <c r="D4910" t="s">
        <v>14792</v>
      </c>
      <c r="E4910" t="s">
        <v>10446</v>
      </c>
      <c r="F4910" t="s">
        <v>33710</v>
      </c>
      <c r="G4910" t="s">
        <v>14793</v>
      </c>
      <c r="H4910">
        <v>1.7100000000000001E-2</v>
      </c>
      <c r="I4910">
        <v>10</v>
      </c>
      <c r="J4910" t="s">
        <v>19</v>
      </c>
      <c r="K4910" t="s">
        <v>14847</v>
      </c>
      <c r="L4910" t="s">
        <v>14847</v>
      </c>
      <c r="M4910">
        <v>1.1990000000000001</v>
      </c>
      <c r="N4910" t="s">
        <v>14848</v>
      </c>
      <c r="O4910">
        <v>172.109944372</v>
      </c>
      <c r="P4910" t="s">
        <v>14849</v>
      </c>
    </row>
    <row r="4911" spans="1:16" x14ac:dyDescent="0.3">
      <c r="A4911">
        <v>4910</v>
      </c>
      <c r="B4911" t="s">
        <v>14850</v>
      </c>
      <c r="C4911">
        <v>257.15281222800002</v>
      </c>
      <c r="D4911" t="s">
        <v>14792</v>
      </c>
      <c r="E4911" t="s">
        <v>10446</v>
      </c>
      <c r="F4911" t="s">
        <v>33710</v>
      </c>
      <c r="G4911" t="s">
        <v>14793</v>
      </c>
      <c r="H4911">
        <v>1.7100000000000001E-2</v>
      </c>
      <c r="I4911">
        <v>10</v>
      </c>
      <c r="J4911" t="s">
        <v>19</v>
      </c>
      <c r="K4911" t="s">
        <v>14851</v>
      </c>
      <c r="L4911" t="s">
        <v>14851</v>
      </c>
      <c r="M4911">
        <v>2.7490000000000001</v>
      </c>
      <c r="N4911" t="s">
        <v>2092</v>
      </c>
      <c r="O4911">
        <v>257.15281222800002</v>
      </c>
      <c r="P4911" t="s">
        <v>14852</v>
      </c>
    </row>
    <row r="4912" spans="1:16" x14ac:dyDescent="0.3">
      <c r="A4912">
        <v>4911</v>
      </c>
      <c r="B4912" t="s">
        <v>14853</v>
      </c>
      <c r="C4912">
        <v>307.11029578400002</v>
      </c>
      <c r="D4912" t="s">
        <v>14792</v>
      </c>
      <c r="E4912" t="s">
        <v>10446</v>
      </c>
      <c r="F4912" t="s">
        <v>33710</v>
      </c>
      <c r="G4912" t="s">
        <v>14793</v>
      </c>
      <c r="H4912">
        <v>1.7100000000000001E-2</v>
      </c>
      <c r="I4912">
        <v>10</v>
      </c>
      <c r="J4912" t="s">
        <v>19</v>
      </c>
      <c r="K4912" t="s">
        <v>14854</v>
      </c>
      <c r="L4912" t="s">
        <v>14854</v>
      </c>
      <c r="M4912">
        <v>0.13</v>
      </c>
      <c r="N4912" t="s">
        <v>10504</v>
      </c>
      <c r="O4912">
        <v>307.11029578400002</v>
      </c>
      <c r="P4912" t="s">
        <v>14855</v>
      </c>
    </row>
    <row r="4913" spans="1:16" x14ac:dyDescent="0.3">
      <c r="A4913">
        <v>4912</v>
      </c>
      <c r="B4913" t="s">
        <v>14856</v>
      </c>
      <c r="C4913">
        <v>320.15247787999999</v>
      </c>
      <c r="D4913" t="s">
        <v>14792</v>
      </c>
      <c r="E4913" t="s">
        <v>10446</v>
      </c>
      <c r="F4913" t="s">
        <v>33710</v>
      </c>
      <c r="G4913" t="s">
        <v>14793</v>
      </c>
      <c r="H4913">
        <v>1.7100000000000001E-2</v>
      </c>
      <c r="I4913">
        <v>10</v>
      </c>
      <c r="J4913" t="s">
        <v>19</v>
      </c>
      <c r="K4913" t="s">
        <v>14857</v>
      </c>
      <c r="L4913" t="s">
        <v>14857</v>
      </c>
      <c r="M4913">
        <v>2.556</v>
      </c>
      <c r="N4913" t="s">
        <v>12388</v>
      </c>
      <c r="O4913">
        <v>320.15247787999999</v>
      </c>
      <c r="P4913" t="s">
        <v>14858</v>
      </c>
    </row>
    <row r="4914" spans="1:16" x14ac:dyDescent="0.3">
      <c r="A4914">
        <v>4913</v>
      </c>
      <c r="B4914" t="s">
        <v>14859</v>
      </c>
      <c r="C4914">
        <v>292.09939675200002</v>
      </c>
      <c r="D4914" t="s">
        <v>14792</v>
      </c>
      <c r="E4914" t="s">
        <v>10446</v>
      </c>
      <c r="F4914" t="s">
        <v>33710</v>
      </c>
      <c r="G4914" t="s">
        <v>14793</v>
      </c>
      <c r="H4914">
        <v>1.7100000000000001E-2</v>
      </c>
      <c r="I4914">
        <v>10</v>
      </c>
      <c r="J4914" t="s">
        <v>19</v>
      </c>
      <c r="K4914" t="s">
        <v>14860</v>
      </c>
      <c r="L4914" t="s">
        <v>14860</v>
      </c>
      <c r="M4914">
        <v>1.508</v>
      </c>
      <c r="N4914" t="s">
        <v>9276</v>
      </c>
      <c r="O4914">
        <v>292.09939675200002</v>
      </c>
      <c r="P4914" t="s">
        <v>14861</v>
      </c>
    </row>
    <row r="4915" spans="1:16" x14ac:dyDescent="0.3">
      <c r="A4915">
        <v>4914</v>
      </c>
      <c r="B4915" t="s">
        <v>14862</v>
      </c>
      <c r="C4915">
        <v>433.13954522400002</v>
      </c>
      <c r="D4915" t="s">
        <v>14792</v>
      </c>
      <c r="E4915" t="s">
        <v>10446</v>
      </c>
      <c r="F4915" t="s">
        <v>33710</v>
      </c>
      <c r="G4915" t="s">
        <v>14793</v>
      </c>
      <c r="H4915">
        <v>1.7100000000000001E-2</v>
      </c>
      <c r="I4915">
        <v>10</v>
      </c>
      <c r="J4915" t="s">
        <v>19</v>
      </c>
      <c r="K4915" t="s">
        <v>14863</v>
      </c>
      <c r="L4915" t="s">
        <v>14863</v>
      </c>
      <c r="M4915">
        <v>2.323</v>
      </c>
      <c r="N4915" t="s">
        <v>14864</v>
      </c>
      <c r="O4915">
        <v>433.13954522400002</v>
      </c>
      <c r="P4915" t="s">
        <v>14865</v>
      </c>
    </row>
    <row r="4916" spans="1:16" x14ac:dyDescent="0.3">
      <c r="A4916">
        <v>4915</v>
      </c>
      <c r="B4916" t="s">
        <v>14866</v>
      </c>
      <c r="C4916">
        <v>274.17149907200002</v>
      </c>
      <c r="D4916" t="s">
        <v>14792</v>
      </c>
      <c r="E4916" t="s">
        <v>10446</v>
      </c>
      <c r="F4916" t="s">
        <v>33710</v>
      </c>
      <c r="G4916" t="s">
        <v>14793</v>
      </c>
      <c r="H4916">
        <v>1.7100000000000001E-2</v>
      </c>
      <c r="I4916">
        <v>10</v>
      </c>
      <c r="J4916" t="s">
        <v>19</v>
      </c>
      <c r="K4916" t="s">
        <v>14867</v>
      </c>
      <c r="L4916" t="s">
        <v>14867</v>
      </c>
      <c r="M4916">
        <v>1.9990000000000001</v>
      </c>
      <c r="N4916" t="s">
        <v>14868</v>
      </c>
      <c r="O4916">
        <v>274.17149907200002</v>
      </c>
      <c r="P4916" t="s">
        <v>14869</v>
      </c>
    </row>
    <row r="4917" spans="1:16" x14ac:dyDescent="0.3">
      <c r="A4917">
        <v>4916</v>
      </c>
      <c r="B4917" t="s">
        <v>14870</v>
      </c>
      <c r="C4917">
        <v>352.17869262800002</v>
      </c>
      <c r="D4917" t="s">
        <v>14792</v>
      </c>
      <c r="E4917" t="s">
        <v>10446</v>
      </c>
      <c r="F4917" t="s">
        <v>33710</v>
      </c>
      <c r="G4917" t="s">
        <v>14793</v>
      </c>
      <c r="H4917">
        <v>1.7100000000000001E-2</v>
      </c>
      <c r="I4917">
        <v>10</v>
      </c>
      <c r="J4917" t="s">
        <v>19</v>
      </c>
      <c r="K4917" t="s">
        <v>14871</v>
      </c>
      <c r="L4917" t="s">
        <v>14871</v>
      </c>
      <c r="M4917">
        <v>4.3140000000000001</v>
      </c>
      <c r="N4917" t="s">
        <v>14872</v>
      </c>
      <c r="O4917">
        <v>352.17869262800002</v>
      </c>
      <c r="P4917" t="s">
        <v>14873</v>
      </c>
    </row>
    <row r="4918" spans="1:16" x14ac:dyDescent="0.3">
      <c r="A4918">
        <v>4917</v>
      </c>
      <c r="B4918" t="s">
        <v>14874</v>
      </c>
      <c r="C4918">
        <v>374.14126156399999</v>
      </c>
      <c r="D4918" t="s">
        <v>14792</v>
      </c>
      <c r="E4918" t="s">
        <v>10446</v>
      </c>
      <c r="F4918" t="s">
        <v>33710</v>
      </c>
      <c r="G4918" t="s">
        <v>14793</v>
      </c>
      <c r="H4918">
        <v>1.7100000000000001E-2</v>
      </c>
      <c r="I4918">
        <v>10</v>
      </c>
      <c r="J4918" t="s">
        <v>19</v>
      </c>
      <c r="K4918" t="s">
        <v>14875</v>
      </c>
      <c r="L4918" t="s">
        <v>14875</v>
      </c>
      <c r="M4918">
        <v>1.2130000000000001</v>
      </c>
      <c r="N4918" t="s">
        <v>14174</v>
      </c>
      <c r="O4918">
        <v>374.14126156399999</v>
      </c>
      <c r="P4918" t="s">
        <v>14876</v>
      </c>
    </row>
    <row r="4919" spans="1:16" x14ac:dyDescent="0.3">
      <c r="A4919">
        <v>4918</v>
      </c>
      <c r="B4919" t="s">
        <v>14877</v>
      </c>
      <c r="C4919">
        <v>375.16166265999999</v>
      </c>
      <c r="D4919" t="s">
        <v>14792</v>
      </c>
      <c r="E4919" t="s">
        <v>10446</v>
      </c>
      <c r="F4919" t="s">
        <v>33710</v>
      </c>
      <c r="G4919" t="s">
        <v>14793</v>
      </c>
      <c r="H4919">
        <v>1.7100000000000001E-2</v>
      </c>
      <c r="I4919">
        <v>10</v>
      </c>
      <c r="J4919" t="s">
        <v>19</v>
      </c>
      <c r="K4919" t="s">
        <v>14878</v>
      </c>
      <c r="L4919" t="s">
        <v>14878</v>
      </c>
      <c r="M4919">
        <v>2.6419999999999999</v>
      </c>
      <c r="N4919" t="s">
        <v>1719</v>
      </c>
      <c r="O4919">
        <v>375.16166265999999</v>
      </c>
      <c r="P4919" t="s">
        <v>14879</v>
      </c>
    </row>
    <row r="4920" spans="1:16" x14ac:dyDescent="0.3">
      <c r="A4920">
        <v>4919</v>
      </c>
      <c r="B4920" t="s">
        <v>14880</v>
      </c>
      <c r="C4920">
        <v>363.16077179600001</v>
      </c>
      <c r="D4920" t="s">
        <v>14792</v>
      </c>
      <c r="E4920" t="s">
        <v>10446</v>
      </c>
      <c r="F4920" t="s">
        <v>33710</v>
      </c>
      <c r="G4920" t="s">
        <v>14793</v>
      </c>
      <c r="H4920">
        <v>1.7100000000000001E-2</v>
      </c>
      <c r="I4920">
        <v>10</v>
      </c>
      <c r="J4920" t="s">
        <v>19</v>
      </c>
      <c r="K4920" t="s">
        <v>14881</v>
      </c>
      <c r="L4920" t="s">
        <v>14881</v>
      </c>
      <c r="M4920">
        <v>3.37</v>
      </c>
      <c r="N4920" t="s">
        <v>14882</v>
      </c>
      <c r="O4920">
        <v>363.16077179600001</v>
      </c>
      <c r="P4920" t="s">
        <v>14883</v>
      </c>
    </row>
    <row r="4921" spans="1:16" x14ac:dyDescent="0.3">
      <c r="A4921">
        <v>4920</v>
      </c>
      <c r="B4921" t="s">
        <v>14884</v>
      </c>
      <c r="C4921">
        <v>380.13069688000002</v>
      </c>
      <c r="D4921" t="s">
        <v>14792</v>
      </c>
      <c r="E4921" t="s">
        <v>10446</v>
      </c>
      <c r="F4921" t="s">
        <v>33710</v>
      </c>
      <c r="G4921" t="s">
        <v>14793</v>
      </c>
      <c r="H4921">
        <v>1.7100000000000001E-2</v>
      </c>
      <c r="I4921">
        <v>10</v>
      </c>
      <c r="J4921" t="s">
        <v>19</v>
      </c>
      <c r="K4921" t="s">
        <v>14885</v>
      </c>
      <c r="L4921" t="s">
        <v>14885</v>
      </c>
      <c r="M4921">
        <v>1.8360000000000001</v>
      </c>
      <c r="N4921" t="s">
        <v>8575</v>
      </c>
      <c r="O4921">
        <v>380.13069688000002</v>
      </c>
      <c r="P4921" t="s">
        <v>14886</v>
      </c>
    </row>
    <row r="4922" spans="1:16" x14ac:dyDescent="0.3">
      <c r="A4922">
        <v>4921</v>
      </c>
      <c r="B4922" t="s">
        <v>14887</v>
      </c>
      <c r="C4922">
        <v>193.02944155599999</v>
      </c>
      <c r="D4922" t="s">
        <v>14792</v>
      </c>
      <c r="E4922" t="s">
        <v>10446</v>
      </c>
      <c r="F4922" t="s">
        <v>33710</v>
      </c>
      <c r="G4922" t="s">
        <v>14793</v>
      </c>
      <c r="H4922">
        <v>1.7100000000000001E-2</v>
      </c>
      <c r="I4922">
        <v>10</v>
      </c>
      <c r="J4922" t="s">
        <v>19</v>
      </c>
      <c r="K4922" t="s">
        <v>14888</v>
      </c>
      <c r="L4922" t="s">
        <v>14888</v>
      </c>
      <c r="M4922">
        <v>2.036</v>
      </c>
      <c r="N4922" t="s">
        <v>14889</v>
      </c>
      <c r="O4922">
        <v>193.02944155599999</v>
      </c>
      <c r="P4922" t="s">
        <v>14890</v>
      </c>
    </row>
    <row r="4923" spans="1:16" x14ac:dyDescent="0.3">
      <c r="A4923">
        <v>4922</v>
      </c>
      <c r="B4923" t="s">
        <v>14891</v>
      </c>
      <c r="C4923">
        <v>264.02621051599999</v>
      </c>
      <c r="D4923" t="s">
        <v>14792</v>
      </c>
      <c r="E4923" t="s">
        <v>10446</v>
      </c>
      <c r="F4923" t="s">
        <v>33710</v>
      </c>
      <c r="G4923" t="s">
        <v>14793</v>
      </c>
      <c r="H4923">
        <v>1.7100000000000001E-2</v>
      </c>
      <c r="I4923">
        <v>10</v>
      </c>
      <c r="J4923" t="s">
        <v>19</v>
      </c>
      <c r="K4923" t="s">
        <v>14892</v>
      </c>
      <c r="L4923" t="s">
        <v>14892</v>
      </c>
      <c r="M4923">
        <v>3.0009999999999999</v>
      </c>
      <c r="N4923" t="s">
        <v>14893</v>
      </c>
      <c r="O4923">
        <v>264.02621051599999</v>
      </c>
      <c r="P4923" t="s">
        <v>14894</v>
      </c>
    </row>
    <row r="4924" spans="1:16" x14ac:dyDescent="0.3">
      <c r="A4924">
        <v>4923</v>
      </c>
      <c r="B4924" t="s">
        <v>14895</v>
      </c>
      <c r="C4924">
        <v>242.005475072</v>
      </c>
      <c r="D4924" t="s">
        <v>14792</v>
      </c>
      <c r="E4924" t="s">
        <v>10446</v>
      </c>
      <c r="F4924" t="s">
        <v>33710</v>
      </c>
      <c r="G4924" t="s">
        <v>14793</v>
      </c>
      <c r="H4924">
        <v>1.7100000000000001E-2</v>
      </c>
      <c r="I4924">
        <v>10</v>
      </c>
      <c r="J4924" t="s">
        <v>19</v>
      </c>
      <c r="K4924" t="s">
        <v>14896</v>
      </c>
      <c r="L4924" t="s">
        <v>14896</v>
      </c>
      <c r="M4924">
        <v>2.9</v>
      </c>
      <c r="N4924" t="s">
        <v>14897</v>
      </c>
      <c r="O4924">
        <v>242.005475072</v>
      </c>
      <c r="P4924" t="s">
        <v>14898</v>
      </c>
    </row>
    <row r="4925" spans="1:16" x14ac:dyDescent="0.3">
      <c r="A4925">
        <v>4924</v>
      </c>
      <c r="B4925" t="s">
        <v>14899</v>
      </c>
      <c r="C4925">
        <v>320.11609237200003</v>
      </c>
      <c r="D4925" t="s">
        <v>14792</v>
      </c>
      <c r="E4925" t="s">
        <v>10446</v>
      </c>
      <c r="F4925" t="s">
        <v>33710</v>
      </c>
      <c r="G4925" t="s">
        <v>14793</v>
      </c>
      <c r="H4925">
        <v>1.7100000000000001E-2</v>
      </c>
      <c r="I4925">
        <v>10</v>
      </c>
      <c r="J4925" t="s">
        <v>19</v>
      </c>
      <c r="K4925" t="s">
        <v>14900</v>
      </c>
      <c r="L4925" t="s">
        <v>14900</v>
      </c>
      <c r="M4925">
        <v>2.4820000000000002</v>
      </c>
      <c r="N4925" t="s">
        <v>7897</v>
      </c>
      <c r="O4925">
        <v>320.11609237200003</v>
      </c>
      <c r="P4925" t="s">
        <v>14901</v>
      </c>
    </row>
    <row r="4926" spans="1:16" x14ac:dyDescent="0.3">
      <c r="A4926">
        <v>4925</v>
      </c>
      <c r="B4926" t="s">
        <v>14902</v>
      </c>
      <c r="C4926">
        <v>291.19467703999999</v>
      </c>
      <c r="D4926" t="s">
        <v>14792</v>
      </c>
      <c r="E4926" t="s">
        <v>10446</v>
      </c>
      <c r="F4926" t="s">
        <v>33710</v>
      </c>
      <c r="G4926" t="s">
        <v>14793</v>
      </c>
      <c r="H4926">
        <v>1.7100000000000001E-2</v>
      </c>
      <c r="I4926">
        <v>10</v>
      </c>
      <c r="J4926" t="s">
        <v>19</v>
      </c>
      <c r="K4926" t="s">
        <v>14903</v>
      </c>
      <c r="L4926" t="s">
        <v>14903</v>
      </c>
      <c r="M4926">
        <v>1.7390000000000001</v>
      </c>
      <c r="N4926" t="s">
        <v>2997</v>
      </c>
      <c r="O4926">
        <v>291.19467703999999</v>
      </c>
      <c r="P4926" t="s">
        <v>14904</v>
      </c>
    </row>
    <row r="4927" spans="1:16" x14ac:dyDescent="0.3">
      <c r="A4927">
        <v>4926</v>
      </c>
      <c r="B4927" t="s">
        <v>14905</v>
      </c>
      <c r="C4927">
        <v>399.14167616399999</v>
      </c>
      <c r="D4927" t="s">
        <v>14792</v>
      </c>
      <c r="E4927" t="s">
        <v>10446</v>
      </c>
      <c r="F4927" t="s">
        <v>33710</v>
      </c>
      <c r="G4927" t="s">
        <v>14793</v>
      </c>
      <c r="H4927">
        <v>1.7100000000000001E-2</v>
      </c>
      <c r="I4927">
        <v>10</v>
      </c>
      <c r="J4927" t="s">
        <v>19</v>
      </c>
      <c r="K4927" t="s">
        <v>14906</v>
      </c>
      <c r="L4927" t="s">
        <v>14906</v>
      </c>
      <c r="M4927">
        <v>1.9650000000000001</v>
      </c>
      <c r="N4927" t="s">
        <v>14907</v>
      </c>
      <c r="O4927">
        <v>399.14167616399999</v>
      </c>
      <c r="P4927" t="s">
        <v>14908</v>
      </c>
    </row>
    <row r="4928" spans="1:16" x14ac:dyDescent="0.3">
      <c r="A4928">
        <v>4927</v>
      </c>
      <c r="B4928" t="s">
        <v>14909</v>
      </c>
      <c r="C4928">
        <v>236.07834763599999</v>
      </c>
      <c r="D4928" t="s">
        <v>14792</v>
      </c>
      <c r="E4928" t="s">
        <v>10446</v>
      </c>
      <c r="F4928" t="s">
        <v>33710</v>
      </c>
      <c r="G4928" t="s">
        <v>14793</v>
      </c>
      <c r="H4928">
        <v>1.7100000000000001E-2</v>
      </c>
      <c r="I4928">
        <v>10</v>
      </c>
      <c r="J4928" t="s">
        <v>19</v>
      </c>
      <c r="K4928" t="s">
        <v>14910</v>
      </c>
      <c r="L4928" t="s">
        <v>14910</v>
      </c>
      <c r="M4928">
        <v>2.1509999999999998</v>
      </c>
      <c r="N4928" t="s">
        <v>14911</v>
      </c>
      <c r="O4928">
        <v>236.07834763599999</v>
      </c>
      <c r="P4928" t="s">
        <v>14912</v>
      </c>
    </row>
    <row r="4929" spans="1:16" x14ac:dyDescent="0.3">
      <c r="A4929">
        <v>4928</v>
      </c>
      <c r="B4929" t="s">
        <v>14913</v>
      </c>
      <c r="C4929">
        <v>349.22664586399998</v>
      </c>
      <c r="D4929" t="s">
        <v>14792</v>
      </c>
      <c r="E4929" t="s">
        <v>10446</v>
      </c>
      <c r="F4929" t="s">
        <v>33710</v>
      </c>
      <c r="G4929" t="s">
        <v>14793</v>
      </c>
      <c r="H4929">
        <v>1.7100000000000001E-2</v>
      </c>
      <c r="I4929">
        <v>10</v>
      </c>
      <c r="J4929" t="s">
        <v>19</v>
      </c>
      <c r="K4929" t="s">
        <v>14914</v>
      </c>
      <c r="L4929" t="s">
        <v>14914</v>
      </c>
      <c r="M4929">
        <v>3.8530000000000002</v>
      </c>
      <c r="N4929" t="s">
        <v>8432</v>
      </c>
      <c r="O4929">
        <v>349.22664586399998</v>
      </c>
      <c r="P4929" t="s">
        <v>14915</v>
      </c>
    </row>
    <row r="4930" spans="1:16" x14ac:dyDescent="0.3">
      <c r="A4930">
        <v>4929</v>
      </c>
      <c r="B4930" t="s">
        <v>14916</v>
      </c>
      <c r="C4930">
        <v>339.15176667200001</v>
      </c>
      <c r="D4930" t="s">
        <v>14792</v>
      </c>
      <c r="E4930" t="s">
        <v>10446</v>
      </c>
      <c r="F4930" t="s">
        <v>33710</v>
      </c>
      <c r="G4930" t="s">
        <v>14793</v>
      </c>
      <c r="H4930">
        <v>1.7100000000000001E-2</v>
      </c>
      <c r="I4930">
        <v>10</v>
      </c>
      <c r="J4930" t="s">
        <v>19</v>
      </c>
      <c r="K4930" t="s">
        <v>14917</v>
      </c>
      <c r="L4930" t="s">
        <v>14917</v>
      </c>
      <c r="M4930">
        <v>5.3319999999999999</v>
      </c>
      <c r="N4930" t="s">
        <v>14918</v>
      </c>
      <c r="O4930">
        <v>339.15176667200001</v>
      </c>
      <c r="P4930" t="s">
        <v>14919</v>
      </c>
    </row>
    <row r="4931" spans="1:16" x14ac:dyDescent="0.3">
      <c r="A4931">
        <v>4930</v>
      </c>
      <c r="B4931" t="s">
        <v>14920</v>
      </c>
      <c r="C4931">
        <v>326.126657056</v>
      </c>
      <c r="D4931" t="s">
        <v>14792</v>
      </c>
      <c r="E4931" t="s">
        <v>10446</v>
      </c>
      <c r="F4931" t="s">
        <v>33710</v>
      </c>
      <c r="G4931" t="s">
        <v>14793</v>
      </c>
      <c r="H4931">
        <v>1.7100000000000001E-2</v>
      </c>
      <c r="I4931">
        <v>10</v>
      </c>
      <c r="J4931" t="s">
        <v>19</v>
      </c>
      <c r="K4931" t="s">
        <v>14921</v>
      </c>
      <c r="L4931" t="s">
        <v>14921</v>
      </c>
      <c r="M4931">
        <v>2.3889999999999998</v>
      </c>
      <c r="N4931" t="s">
        <v>14922</v>
      </c>
      <c r="O4931">
        <v>326.126657056</v>
      </c>
      <c r="P4931" t="s">
        <v>14923</v>
      </c>
    </row>
    <row r="4932" spans="1:16" x14ac:dyDescent="0.3">
      <c r="A4932">
        <v>4931</v>
      </c>
      <c r="B4932" t="s">
        <v>14924</v>
      </c>
      <c r="C4932">
        <v>310.08096981599999</v>
      </c>
      <c r="D4932" t="s">
        <v>14792</v>
      </c>
      <c r="E4932" t="s">
        <v>10446</v>
      </c>
      <c r="F4932" t="s">
        <v>33710</v>
      </c>
      <c r="G4932" t="s">
        <v>14793</v>
      </c>
      <c r="H4932">
        <v>1.7100000000000001E-2</v>
      </c>
      <c r="I4932">
        <v>10</v>
      </c>
      <c r="J4932" t="s">
        <v>19</v>
      </c>
      <c r="K4932" t="s">
        <v>14925</v>
      </c>
      <c r="L4932" t="s">
        <v>14925</v>
      </c>
      <c r="M4932">
        <v>0.36799999999999899</v>
      </c>
      <c r="N4932" t="s">
        <v>704</v>
      </c>
      <c r="O4932">
        <v>310.08096981599999</v>
      </c>
      <c r="P4932" t="s">
        <v>14926</v>
      </c>
    </row>
    <row r="4933" spans="1:16" x14ac:dyDescent="0.3">
      <c r="A4933">
        <v>4932</v>
      </c>
      <c r="B4933" t="s">
        <v>14927</v>
      </c>
      <c r="C4933">
        <v>311.17461029200001</v>
      </c>
      <c r="D4933" t="s">
        <v>14792</v>
      </c>
      <c r="E4933" t="s">
        <v>10446</v>
      </c>
      <c r="F4933" t="s">
        <v>33710</v>
      </c>
      <c r="G4933" t="s">
        <v>14793</v>
      </c>
      <c r="H4933">
        <v>1.7100000000000001E-2</v>
      </c>
      <c r="I4933">
        <v>10</v>
      </c>
      <c r="J4933" t="s">
        <v>19</v>
      </c>
      <c r="K4933" t="s">
        <v>14928</v>
      </c>
      <c r="L4933" t="s">
        <v>14928</v>
      </c>
      <c r="M4933">
        <v>3.44</v>
      </c>
      <c r="N4933" t="s">
        <v>2267</v>
      </c>
      <c r="O4933">
        <v>311.17461029200001</v>
      </c>
      <c r="P4933" t="s">
        <v>14929</v>
      </c>
    </row>
    <row r="4934" spans="1:16" x14ac:dyDescent="0.3">
      <c r="A4934">
        <v>4933</v>
      </c>
      <c r="B4934" t="s">
        <v>14930</v>
      </c>
      <c r="C4934">
        <v>216.06989112799999</v>
      </c>
      <c r="D4934" t="s">
        <v>14792</v>
      </c>
      <c r="E4934" t="s">
        <v>10446</v>
      </c>
      <c r="F4934" t="s">
        <v>33710</v>
      </c>
      <c r="G4934" t="s">
        <v>14793</v>
      </c>
      <c r="H4934">
        <v>1.7100000000000001E-2</v>
      </c>
      <c r="I4934">
        <v>10</v>
      </c>
      <c r="J4934" t="s">
        <v>19</v>
      </c>
      <c r="K4934" t="s">
        <v>14931</v>
      </c>
      <c r="L4934" t="s">
        <v>14931</v>
      </c>
      <c r="M4934">
        <v>1.5940000000000001</v>
      </c>
      <c r="N4934" t="s">
        <v>14932</v>
      </c>
      <c r="O4934">
        <v>216.06989112799999</v>
      </c>
      <c r="P4934" t="s">
        <v>14933</v>
      </c>
    </row>
    <row r="4935" spans="1:16" x14ac:dyDescent="0.3">
      <c r="A4935">
        <v>4934</v>
      </c>
      <c r="B4935" t="s">
        <v>14934</v>
      </c>
      <c r="C4935">
        <v>426.08203243600002</v>
      </c>
      <c r="D4935" t="s">
        <v>14792</v>
      </c>
      <c r="E4935" t="s">
        <v>10446</v>
      </c>
      <c r="F4935" t="s">
        <v>33710</v>
      </c>
      <c r="G4935" t="s">
        <v>14793</v>
      </c>
      <c r="H4935">
        <v>1.7100000000000001E-2</v>
      </c>
      <c r="I4935">
        <v>10</v>
      </c>
      <c r="J4935" t="s">
        <v>19</v>
      </c>
      <c r="K4935" t="s">
        <v>14935</v>
      </c>
      <c r="L4935" t="s">
        <v>14935</v>
      </c>
      <c r="M4935">
        <v>2.6059999999999999</v>
      </c>
      <c r="N4935" t="s">
        <v>14936</v>
      </c>
      <c r="O4935">
        <v>426.08203243600002</v>
      </c>
      <c r="P4935" t="s">
        <v>14937</v>
      </c>
    </row>
    <row r="4936" spans="1:16" x14ac:dyDescent="0.3">
      <c r="A4936">
        <v>4935</v>
      </c>
      <c r="B4936" t="s">
        <v>14938</v>
      </c>
      <c r="C4936">
        <v>272.12732575199999</v>
      </c>
      <c r="D4936" t="s">
        <v>14792</v>
      </c>
      <c r="E4936" t="s">
        <v>10446</v>
      </c>
      <c r="F4936" t="s">
        <v>33710</v>
      </c>
      <c r="G4936" t="s">
        <v>14793</v>
      </c>
      <c r="H4936">
        <v>1.7100000000000001E-2</v>
      </c>
      <c r="I4936">
        <v>10</v>
      </c>
      <c r="J4936" t="s">
        <v>19</v>
      </c>
      <c r="K4936" t="s">
        <v>14939</v>
      </c>
      <c r="L4936" t="s">
        <v>14939</v>
      </c>
      <c r="M4936">
        <v>1.1910000000000001</v>
      </c>
      <c r="N4936" t="s">
        <v>2740</v>
      </c>
      <c r="O4936">
        <v>272.12732575199999</v>
      </c>
      <c r="P4936" t="s">
        <v>14940</v>
      </c>
    </row>
    <row r="4937" spans="1:16" x14ac:dyDescent="0.3">
      <c r="A4937">
        <v>4936</v>
      </c>
      <c r="B4937" t="s">
        <v>14941</v>
      </c>
      <c r="C4937">
        <v>399.12527715200002</v>
      </c>
      <c r="D4937" t="s">
        <v>14792</v>
      </c>
      <c r="E4937" t="s">
        <v>10446</v>
      </c>
      <c r="F4937" t="s">
        <v>33710</v>
      </c>
      <c r="G4937" t="s">
        <v>14793</v>
      </c>
      <c r="H4937">
        <v>1.7100000000000001E-2</v>
      </c>
      <c r="I4937">
        <v>10</v>
      </c>
      <c r="J4937" t="s">
        <v>19</v>
      </c>
      <c r="K4937" t="s">
        <v>14942</v>
      </c>
      <c r="L4937" t="s">
        <v>14942</v>
      </c>
      <c r="M4937">
        <v>2.59</v>
      </c>
      <c r="N4937" t="s">
        <v>14943</v>
      </c>
      <c r="O4937">
        <v>399.12527715200002</v>
      </c>
      <c r="P4937" t="s">
        <v>14944</v>
      </c>
    </row>
    <row r="4938" spans="1:16" x14ac:dyDescent="0.3">
      <c r="A4938">
        <v>4937</v>
      </c>
      <c r="B4938" t="s">
        <v>14945</v>
      </c>
      <c r="C4938">
        <v>360.15862587999999</v>
      </c>
      <c r="D4938" t="s">
        <v>14792</v>
      </c>
      <c r="E4938" t="s">
        <v>10446</v>
      </c>
      <c r="F4938" t="s">
        <v>33710</v>
      </c>
      <c r="G4938" t="s">
        <v>14793</v>
      </c>
      <c r="H4938">
        <v>1.7100000000000001E-2</v>
      </c>
      <c r="I4938">
        <v>10</v>
      </c>
      <c r="J4938" t="s">
        <v>19</v>
      </c>
      <c r="K4938" t="s">
        <v>14946</v>
      </c>
      <c r="L4938" t="s">
        <v>14946</v>
      </c>
      <c r="M4938">
        <v>5.1289999999999996</v>
      </c>
      <c r="N4938" t="s">
        <v>14947</v>
      </c>
      <c r="O4938">
        <v>360.15862587999999</v>
      </c>
      <c r="P4938" t="s">
        <v>14948</v>
      </c>
    </row>
    <row r="4939" spans="1:16" x14ac:dyDescent="0.3">
      <c r="A4939">
        <v>4938</v>
      </c>
      <c r="B4939" t="s">
        <v>14949</v>
      </c>
      <c r="C4939">
        <v>292.16879663999998</v>
      </c>
      <c r="D4939" t="s">
        <v>14792</v>
      </c>
      <c r="E4939" t="s">
        <v>10446</v>
      </c>
      <c r="F4939" t="s">
        <v>33710</v>
      </c>
      <c r="G4939" t="s">
        <v>14793</v>
      </c>
      <c r="H4939">
        <v>1.7100000000000001E-2</v>
      </c>
      <c r="I4939">
        <v>10</v>
      </c>
      <c r="J4939" t="s">
        <v>19</v>
      </c>
      <c r="K4939" t="s">
        <v>14950</v>
      </c>
      <c r="L4939" t="s">
        <v>14950</v>
      </c>
      <c r="M4939">
        <v>3.1389999999999998</v>
      </c>
      <c r="N4939" t="s">
        <v>9347</v>
      </c>
      <c r="O4939">
        <v>292.16879663999998</v>
      </c>
      <c r="P4939" t="s">
        <v>14951</v>
      </c>
    </row>
    <row r="4940" spans="1:16" x14ac:dyDescent="0.3">
      <c r="A4940">
        <v>4939</v>
      </c>
      <c r="B4940" t="s">
        <v>14952</v>
      </c>
      <c r="C4940">
        <v>318.11504681600002</v>
      </c>
      <c r="D4940" t="s">
        <v>14792</v>
      </c>
      <c r="E4940" t="s">
        <v>10446</v>
      </c>
      <c r="F4940" t="s">
        <v>33710</v>
      </c>
      <c r="G4940" t="s">
        <v>14793</v>
      </c>
      <c r="H4940">
        <v>1.7100000000000001E-2</v>
      </c>
      <c r="I4940">
        <v>10</v>
      </c>
      <c r="J4940" t="s">
        <v>19</v>
      </c>
      <c r="K4940" t="s">
        <v>14953</v>
      </c>
      <c r="L4940" t="s">
        <v>14953</v>
      </c>
      <c r="M4940">
        <v>2.8079999999999998</v>
      </c>
      <c r="N4940" t="s">
        <v>14954</v>
      </c>
      <c r="O4940">
        <v>318.11504681600002</v>
      </c>
      <c r="P4940" t="s">
        <v>14955</v>
      </c>
    </row>
    <row r="4941" spans="1:16" x14ac:dyDescent="0.3">
      <c r="A4941">
        <v>4940</v>
      </c>
      <c r="B4941" t="s">
        <v>14956</v>
      </c>
      <c r="C4941">
        <v>309.13649346800003</v>
      </c>
      <c r="D4941" t="s">
        <v>14792</v>
      </c>
      <c r="E4941" t="s">
        <v>10446</v>
      </c>
      <c r="F4941" t="s">
        <v>33710</v>
      </c>
      <c r="G4941" t="s">
        <v>14793</v>
      </c>
      <c r="H4941">
        <v>1.7100000000000001E-2</v>
      </c>
      <c r="I4941">
        <v>10</v>
      </c>
      <c r="J4941" t="s">
        <v>19</v>
      </c>
      <c r="K4941" t="s">
        <v>14957</v>
      </c>
      <c r="L4941" t="s">
        <v>14957</v>
      </c>
      <c r="M4941">
        <v>2.2400000000000002</v>
      </c>
      <c r="N4941" t="s">
        <v>5442</v>
      </c>
      <c r="O4941">
        <v>309.13649346800003</v>
      </c>
      <c r="P4941" t="s">
        <v>14958</v>
      </c>
    </row>
    <row r="4942" spans="1:16" x14ac:dyDescent="0.3">
      <c r="A4942">
        <v>4941</v>
      </c>
      <c r="B4942" t="s">
        <v>14959</v>
      </c>
      <c r="C4942">
        <v>344.11946349999999</v>
      </c>
      <c r="D4942" t="s">
        <v>14792</v>
      </c>
      <c r="E4942" t="s">
        <v>10446</v>
      </c>
      <c r="F4942" t="s">
        <v>33710</v>
      </c>
      <c r="G4942" t="s">
        <v>14793</v>
      </c>
      <c r="H4942">
        <v>1.7100000000000001E-2</v>
      </c>
      <c r="I4942">
        <v>10</v>
      </c>
      <c r="J4942" t="s">
        <v>19</v>
      </c>
      <c r="K4942" t="s">
        <v>14960</v>
      </c>
      <c r="L4942" t="s">
        <v>14960</v>
      </c>
      <c r="M4942">
        <v>2.8839999999999999</v>
      </c>
      <c r="N4942" t="s">
        <v>14961</v>
      </c>
      <c r="O4942">
        <v>344.11946349999999</v>
      </c>
      <c r="P4942" t="s">
        <v>14962</v>
      </c>
    </row>
    <row r="4943" spans="1:16" x14ac:dyDescent="0.3">
      <c r="A4943">
        <v>4942</v>
      </c>
      <c r="B4943" t="s">
        <v>14963</v>
      </c>
      <c r="C4943">
        <v>254.05705327199999</v>
      </c>
      <c r="D4943" t="s">
        <v>14792</v>
      </c>
      <c r="E4943" t="s">
        <v>10446</v>
      </c>
      <c r="F4943" t="s">
        <v>33710</v>
      </c>
      <c r="G4943" t="s">
        <v>14793</v>
      </c>
      <c r="H4943">
        <v>1.7100000000000001E-2</v>
      </c>
      <c r="I4943">
        <v>10</v>
      </c>
      <c r="J4943" t="s">
        <v>19</v>
      </c>
      <c r="K4943" t="s">
        <v>14964</v>
      </c>
      <c r="L4943" t="s">
        <v>14964</v>
      </c>
      <c r="M4943">
        <v>-0.161</v>
      </c>
      <c r="N4943" t="s">
        <v>14965</v>
      </c>
      <c r="O4943">
        <v>254.05705327199999</v>
      </c>
      <c r="P4943" t="s">
        <v>14966</v>
      </c>
    </row>
    <row r="4944" spans="1:16" x14ac:dyDescent="0.3">
      <c r="A4944">
        <v>4943</v>
      </c>
      <c r="B4944" t="s">
        <v>14967</v>
      </c>
      <c r="C4944">
        <v>343.010362988</v>
      </c>
      <c r="D4944" t="s">
        <v>14792</v>
      </c>
      <c r="E4944" t="s">
        <v>10446</v>
      </c>
      <c r="F4944" t="s">
        <v>33710</v>
      </c>
      <c r="G4944" t="s">
        <v>14793</v>
      </c>
      <c r="H4944">
        <v>1.7100000000000001E-2</v>
      </c>
      <c r="I4944">
        <v>10</v>
      </c>
      <c r="J4944" t="s">
        <v>19</v>
      </c>
      <c r="K4944" t="s">
        <v>14968</v>
      </c>
      <c r="L4944" t="s">
        <v>14968</v>
      </c>
      <c r="M4944">
        <v>2.7069999999999999</v>
      </c>
      <c r="N4944" t="s">
        <v>14969</v>
      </c>
      <c r="O4944">
        <v>343.010362988</v>
      </c>
      <c r="P4944" t="s">
        <v>14970</v>
      </c>
    </row>
    <row r="4945" spans="1:16" x14ac:dyDescent="0.3">
      <c r="A4945">
        <v>4944</v>
      </c>
      <c r="B4945" t="s">
        <v>14971</v>
      </c>
      <c r="C4945">
        <v>386.16239093199999</v>
      </c>
      <c r="D4945" t="s">
        <v>14792</v>
      </c>
      <c r="E4945" t="s">
        <v>10446</v>
      </c>
      <c r="F4945" t="s">
        <v>33710</v>
      </c>
      <c r="G4945" t="s">
        <v>14793</v>
      </c>
      <c r="H4945">
        <v>1.7100000000000001E-2</v>
      </c>
      <c r="I4945">
        <v>10</v>
      </c>
      <c r="J4945" t="s">
        <v>19</v>
      </c>
      <c r="K4945" t="s">
        <v>14972</v>
      </c>
      <c r="L4945" t="s">
        <v>14972</v>
      </c>
      <c r="M4945">
        <v>1.3049999999999999</v>
      </c>
      <c r="N4945" t="s">
        <v>14973</v>
      </c>
      <c r="O4945">
        <v>386.16239093199999</v>
      </c>
      <c r="P4945" t="s">
        <v>14974</v>
      </c>
    </row>
    <row r="4946" spans="1:16" x14ac:dyDescent="0.3">
      <c r="A4946">
        <v>4945</v>
      </c>
      <c r="B4946" t="s">
        <v>14975</v>
      </c>
      <c r="C4946">
        <v>261.09204181199999</v>
      </c>
      <c r="D4946" t="s">
        <v>14792</v>
      </c>
      <c r="E4946" t="s">
        <v>10446</v>
      </c>
      <c r="F4946" t="s">
        <v>33710</v>
      </c>
      <c r="G4946" t="s">
        <v>14793</v>
      </c>
      <c r="H4946">
        <v>1.7100000000000001E-2</v>
      </c>
      <c r="I4946">
        <v>10</v>
      </c>
      <c r="J4946" t="s">
        <v>19</v>
      </c>
      <c r="K4946" t="s">
        <v>14976</v>
      </c>
      <c r="L4946" t="s">
        <v>14976</v>
      </c>
      <c r="M4946">
        <v>3.9540000000000002</v>
      </c>
      <c r="N4946" t="s">
        <v>14977</v>
      </c>
      <c r="O4946">
        <v>261.09204181199999</v>
      </c>
      <c r="P4946" t="s">
        <v>14978</v>
      </c>
    </row>
    <row r="4947" spans="1:16" x14ac:dyDescent="0.3">
      <c r="A4947">
        <v>4946</v>
      </c>
      <c r="B4947" t="s">
        <v>14979</v>
      </c>
      <c r="C4947">
        <v>309.08801905199999</v>
      </c>
      <c r="D4947" t="s">
        <v>14792</v>
      </c>
      <c r="E4947" t="s">
        <v>10446</v>
      </c>
      <c r="F4947" t="s">
        <v>33710</v>
      </c>
      <c r="G4947" t="s">
        <v>14793</v>
      </c>
      <c r="H4947">
        <v>1.7100000000000001E-2</v>
      </c>
      <c r="I4947">
        <v>10</v>
      </c>
      <c r="J4947" t="s">
        <v>19</v>
      </c>
      <c r="K4947" t="s">
        <v>14980</v>
      </c>
      <c r="L4947" t="s">
        <v>14980</v>
      </c>
      <c r="M4947">
        <v>1.595</v>
      </c>
      <c r="N4947" t="s">
        <v>11012</v>
      </c>
      <c r="O4947">
        <v>309.08801905199999</v>
      </c>
      <c r="P4947" t="s">
        <v>14981</v>
      </c>
    </row>
    <row r="4948" spans="1:16" x14ac:dyDescent="0.3">
      <c r="A4948">
        <v>4947</v>
      </c>
      <c r="B4948" t="s">
        <v>14982</v>
      </c>
      <c r="C4948">
        <v>334.15420919600001</v>
      </c>
      <c r="D4948" t="s">
        <v>14792</v>
      </c>
      <c r="E4948" t="s">
        <v>10446</v>
      </c>
      <c r="F4948" t="s">
        <v>33710</v>
      </c>
      <c r="G4948" t="s">
        <v>14793</v>
      </c>
      <c r="H4948">
        <v>1.7100000000000001E-2</v>
      </c>
      <c r="I4948">
        <v>10</v>
      </c>
      <c r="J4948" t="s">
        <v>19</v>
      </c>
      <c r="K4948" t="s">
        <v>14983</v>
      </c>
      <c r="L4948" t="s">
        <v>14983</v>
      </c>
      <c r="M4948">
        <v>2.7810000000000001</v>
      </c>
      <c r="N4948" t="s">
        <v>12711</v>
      </c>
      <c r="O4948">
        <v>334.15420919600001</v>
      </c>
      <c r="P4948" t="s">
        <v>14984</v>
      </c>
    </row>
    <row r="4949" spans="1:16" x14ac:dyDescent="0.3">
      <c r="A4949">
        <v>4948</v>
      </c>
      <c r="B4949" t="s">
        <v>14985</v>
      </c>
      <c r="C4949">
        <v>432.16091162399999</v>
      </c>
      <c r="D4949" t="s">
        <v>14792</v>
      </c>
      <c r="E4949" t="s">
        <v>10446</v>
      </c>
      <c r="F4949" t="s">
        <v>33710</v>
      </c>
      <c r="G4949" t="s">
        <v>14793</v>
      </c>
      <c r="H4949">
        <v>1.7100000000000001E-2</v>
      </c>
      <c r="I4949">
        <v>10</v>
      </c>
      <c r="J4949" t="s">
        <v>19</v>
      </c>
      <c r="K4949" t="s">
        <v>14986</v>
      </c>
      <c r="L4949" t="s">
        <v>14986</v>
      </c>
      <c r="M4949">
        <v>4.218</v>
      </c>
      <c r="N4949" t="s">
        <v>14987</v>
      </c>
      <c r="O4949">
        <v>432.16091162399999</v>
      </c>
      <c r="P4949" t="s">
        <v>14988</v>
      </c>
    </row>
    <row r="4950" spans="1:16" x14ac:dyDescent="0.3">
      <c r="A4950">
        <v>4949</v>
      </c>
      <c r="B4950" t="s">
        <v>14989</v>
      </c>
      <c r="C4950">
        <v>313.14264146800002</v>
      </c>
      <c r="D4950" t="s">
        <v>14792</v>
      </c>
      <c r="E4950" t="s">
        <v>10446</v>
      </c>
      <c r="F4950" t="s">
        <v>33710</v>
      </c>
      <c r="G4950" t="s">
        <v>14793</v>
      </c>
      <c r="H4950">
        <v>1.7100000000000001E-2</v>
      </c>
      <c r="I4950">
        <v>10</v>
      </c>
      <c r="J4950" t="s">
        <v>19</v>
      </c>
      <c r="K4950" t="s">
        <v>14990</v>
      </c>
      <c r="L4950" t="s">
        <v>14990</v>
      </c>
      <c r="M4950">
        <v>2.7029999999999998</v>
      </c>
      <c r="N4950" t="s">
        <v>4230</v>
      </c>
      <c r="O4950">
        <v>313.14264146800002</v>
      </c>
      <c r="P4950" t="s">
        <v>14991</v>
      </c>
    </row>
    <row r="4951" spans="1:16" x14ac:dyDescent="0.3">
      <c r="A4951">
        <v>4950</v>
      </c>
      <c r="B4951" t="s">
        <v>14992</v>
      </c>
      <c r="C4951">
        <v>270.11167568799999</v>
      </c>
      <c r="D4951" t="s">
        <v>14792</v>
      </c>
      <c r="E4951" t="s">
        <v>10446</v>
      </c>
      <c r="F4951" t="s">
        <v>33710</v>
      </c>
      <c r="G4951" t="s">
        <v>14793</v>
      </c>
      <c r="H4951">
        <v>1.7100000000000001E-2</v>
      </c>
      <c r="I4951">
        <v>10</v>
      </c>
      <c r="J4951" t="s">
        <v>19</v>
      </c>
      <c r="K4951" t="s">
        <v>14993</v>
      </c>
      <c r="L4951" t="s">
        <v>14993</v>
      </c>
      <c r="M4951">
        <v>1.444</v>
      </c>
      <c r="N4951" t="s">
        <v>14994</v>
      </c>
      <c r="O4951">
        <v>270.11167568799999</v>
      </c>
      <c r="P4951" t="s">
        <v>14995</v>
      </c>
    </row>
    <row r="4952" spans="1:16" x14ac:dyDescent="0.3">
      <c r="A4952">
        <v>4951</v>
      </c>
      <c r="B4952" t="s">
        <v>14996</v>
      </c>
      <c r="C4952">
        <v>233.11642671999999</v>
      </c>
      <c r="D4952" t="s">
        <v>14792</v>
      </c>
      <c r="E4952" t="s">
        <v>10446</v>
      </c>
      <c r="F4952" t="s">
        <v>33710</v>
      </c>
      <c r="G4952" t="s">
        <v>14793</v>
      </c>
      <c r="H4952">
        <v>1.7100000000000001E-2</v>
      </c>
      <c r="I4952">
        <v>10</v>
      </c>
      <c r="J4952" t="s">
        <v>19</v>
      </c>
      <c r="K4952" t="s">
        <v>14997</v>
      </c>
      <c r="L4952" t="s">
        <v>14997</v>
      </c>
      <c r="M4952">
        <v>1.917</v>
      </c>
      <c r="N4952" t="s">
        <v>6637</v>
      </c>
      <c r="O4952">
        <v>233.11642671999999</v>
      </c>
      <c r="P4952" t="s">
        <v>14998</v>
      </c>
    </row>
    <row r="4953" spans="1:16" x14ac:dyDescent="0.3">
      <c r="A4953">
        <v>4952</v>
      </c>
      <c r="B4953" t="s">
        <v>14999</v>
      </c>
      <c r="C4953">
        <v>394.09334606800002</v>
      </c>
      <c r="D4953" t="s">
        <v>14792</v>
      </c>
      <c r="E4953" t="s">
        <v>10446</v>
      </c>
      <c r="F4953" t="s">
        <v>33710</v>
      </c>
      <c r="G4953" t="s">
        <v>14793</v>
      </c>
      <c r="H4953">
        <v>1.7100000000000001E-2</v>
      </c>
      <c r="I4953">
        <v>10</v>
      </c>
      <c r="J4953" t="s">
        <v>19</v>
      </c>
      <c r="K4953" t="s">
        <v>15000</v>
      </c>
      <c r="L4953" t="s">
        <v>15000</v>
      </c>
      <c r="M4953">
        <v>2.2629999999999999</v>
      </c>
      <c r="N4953" t="s">
        <v>15001</v>
      </c>
      <c r="O4953">
        <v>394.09334606800002</v>
      </c>
      <c r="P4953" t="s">
        <v>15002</v>
      </c>
    </row>
    <row r="4954" spans="1:16" x14ac:dyDescent="0.3">
      <c r="A4954">
        <v>4953</v>
      </c>
      <c r="B4954" t="s">
        <v>15003</v>
      </c>
      <c r="C4954">
        <v>375.03308678799999</v>
      </c>
      <c r="D4954" t="s">
        <v>14792</v>
      </c>
      <c r="E4954" t="s">
        <v>10446</v>
      </c>
      <c r="F4954" t="s">
        <v>33710</v>
      </c>
      <c r="G4954" t="s">
        <v>14793</v>
      </c>
      <c r="H4954">
        <v>1.7100000000000001E-2</v>
      </c>
      <c r="I4954">
        <v>10</v>
      </c>
      <c r="J4954" t="s">
        <v>19</v>
      </c>
      <c r="K4954" t="s">
        <v>15004</v>
      </c>
      <c r="L4954" t="s">
        <v>15004</v>
      </c>
      <c r="M4954">
        <v>3.9060000000000001</v>
      </c>
      <c r="N4954" t="s">
        <v>15005</v>
      </c>
      <c r="O4954">
        <v>375.03308678799999</v>
      </c>
      <c r="P4954" t="s">
        <v>15006</v>
      </c>
    </row>
    <row r="4955" spans="1:16" x14ac:dyDescent="0.3">
      <c r="A4955">
        <v>4954</v>
      </c>
      <c r="B4955" t="s">
        <v>15007</v>
      </c>
      <c r="C4955">
        <v>337.08048905999999</v>
      </c>
      <c r="D4955" t="s">
        <v>14792</v>
      </c>
      <c r="E4955" t="s">
        <v>10446</v>
      </c>
      <c r="F4955" t="s">
        <v>33710</v>
      </c>
      <c r="G4955" t="s">
        <v>14793</v>
      </c>
      <c r="H4955">
        <v>1.7100000000000001E-2</v>
      </c>
      <c r="I4955">
        <v>10</v>
      </c>
      <c r="J4955" t="s">
        <v>19</v>
      </c>
      <c r="K4955" t="s">
        <v>15008</v>
      </c>
      <c r="L4955" t="s">
        <v>15008</v>
      </c>
      <c r="M4955">
        <v>2.8250000000000002</v>
      </c>
      <c r="N4955" t="s">
        <v>15009</v>
      </c>
      <c r="O4955">
        <v>337.08048905999999</v>
      </c>
      <c r="P4955" t="s">
        <v>15010</v>
      </c>
    </row>
    <row r="4956" spans="1:16" x14ac:dyDescent="0.3">
      <c r="A4956">
        <v>4955</v>
      </c>
      <c r="B4956" t="s">
        <v>15011</v>
      </c>
      <c r="C4956">
        <v>427.060483976</v>
      </c>
      <c r="D4956" t="s">
        <v>14792</v>
      </c>
      <c r="E4956" t="s">
        <v>10446</v>
      </c>
      <c r="F4956" t="s">
        <v>33710</v>
      </c>
      <c r="G4956" t="s">
        <v>14793</v>
      </c>
      <c r="H4956">
        <v>1.7100000000000001E-2</v>
      </c>
      <c r="I4956">
        <v>10</v>
      </c>
      <c r="J4956" t="s">
        <v>19</v>
      </c>
      <c r="K4956" t="s">
        <v>15012</v>
      </c>
      <c r="L4956" t="s">
        <v>15012</v>
      </c>
      <c r="M4956">
        <v>2.5150000000000001</v>
      </c>
      <c r="N4956" t="s">
        <v>15013</v>
      </c>
      <c r="O4956">
        <v>427.060483976</v>
      </c>
      <c r="P4956" t="s">
        <v>15014</v>
      </c>
    </row>
    <row r="4957" spans="1:16" x14ac:dyDescent="0.3">
      <c r="A4957">
        <v>4956</v>
      </c>
      <c r="B4957" t="s">
        <v>15015</v>
      </c>
      <c r="C4957">
        <v>445.043731724</v>
      </c>
      <c r="D4957" t="s">
        <v>14792</v>
      </c>
      <c r="E4957" t="s">
        <v>10446</v>
      </c>
      <c r="F4957" t="s">
        <v>33710</v>
      </c>
      <c r="G4957" t="s">
        <v>14793</v>
      </c>
      <c r="H4957">
        <v>1.7100000000000001E-2</v>
      </c>
      <c r="I4957">
        <v>10</v>
      </c>
      <c r="J4957" t="s">
        <v>19</v>
      </c>
      <c r="K4957" t="s">
        <v>15016</v>
      </c>
      <c r="L4957" t="s">
        <v>15016</v>
      </c>
      <c r="M4957">
        <v>5.3029999999999999</v>
      </c>
      <c r="N4957" t="s">
        <v>15017</v>
      </c>
      <c r="O4957">
        <v>445.043731724</v>
      </c>
      <c r="P4957" t="s">
        <v>15018</v>
      </c>
    </row>
    <row r="4958" spans="1:16" x14ac:dyDescent="0.3">
      <c r="A4958">
        <v>4957</v>
      </c>
      <c r="B4958" t="s">
        <v>15019</v>
      </c>
      <c r="C4958">
        <v>379.006340228</v>
      </c>
      <c r="D4958" t="s">
        <v>14792</v>
      </c>
      <c r="E4958" t="s">
        <v>10446</v>
      </c>
      <c r="F4958" t="s">
        <v>33710</v>
      </c>
      <c r="G4958" t="s">
        <v>14793</v>
      </c>
      <c r="H4958">
        <v>1.7100000000000001E-2</v>
      </c>
      <c r="I4958">
        <v>10</v>
      </c>
      <c r="J4958" t="s">
        <v>19</v>
      </c>
      <c r="K4958" t="s">
        <v>15020</v>
      </c>
      <c r="L4958" t="s">
        <v>15020</v>
      </c>
      <c r="M4958">
        <v>2.4129999999999998</v>
      </c>
      <c r="N4958" t="s">
        <v>15021</v>
      </c>
      <c r="O4958">
        <v>379.006340228</v>
      </c>
      <c r="P4958" t="s">
        <v>15022</v>
      </c>
    </row>
    <row r="4959" spans="1:16" x14ac:dyDescent="0.3">
      <c r="A4959">
        <v>4958</v>
      </c>
      <c r="B4959" t="s">
        <v>15023</v>
      </c>
      <c r="C4959">
        <v>348.07146775199999</v>
      </c>
      <c r="D4959" t="s">
        <v>14792</v>
      </c>
      <c r="E4959" t="s">
        <v>10446</v>
      </c>
      <c r="F4959" t="s">
        <v>33710</v>
      </c>
      <c r="G4959" t="s">
        <v>14793</v>
      </c>
      <c r="H4959">
        <v>1.7100000000000001E-2</v>
      </c>
      <c r="I4959">
        <v>10</v>
      </c>
      <c r="J4959" t="s">
        <v>19</v>
      </c>
      <c r="K4959" t="s">
        <v>15024</v>
      </c>
      <c r="L4959" t="s">
        <v>15024</v>
      </c>
      <c r="M4959">
        <v>0.84599999999999997</v>
      </c>
      <c r="N4959" t="s">
        <v>14817</v>
      </c>
      <c r="O4959">
        <v>348.07146775199999</v>
      </c>
      <c r="P4959" t="s">
        <v>15025</v>
      </c>
    </row>
    <row r="4960" spans="1:16" x14ac:dyDescent="0.3">
      <c r="A4960">
        <v>4959</v>
      </c>
      <c r="B4960" t="s">
        <v>15026</v>
      </c>
      <c r="C4960">
        <v>223.11094741599999</v>
      </c>
      <c r="D4960" t="s">
        <v>14792</v>
      </c>
      <c r="E4960" t="s">
        <v>10446</v>
      </c>
      <c r="F4960" t="s">
        <v>33710</v>
      </c>
      <c r="G4960" t="s">
        <v>14793</v>
      </c>
      <c r="H4960">
        <v>1.7100000000000001E-2</v>
      </c>
      <c r="I4960">
        <v>10</v>
      </c>
      <c r="J4960" t="s">
        <v>19</v>
      </c>
      <c r="K4960" t="s">
        <v>15027</v>
      </c>
      <c r="L4960" t="s">
        <v>15027</v>
      </c>
      <c r="M4960">
        <v>3.105</v>
      </c>
      <c r="N4960" t="s">
        <v>15028</v>
      </c>
      <c r="O4960">
        <v>223.11094741599999</v>
      </c>
      <c r="P4960" t="s">
        <v>15029</v>
      </c>
    </row>
    <row r="4961" spans="1:16" x14ac:dyDescent="0.3">
      <c r="A4961">
        <v>4960</v>
      </c>
      <c r="B4961" t="s">
        <v>15030</v>
      </c>
      <c r="C4961">
        <v>207.06194653599999</v>
      </c>
      <c r="D4961" t="s">
        <v>14792</v>
      </c>
      <c r="E4961" t="s">
        <v>10446</v>
      </c>
      <c r="F4961" t="s">
        <v>33710</v>
      </c>
      <c r="G4961" t="s">
        <v>14793</v>
      </c>
      <c r="H4961">
        <v>1.7100000000000001E-2</v>
      </c>
      <c r="I4961">
        <v>10</v>
      </c>
      <c r="J4961" t="s">
        <v>19</v>
      </c>
      <c r="K4961" t="s">
        <v>15031</v>
      </c>
      <c r="L4961" t="s">
        <v>15031</v>
      </c>
      <c r="M4961">
        <v>2.1680000000000001</v>
      </c>
      <c r="N4961" t="s">
        <v>15032</v>
      </c>
      <c r="O4961">
        <v>207.06194653599999</v>
      </c>
      <c r="P4961" t="s">
        <v>15033</v>
      </c>
    </row>
    <row r="4962" spans="1:16" x14ac:dyDescent="0.3">
      <c r="A4962">
        <v>4961</v>
      </c>
      <c r="B4962" t="s">
        <v>15034</v>
      </c>
      <c r="C4962">
        <v>399.16818752</v>
      </c>
      <c r="D4962" t="s">
        <v>14792</v>
      </c>
      <c r="E4962" t="s">
        <v>10446</v>
      </c>
      <c r="F4962" t="s">
        <v>33710</v>
      </c>
      <c r="G4962" t="s">
        <v>14793</v>
      </c>
      <c r="H4962">
        <v>1.7100000000000001E-2</v>
      </c>
      <c r="I4962">
        <v>10</v>
      </c>
      <c r="J4962" t="s">
        <v>19</v>
      </c>
      <c r="K4962" t="s">
        <v>15035</v>
      </c>
      <c r="L4962" t="s">
        <v>15035</v>
      </c>
      <c r="M4962">
        <v>2.956</v>
      </c>
      <c r="N4962" t="s">
        <v>410</v>
      </c>
      <c r="O4962">
        <v>399.16818752</v>
      </c>
      <c r="P4962" t="s">
        <v>15036</v>
      </c>
    </row>
    <row r="4963" spans="1:16" x14ac:dyDescent="0.3">
      <c r="A4963">
        <v>4962</v>
      </c>
      <c r="B4963" t="s">
        <v>15037</v>
      </c>
      <c r="C4963">
        <v>277.06180430400002</v>
      </c>
      <c r="D4963" t="s">
        <v>14792</v>
      </c>
      <c r="E4963" t="s">
        <v>10446</v>
      </c>
      <c r="F4963" t="s">
        <v>33710</v>
      </c>
      <c r="G4963" t="s">
        <v>14793</v>
      </c>
      <c r="H4963">
        <v>1.7100000000000001E-2</v>
      </c>
      <c r="I4963">
        <v>10</v>
      </c>
      <c r="J4963" t="s">
        <v>19</v>
      </c>
      <c r="K4963" t="s">
        <v>15038</v>
      </c>
      <c r="L4963" t="s">
        <v>15038</v>
      </c>
      <c r="M4963">
        <v>2.1259999999999999</v>
      </c>
      <c r="N4963" t="s">
        <v>15039</v>
      </c>
      <c r="O4963">
        <v>277.06180430400002</v>
      </c>
      <c r="P4963" t="s">
        <v>15040</v>
      </c>
    </row>
    <row r="4964" spans="1:16" x14ac:dyDescent="0.3">
      <c r="A4964">
        <v>4963</v>
      </c>
      <c r="B4964" t="s">
        <v>15041</v>
      </c>
      <c r="C4964">
        <v>349.14264146800002</v>
      </c>
      <c r="D4964" t="s">
        <v>14792</v>
      </c>
      <c r="E4964" t="s">
        <v>10446</v>
      </c>
      <c r="F4964" t="s">
        <v>33710</v>
      </c>
      <c r="G4964" t="s">
        <v>14793</v>
      </c>
      <c r="H4964">
        <v>1.7100000000000001E-2</v>
      </c>
      <c r="I4964">
        <v>10</v>
      </c>
      <c r="J4964" t="s">
        <v>19</v>
      </c>
      <c r="K4964" t="s">
        <v>15042</v>
      </c>
      <c r="L4964" t="s">
        <v>15042</v>
      </c>
      <c r="M4964">
        <v>3.944</v>
      </c>
      <c r="N4964" t="s">
        <v>15043</v>
      </c>
      <c r="O4964">
        <v>349.14264146800002</v>
      </c>
      <c r="P4964" t="s">
        <v>15044</v>
      </c>
    </row>
    <row r="4965" spans="1:16" x14ac:dyDescent="0.3">
      <c r="A4965">
        <v>4964</v>
      </c>
      <c r="B4965" t="s">
        <v>15045</v>
      </c>
      <c r="C4965">
        <v>313.06965409600002</v>
      </c>
      <c r="D4965" t="s">
        <v>14792</v>
      </c>
      <c r="E4965" t="s">
        <v>10446</v>
      </c>
      <c r="F4965" t="s">
        <v>33710</v>
      </c>
      <c r="G4965" t="s">
        <v>14793</v>
      </c>
      <c r="H4965">
        <v>1.7100000000000001E-2</v>
      </c>
      <c r="I4965">
        <v>10</v>
      </c>
      <c r="J4965" t="s">
        <v>19</v>
      </c>
      <c r="K4965" t="s">
        <v>15046</v>
      </c>
      <c r="L4965" t="s">
        <v>15046</v>
      </c>
      <c r="M4965">
        <v>2.5790000000000002</v>
      </c>
      <c r="N4965" t="s">
        <v>15047</v>
      </c>
      <c r="O4965">
        <v>313.06965409600002</v>
      </c>
      <c r="P4965" t="s">
        <v>15048</v>
      </c>
    </row>
    <row r="4966" spans="1:16" x14ac:dyDescent="0.3">
      <c r="A4966">
        <v>4965</v>
      </c>
      <c r="B4966" t="s">
        <v>15049</v>
      </c>
      <c r="C4966">
        <v>261.96408443600001</v>
      </c>
      <c r="D4966" t="s">
        <v>14792</v>
      </c>
      <c r="E4966" t="s">
        <v>10446</v>
      </c>
      <c r="F4966" t="s">
        <v>33710</v>
      </c>
      <c r="G4966" t="s">
        <v>14793</v>
      </c>
      <c r="H4966">
        <v>1.7100000000000001E-2</v>
      </c>
      <c r="I4966">
        <v>10</v>
      </c>
      <c r="J4966" t="s">
        <v>19</v>
      </c>
      <c r="K4966" t="s">
        <v>15050</v>
      </c>
      <c r="L4966" t="s">
        <v>15050</v>
      </c>
      <c r="M4966">
        <v>2.8039999999999998</v>
      </c>
      <c r="N4966" t="s">
        <v>15051</v>
      </c>
      <c r="O4966">
        <v>261.96408443600001</v>
      </c>
      <c r="P4966" t="s">
        <v>15052</v>
      </c>
    </row>
    <row r="4967" spans="1:16" x14ac:dyDescent="0.3">
      <c r="A4967">
        <v>4966</v>
      </c>
      <c r="B4967" t="s">
        <v>15053</v>
      </c>
      <c r="C4967">
        <v>307.153206152</v>
      </c>
      <c r="D4967" t="s">
        <v>14792</v>
      </c>
      <c r="E4967" t="s">
        <v>10446</v>
      </c>
      <c r="F4967" t="s">
        <v>33710</v>
      </c>
      <c r="G4967" t="s">
        <v>14793</v>
      </c>
      <c r="H4967">
        <v>1.7100000000000001E-2</v>
      </c>
      <c r="I4967">
        <v>10</v>
      </c>
      <c r="J4967" t="s">
        <v>19</v>
      </c>
      <c r="K4967" t="s">
        <v>15054</v>
      </c>
      <c r="L4967" t="s">
        <v>15054</v>
      </c>
      <c r="M4967">
        <v>1.0569999999999999</v>
      </c>
      <c r="N4967" t="s">
        <v>15055</v>
      </c>
      <c r="O4967">
        <v>307.153206152</v>
      </c>
      <c r="P4967" t="s">
        <v>15056</v>
      </c>
    </row>
    <row r="4968" spans="1:16" x14ac:dyDescent="0.3">
      <c r="A4968">
        <v>4967</v>
      </c>
      <c r="B4968" t="s">
        <v>15057</v>
      </c>
      <c r="C4968">
        <v>262.13174243600002</v>
      </c>
      <c r="D4968" t="s">
        <v>14792</v>
      </c>
      <c r="E4968" t="s">
        <v>10446</v>
      </c>
      <c r="F4968" t="s">
        <v>33710</v>
      </c>
      <c r="G4968" t="s">
        <v>14793</v>
      </c>
      <c r="H4968">
        <v>1.7100000000000001E-2</v>
      </c>
      <c r="I4968">
        <v>10</v>
      </c>
      <c r="J4968" t="s">
        <v>19</v>
      </c>
      <c r="K4968" t="s">
        <v>15058</v>
      </c>
      <c r="L4968" t="s">
        <v>15058</v>
      </c>
      <c r="M4968">
        <v>1.7789999999999999</v>
      </c>
      <c r="N4968" t="s">
        <v>1943</v>
      </c>
      <c r="O4968">
        <v>262.13174243600002</v>
      </c>
      <c r="P4968" t="s">
        <v>15059</v>
      </c>
    </row>
    <row r="4969" spans="1:16" x14ac:dyDescent="0.3">
      <c r="A4969">
        <v>4968</v>
      </c>
      <c r="B4969" t="s">
        <v>15060</v>
      </c>
      <c r="C4969">
        <v>250.16812794399999</v>
      </c>
      <c r="D4969" t="s">
        <v>14792</v>
      </c>
      <c r="E4969" t="s">
        <v>10446</v>
      </c>
      <c r="F4969" t="s">
        <v>33710</v>
      </c>
      <c r="G4969" t="s">
        <v>14793</v>
      </c>
      <c r="H4969">
        <v>1.7100000000000001E-2</v>
      </c>
      <c r="I4969">
        <v>10</v>
      </c>
      <c r="J4969" t="s">
        <v>19</v>
      </c>
      <c r="K4969" t="s">
        <v>15061</v>
      </c>
      <c r="L4969" t="s">
        <v>15061</v>
      </c>
      <c r="M4969">
        <v>1.407</v>
      </c>
      <c r="N4969" t="s">
        <v>15062</v>
      </c>
      <c r="O4969">
        <v>250.16812794399999</v>
      </c>
      <c r="P4969" t="s">
        <v>15063</v>
      </c>
    </row>
    <row r="4970" spans="1:16" x14ac:dyDescent="0.3">
      <c r="A4970">
        <v>4969</v>
      </c>
      <c r="B4970" t="s">
        <v>15064</v>
      </c>
      <c r="C4970">
        <v>291.06531766400002</v>
      </c>
      <c r="D4970" t="s">
        <v>14792</v>
      </c>
      <c r="E4970" t="s">
        <v>10446</v>
      </c>
      <c r="F4970" t="s">
        <v>33710</v>
      </c>
      <c r="G4970" t="s">
        <v>14793</v>
      </c>
      <c r="H4970">
        <v>1.7100000000000001E-2</v>
      </c>
      <c r="I4970">
        <v>10</v>
      </c>
      <c r="J4970" t="s">
        <v>19</v>
      </c>
      <c r="K4970" t="s">
        <v>15065</v>
      </c>
      <c r="L4970" t="s">
        <v>15065</v>
      </c>
      <c r="M4970">
        <v>2.819</v>
      </c>
      <c r="N4970" t="s">
        <v>15066</v>
      </c>
      <c r="O4970">
        <v>291.06531766400002</v>
      </c>
      <c r="P4970" t="s">
        <v>15067</v>
      </c>
    </row>
    <row r="4971" spans="1:16" x14ac:dyDescent="0.3">
      <c r="A4971">
        <v>4970</v>
      </c>
      <c r="B4971" t="s">
        <v>15068</v>
      </c>
      <c r="C4971">
        <v>333.18411235600001</v>
      </c>
      <c r="D4971" t="s">
        <v>14792</v>
      </c>
      <c r="E4971" t="s">
        <v>10446</v>
      </c>
      <c r="F4971" t="s">
        <v>33710</v>
      </c>
      <c r="G4971" t="s">
        <v>14793</v>
      </c>
      <c r="H4971">
        <v>1.7100000000000001E-2</v>
      </c>
      <c r="I4971">
        <v>10</v>
      </c>
      <c r="J4971" t="s">
        <v>19</v>
      </c>
      <c r="K4971" t="s">
        <v>15069</v>
      </c>
      <c r="L4971" t="s">
        <v>15069</v>
      </c>
      <c r="M4971">
        <v>3.1539999999999999</v>
      </c>
      <c r="N4971" t="s">
        <v>12256</v>
      </c>
      <c r="O4971">
        <v>333.18411235600001</v>
      </c>
      <c r="P4971" t="s">
        <v>15070</v>
      </c>
    </row>
    <row r="4972" spans="1:16" x14ac:dyDescent="0.3">
      <c r="A4972">
        <v>4971</v>
      </c>
      <c r="B4972" t="s">
        <v>15071</v>
      </c>
      <c r="C4972">
        <v>348.17616776400001</v>
      </c>
      <c r="D4972" t="s">
        <v>14792</v>
      </c>
      <c r="E4972" t="s">
        <v>10446</v>
      </c>
      <c r="F4972" t="s">
        <v>33710</v>
      </c>
      <c r="G4972" t="s">
        <v>14793</v>
      </c>
      <c r="H4972">
        <v>1.7100000000000001E-2</v>
      </c>
      <c r="I4972">
        <v>10</v>
      </c>
      <c r="J4972" t="s">
        <v>19</v>
      </c>
      <c r="K4972" t="s">
        <v>15072</v>
      </c>
      <c r="L4972" t="s">
        <v>15072</v>
      </c>
      <c r="M4972">
        <v>2.137</v>
      </c>
      <c r="N4972" t="s">
        <v>4524</v>
      </c>
      <c r="O4972">
        <v>348.17616776400001</v>
      </c>
      <c r="P4972" t="s">
        <v>15073</v>
      </c>
    </row>
    <row r="4973" spans="1:16" x14ac:dyDescent="0.3">
      <c r="A4973">
        <v>4972</v>
      </c>
      <c r="B4973" t="s">
        <v>15074</v>
      </c>
      <c r="C4973">
        <v>302.17427594399999</v>
      </c>
      <c r="D4973" t="s">
        <v>14792</v>
      </c>
      <c r="E4973" t="s">
        <v>10446</v>
      </c>
      <c r="F4973" t="s">
        <v>33710</v>
      </c>
      <c r="G4973" t="s">
        <v>14793</v>
      </c>
      <c r="H4973">
        <v>1.7100000000000001E-2</v>
      </c>
      <c r="I4973">
        <v>10</v>
      </c>
      <c r="J4973" t="s">
        <v>19</v>
      </c>
      <c r="K4973" t="s">
        <v>15075</v>
      </c>
      <c r="L4973" t="s">
        <v>15075</v>
      </c>
      <c r="M4973">
        <v>0.80400000000000005</v>
      </c>
      <c r="N4973" t="s">
        <v>2520</v>
      </c>
      <c r="O4973">
        <v>302.17427594399999</v>
      </c>
      <c r="P4973" t="s">
        <v>15076</v>
      </c>
    </row>
    <row r="4974" spans="1:16" x14ac:dyDescent="0.3">
      <c r="A4974">
        <v>4973</v>
      </c>
      <c r="B4974" t="s">
        <v>15077</v>
      </c>
      <c r="C4974">
        <v>349.17902697599999</v>
      </c>
      <c r="D4974" t="s">
        <v>14792</v>
      </c>
      <c r="E4974" t="s">
        <v>10446</v>
      </c>
      <c r="F4974" t="s">
        <v>33710</v>
      </c>
      <c r="G4974" t="s">
        <v>14793</v>
      </c>
      <c r="H4974">
        <v>1.7100000000000001E-2</v>
      </c>
      <c r="I4974">
        <v>10</v>
      </c>
      <c r="J4974" t="s">
        <v>19</v>
      </c>
      <c r="K4974" t="s">
        <v>15078</v>
      </c>
      <c r="L4974" t="s">
        <v>15078</v>
      </c>
      <c r="M4974">
        <v>5.38</v>
      </c>
      <c r="N4974" t="s">
        <v>15079</v>
      </c>
      <c r="O4974">
        <v>349.17902697599999</v>
      </c>
      <c r="P4974" t="s">
        <v>15080</v>
      </c>
    </row>
    <row r="4975" spans="1:16" x14ac:dyDescent="0.3">
      <c r="A4975">
        <v>4974</v>
      </c>
      <c r="B4975" t="s">
        <v>15081</v>
      </c>
      <c r="C4975">
        <v>319.17567291199998</v>
      </c>
      <c r="D4975" t="s">
        <v>14792</v>
      </c>
      <c r="E4975" t="s">
        <v>10446</v>
      </c>
      <c r="F4975" t="s">
        <v>33710</v>
      </c>
      <c r="G4975" t="s">
        <v>14793</v>
      </c>
      <c r="H4975">
        <v>1.7100000000000001E-2</v>
      </c>
      <c r="I4975">
        <v>10</v>
      </c>
      <c r="J4975" t="s">
        <v>19</v>
      </c>
      <c r="K4975" t="s">
        <v>15082</v>
      </c>
      <c r="L4975" t="s">
        <v>15082</v>
      </c>
      <c r="M4975">
        <v>0.96899999999999997</v>
      </c>
      <c r="N4975" t="s">
        <v>15083</v>
      </c>
      <c r="O4975">
        <v>319.17567291199998</v>
      </c>
      <c r="P4975" t="s">
        <v>15084</v>
      </c>
    </row>
    <row r="4976" spans="1:16" x14ac:dyDescent="0.3">
      <c r="A4976">
        <v>4975</v>
      </c>
      <c r="B4976" t="s">
        <v>15085</v>
      </c>
      <c r="C4976">
        <v>325.16510822800001</v>
      </c>
      <c r="D4976" t="s">
        <v>14792</v>
      </c>
      <c r="E4976" t="s">
        <v>10446</v>
      </c>
      <c r="F4976" t="s">
        <v>33710</v>
      </c>
      <c r="G4976" t="s">
        <v>14793</v>
      </c>
      <c r="H4976">
        <v>1.7100000000000001E-2</v>
      </c>
      <c r="I4976">
        <v>10</v>
      </c>
      <c r="J4976" t="s">
        <v>19</v>
      </c>
      <c r="K4976" t="s">
        <v>15086</v>
      </c>
      <c r="L4976" t="s">
        <v>15086</v>
      </c>
      <c r="M4976">
        <v>1.373</v>
      </c>
      <c r="N4976" t="s">
        <v>15087</v>
      </c>
      <c r="O4976">
        <v>325.16510822800001</v>
      </c>
      <c r="P4976" t="s">
        <v>15088</v>
      </c>
    </row>
    <row r="4977" spans="1:16" x14ac:dyDescent="0.3">
      <c r="A4977">
        <v>4976</v>
      </c>
      <c r="B4977" t="s">
        <v>15089</v>
      </c>
      <c r="C4977">
        <v>343.18959166000002</v>
      </c>
      <c r="D4977" t="s">
        <v>14792</v>
      </c>
      <c r="E4977" t="s">
        <v>10446</v>
      </c>
      <c r="F4977" t="s">
        <v>33710</v>
      </c>
      <c r="G4977" t="s">
        <v>14793</v>
      </c>
      <c r="H4977">
        <v>1.7100000000000001E-2</v>
      </c>
      <c r="I4977">
        <v>10</v>
      </c>
      <c r="J4977" t="s">
        <v>19</v>
      </c>
      <c r="K4977" t="s">
        <v>15090</v>
      </c>
      <c r="L4977" t="s">
        <v>15090</v>
      </c>
      <c r="M4977">
        <v>2.0539999999999998</v>
      </c>
      <c r="N4977" t="s">
        <v>3010</v>
      </c>
      <c r="O4977">
        <v>343.18959166000002</v>
      </c>
      <c r="P4977" t="s">
        <v>15091</v>
      </c>
    </row>
    <row r="4978" spans="1:16" x14ac:dyDescent="0.3">
      <c r="A4978">
        <v>4977</v>
      </c>
      <c r="B4978" t="s">
        <v>15092</v>
      </c>
      <c r="C4978">
        <v>307.17969567199998</v>
      </c>
      <c r="D4978" t="s">
        <v>14792</v>
      </c>
      <c r="E4978" t="s">
        <v>10446</v>
      </c>
      <c r="F4978" t="s">
        <v>33710</v>
      </c>
      <c r="G4978" t="s">
        <v>14793</v>
      </c>
      <c r="H4978">
        <v>1.7100000000000001E-2</v>
      </c>
      <c r="I4978">
        <v>10</v>
      </c>
      <c r="J4978" t="s">
        <v>19</v>
      </c>
      <c r="K4978" t="s">
        <v>15093</v>
      </c>
      <c r="L4978" t="s">
        <v>15093</v>
      </c>
      <c r="M4978">
        <v>3.79</v>
      </c>
      <c r="N4978" t="s">
        <v>11881</v>
      </c>
      <c r="O4978">
        <v>307.17969567199998</v>
      </c>
      <c r="P4978" t="s">
        <v>15094</v>
      </c>
    </row>
    <row r="4979" spans="1:16" x14ac:dyDescent="0.3">
      <c r="A4979">
        <v>4978</v>
      </c>
      <c r="B4979" t="s">
        <v>15095</v>
      </c>
      <c r="C4979">
        <v>267.99597300800002</v>
      </c>
      <c r="D4979" t="s">
        <v>14792</v>
      </c>
      <c r="E4979" t="s">
        <v>10446</v>
      </c>
      <c r="F4979" t="s">
        <v>33710</v>
      </c>
      <c r="G4979" t="s">
        <v>14793</v>
      </c>
      <c r="H4979">
        <v>1.7100000000000001E-2</v>
      </c>
      <c r="I4979">
        <v>10</v>
      </c>
      <c r="J4979" t="s">
        <v>19</v>
      </c>
      <c r="K4979" t="s">
        <v>15096</v>
      </c>
      <c r="L4979" t="s">
        <v>15096</v>
      </c>
      <c r="M4979">
        <v>8.40000000000002E-2</v>
      </c>
      <c r="N4979" t="s">
        <v>15097</v>
      </c>
      <c r="O4979">
        <v>267.99597300800002</v>
      </c>
      <c r="P4979" t="s">
        <v>15098</v>
      </c>
    </row>
    <row r="4980" spans="1:16" x14ac:dyDescent="0.3">
      <c r="A4980">
        <v>4979</v>
      </c>
      <c r="B4980" t="s">
        <v>15099</v>
      </c>
      <c r="C4980">
        <v>275.08253974799999</v>
      </c>
      <c r="D4980" t="s">
        <v>14792</v>
      </c>
      <c r="E4980" t="s">
        <v>10446</v>
      </c>
      <c r="F4980" t="s">
        <v>33710</v>
      </c>
      <c r="G4980" t="s">
        <v>14793</v>
      </c>
      <c r="H4980">
        <v>1.7100000000000001E-2</v>
      </c>
      <c r="I4980">
        <v>10</v>
      </c>
      <c r="J4980" t="s">
        <v>19</v>
      </c>
      <c r="K4980" t="s">
        <v>15100</v>
      </c>
      <c r="L4980" t="s">
        <v>15100</v>
      </c>
      <c r="M4980">
        <v>3.109</v>
      </c>
      <c r="N4980" t="s">
        <v>15101</v>
      </c>
      <c r="O4980">
        <v>275.08253974799999</v>
      </c>
      <c r="P4980" t="s">
        <v>15102</v>
      </c>
    </row>
    <row r="4981" spans="1:16" x14ac:dyDescent="0.3">
      <c r="A4981">
        <v>4980</v>
      </c>
      <c r="B4981" t="s">
        <v>15103</v>
      </c>
      <c r="C4981">
        <v>349.16510822800001</v>
      </c>
      <c r="D4981" t="s">
        <v>14792</v>
      </c>
      <c r="E4981" t="s">
        <v>10446</v>
      </c>
      <c r="F4981" t="s">
        <v>33710</v>
      </c>
      <c r="G4981" t="s">
        <v>14793</v>
      </c>
      <c r="H4981">
        <v>1.7100000000000001E-2</v>
      </c>
      <c r="I4981">
        <v>10</v>
      </c>
      <c r="J4981" t="s">
        <v>19</v>
      </c>
      <c r="K4981" t="s">
        <v>15104</v>
      </c>
      <c r="L4981" t="s">
        <v>15104</v>
      </c>
      <c r="M4981">
        <v>3.544</v>
      </c>
      <c r="N4981" t="s">
        <v>15105</v>
      </c>
      <c r="O4981">
        <v>349.16510822800001</v>
      </c>
      <c r="P4981" t="s">
        <v>15106</v>
      </c>
    </row>
    <row r="4982" spans="1:16" x14ac:dyDescent="0.3">
      <c r="A4982">
        <v>4981</v>
      </c>
      <c r="B4982" t="s">
        <v>15107</v>
      </c>
      <c r="C4982">
        <v>312.98844510399999</v>
      </c>
      <c r="D4982" t="s">
        <v>14792</v>
      </c>
      <c r="E4982" t="s">
        <v>10446</v>
      </c>
      <c r="F4982" t="s">
        <v>33710</v>
      </c>
      <c r="G4982" t="s">
        <v>14793</v>
      </c>
      <c r="H4982">
        <v>1.7100000000000001E-2</v>
      </c>
      <c r="I4982">
        <v>10</v>
      </c>
      <c r="J4982" t="s">
        <v>19</v>
      </c>
      <c r="K4982" t="s">
        <v>15108</v>
      </c>
      <c r="L4982" t="s">
        <v>15108</v>
      </c>
      <c r="M4982">
        <v>2.766</v>
      </c>
      <c r="N4982" t="s">
        <v>15109</v>
      </c>
      <c r="O4982">
        <v>312.98844510399999</v>
      </c>
      <c r="P4982" t="s">
        <v>15110</v>
      </c>
    </row>
    <row r="4983" spans="1:16" x14ac:dyDescent="0.3">
      <c r="A4983">
        <v>4982</v>
      </c>
      <c r="B4983" t="s">
        <v>15111</v>
      </c>
      <c r="C4983">
        <v>306.20557607199999</v>
      </c>
      <c r="D4983" t="s">
        <v>14792</v>
      </c>
      <c r="E4983" t="s">
        <v>10446</v>
      </c>
      <c r="F4983" t="s">
        <v>33710</v>
      </c>
      <c r="G4983" t="s">
        <v>14793</v>
      </c>
      <c r="H4983">
        <v>1.7100000000000001E-2</v>
      </c>
      <c r="I4983">
        <v>10</v>
      </c>
      <c r="J4983" t="s">
        <v>19</v>
      </c>
      <c r="K4983" t="s">
        <v>15112</v>
      </c>
      <c r="L4983" t="s">
        <v>15112</v>
      </c>
      <c r="M4983">
        <v>0.34799999999999998</v>
      </c>
      <c r="N4983" t="s">
        <v>3598</v>
      </c>
      <c r="O4983">
        <v>306.20557607199999</v>
      </c>
      <c r="P4983" t="s">
        <v>15113</v>
      </c>
    </row>
    <row r="4984" spans="1:16" x14ac:dyDescent="0.3">
      <c r="A4984">
        <v>4983</v>
      </c>
      <c r="B4984" t="s">
        <v>15114</v>
      </c>
      <c r="C4984">
        <v>258.14019894400002</v>
      </c>
      <c r="D4984" t="s">
        <v>14792</v>
      </c>
      <c r="E4984" t="s">
        <v>10446</v>
      </c>
      <c r="F4984" t="s">
        <v>33710</v>
      </c>
      <c r="G4984" t="s">
        <v>14793</v>
      </c>
      <c r="H4984">
        <v>1.7100000000000001E-2</v>
      </c>
      <c r="I4984">
        <v>10</v>
      </c>
      <c r="J4984" t="s">
        <v>19</v>
      </c>
      <c r="K4984" t="s">
        <v>15115</v>
      </c>
      <c r="L4984" t="s">
        <v>15115</v>
      </c>
      <c r="M4984">
        <v>2.298</v>
      </c>
      <c r="N4984" t="s">
        <v>15116</v>
      </c>
      <c r="O4984">
        <v>258.14019894400002</v>
      </c>
      <c r="P4984" t="s">
        <v>15117</v>
      </c>
    </row>
    <row r="4985" spans="1:16" x14ac:dyDescent="0.3">
      <c r="A4985">
        <v>4984</v>
      </c>
      <c r="B4985" t="s">
        <v>15118</v>
      </c>
      <c r="C4985">
        <v>286.14297581599999</v>
      </c>
      <c r="D4985" t="s">
        <v>14792</v>
      </c>
      <c r="E4985" t="s">
        <v>10446</v>
      </c>
      <c r="F4985" t="s">
        <v>33710</v>
      </c>
      <c r="G4985" t="s">
        <v>14793</v>
      </c>
      <c r="H4985">
        <v>1.7100000000000001E-2</v>
      </c>
      <c r="I4985">
        <v>10</v>
      </c>
      <c r="J4985" t="s">
        <v>19</v>
      </c>
      <c r="K4985" t="s">
        <v>15119</v>
      </c>
      <c r="L4985" t="s">
        <v>15119</v>
      </c>
      <c r="M4985">
        <v>1.7849999999999999</v>
      </c>
      <c r="N4985" t="s">
        <v>3601</v>
      </c>
      <c r="O4985">
        <v>286.14297581599999</v>
      </c>
      <c r="P4985" t="s">
        <v>15120</v>
      </c>
    </row>
    <row r="4986" spans="1:16" x14ac:dyDescent="0.3">
      <c r="A4986">
        <v>4985</v>
      </c>
      <c r="B4986" t="s">
        <v>15121</v>
      </c>
      <c r="C4986">
        <v>341.08678346800002</v>
      </c>
      <c r="D4986" t="s">
        <v>14792</v>
      </c>
      <c r="E4986" t="s">
        <v>10446</v>
      </c>
      <c r="F4986" t="s">
        <v>33710</v>
      </c>
      <c r="G4986" t="s">
        <v>14793</v>
      </c>
      <c r="H4986">
        <v>1.7100000000000001E-2</v>
      </c>
      <c r="I4986">
        <v>10</v>
      </c>
      <c r="J4986" t="s">
        <v>19</v>
      </c>
      <c r="K4986" t="s">
        <v>15122</v>
      </c>
      <c r="L4986" t="s">
        <v>15122</v>
      </c>
      <c r="M4986">
        <v>0.30599999999999999</v>
      </c>
      <c r="N4986" t="s">
        <v>15123</v>
      </c>
      <c r="O4986">
        <v>341.08678346800002</v>
      </c>
      <c r="P4986" t="s">
        <v>15124</v>
      </c>
    </row>
    <row r="4987" spans="1:16" x14ac:dyDescent="0.3">
      <c r="A4987">
        <v>4986</v>
      </c>
      <c r="B4987" t="s">
        <v>15125</v>
      </c>
      <c r="C4987">
        <v>403.186906292</v>
      </c>
      <c r="D4987" t="s">
        <v>14792</v>
      </c>
      <c r="E4987" t="s">
        <v>10446</v>
      </c>
      <c r="F4987" t="s">
        <v>33710</v>
      </c>
      <c r="G4987" t="s">
        <v>14793</v>
      </c>
      <c r="H4987">
        <v>1.7100000000000001E-2</v>
      </c>
      <c r="I4987">
        <v>10</v>
      </c>
      <c r="J4987" t="s">
        <v>19</v>
      </c>
      <c r="K4987" t="s">
        <v>15126</v>
      </c>
      <c r="L4987" t="s">
        <v>15126</v>
      </c>
      <c r="M4987">
        <v>4.6689999999999996</v>
      </c>
      <c r="N4987" t="s">
        <v>15127</v>
      </c>
      <c r="O4987">
        <v>403.186906292</v>
      </c>
      <c r="P4987" t="s">
        <v>15128</v>
      </c>
    </row>
    <row r="4988" spans="1:16" x14ac:dyDescent="0.3">
      <c r="A4988">
        <v>4987</v>
      </c>
      <c r="B4988" t="s">
        <v>15129</v>
      </c>
      <c r="C4988">
        <v>338.16641369199999</v>
      </c>
      <c r="D4988" t="s">
        <v>14792</v>
      </c>
      <c r="E4988" t="s">
        <v>10446</v>
      </c>
      <c r="F4988" t="s">
        <v>33710</v>
      </c>
      <c r="G4988" t="s">
        <v>14793</v>
      </c>
      <c r="H4988">
        <v>1.7100000000000001E-2</v>
      </c>
      <c r="I4988">
        <v>10</v>
      </c>
      <c r="J4988" t="s">
        <v>19</v>
      </c>
      <c r="K4988" t="s">
        <v>15130</v>
      </c>
      <c r="L4988" t="s">
        <v>15130</v>
      </c>
      <c r="M4988">
        <v>2.62</v>
      </c>
      <c r="N4988" t="s">
        <v>15131</v>
      </c>
      <c r="O4988">
        <v>338.16641369199999</v>
      </c>
      <c r="P4988" t="s">
        <v>15132</v>
      </c>
    </row>
    <row r="4989" spans="1:16" x14ac:dyDescent="0.3">
      <c r="A4989">
        <v>4988</v>
      </c>
      <c r="B4989" t="s">
        <v>15133</v>
      </c>
      <c r="C4989">
        <v>322.14634694400002</v>
      </c>
      <c r="D4989" t="s">
        <v>14792</v>
      </c>
      <c r="E4989" t="s">
        <v>10446</v>
      </c>
      <c r="F4989" t="s">
        <v>33710</v>
      </c>
      <c r="G4989" t="s">
        <v>14793</v>
      </c>
      <c r="H4989">
        <v>1.7100000000000001E-2</v>
      </c>
      <c r="I4989">
        <v>10</v>
      </c>
      <c r="J4989" t="s">
        <v>19</v>
      </c>
      <c r="K4989" t="s">
        <v>15134</v>
      </c>
      <c r="L4989" t="s">
        <v>15134</v>
      </c>
      <c r="M4989">
        <v>1.8520000000000001</v>
      </c>
      <c r="N4989" t="s">
        <v>1556</v>
      </c>
      <c r="O4989">
        <v>322.14634694400002</v>
      </c>
      <c r="P4989" t="s">
        <v>15135</v>
      </c>
    </row>
    <row r="4990" spans="1:16" x14ac:dyDescent="0.3">
      <c r="A4990">
        <v>4989</v>
      </c>
      <c r="B4990" t="s">
        <v>15136</v>
      </c>
      <c r="C4990">
        <v>354.14586827599999</v>
      </c>
      <c r="D4990" t="s">
        <v>14792</v>
      </c>
      <c r="E4990" t="s">
        <v>10446</v>
      </c>
      <c r="F4990" t="s">
        <v>33710</v>
      </c>
      <c r="G4990" t="s">
        <v>14793</v>
      </c>
      <c r="H4990">
        <v>1.7100000000000001E-2</v>
      </c>
      <c r="I4990">
        <v>10</v>
      </c>
      <c r="J4990" t="s">
        <v>19</v>
      </c>
      <c r="K4990" t="s">
        <v>15137</v>
      </c>
      <c r="L4990" t="s">
        <v>15137</v>
      </c>
      <c r="M4990">
        <v>2.6840000000000002</v>
      </c>
      <c r="N4990" t="s">
        <v>15138</v>
      </c>
      <c r="O4990">
        <v>354.14586827599999</v>
      </c>
      <c r="P4990" t="s">
        <v>15139</v>
      </c>
    </row>
    <row r="4991" spans="1:16" x14ac:dyDescent="0.3">
      <c r="A4991">
        <v>4990</v>
      </c>
      <c r="B4991" t="s">
        <v>15140</v>
      </c>
      <c r="C4991">
        <v>325.11748934000002</v>
      </c>
      <c r="D4991" t="s">
        <v>14792</v>
      </c>
      <c r="E4991" t="s">
        <v>10446</v>
      </c>
      <c r="F4991" t="s">
        <v>33710</v>
      </c>
      <c r="G4991" t="s">
        <v>14793</v>
      </c>
      <c r="H4991">
        <v>1.7100000000000001E-2</v>
      </c>
      <c r="I4991">
        <v>10</v>
      </c>
      <c r="J4991" t="s">
        <v>19</v>
      </c>
      <c r="K4991" t="s">
        <v>15141</v>
      </c>
      <c r="L4991" t="s">
        <v>15141</v>
      </c>
      <c r="M4991">
        <v>3.3050000000000002</v>
      </c>
      <c r="N4991" t="s">
        <v>6868</v>
      </c>
      <c r="O4991">
        <v>325.11748934000002</v>
      </c>
      <c r="P4991" t="s">
        <v>15142</v>
      </c>
    </row>
    <row r="4992" spans="1:16" x14ac:dyDescent="0.3">
      <c r="A4992">
        <v>4991</v>
      </c>
      <c r="B4992" t="s">
        <v>15143</v>
      </c>
      <c r="C4992">
        <v>381.09586884399999</v>
      </c>
      <c r="D4992" t="s">
        <v>14792</v>
      </c>
      <c r="E4992" t="s">
        <v>10446</v>
      </c>
      <c r="F4992" t="s">
        <v>33710</v>
      </c>
      <c r="G4992" t="s">
        <v>14793</v>
      </c>
      <c r="H4992">
        <v>1.7100000000000001E-2</v>
      </c>
      <c r="I4992">
        <v>10</v>
      </c>
      <c r="J4992" t="s">
        <v>19</v>
      </c>
      <c r="K4992" t="s">
        <v>15144</v>
      </c>
      <c r="L4992" t="s">
        <v>15144</v>
      </c>
      <c r="M4992">
        <v>1.589</v>
      </c>
      <c r="N4992" t="s">
        <v>15145</v>
      </c>
      <c r="O4992">
        <v>381.09586884399999</v>
      </c>
      <c r="P4992" t="s">
        <v>15146</v>
      </c>
    </row>
    <row r="4993" spans="1:16" x14ac:dyDescent="0.3">
      <c r="A4993">
        <v>4992</v>
      </c>
      <c r="B4993" t="s">
        <v>15147</v>
      </c>
      <c r="C4993">
        <v>348.13077713199999</v>
      </c>
      <c r="D4993" t="s">
        <v>14792</v>
      </c>
      <c r="E4993" t="s">
        <v>10446</v>
      </c>
      <c r="F4993" t="s">
        <v>33710</v>
      </c>
      <c r="G4993" t="s">
        <v>14793</v>
      </c>
      <c r="H4993">
        <v>1.7100000000000001E-2</v>
      </c>
      <c r="I4993">
        <v>10</v>
      </c>
      <c r="J4993" t="s">
        <v>19</v>
      </c>
      <c r="K4993" t="s">
        <v>15148</v>
      </c>
      <c r="L4993" t="s">
        <v>15148</v>
      </c>
      <c r="M4993">
        <v>3.2309999999999999</v>
      </c>
      <c r="N4993" t="s">
        <v>15149</v>
      </c>
      <c r="O4993">
        <v>348.13077713199999</v>
      </c>
      <c r="P4993" t="s">
        <v>15150</v>
      </c>
    </row>
    <row r="4994" spans="1:16" x14ac:dyDescent="0.3">
      <c r="A4994">
        <v>4993</v>
      </c>
      <c r="B4994" t="s">
        <v>15151</v>
      </c>
      <c r="C4994">
        <v>328.04225450400003</v>
      </c>
      <c r="D4994" t="s">
        <v>14792</v>
      </c>
      <c r="E4994" t="s">
        <v>10446</v>
      </c>
      <c r="F4994" t="s">
        <v>33710</v>
      </c>
      <c r="G4994" t="s">
        <v>14793</v>
      </c>
      <c r="H4994">
        <v>1.7100000000000001E-2</v>
      </c>
      <c r="I4994">
        <v>10</v>
      </c>
      <c r="J4994" t="s">
        <v>19</v>
      </c>
      <c r="K4994" t="s">
        <v>15152</v>
      </c>
      <c r="L4994" t="s">
        <v>15152</v>
      </c>
      <c r="M4994">
        <v>1.4550000000000001</v>
      </c>
      <c r="N4994" t="s">
        <v>3698</v>
      </c>
      <c r="O4994">
        <v>328.04225450400003</v>
      </c>
      <c r="P4994" t="s">
        <v>15153</v>
      </c>
    </row>
    <row r="4995" spans="1:16" x14ac:dyDescent="0.3">
      <c r="A4995">
        <v>4994</v>
      </c>
      <c r="B4995" t="s">
        <v>15154</v>
      </c>
      <c r="C4995">
        <v>247.15722891199999</v>
      </c>
      <c r="D4995" t="s">
        <v>14792</v>
      </c>
      <c r="E4995" t="s">
        <v>10446</v>
      </c>
      <c r="F4995" t="s">
        <v>33710</v>
      </c>
      <c r="G4995" t="s">
        <v>14793</v>
      </c>
      <c r="H4995">
        <v>1.7100000000000001E-2</v>
      </c>
      <c r="I4995">
        <v>10</v>
      </c>
      <c r="J4995" t="s">
        <v>19</v>
      </c>
      <c r="K4995" t="s">
        <v>15155</v>
      </c>
      <c r="L4995" t="s">
        <v>15155</v>
      </c>
      <c r="M4995">
        <v>2.5539999999999998</v>
      </c>
      <c r="N4995" t="s">
        <v>15156</v>
      </c>
      <c r="O4995">
        <v>247.15722891199999</v>
      </c>
      <c r="P4995" t="s">
        <v>15157</v>
      </c>
    </row>
    <row r="4996" spans="1:16" x14ac:dyDescent="0.3">
      <c r="A4996">
        <v>4995</v>
      </c>
      <c r="B4996" t="s">
        <v>15158</v>
      </c>
      <c r="C4996">
        <v>283.09683414800003</v>
      </c>
      <c r="D4996" t="s">
        <v>14792</v>
      </c>
      <c r="E4996" t="s">
        <v>10446</v>
      </c>
      <c r="F4996" t="s">
        <v>33710</v>
      </c>
      <c r="G4996" t="s">
        <v>14793</v>
      </c>
      <c r="H4996">
        <v>1.7100000000000001E-2</v>
      </c>
      <c r="I4996">
        <v>10</v>
      </c>
      <c r="J4996" t="s">
        <v>19</v>
      </c>
      <c r="K4996" t="s">
        <v>15159</v>
      </c>
      <c r="L4996" t="s">
        <v>15159</v>
      </c>
      <c r="M4996">
        <v>0.183</v>
      </c>
      <c r="N4996" t="s">
        <v>15160</v>
      </c>
      <c r="O4996">
        <v>283.09683414800003</v>
      </c>
      <c r="P4996" t="s">
        <v>15161</v>
      </c>
    </row>
    <row r="4997" spans="1:16" x14ac:dyDescent="0.3">
      <c r="A4997">
        <v>4996</v>
      </c>
      <c r="B4997" t="s">
        <v>15162</v>
      </c>
      <c r="C4997">
        <v>340.12569175200002</v>
      </c>
      <c r="D4997" t="s">
        <v>14792</v>
      </c>
      <c r="E4997" t="s">
        <v>10446</v>
      </c>
      <c r="F4997" t="s">
        <v>33710</v>
      </c>
      <c r="G4997" t="s">
        <v>14793</v>
      </c>
      <c r="H4997">
        <v>1.7100000000000001E-2</v>
      </c>
      <c r="I4997">
        <v>10</v>
      </c>
      <c r="J4997" t="s">
        <v>19</v>
      </c>
      <c r="K4997" t="s">
        <v>15163</v>
      </c>
      <c r="L4997" t="s">
        <v>15163</v>
      </c>
      <c r="M4997">
        <v>3.859</v>
      </c>
      <c r="N4997" t="s">
        <v>15164</v>
      </c>
      <c r="O4997">
        <v>340.12569175200002</v>
      </c>
      <c r="P4997" t="s">
        <v>15165</v>
      </c>
    </row>
    <row r="4998" spans="1:16" x14ac:dyDescent="0.3">
      <c r="A4998">
        <v>4997</v>
      </c>
      <c r="B4998" t="s">
        <v>15166</v>
      </c>
      <c r="C4998">
        <v>313.12265497200002</v>
      </c>
      <c r="D4998" t="s">
        <v>14792</v>
      </c>
      <c r="E4998" t="s">
        <v>10446</v>
      </c>
      <c r="F4998" t="s">
        <v>33710</v>
      </c>
      <c r="G4998" t="s">
        <v>14793</v>
      </c>
      <c r="H4998">
        <v>1.7100000000000001E-2</v>
      </c>
      <c r="I4998">
        <v>10</v>
      </c>
      <c r="J4998" t="s">
        <v>19</v>
      </c>
      <c r="K4998" t="s">
        <v>15167</v>
      </c>
      <c r="L4998" t="s">
        <v>15167</v>
      </c>
      <c r="M4998">
        <v>2.423</v>
      </c>
      <c r="N4998" t="s">
        <v>15168</v>
      </c>
      <c r="O4998">
        <v>313.12265497200002</v>
      </c>
      <c r="P4998" t="s">
        <v>15169</v>
      </c>
    </row>
    <row r="4999" spans="1:16" x14ac:dyDescent="0.3">
      <c r="A4999">
        <v>4998</v>
      </c>
      <c r="B4999" t="s">
        <v>15170</v>
      </c>
      <c r="C4999">
        <v>415.17433552</v>
      </c>
      <c r="D4999" t="s">
        <v>14792</v>
      </c>
      <c r="E4999" t="s">
        <v>10446</v>
      </c>
      <c r="F4999" t="s">
        <v>33710</v>
      </c>
      <c r="G4999" t="s">
        <v>14793</v>
      </c>
      <c r="H4999">
        <v>1.7100000000000001E-2</v>
      </c>
      <c r="I4999">
        <v>10</v>
      </c>
      <c r="J4999" t="s">
        <v>19</v>
      </c>
      <c r="K4999" t="s">
        <v>15171</v>
      </c>
      <c r="L4999" t="s">
        <v>15171</v>
      </c>
      <c r="M4999">
        <v>1.516</v>
      </c>
      <c r="N4999" t="s">
        <v>15172</v>
      </c>
      <c r="O4999">
        <v>415.17433552</v>
      </c>
      <c r="P4999" t="s">
        <v>15173</v>
      </c>
    </row>
    <row r="5000" spans="1:16" x14ac:dyDescent="0.3">
      <c r="A5000">
        <v>4999</v>
      </c>
      <c r="B5000" t="s">
        <v>15174</v>
      </c>
      <c r="C5000">
        <v>277.09973109999999</v>
      </c>
      <c r="D5000" t="s">
        <v>14792</v>
      </c>
      <c r="E5000" t="s">
        <v>10446</v>
      </c>
      <c r="F5000" t="s">
        <v>33710</v>
      </c>
      <c r="G5000" t="s">
        <v>14793</v>
      </c>
      <c r="H5000">
        <v>1.7100000000000001E-2</v>
      </c>
      <c r="I5000">
        <v>10</v>
      </c>
      <c r="J5000" t="s">
        <v>19</v>
      </c>
      <c r="K5000" t="s">
        <v>15175</v>
      </c>
      <c r="L5000" t="s">
        <v>15175</v>
      </c>
      <c r="M5000">
        <v>-0.35799999999999998</v>
      </c>
      <c r="N5000" t="s">
        <v>9702</v>
      </c>
      <c r="O5000">
        <v>277.09973109999999</v>
      </c>
      <c r="P5000" t="s">
        <v>15176</v>
      </c>
    </row>
    <row r="5001" spans="1:16" x14ac:dyDescent="0.3">
      <c r="A5001">
        <v>5000</v>
      </c>
      <c r="B5001" t="s">
        <v>15177</v>
      </c>
      <c r="C5001">
        <v>367.13142515200002</v>
      </c>
      <c r="D5001" t="s">
        <v>14792</v>
      </c>
      <c r="E5001" t="s">
        <v>10446</v>
      </c>
      <c r="F5001" t="s">
        <v>33710</v>
      </c>
      <c r="G5001" t="s">
        <v>14793</v>
      </c>
      <c r="H5001">
        <v>1.7100000000000001E-2</v>
      </c>
      <c r="I5001">
        <v>10</v>
      </c>
      <c r="J5001" t="s">
        <v>19</v>
      </c>
      <c r="K5001" t="s">
        <v>15178</v>
      </c>
      <c r="L5001" t="s">
        <v>15178</v>
      </c>
      <c r="M5001">
        <v>1.591</v>
      </c>
      <c r="N5001" t="s">
        <v>15179</v>
      </c>
      <c r="O5001">
        <v>367.13142515200002</v>
      </c>
      <c r="P5001" t="s">
        <v>15180</v>
      </c>
    </row>
    <row r="5002" spans="1:16" x14ac:dyDescent="0.3">
      <c r="A5002">
        <v>5001</v>
      </c>
      <c r="B5002" t="s">
        <v>15181</v>
      </c>
      <c r="C5002">
        <v>216.056863244</v>
      </c>
      <c r="D5002" t="s">
        <v>14792</v>
      </c>
      <c r="E5002" t="s">
        <v>10446</v>
      </c>
      <c r="F5002" t="s">
        <v>33710</v>
      </c>
      <c r="G5002" t="s">
        <v>14793</v>
      </c>
      <c r="H5002">
        <v>1.7100000000000001E-2</v>
      </c>
      <c r="I5002">
        <v>10</v>
      </c>
      <c r="J5002" t="s">
        <v>19</v>
      </c>
      <c r="K5002" t="s">
        <v>15182</v>
      </c>
      <c r="L5002" t="s">
        <v>15182</v>
      </c>
      <c r="M5002">
        <v>0.64600000000000002</v>
      </c>
      <c r="N5002" t="s">
        <v>15183</v>
      </c>
      <c r="O5002">
        <v>216.056863244</v>
      </c>
      <c r="P5002" t="s">
        <v>15184</v>
      </c>
    </row>
    <row r="5003" spans="1:16" x14ac:dyDescent="0.3">
      <c r="A5003">
        <v>5002</v>
      </c>
      <c r="B5003" t="s">
        <v>15185</v>
      </c>
      <c r="C5003">
        <v>366.13780212799998</v>
      </c>
      <c r="D5003" t="s">
        <v>14792</v>
      </c>
      <c r="E5003" t="s">
        <v>10446</v>
      </c>
      <c r="F5003" t="s">
        <v>33710</v>
      </c>
      <c r="G5003" t="s">
        <v>14793</v>
      </c>
      <c r="H5003">
        <v>1.7100000000000001E-2</v>
      </c>
      <c r="I5003">
        <v>10</v>
      </c>
      <c r="J5003" t="s">
        <v>19</v>
      </c>
      <c r="K5003" t="s">
        <v>15186</v>
      </c>
      <c r="L5003" t="s">
        <v>15186</v>
      </c>
      <c r="M5003">
        <v>4.1219999999999999</v>
      </c>
      <c r="N5003" t="s">
        <v>15187</v>
      </c>
      <c r="O5003">
        <v>366.13780212799998</v>
      </c>
      <c r="P5003" t="s">
        <v>15188</v>
      </c>
    </row>
    <row r="5004" spans="1:16" x14ac:dyDescent="0.3">
      <c r="A5004">
        <v>5003</v>
      </c>
      <c r="B5004" t="s">
        <v>15189</v>
      </c>
      <c r="C5004">
        <v>303.14053329199999</v>
      </c>
      <c r="D5004" t="s">
        <v>14792</v>
      </c>
      <c r="E5004" t="s">
        <v>10446</v>
      </c>
      <c r="F5004" t="s">
        <v>33710</v>
      </c>
      <c r="G5004" t="s">
        <v>14793</v>
      </c>
      <c r="H5004">
        <v>1.7100000000000001E-2</v>
      </c>
      <c r="I5004">
        <v>10</v>
      </c>
      <c r="J5004" t="s">
        <v>19</v>
      </c>
      <c r="K5004" t="s">
        <v>15190</v>
      </c>
      <c r="L5004" t="s">
        <v>15190</v>
      </c>
      <c r="M5004">
        <v>1.8160000000000001</v>
      </c>
      <c r="N5004" t="s">
        <v>9838</v>
      </c>
      <c r="O5004">
        <v>303.14053329199999</v>
      </c>
      <c r="P5004" t="s">
        <v>15191</v>
      </c>
    </row>
    <row r="5005" spans="1:16" x14ac:dyDescent="0.3">
      <c r="A5005">
        <v>5004</v>
      </c>
      <c r="B5005" t="s">
        <v>15192</v>
      </c>
      <c r="C5005">
        <v>297.18411235600001</v>
      </c>
      <c r="D5005" t="s">
        <v>14792</v>
      </c>
      <c r="E5005" t="s">
        <v>10446</v>
      </c>
      <c r="F5005" t="s">
        <v>33710</v>
      </c>
      <c r="G5005" t="s">
        <v>14793</v>
      </c>
      <c r="H5005">
        <v>1.7100000000000001E-2</v>
      </c>
      <c r="I5005">
        <v>10</v>
      </c>
      <c r="J5005" t="s">
        <v>19</v>
      </c>
      <c r="K5005" t="s">
        <v>15193</v>
      </c>
      <c r="L5005" t="s">
        <v>15193</v>
      </c>
      <c r="M5005">
        <v>2.8119999999999998</v>
      </c>
      <c r="N5005" t="s">
        <v>1070</v>
      </c>
      <c r="O5005">
        <v>297.18411235600001</v>
      </c>
      <c r="P5005" t="s">
        <v>15194</v>
      </c>
    </row>
    <row r="5006" spans="1:16" x14ac:dyDescent="0.3">
      <c r="A5006">
        <v>5005</v>
      </c>
      <c r="B5006" t="s">
        <v>15195</v>
      </c>
      <c r="C5006">
        <v>377.08792634000002</v>
      </c>
      <c r="D5006" t="s">
        <v>14792</v>
      </c>
      <c r="E5006" t="s">
        <v>10446</v>
      </c>
      <c r="F5006" t="s">
        <v>33710</v>
      </c>
      <c r="G5006" t="s">
        <v>14793</v>
      </c>
      <c r="H5006">
        <v>1.7100000000000001E-2</v>
      </c>
      <c r="I5006">
        <v>10</v>
      </c>
      <c r="J5006" t="s">
        <v>19</v>
      </c>
      <c r="K5006" t="s">
        <v>15196</v>
      </c>
      <c r="L5006" t="s">
        <v>15196</v>
      </c>
      <c r="M5006">
        <v>1.1850000000000001</v>
      </c>
      <c r="N5006" t="s">
        <v>15197</v>
      </c>
      <c r="O5006">
        <v>377.08792634000002</v>
      </c>
      <c r="P5006" t="s">
        <v>15198</v>
      </c>
    </row>
    <row r="5007" spans="1:16" x14ac:dyDescent="0.3">
      <c r="A5007">
        <v>5006</v>
      </c>
      <c r="B5007" t="s">
        <v>15199</v>
      </c>
      <c r="C5007">
        <v>424.124606368</v>
      </c>
      <c r="D5007" t="s">
        <v>14792</v>
      </c>
      <c r="E5007" t="s">
        <v>10446</v>
      </c>
      <c r="F5007" t="s">
        <v>33710</v>
      </c>
      <c r="G5007" t="s">
        <v>14793</v>
      </c>
      <c r="H5007">
        <v>1.7100000000000001E-2</v>
      </c>
      <c r="I5007">
        <v>10</v>
      </c>
      <c r="J5007" t="s">
        <v>19</v>
      </c>
      <c r="K5007" t="s">
        <v>15200</v>
      </c>
      <c r="L5007" t="s">
        <v>15200</v>
      </c>
      <c r="M5007">
        <v>3.5470000000000002</v>
      </c>
      <c r="N5007" t="s">
        <v>15201</v>
      </c>
      <c r="O5007">
        <v>424.124606368</v>
      </c>
      <c r="P5007" t="s">
        <v>15202</v>
      </c>
    </row>
    <row r="5008" spans="1:16" x14ac:dyDescent="0.3">
      <c r="A5008">
        <v>5007</v>
      </c>
      <c r="B5008" t="s">
        <v>15203</v>
      </c>
      <c r="C5008">
        <v>298.17936132400001</v>
      </c>
      <c r="D5008" t="s">
        <v>14792</v>
      </c>
      <c r="E5008" t="s">
        <v>10446</v>
      </c>
      <c r="F5008" t="s">
        <v>33710</v>
      </c>
      <c r="G5008" t="s">
        <v>14793</v>
      </c>
      <c r="H5008">
        <v>1.7100000000000001E-2</v>
      </c>
      <c r="I5008">
        <v>10</v>
      </c>
      <c r="J5008" t="s">
        <v>19</v>
      </c>
      <c r="K5008" t="s">
        <v>15204</v>
      </c>
      <c r="L5008" t="s">
        <v>15204</v>
      </c>
      <c r="M5008">
        <v>2.2050000000000001</v>
      </c>
      <c r="N5008" t="s">
        <v>14565</v>
      </c>
      <c r="O5008">
        <v>298.17936132400001</v>
      </c>
      <c r="P5008" t="s">
        <v>15205</v>
      </c>
    </row>
    <row r="5009" spans="1:16" x14ac:dyDescent="0.3">
      <c r="A5009">
        <v>5008</v>
      </c>
      <c r="B5009" t="s">
        <v>15206</v>
      </c>
      <c r="C5009">
        <v>391.08953904399999</v>
      </c>
      <c r="D5009" t="s">
        <v>14792</v>
      </c>
      <c r="E5009" t="s">
        <v>10446</v>
      </c>
      <c r="F5009" t="s">
        <v>33710</v>
      </c>
      <c r="G5009" t="s">
        <v>14793</v>
      </c>
      <c r="H5009">
        <v>1.7100000000000001E-2</v>
      </c>
      <c r="I5009">
        <v>10</v>
      </c>
      <c r="J5009" t="s">
        <v>19</v>
      </c>
      <c r="K5009" t="s">
        <v>15207</v>
      </c>
      <c r="L5009" t="s">
        <v>15207</v>
      </c>
      <c r="M5009">
        <v>1.6539999999999999</v>
      </c>
      <c r="N5009" t="s">
        <v>15208</v>
      </c>
      <c r="O5009">
        <v>391.08953904399999</v>
      </c>
      <c r="P5009" t="s">
        <v>15209</v>
      </c>
    </row>
    <row r="5010" spans="1:16" x14ac:dyDescent="0.3">
      <c r="A5010">
        <v>5009</v>
      </c>
      <c r="B5010" t="s">
        <v>15210</v>
      </c>
      <c r="C5010">
        <v>297.14772684799999</v>
      </c>
      <c r="D5010" t="s">
        <v>14792</v>
      </c>
      <c r="E5010" t="s">
        <v>10446</v>
      </c>
      <c r="F5010" t="s">
        <v>33710</v>
      </c>
      <c r="G5010" t="s">
        <v>14793</v>
      </c>
      <c r="H5010">
        <v>1.7100000000000001E-2</v>
      </c>
      <c r="I5010">
        <v>10</v>
      </c>
      <c r="J5010" t="s">
        <v>19</v>
      </c>
      <c r="K5010" t="s">
        <v>15211</v>
      </c>
      <c r="L5010" t="s">
        <v>15211</v>
      </c>
      <c r="M5010">
        <v>2.2200000000000002</v>
      </c>
      <c r="N5010" t="s">
        <v>3593</v>
      </c>
      <c r="O5010">
        <v>297.14772684799999</v>
      </c>
      <c r="P5010" t="s">
        <v>15212</v>
      </c>
    </row>
    <row r="5011" spans="1:16" x14ac:dyDescent="0.3">
      <c r="A5011">
        <v>5010</v>
      </c>
      <c r="B5011" t="s">
        <v>15213</v>
      </c>
      <c r="C5011">
        <v>233.11642671999999</v>
      </c>
      <c r="D5011" t="s">
        <v>14792</v>
      </c>
      <c r="E5011" t="s">
        <v>10446</v>
      </c>
      <c r="F5011" t="s">
        <v>33710</v>
      </c>
      <c r="G5011" t="s">
        <v>14793</v>
      </c>
      <c r="H5011">
        <v>1.7100000000000001E-2</v>
      </c>
      <c r="I5011">
        <v>10</v>
      </c>
      <c r="J5011" t="s">
        <v>19</v>
      </c>
      <c r="K5011" t="s">
        <v>15214</v>
      </c>
      <c r="L5011" t="s">
        <v>15214</v>
      </c>
      <c r="M5011">
        <v>-0.28999999999999998</v>
      </c>
      <c r="N5011" t="s">
        <v>6637</v>
      </c>
      <c r="O5011">
        <v>233.11642671999999</v>
      </c>
      <c r="P5011" t="s">
        <v>15215</v>
      </c>
    </row>
    <row r="5012" spans="1:16" x14ac:dyDescent="0.3">
      <c r="A5012">
        <v>5011</v>
      </c>
      <c r="B5012" t="s">
        <v>15216</v>
      </c>
      <c r="C5012">
        <v>300.19501138800001</v>
      </c>
      <c r="D5012" t="s">
        <v>14792</v>
      </c>
      <c r="E5012" t="s">
        <v>10446</v>
      </c>
      <c r="F5012" t="s">
        <v>33710</v>
      </c>
      <c r="G5012" t="s">
        <v>14793</v>
      </c>
      <c r="H5012">
        <v>1.7100000000000001E-2</v>
      </c>
      <c r="I5012">
        <v>10</v>
      </c>
      <c r="J5012" t="s">
        <v>19</v>
      </c>
      <c r="K5012" t="s">
        <v>15217</v>
      </c>
      <c r="L5012" t="s">
        <v>15217</v>
      </c>
      <c r="M5012">
        <v>2.9809999999999999</v>
      </c>
      <c r="N5012" t="s">
        <v>15218</v>
      </c>
      <c r="O5012">
        <v>300.19501138800001</v>
      </c>
      <c r="P5012" t="s">
        <v>15219</v>
      </c>
    </row>
    <row r="5013" spans="1:16" x14ac:dyDescent="0.3">
      <c r="A5013">
        <v>5012</v>
      </c>
      <c r="B5013" t="s">
        <v>15220</v>
      </c>
      <c r="C5013">
        <v>369.18008959600002</v>
      </c>
      <c r="D5013" t="s">
        <v>14792</v>
      </c>
      <c r="E5013" t="s">
        <v>10446</v>
      </c>
      <c r="F5013" t="s">
        <v>33710</v>
      </c>
      <c r="G5013" t="s">
        <v>14793</v>
      </c>
      <c r="H5013">
        <v>1.7100000000000001E-2</v>
      </c>
      <c r="I5013">
        <v>10</v>
      </c>
      <c r="J5013" t="s">
        <v>19</v>
      </c>
      <c r="K5013" t="s">
        <v>15221</v>
      </c>
      <c r="L5013" t="s">
        <v>15221</v>
      </c>
      <c r="M5013">
        <v>1.4770000000000001</v>
      </c>
      <c r="N5013" t="s">
        <v>2457</v>
      </c>
      <c r="O5013">
        <v>369.18008959600002</v>
      </c>
      <c r="P5013" t="s">
        <v>15222</v>
      </c>
    </row>
    <row r="5014" spans="1:16" x14ac:dyDescent="0.3">
      <c r="A5014">
        <v>5013</v>
      </c>
      <c r="B5014" t="s">
        <v>15223</v>
      </c>
      <c r="C5014">
        <v>441.122163844</v>
      </c>
      <c r="D5014" t="s">
        <v>14792</v>
      </c>
      <c r="E5014" t="s">
        <v>10446</v>
      </c>
      <c r="F5014" t="s">
        <v>33710</v>
      </c>
      <c r="G5014" t="s">
        <v>14793</v>
      </c>
      <c r="H5014">
        <v>1.7100000000000001E-2</v>
      </c>
      <c r="I5014">
        <v>10</v>
      </c>
      <c r="J5014" t="s">
        <v>19</v>
      </c>
      <c r="K5014" t="s">
        <v>15224</v>
      </c>
      <c r="L5014" t="s">
        <v>15224</v>
      </c>
      <c r="M5014">
        <v>4.2750000000000004</v>
      </c>
      <c r="N5014" t="s">
        <v>15225</v>
      </c>
      <c r="O5014">
        <v>441.122163844</v>
      </c>
      <c r="P5014" t="s">
        <v>15226</v>
      </c>
    </row>
    <row r="5015" spans="1:16" x14ac:dyDescent="0.3">
      <c r="A5015">
        <v>5014</v>
      </c>
      <c r="B5015" t="s">
        <v>15227</v>
      </c>
      <c r="C5015">
        <v>266.105527688</v>
      </c>
      <c r="D5015" t="s">
        <v>14792</v>
      </c>
      <c r="E5015" t="s">
        <v>10446</v>
      </c>
      <c r="F5015" t="s">
        <v>33710</v>
      </c>
      <c r="G5015" t="s">
        <v>14793</v>
      </c>
      <c r="H5015">
        <v>1.7100000000000001E-2</v>
      </c>
      <c r="I5015">
        <v>10</v>
      </c>
      <c r="J5015" t="s">
        <v>19</v>
      </c>
      <c r="K5015" t="s">
        <v>15228</v>
      </c>
      <c r="L5015" t="s">
        <v>15228</v>
      </c>
      <c r="M5015">
        <v>3.1160000000000001</v>
      </c>
      <c r="N5015" t="s">
        <v>15229</v>
      </c>
      <c r="O5015">
        <v>266.105527688</v>
      </c>
      <c r="P5015" t="s">
        <v>15230</v>
      </c>
    </row>
    <row r="5016" spans="1:16" x14ac:dyDescent="0.3">
      <c r="A5016">
        <v>5015</v>
      </c>
      <c r="B5016" t="s">
        <v>15231</v>
      </c>
      <c r="C5016">
        <v>256.10679063999999</v>
      </c>
      <c r="D5016" t="s">
        <v>14792</v>
      </c>
      <c r="E5016" t="s">
        <v>10446</v>
      </c>
      <c r="F5016" t="s">
        <v>33710</v>
      </c>
      <c r="G5016" t="s">
        <v>14793</v>
      </c>
      <c r="H5016">
        <v>1.7100000000000001E-2</v>
      </c>
      <c r="I5016">
        <v>10</v>
      </c>
      <c r="J5016" t="s">
        <v>19</v>
      </c>
      <c r="K5016" t="s">
        <v>15232</v>
      </c>
      <c r="L5016" t="s">
        <v>15232</v>
      </c>
      <c r="M5016">
        <v>1.5149999999999999</v>
      </c>
      <c r="N5016" t="s">
        <v>15233</v>
      </c>
      <c r="O5016">
        <v>256.10679063999999</v>
      </c>
      <c r="P5016" t="s">
        <v>15234</v>
      </c>
    </row>
    <row r="5017" spans="1:16" x14ac:dyDescent="0.3">
      <c r="A5017">
        <v>5016</v>
      </c>
      <c r="B5017" t="s">
        <v>15235</v>
      </c>
      <c r="C5017">
        <v>312.10856238000002</v>
      </c>
      <c r="D5017" t="s">
        <v>14792</v>
      </c>
      <c r="E5017" t="s">
        <v>10446</v>
      </c>
      <c r="F5017" t="s">
        <v>33710</v>
      </c>
      <c r="G5017" t="s">
        <v>14793</v>
      </c>
      <c r="H5017">
        <v>1.7100000000000001E-2</v>
      </c>
      <c r="I5017">
        <v>10</v>
      </c>
      <c r="J5017" t="s">
        <v>19</v>
      </c>
      <c r="K5017" t="s">
        <v>15236</v>
      </c>
      <c r="L5017" t="s">
        <v>15236</v>
      </c>
      <c r="M5017">
        <v>2.4950000000000001</v>
      </c>
      <c r="N5017" t="s">
        <v>15237</v>
      </c>
      <c r="O5017">
        <v>312.10856238000002</v>
      </c>
      <c r="P5017" t="s">
        <v>15238</v>
      </c>
    </row>
    <row r="5018" spans="1:16" x14ac:dyDescent="0.3">
      <c r="A5018">
        <v>5017</v>
      </c>
      <c r="B5018" t="s">
        <v>15239</v>
      </c>
      <c r="C5018">
        <v>315.13313940400002</v>
      </c>
      <c r="D5018" t="s">
        <v>14792</v>
      </c>
      <c r="E5018" t="s">
        <v>10446</v>
      </c>
      <c r="F5018" t="s">
        <v>33710</v>
      </c>
      <c r="G5018" t="s">
        <v>14793</v>
      </c>
      <c r="H5018">
        <v>1.7100000000000001E-2</v>
      </c>
      <c r="I5018">
        <v>10</v>
      </c>
      <c r="J5018" t="s">
        <v>19</v>
      </c>
      <c r="K5018" t="s">
        <v>15240</v>
      </c>
      <c r="L5018" t="s">
        <v>15240</v>
      </c>
      <c r="M5018">
        <v>2.2759999999999998</v>
      </c>
      <c r="N5018" t="s">
        <v>15241</v>
      </c>
      <c r="O5018">
        <v>315.13313940400002</v>
      </c>
      <c r="P5018" t="s">
        <v>15242</v>
      </c>
    </row>
    <row r="5019" spans="1:16" x14ac:dyDescent="0.3">
      <c r="A5019">
        <v>5018</v>
      </c>
      <c r="B5019" t="s">
        <v>15243</v>
      </c>
      <c r="C5019">
        <v>222.14806119599999</v>
      </c>
      <c r="D5019" t="s">
        <v>14792</v>
      </c>
      <c r="E5019" t="s">
        <v>10446</v>
      </c>
      <c r="F5019" t="s">
        <v>33710</v>
      </c>
      <c r="G5019" t="s">
        <v>14793</v>
      </c>
      <c r="H5019">
        <v>1.7100000000000001E-2</v>
      </c>
      <c r="I5019">
        <v>10</v>
      </c>
      <c r="J5019" t="s">
        <v>19</v>
      </c>
      <c r="K5019" t="s">
        <v>15244</v>
      </c>
      <c r="L5019" t="s">
        <v>15244</v>
      </c>
      <c r="M5019">
        <v>1.798</v>
      </c>
      <c r="N5019" t="s">
        <v>3608</v>
      </c>
      <c r="O5019">
        <v>222.14806119599999</v>
      </c>
      <c r="P5019" t="s">
        <v>15245</v>
      </c>
    </row>
    <row r="5020" spans="1:16" x14ac:dyDescent="0.3">
      <c r="A5020">
        <v>5019</v>
      </c>
      <c r="B5020" t="s">
        <v>15246</v>
      </c>
      <c r="C5020">
        <v>220.13241113199999</v>
      </c>
      <c r="D5020" t="s">
        <v>14792</v>
      </c>
      <c r="E5020" t="s">
        <v>10446</v>
      </c>
      <c r="F5020" t="s">
        <v>33710</v>
      </c>
      <c r="G5020" t="s">
        <v>14793</v>
      </c>
      <c r="H5020">
        <v>1.7100000000000001E-2</v>
      </c>
      <c r="I5020">
        <v>10</v>
      </c>
      <c r="J5020" t="s">
        <v>19</v>
      </c>
      <c r="K5020" t="s">
        <v>15247</v>
      </c>
      <c r="L5020" t="s">
        <v>15247</v>
      </c>
      <c r="M5020">
        <v>1.5680000000000001</v>
      </c>
      <c r="N5020" t="s">
        <v>15248</v>
      </c>
      <c r="O5020">
        <v>220.13241113199999</v>
      </c>
      <c r="P5020" t="s">
        <v>15249</v>
      </c>
    </row>
    <row r="5021" spans="1:16" x14ac:dyDescent="0.3">
      <c r="A5021">
        <v>5020</v>
      </c>
      <c r="B5021" t="s">
        <v>15250</v>
      </c>
      <c r="C5021">
        <v>323.10183927600002</v>
      </c>
      <c r="D5021" t="s">
        <v>14792</v>
      </c>
      <c r="E5021" t="s">
        <v>10446</v>
      </c>
      <c r="F5021" t="s">
        <v>33710</v>
      </c>
      <c r="G5021" t="s">
        <v>14793</v>
      </c>
      <c r="H5021">
        <v>1.7100000000000001E-2</v>
      </c>
      <c r="I5021">
        <v>10</v>
      </c>
      <c r="J5021" t="s">
        <v>19</v>
      </c>
      <c r="K5021" t="s">
        <v>15251</v>
      </c>
      <c r="L5021" t="s">
        <v>15251</v>
      </c>
      <c r="M5021">
        <v>2.4510000000000001</v>
      </c>
      <c r="N5021" t="s">
        <v>15252</v>
      </c>
      <c r="O5021">
        <v>323.10183927600002</v>
      </c>
      <c r="P5021" t="s">
        <v>15253</v>
      </c>
    </row>
    <row r="5022" spans="1:16" x14ac:dyDescent="0.3">
      <c r="A5022">
        <v>5021</v>
      </c>
      <c r="B5022" t="s">
        <v>15254</v>
      </c>
      <c r="C5022">
        <v>422.16239093199999</v>
      </c>
      <c r="D5022" t="s">
        <v>14792</v>
      </c>
      <c r="E5022" t="s">
        <v>10446</v>
      </c>
      <c r="F5022" t="s">
        <v>33710</v>
      </c>
      <c r="G5022" t="s">
        <v>14793</v>
      </c>
      <c r="H5022">
        <v>1.7100000000000001E-2</v>
      </c>
      <c r="I5022">
        <v>10</v>
      </c>
      <c r="J5022" t="s">
        <v>19</v>
      </c>
      <c r="K5022" t="s">
        <v>15255</v>
      </c>
      <c r="L5022" t="s">
        <v>15255</v>
      </c>
      <c r="M5022">
        <v>1.885</v>
      </c>
      <c r="N5022" t="s">
        <v>15256</v>
      </c>
      <c r="O5022">
        <v>422.16239093199999</v>
      </c>
      <c r="P5022" t="s">
        <v>15257</v>
      </c>
    </row>
    <row r="5023" spans="1:16" x14ac:dyDescent="0.3">
      <c r="A5023">
        <v>5022</v>
      </c>
      <c r="B5023" t="s">
        <v>15258</v>
      </c>
      <c r="C5023">
        <v>300.11348725599998</v>
      </c>
      <c r="D5023" t="s">
        <v>14792</v>
      </c>
      <c r="E5023" t="s">
        <v>10446</v>
      </c>
      <c r="F5023" t="s">
        <v>33710</v>
      </c>
      <c r="G5023" t="s">
        <v>14793</v>
      </c>
      <c r="H5023">
        <v>1.7100000000000001E-2</v>
      </c>
      <c r="I5023">
        <v>10</v>
      </c>
      <c r="J5023" t="s">
        <v>19</v>
      </c>
      <c r="K5023" t="s">
        <v>15259</v>
      </c>
      <c r="L5023" t="s">
        <v>15259</v>
      </c>
      <c r="M5023">
        <v>2.2450000000000001</v>
      </c>
      <c r="N5023" t="s">
        <v>15260</v>
      </c>
      <c r="O5023">
        <v>300.11348725599998</v>
      </c>
      <c r="P5023" t="s">
        <v>15261</v>
      </c>
    </row>
    <row r="5024" spans="1:16" x14ac:dyDescent="0.3">
      <c r="A5024">
        <v>5023</v>
      </c>
      <c r="B5024" t="s">
        <v>15262</v>
      </c>
      <c r="C5024">
        <v>332.13069688000002</v>
      </c>
      <c r="D5024" t="s">
        <v>14792</v>
      </c>
      <c r="E5024" t="s">
        <v>10446</v>
      </c>
      <c r="F5024" t="s">
        <v>33710</v>
      </c>
      <c r="G5024" t="s">
        <v>14793</v>
      </c>
      <c r="H5024">
        <v>1.7100000000000001E-2</v>
      </c>
      <c r="I5024">
        <v>10</v>
      </c>
      <c r="J5024" t="s">
        <v>19</v>
      </c>
      <c r="K5024" t="s">
        <v>15263</v>
      </c>
      <c r="L5024" t="s">
        <v>15263</v>
      </c>
      <c r="M5024">
        <v>2.2930000000000001</v>
      </c>
      <c r="N5024" t="s">
        <v>12911</v>
      </c>
      <c r="O5024">
        <v>332.13069688000002</v>
      </c>
      <c r="P5024" t="s">
        <v>15264</v>
      </c>
    </row>
    <row r="5025" spans="1:16" x14ac:dyDescent="0.3">
      <c r="A5025">
        <v>5024</v>
      </c>
      <c r="B5025" t="s">
        <v>15265</v>
      </c>
      <c r="C5025">
        <v>325.17116472399999</v>
      </c>
      <c r="D5025" t="s">
        <v>14792</v>
      </c>
      <c r="E5025" t="s">
        <v>10446</v>
      </c>
      <c r="F5025" t="s">
        <v>33710</v>
      </c>
      <c r="G5025" t="s">
        <v>14793</v>
      </c>
      <c r="H5025">
        <v>1.7100000000000001E-2</v>
      </c>
      <c r="I5025">
        <v>10</v>
      </c>
      <c r="J5025" t="s">
        <v>19</v>
      </c>
      <c r="K5025" t="s">
        <v>15266</v>
      </c>
      <c r="L5025" t="s">
        <v>15266</v>
      </c>
      <c r="M5025">
        <v>2.5499999999999998</v>
      </c>
      <c r="N5025" t="s">
        <v>15267</v>
      </c>
      <c r="O5025">
        <v>325.17116472399999</v>
      </c>
      <c r="P5025" t="s">
        <v>15268</v>
      </c>
    </row>
    <row r="5026" spans="1:16" x14ac:dyDescent="0.3">
      <c r="A5026">
        <v>5025</v>
      </c>
      <c r="B5026" t="s">
        <v>15269</v>
      </c>
      <c r="C5026">
        <v>378.10552345600001</v>
      </c>
      <c r="D5026" t="s">
        <v>14792</v>
      </c>
      <c r="E5026" t="s">
        <v>10446</v>
      </c>
      <c r="F5026" t="s">
        <v>33710</v>
      </c>
      <c r="G5026" t="s">
        <v>14793</v>
      </c>
      <c r="H5026">
        <v>1.7100000000000001E-2</v>
      </c>
      <c r="I5026">
        <v>10</v>
      </c>
      <c r="J5026" t="s">
        <v>19</v>
      </c>
      <c r="K5026" t="s">
        <v>15270</v>
      </c>
      <c r="L5026" t="s">
        <v>15270</v>
      </c>
      <c r="M5026">
        <v>2.63</v>
      </c>
      <c r="N5026" t="s">
        <v>13005</v>
      </c>
      <c r="O5026">
        <v>378.10552345600001</v>
      </c>
      <c r="P5026" t="s">
        <v>15271</v>
      </c>
    </row>
    <row r="5027" spans="1:16" x14ac:dyDescent="0.3">
      <c r="A5027">
        <v>5026</v>
      </c>
      <c r="B5027" t="s">
        <v>15272</v>
      </c>
      <c r="C5027">
        <v>363.11875229200001</v>
      </c>
      <c r="D5027" t="s">
        <v>14792</v>
      </c>
      <c r="E5027" t="s">
        <v>10446</v>
      </c>
      <c r="F5027" t="s">
        <v>33710</v>
      </c>
      <c r="G5027" t="s">
        <v>14793</v>
      </c>
      <c r="H5027">
        <v>1.7100000000000001E-2</v>
      </c>
      <c r="I5027">
        <v>10</v>
      </c>
      <c r="J5027" t="s">
        <v>19</v>
      </c>
      <c r="K5027" t="s">
        <v>15273</v>
      </c>
      <c r="L5027" t="s">
        <v>15273</v>
      </c>
      <c r="M5027">
        <v>1.222</v>
      </c>
      <c r="N5027" t="s">
        <v>15274</v>
      </c>
      <c r="O5027">
        <v>363.11875229200001</v>
      </c>
      <c r="P5027" t="s">
        <v>15275</v>
      </c>
    </row>
    <row r="5028" spans="1:16" x14ac:dyDescent="0.3">
      <c r="A5028">
        <v>5027</v>
      </c>
      <c r="B5028" t="s">
        <v>15276</v>
      </c>
      <c r="C5028">
        <v>223.07793303599999</v>
      </c>
      <c r="D5028" t="s">
        <v>14792</v>
      </c>
      <c r="E5028" t="s">
        <v>10446</v>
      </c>
      <c r="F5028" t="s">
        <v>33710</v>
      </c>
      <c r="G5028" t="s">
        <v>14793</v>
      </c>
      <c r="H5028">
        <v>1.7100000000000001E-2</v>
      </c>
      <c r="I5028">
        <v>10</v>
      </c>
      <c r="J5028" t="s">
        <v>19</v>
      </c>
      <c r="K5028" t="s">
        <v>15277</v>
      </c>
      <c r="L5028" t="s">
        <v>15277</v>
      </c>
      <c r="M5028">
        <v>0.307</v>
      </c>
      <c r="N5028" t="s">
        <v>6412</v>
      </c>
      <c r="O5028">
        <v>223.07793303599999</v>
      </c>
      <c r="P5028" t="s">
        <v>15278</v>
      </c>
    </row>
    <row r="5029" spans="1:16" x14ac:dyDescent="0.3">
      <c r="A5029">
        <v>5028</v>
      </c>
      <c r="B5029" t="s">
        <v>15279</v>
      </c>
      <c r="C5029">
        <v>339.13313940400002</v>
      </c>
      <c r="D5029" t="s">
        <v>14792</v>
      </c>
      <c r="E5029" t="s">
        <v>10446</v>
      </c>
      <c r="F5029" t="s">
        <v>33710</v>
      </c>
      <c r="G5029" t="s">
        <v>14793</v>
      </c>
      <c r="H5029">
        <v>1.7100000000000001E-2</v>
      </c>
      <c r="I5029">
        <v>10</v>
      </c>
      <c r="J5029" t="s">
        <v>19</v>
      </c>
      <c r="K5029" t="s">
        <v>15280</v>
      </c>
      <c r="L5029" t="s">
        <v>15280</v>
      </c>
      <c r="M5029">
        <v>4.569</v>
      </c>
      <c r="N5029" t="s">
        <v>1669</v>
      </c>
      <c r="O5029">
        <v>339.13313940400002</v>
      </c>
      <c r="P5029" t="s">
        <v>15281</v>
      </c>
    </row>
    <row r="5030" spans="1:16" x14ac:dyDescent="0.3">
      <c r="A5030">
        <v>5029</v>
      </c>
      <c r="B5030" t="s">
        <v>15282</v>
      </c>
      <c r="C5030">
        <v>285.06056871999999</v>
      </c>
      <c r="D5030" t="s">
        <v>14792</v>
      </c>
      <c r="E5030" t="s">
        <v>10446</v>
      </c>
      <c r="F5030" t="s">
        <v>33710</v>
      </c>
      <c r="G5030" t="s">
        <v>14793</v>
      </c>
      <c r="H5030">
        <v>1.7100000000000001E-2</v>
      </c>
      <c r="I5030">
        <v>10</v>
      </c>
      <c r="J5030" t="s">
        <v>19</v>
      </c>
      <c r="K5030" t="s">
        <v>15283</v>
      </c>
      <c r="L5030" t="s">
        <v>15283</v>
      </c>
      <c r="M5030">
        <v>1.0609999999999999</v>
      </c>
      <c r="N5030" t="s">
        <v>15284</v>
      </c>
      <c r="O5030">
        <v>285.06056871999999</v>
      </c>
      <c r="P5030" t="s">
        <v>15285</v>
      </c>
    </row>
    <row r="5031" spans="1:16" x14ac:dyDescent="0.3">
      <c r="A5031">
        <v>5030</v>
      </c>
      <c r="B5031" t="s">
        <v>15286</v>
      </c>
      <c r="C5031">
        <v>299.21099579999998</v>
      </c>
      <c r="D5031" t="s">
        <v>14792</v>
      </c>
      <c r="E5031" t="s">
        <v>10446</v>
      </c>
      <c r="F5031" t="s">
        <v>33710</v>
      </c>
      <c r="G5031" t="s">
        <v>14793</v>
      </c>
      <c r="H5031">
        <v>1.7100000000000001E-2</v>
      </c>
      <c r="I5031">
        <v>10</v>
      </c>
      <c r="J5031" t="s">
        <v>19</v>
      </c>
      <c r="K5031" t="s">
        <v>15287</v>
      </c>
      <c r="L5031" t="s">
        <v>15287</v>
      </c>
      <c r="M5031">
        <v>1.7909999999999999</v>
      </c>
      <c r="N5031" t="s">
        <v>15288</v>
      </c>
      <c r="O5031">
        <v>299.21099579999998</v>
      </c>
      <c r="P5031" t="s">
        <v>15289</v>
      </c>
    </row>
    <row r="5032" spans="1:16" x14ac:dyDescent="0.3">
      <c r="A5032">
        <v>5031</v>
      </c>
      <c r="B5032" t="s">
        <v>15290</v>
      </c>
      <c r="C5032">
        <v>239.16337691199999</v>
      </c>
      <c r="D5032" t="s">
        <v>14792</v>
      </c>
      <c r="E5032" t="s">
        <v>10446</v>
      </c>
      <c r="F5032" t="s">
        <v>33710</v>
      </c>
      <c r="G5032" t="s">
        <v>14793</v>
      </c>
      <c r="H5032">
        <v>1.7100000000000001E-2</v>
      </c>
      <c r="I5032">
        <v>10</v>
      </c>
      <c r="J5032" t="s">
        <v>19</v>
      </c>
      <c r="K5032" t="s">
        <v>15291</v>
      </c>
      <c r="L5032" t="s">
        <v>15291</v>
      </c>
      <c r="M5032">
        <v>2.4460000000000002</v>
      </c>
      <c r="N5032" t="s">
        <v>15292</v>
      </c>
      <c r="O5032">
        <v>239.16337691199999</v>
      </c>
      <c r="P5032" t="s">
        <v>15293</v>
      </c>
    </row>
    <row r="5033" spans="1:16" x14ac:dyDescent="0.3">
      <c r="A5033">
        <v>5032</v>
      </c>
      <c r="B5033" t="s">
        <v>15294</v>
      </c>
      <c r="C5033">
        <v>212.13249138399999</v>
      </c>
      <c r="D5033" t="s">
        <v>14792</v>
      </c>
      <c r="E5033" t="s">
        <v>10446</v>
      </c>
      <c r="F5033" t="s">
        <v>33710</v>
      </c>
      <c r="G5033" t="s">
        <v>14793</v>
      </c>
      <c r="H5033">
        <v>1.7100000000000001E-2</v>
      </c>
      <c r="I5033">
        <v>10</v>
      </c>
      <c r="J5033" t="s">
        <v>19</v>
      </c>
      <c r="K5033" t="s">
        <v>15295</v>
      </c>
      <c r="L5033" t="s">
        <v>15295</v>
      </c>
      <c r="M5033">
        <v>1.5620000000000001</v>
      </c>
      <c r="N5033" t="s">
        <v>15296</v>
      </c>
      <c r="O5033">
        <v>212.13249138399999</v>
      </c>
      <c r="P5033" t="s">
        <v>15297</v>
      </c>
    </row>
    <row r="5034" spans="1:16" x14ac:dyDescent="0.3">
      <c r="A5034">
        <v>5033</v>
      </c>
      <c r="B5034" t="s">
        <v>15298</v>
      </c>
      <c r="C5034">
        <v>355.17567291199998</v>
      </c>
      <c r="D5034" t="s">
        <v>14792</v>
      </c>
      <c r="E5034" t="s">
        <v>10446</v>
      </c>
      <c r="F5034" t="s">
        <v>33710</v>
      </c>
      <c r="G5034" t="s">
        <v>14793</v>
      </c>
      <c r="H5034">
        <v>1.7100000000000001E-2</v>
      </c>
      <c r="I5034">
        <v>10</v>
      </c>
      <c r="J5034" t="s">
        <v>19</v>
      </c>
      <c r="K5034" t="s">
        <v>15299</v>
      </c>
      <c r="L5034" t="s">
        <v>15299</v>
      </c>
      <c r="M5034">
        <v>2.0129999999999999</v>
      </c>
      <c r="N5034" t="s">
        <v>15300</v>
      </c>
      <c r="O5034">
        <v>355.17567291199998</v>
      </c>
      <c r="P5034" t="s">
        <v>15301</v>
      </c>
    </row>
    <row r="5035" spans="1:16" x14ac:dyDescent="0.3">
      <c r="A5035">
        <v>5034</v>
      </c>
      <c r="B5035" t="s">
        <v>15302</v>
      </c>
      <c r="C5035">
        <v>330.23072819999999</v>
      </c>
      <c r="D5035" t="s">
        <v>14792</v>
      </c>
      <c r="E5035" t="s">
        <v>10446</v>
      </c>
      <c r="F5035" t="s">
        <v>33710</v>
      </c>
      <c r="G5035" t="s">
        <v>14793</v>
      </c>
      <c r="H5035">
        <v>1.7100000000000001E-2</v>
      </c>
      <c r="I5035">
        <v>10</v>
      </c>
      <c r="J5035" t="s">
        <v>19</v>
      </c>
      <c r="K5035" t="s">
        <v>15303</v>
      </c>
      <c r="L5035" t="s">
        <v>15303</v>
      </c>
      <c r="M5035">
        <v>2.7589999999999999</v>
      </c>
      <c r="N5035" t="s">
        <v>15304</v>
      </c>
      <c r="O5035">
        <v>330.23072819999999</v>
      </c>
      <c r="P5035" t="s">
        <v>15305</v>
      </c>
    </row>
    <row r="5036" spans="1:16" x14ac:dyDescent="0.3">
      <c r="A5036">
        <v>5035</v>
      </c>
      <c r="B5036" t="s">
        <v>15306</v>
      </c>
      <c r="C5036">
        <v>389.06909517600002</v>
      </c>
      <c r="D5036" t="s">
        <v>14792</v>
      </c>
      <c r="E5036" t="s">
        <v>10446</v>
      </c>
      <c r="F5036" t="s">
        <v>33710</v>
      </c>
      <c r="G5036" t="s">
        <v>14793</v>
      </c>
      <c r="H5036">
        <v>1.7100000000000001E-2</v>
      </c>
      <c r="I5036">
        <v>10</v>
      </c>
      <c r="J5036" t="s">
        <v>19</v>
      </c>
      <c r="K5036" t="s">
        <v>15307</v>
      </c>
      <c r="L5036" t="s">
        <v>15307</v>
      </c>
      <c r="M5036">
        <v>3.7589999999999999</v>
      </c>
      <c r="N5036" t="s">
        <v>15308</v>
      </c>
      <c r="O5036">
        <v>389.06909517600002</v>
      </c>
      <c r="P5036" t="s">
        <v>15309</v>
      </c>
    </row>
    <row r="5037" spans="1:16" x14ac:dyDescent="0.3">
      <c r="A5037">
        <v>5036</v>
      </c>
      <c r="B5037" t="s">
        <v>15310</v>
      </c>
      <c r="C5037">
        <v>443.08525924399999</v>
      </c>
      <c r="D5037" t="s">
        <v>14792</v>
      </c>
      <c r="E5037" t="s">
        <v>10446</v>
      </c>
      <c r="F5037" t="s">
        <v>33710</v>
      </c>
      <c r="G5037" t="s">
        <v>14793</v>
      </c>
      <c r="H5037">
        <v>1.7100000000000001E-2</v>
      </c>
      <c r="I5037">
        <v>10</v>
      </c>
      <c r="J5037" t="s">
        <v>19</v>
      </c>
      <c r="K5037" t="s">
        <v>15311</v>
      </c>
      <c r="L5037" t="s">
        <v>15311</v>
      </c>
      <c r="M5037">
        <v>1.32</v>
      </c>
      <c r="N5037" t="s">
        <v>15312</v>
      </c>
      <c r="O5037">
        <v>443.08525924399999</v>
      </c>
      <c r="P5037" t="s">
        <v>15313</v>
      </c>
    </row>
    <row r="5038" spans="1:16" x14ac:dyDescent="0.3">
      <c r="A5038">
        <v>5037</v>
      </c>
      <c r="B5038" t="s">
        <v>15314</v>
      </c>
      <c r="C5038">
        <v>302.22189483199998</v>
      </c>
      <c r="D5038" t="s">
        <v>14792</v>
      </c>
      <c r="E5038" t="s">
        <v>10446</v>
      </c>
      <c r="F5038" t="s">
        <v>33710</v>
      </c>
      <c r="G5038" t="s">
        <v>14793</v>
      </c>
      <c r="H5038">
        <v>1.7100000000000001E-2</v>
      </c>
      <c r="I5038">
        <v>10</v>
      </c>
      <c r="J5038" t="s">
        <v>19</v>
      </c>
      <c r="K5038" t="s">
        <v>15315</v>
      </c>
      <c r="L5038" t="s">
        <v>15315</v>
      </c>
      <c r="M5038">
        <v>2.2450000000000001</v>
      </c>
      <c r="N5038" t="s">
        <v>15316</v>
      </c>
      <c r="O5038">
        <v>302.22189483199998</v>
      </c>
      <c r="P5038" t="s">
        <v>15317</v>
      </c>
    </row>
    <row r="5039" spans="1:16" x14ac:dyDescent="0.3">
      <c r="A5039">
        <v>5038</v>
      </c>
      <c r="B5039" t="s">
        <v>15318</v>
      </c>
      <c r="C5039">
        <v>338.17427594399999</v>
      </c>
      <c r="D5039" t="s">
        <v>14792</v>
      </c>
      <c r="E5039" t="s">
        <v>10446</v>
      </c>
      <c r="F5039" t="s">
        <v>33710</v>
      </c>
      <c r="G5039" t="s">
        <v>14793</v>
      </c>
      <c r="H5039">
        <v>1.7100000000000001E-2</v>
      </c>
      <c r="I5039">
        <v>10</v>
      </c>
      <c r="J5039" t="s">
        <v>19</v>
      </c>
      <c r="K5039" t="s">
        <v>15319</v>
      </c>
      <c r="L5039" t="s">
        <v>15319</v>
      </c>
      <c r="M5039">
        <v>2.8069999999999999</v>
      </c>
      <c r="N5039" t="s">
        <v>2477</v>
      </c>
      <c r="O5039">
        <v>338.17427594399999</v>
      </c>
      <c r="P5039" t="s">
        <v>15320</v>
      </c>
    </row>
    <row r="5040" spans="1:16" x14ac:dyDescent="0.3">
      <c r="A5040">
        <v>5039</v>
      </c>
      <c r="B5040" t="s">
        <v>15321</v>
      </c>
      <c r="C5040">
        <v>248.07095374799999</v>
      </c>
      <c r="D5040" t="s">
        <v>14792</v>
      </c>
      <c r="E5040" t="s">
        <v>10446</v>
      </c>
      <c r="F5040" t="s">
        <v>33710</v>
      </c>
      <c r="G5040" t="s">
        <v>14793</v>
      </c>
      <c r="H5040">
        <v>1.7100000000000001E-2</v>
      </c>
      <c r="I5040">
        <v>10</v>
      </c>
      <c r="J5040" t="s">
        <v>19</v>
      </c>
      <c r="K5040" t="s">
        <v>15322</v>
      </c>
      <c r="L5040" t="s">
        <v>15322</v>
      </c>
      <c r="M5040">
        <v>2.3929999999999998</v>
      </c>
      <c r="N5040" t="s">
        <v>15323</v>
      </c>
      <c r="O5040">
        <v>248.07095374799999</v>
      </c>
      <c r="P5040" t="s">
        <v>15324</v>
      </c>
    </row>
    <row r="5041" spans="1:16" x14ac:dyDescent="0.3">
      <c r="A5041">
        <v>5040</v>
      </c>
      <c r="B5041" t="s">
        <v>15325</v>
      </c>
      <c r="C5041">
        <v>286.16812794399999</v>
      </c>
      <c r="D5041" t="s">
        <v>14792</v>
      </c>
      <c r="E5041" t="s">
        <v>10446</v>
      </c>
      <c r="F5041" t="s">
        <v>33710</v>
      </c>
      <c r="G5041" t="s">
        <v>14793</v>
      </c>
      <c r="H5041">
        <v>1.7100000000000001E-2</v>
      </c>
      <c r="I5041">
        <v>10</v>
      </c>
      <c r="J5041" t="s">
        <v>19</v>
      </c>
      <c r="K5041" t="s">
        <v>15326</v>
      </c>
      <c r="L5041" t="s">
        <v>15326</v>
      </c>
      <c r="M5041">
        <v>2.8959999999999999</v>
      </c>
      <c r="N5041" t="s">
        <v>3032</v>
      </c>
      <c r="O5041">
        <v>286.16812794399999</v>
      </c>
      <c r="P5041" t="s">
        <v>15327</v>
      </c>
    </row>
    <row r="5042" spans="1:16" x14ac:dyDescent="0.3">
      <c r="A5042">
        <v>5041</v>
      </c>
      <c r="B5042" t="s">
        <v>15328</v>
      </c>
      <c r="C5042">
        <v>343.05315353600002</v>
      </c>
      <c r="D5042" t="s">
        <v>14792</v>
      </c>
      <c r="E5042" t="s">
        <v>10446</v>
      </c>
      <c r="F5042" t="s">
        <v>33710</v>
      </c>
      <c r="G5042" t="s">
        <v>14793</v>
      </c>
      <c r="H5042">
        <v>1.7100000000000001E-2</v>
      </c>
      <c r="I5042">
        <v>10</v>
      </c>
      <c r="J5042" t="s">
        <v>19</v>
      </c>
      <c r="K5042" t="s">
        <v>15329</v>
      </c>
      <c r="L5042" t="s">
        <v>15329</v>
      </c>
      <c r="M5042">
        <v>3.742</v>
      </c>
      <c r="N5042" t="s">
        <v>15330</v>
      </c>
      <c r="O5042">
        <v>343.05315353600002</v>
      </c>
      <c r="P5042" t="s">
        <v>15331</v>
      </c>
    </row>
    <row r="5043" spans="1:16" x14ac:dyDescent="0.3">
      <c r="A5043">
        <v>5042</v>
      </c>
      <c r="B5043" t="s">
        <v>15332</v>
      </c>
      <c r="C5043">
        <v>231.125928784</v>
      </c>
      <c r="D5043" t="s">
        <v>14792</v>
      </c>
      <c r="E5043" t="s">
        <v>10446</v>
      </c>
      <c r="F5043" t="s">
        <v>33710</v>
      </c>
      <c r="G5043" t="s">
        <v>14793</v>
      </c>
      <c r="H5043">
        <v>1.7100000000000001E-2</v>
      </c>
      <c r="I5043">
        <v>10</v>
      </c>
      <c r="J5043" t="s">
        <v>19</v>
      </c>
      <c r="K5043" t="s">
        <v>15333</v>
      </c>
      <c r="L5043" t="s">
        <v>15333</v>
      </c>
      <c r="M5043">
        <v>0.19400000000000001</v>
      </c>
      <c r="N5043" t="s">
        <v>15334</v>
      </c>
      <c r="O5043">
        <v>231.125928784</v>
      </c>
      <c r="P5043" t="s">
        <v>15335</v>
      </c>
    </row>
    <row r="5044" spans="1:16" x14ac:dyDescent="0.3">
      <c r="A5044">
        <v>5043</v>
      </c>
      <c r="B5044" t="s">
        <v>15336</v>
      </c>
      <c r="C5044">
        <v>297.0960852</v>
      </c>
      <c r="D5044" t="s">
        <v>14792</v>
      </c>
      <c r="E5044" t="s">
        <v>10446</v>
      </c>
      <c r="F5044" t="s">
        <v>33710</v>
      </c>
      <c r="G5044" t="s">
        <v>14793</v>
      </c>
      <c r="H5044">
        <v>1.7100000000000001E-2</v>
      </c>
      <c r="I5044">
        <v>10</v>
      </c>
      <c r="J5044" t="s">
        <v>19</v>
      </c>
      <c r="K5044" t="s">
        <v>15337</v>
      </c>
      <c r="L5044" t="s">
        <v>15337</v>
      </c>
      <c r="M5044">
        <v>1.264</v>
      </c>
      <c r="N5044" t="s">
        <v>15338</v>
      </c>
      <c r="O5044">
        <v>297.0960852</v>
      </c>
      <c r="P5044" t="s">
        <v>15339</v>
      </c>
    </row>
    <row r="5045" spans="1:16" x14ac:dyDescent="0.3">
      <c r="A5045">
        <v>5044</v>
      </c>
      <c r="B5045" t="s">
        <v>15340</v>
      </c>
      <c r="C5045">
        <v>395.1514919</v>
      </c>
      <c r="D5045" t="s">
        <v>14792</v>
      </c>
      <c r="E5045" t="s">
        <v>10446</v>
      </c>
      <c r="F5045" t="s">
        <v>33710</v>
      </c>
      <c r="G5045" t="s">
        <v>14793</v>
      </c>
      <c r="H5045">
        <v>1.7100000000000001E-2</v>
      </c>
      <c r="I5045">
        <v>10</v>
      </c>
      <c r="J5045" t="s">
        <v>19</v>
      </c>
      <c r="K5045" t="s">
        <v>15341</v>
      </c>
      <c r="L5045" t="s">
        <v>15341</v>
      </c>
      <c r="M5045">
        <v>0.76200000000000001</v>
      </c>
      <c r="N5045" t="s">
        <v>15342</v>
      </c>
      <c r="O5045">
        <v>395.1514919</v>
      </c>
      <c r="P5045" t="s">
        <v>15343</v>
      </c>
    </row>
    <row r="5046" spans="1:16" x14ac:dyDescent="0.3">
      <c r="A5046">
        <v>5045</v>
      </c>
      <c r="B5046" t="s">
        <v>15344</v>
      </c>
      <c r="C5046">
        <v>313.14264146800002</v>
      </c>
      <c r="D5046" t="s">
        <v>14792</v>
      </c>
      <c r="E5046" t="s">
        <v>10446</v>
      </c>
      <c r="F5046" t="s">
        <v>33710</v>
      </c>
      <c r="G5046" t="s">
        <v>14793</v>
      </c>
      <c r="H5046">
        <v>1.7100000000000001E-2</v>
      </c>
      <c r="I5046">
        <v>10</v>
      </c>
      <c r="J5046" t="s">
        <v>19</v>
      </c>
      <c r="K5046" t="s">
        <v>15345</v>
      </c>
      <c r="L5046" t="s">
        <v>15345</v>
      </c>
      <c r="M5046">
        <v>2.2549999999999999</v>
      </c>
      <c r="N5046" t="s">
        <v>4230</v>
      </c>
      <c r="O5046">
        <v>313.14264146800002</v>
      </c>
      <c r="P5046" t="s">
        <v>15346</v>
      </c>
    </row>
    <row r="5047" spans="1:16" x14ac:dyDescent="0.3">
      <c r="A5047">
        <v>5046</v>
      </c>
      <c r="B5047" t="s">
        <v>15347</v>
      </c>
      <c r="C5047">
        <v>427.16781065999999</v>
      </c>
      <c r="D5047" t="s">
        <v>14792</v>
      </c>
      <c r="E5047" t="s">
        <v>10446</v>
      </c>
      <c r="F5047" t="s">
        <v>33710</v>
      </c>
      <c r="G5047" t="s">
        <v>14793</v>
      </c>
      <c r="H5047">
        <v>1.7100000000000001E-2</v>
      </c>
      <c r="I5047">
        <v>10</v>
      </c>
      <c r="J5047" t="s">
        <v>19</v>
      </c>
      <c r="K5047" t="s">
        <v>15348</v>
      </c>
      <c r="L5047" t="s">
        <v>15348</v>
      </c>
      <c r="M5047">
        <v>2.1920000000000002</v>
      </c>
      <c r="N5047" t="s">
        <v>9315</v>
      </c>
      <c r="O5047">
        <v>427.16781065999999</v>
      </c>
      <c r="P5047" t="s">
        <v>15349</v>
      </c>
    </row>
    <row r="5048" spans="1:16" x14ac:dyDescent="0.3">
      <c r="A5048">
        <v>5047</v>
      </c>
      <c r="B5048" t="s">
        <v>15350</v>
      </c>
      <c r="C5048">
        <v>351.15829153200002</v>
      </c>
      <c r="D5048" t="s">
        <v>14792</v>
      </c>
      <c r="E5048" t="s">
        <v>10446</v>
      </c>
      <c r="F5048" t="s">
        <v>33710</v>
      </c>
      <c r="G5048" t="s">
        <v>14793</v>
      </c>
      <c r="H5048">
        <v>1.7100000000000001E-2</v>
      </c>
      <c r="I5048">
        <v>10</v>
      </c>
      <c r="J5048" t="s">
        <v>19</v>
      </c>
      <c r="K5048" t="s">
        <v>15351</v>
      </c>
      <c r="L5048" t="s">
        <v>15351</v>
      </c>
      <c r="M5048">
        <v>1.6140000000000001</v>
      </c>
      <c r="N5048" t="s">
        <v>2324</v>
      </c>
      <c r="O5048">
        <v>351.15829153200002</v>
      </c>
      <c r="P5048" t="s">
        <v>15352</v>
      </c>
    </row>
    <row r="5049" spans="1:16" x14ac:dyDescent="0.3">
      <c r="A5049">
        <v>5048</v>
      </c>
      <c r="B5049" t="s">
        <v>15353</v>
      </c>
      <c r="C5049">
        <v>391.23721054800001</v>
      </c>
      <c r="D5049" t="s">
        <v>14792</v>
      </c>
      <c r="E5049" t="s">
        <v>10446</v>
      </c>
      <c r="F5049" t="s">
        <v>33710</v>
      </c>
      <c r="G5049" t="s">
        <v>14793</v>
      </c>
      <c r="H5049">
        <v>1.7100000000000001E-2</v>
      </c>
      <c r="I5049">
        <v>10</v>
      </c>
      <c r="J5049" t="s">
        <v>19</v>
      </c>
      <c r="K5049" t="s">
        <v>15354</v>
      </c>
      <c r="L5049" t="s">
        <v>15354</v>
      </c>
      <c r="M5049">
        <v>4.4459999999999997</v>
      </c>
      <c r="N5049" t="s">
        <v>15355</v>
      </c>
      <c r="O5049">
        <v>391.23721054800001</v>
      </c>
      <c r="P5049" t="s">
        <v>15356</v>
      </c>
    </row>
    <row r="5050" spans="1:16" x14ac:dyDescent="0.3">
      <c r="A5050">
        <v>5049</v>
      </c>
      <c r="B5050" t="s">
        <v>15357</v>
      </c>
      <c r="C5050">
        <v>370.12119481600001</v>
      </c>
      <c r="D5050" t="s">
        <v>14792</v>
      </c>
      <c r="E5050" t="s">
        <v>10446</v>
      </c>
      <c r="F5050" t="s">
        <v>33710</v>
      </c>
      <c r="G5050" t="s">
        <v>14793</v>
      </c>
      <c r="H5050">
        <v>1.7100000000000001E-2</v>
      </c>
      <c r="I5050">
        <v>10</v>
      </c>
      <c r="J5050" t="s">
        <v>19</v>
      </c>
      <c r="K5050" t="s">
        <v>15358</v>
      </c>
      <c r="L5050" t="s">
        <v>15358</v>
      </c>
      <c r="M5050">
        <v>1.7829999999999999</v>
      </c>
      <c r="N5050" t="s">
        <v>15359</v>
      </c>
      <c r="O5050">
        <v>370.12119481600001</v>
      </c>
      <c r="P5050" t="s">
        <v>15360</v>
      </c>
    </row>
    <row r="5051" spans="1:16" x14ac:dyDescent="0.3">
      <c r="A5051">
        <v>5050</v>
      </c>
      <c r="B5051" t="s">
        <v>15361</v>
      </c>
      <c r="C5051">
        <v>341.14609284800002</v>
      </c>
      <c r="D5051" t="s">
        <v>14792</v>
      </c>
      <c r="E5051" t="s">
        <v>10446</v>
      </c>
      <c r="F5051" t="s">
        <v>33710</v>
      </c>
      <c r="G5051" t="s">
        <v>14793</v>
      </c>
      <c r="H5051">
        <v>1.7100000000000001E-2</v>
      </c>
      <c r="I5051">
        <v>10</v>
      </c>
      <c r="J5051" t="s">
        <v>19</v>
      </c>
      <c r="K5051" t="s">
        <v>15362</v>
      </c>
      <c r="L5051" t="s">
        <v>15362</v>
      </c>
      <c r="M5051">
        <v>2.7</v>
      </c>
      <c r="N5051" t="s">
        <v>15363</v>
      </c>
      <c r="O5051">
        <v>341.14609284800002</v>
      </c>
      <c r="P5051" t="s">
        <v>15364</v>
      </c>
    </row>
    <row r="5052" spans="1:16" x14ac:dyDescent="0.3">
      <c r="A5052">
        <v>5051</v>
      </c>
      <c r="B5052" t="s">
        <v>15365</v>
      </c>
      <c r="C5052">
        <v>313.15387484799999</v>
      </c>
      <c r="D5052" t="s">
        <v>14792</v>
      </c>
      <c r="E5052" t="s">
        <v>10446</v>
      </c>
      <c r="F5052" t="s">
        <v>33710</v>
      </c>
      <c r="G5052" t="s">
        <v>14793</v>
      </c>
      <c r="H5052">
        <v>1.7100000000000001E-2</v>
      </c>
      <c r="I5052">
        <v>10</v>
      </c>
      <c r="J5052" t="s">
        <v>19</v>
      </c>
      <c r="K5052" t="s">
        <v>15366</v>
      </c>
      <c r="L5052" t="s">
        <v>15366</v>
      </c>
      <c r="M5052">
        <v>3.8319999999999999</v>
      </c>
      <c r="N5052" t="s">
        <v>2370</v>
      </c>
      <c r="O5052">
        <v>313.15387484799999</v>
      </c>
      <c r="P5052" t="s">
        <v>15367</v>
      </c>
    </row>
    <row r="5053" spans="1:16" x14ac:dyDescent="0.3">
      <c r="A5053">
        <v>5052</v>
      </c>
      <c r="B5053" t="s">
        <v>15368</v>
      </c>
      <c r="C5053">
        <v>279.13716216400002</v>
      </c>
      <c r="D5053" t="s">
        <v>14792</v>
      </c>
      <c r="E5053" t="s">
        <v>10446</v>
      </c>
      <c r="F5053" t="s">
        <v>33710</v>
      </c>
      <c r="G5053" t="s">
        <v>14793</v>
      </c>
      <c r="H5053">
        <v>1.7100000000000001E-2</v>
      </c>
      <c r="I5053">
        <v>10</v>
      </c>
      <c r="J5053" t="s">
        <v>19</v>
      </c>
      <c r="K5053" t="s">
        <v>15369</v>
      </c>
      <c r="L5053" t="s">
        <v>15369</v>
      </c>
      <c r="M5053">
        <v>2.5510000000000002</v>
      </c>
      <c r="N5053" t="s">
        <v>6540</v>
      </c>
      <c r="O5053">
        <v>279.13716216400002</v>
      </c>
      <c r="P5053" t="s">
        <v>15370</v>
      </c>
    </row>
    <row r="5054" spans="1:16" x14ac:dyDescent="0.3">
      <c r="A5054">
        <v>5053</v>
      </c>
      <c r="B5054" t="s">
        <v>15371</v>
      </c>
      <c r="C5054">
        <v>267.067762276</v>
      </c>
      <c r="D5054" t="s">
        <v>14792</v>
      </c>
      <c r="E5054" t="s">
        <v>10446</v>
      </c>
      <c r="F5054" t="s">
        <v>33710</v>
      </c>
      <c r="G5054" t="s">
        <v>14793</v>
      </c>
      <c r="H5054">
        <v>1.7100000000000001E-2</v>
      </c>
      <c r="I5054">
        <v>10</v>
      </c>
      <c r="J5054" t="s">
        <v>19</v>
      </c>
      <c r="K5054" t="s">
        <v>15372</v>
      </c>
      <c r="L5054" t="s">
        <v>15372</v>
      </c>
      <c r="M5054">
        <v>-0.23400000000000001</v>
      </c>
      <c r="N5054" t="s">
        <v>15373</v>
      </c>
      <c r="O5054">
        <v>267.067762276</v>
      </c>
      <c r="P5054" t="s">
        <v>15374</v>
      </c>
    </row>
    <row r="5055" spans="1:16" x14ac:dyDescent="0.3">
      <c r="A5055">
        <v>5054</v>
      </c>
      <c r="B5055" t="s">
        <v>15375</v>
      </c>
      <c r="C5055">
        <v>295.15076154000002</v>
      </c>
      <c r="D5055" t="s">
        <v>14792</v>
      </c>
      <c r="E5055" t="s">
        <v>10446</v>
      </c>
      <c r="F5055" t="s">
        <v>33710</v>
      </c>
      <c r="G5055" t="s">
        <v>14793</v>
      </c>
      <c r="H5055">
        <v>1.7100000000000001E-2</v>
      </c>
      <c r="I5055">
        <v>10</v>
      </c>
      <c r="J5055" t="s">
        <v>19</v>
      </c>
      <c r="K5055" t="s">
        <v>15376</v>
      </c>
      <c r="L5055" t="s">
        <v>15376</v>
      </c>
      <c r="M5055">
        <v>0.74099999999999999</v>
      </c>
      <c r="N5055" t="s">
        <v>15377</v>
      </c>
      <c r="O5055">
        <v>295.15076154000002</v>
      </c>
      <c r="P5055" t="s">
        <v>15378</v>
      </c>
    </row>
    <row r="5056" spans="1:16" x14ac:dyDescent="0.3">
      <c r="A5056">
        <v>5055</v>
      </c>
      <c r="B5056" t="s">
        <v>15379</v>
      </c>
      <c r="C5056">
        <v>280.15354050000002</v>
      </c>
      <c r="D5056" t="s">
        <v>14792</v>
      </c>
      <c r="E5056" t="s">
        <v>10446</v>
      </c>
      <c r="F5056" t="s">
        <v>33710</v>
      </c>
      <c r="G5056" t="s">
        <v>14793</v>
      </c>
      <c r="H5056">
        <v>1.7100000000000001E-2</v>
      </c>
      <c r="I5056">
        <v>10</v>
      </c>
      <c r="J5056" t="s">
        <v>19</v>
      </c>
      <c r="K5056" t="s">
        <v>15380</v>
      </c>
      <c r="L5056" t="s">
        <v>15380</v>
      </c>
      <c r="M5056">
        <v>0.69199999999999995</v>
      </c>
      <c r="N5056" t="s">
        <v>3884</v>
      </c>
      <c r="O5056">
        <v>280.15354050000002</v>
      </c>
      <c r="P5056" t="s">
        <v>15381</v>
      </c>
    </row>
    <row r="5057" spans="1:16" x14ac:dyDescent="0.3">
      <c r="A5057">
        <v>5056</v>
      </c>
      <c r="B5057" t="s">
        <v>15382</v>
      </c>
      <c r="C5057">
        <v>379.21205842000001</v>
      </c>
      <c r="D5057" t="s">
        <v>14792</v>
      </c>
      <c r="E5057" t="s">
        <v>10446</v>
      </c>
      <c r="F5057" t="s">
        <v>33710</v>
      </c>
      <c r="G5057" t="s">
        <v>14793</v>
      </c>
      <c r="H5057">
        <v>1.7100000000000001E-2</v>
      </c>
      <c r="I5057">
        <v>10</v>
      </c>
      <c r="J5057" t="s">
        <v>19</v>
      </c>
      <c r="K5057" t="s">
        <v>15383</v>
      </c>
      <c r="L5057" t="s">
        <v>15383</v>
      </c>
      <c r="M5057">
        <v>3.3809999999999998</v>
      </c>
      <c r="N5057" t="s">
        <v>5011</v>
      </c>
      <c r="O5057">
        <v>379.21205842000001</v>
      </c>
      <c r="P5057" t="s">
        <v>15384</v>
      </c>
    </row>
    <row r="5058" spans="1:16" x14ac:dyDescent="0.3">
      <c r="A5058">
        <v>5057</v>
      </c>
      <c r="B5058" t="s">
        <v>15385</v>
      </c>
      <c r="C5058">
        <v>316.088163372</v>
      </c>
      <c r="D5058" t="s">
        <v>14792</v>
      </c>
      <c r="E5058" t="s">
        <v>10446</v>
      </c>
      <c r="F5058" t="s">
        <v>33710</v>
      </c>
      <c r="G5058" t="s">
        <v>14793</v>
      </c>
      <c r="H5058">
        <v>1.7100000000000001E-2</v>
      </c>
      <c r="I5058">
        <v>10</v>
      </c>
      <c r="J5058" t="s">
        <v>19</v>
      </c>
      <c r="K5058" t="s">
        <v>15386</v>
      </c>
      <c r="L5058" t="s">
        <v>15386</v>
      </c>
      <c r="M5058">
        <v>1.712</v>
      </c>
      <c r="N5058" t="s">
        <v>9918</v>
      </c>
      <c r="O5058">
        <v>316.088163372</v>
      </c>
      <c r="P5058" t="s">
        <v>15387</v>
      </c>
    </row>
    <row r="5059" spans="1:16" x14ac:dyDescent="0.3">
      <c r="A5059">
        <v>5058</v>
      </c>
      <c r="B5059" t="s">
        <v>15388</v>
      </c>
      <c r="C5059">
        <v>348.11552099199997</v>
      </c>
      <c r="D5059" t="s">
        <v>14792</v>
      </c>
      <c r="E5059" t="s">
        <v>10446</v>
      </c>
      <c r="F5059" t="s">
        <v>33710</v>
      </c>
      <c r="G5059" t="s">
        <v>14793</v>
      </c>
      <c r="H5059">
        <v>1.7100000000000001E-2</v>
      </c>
      <c r="I5059">
        <v>10</v>
      </c>
      <c r="J5059" t="s">
        <v>19</v>
      </c>
      <c r="K5059" t="s">
        <v>15389</v>
      </c>
      <c r="L5059" t="s">
        <v>15389</v>
      </c>
      <c r="M5059">
        <v>1.31</v>
      </c>
      <c r="N5059" t="s">
        <v>15390</v>
      </c>
      <c r="O5059">
        <v>348.11552099199997</v>
      </c>
      <c r="P5059" t="s">
        <v>15391</v>
      </c>
    </row>
    <row r="5060" spans="1:16" x14ac:dyDescent="0.3">
      <c r="A5060">
        <v>5059</v>
      </c>
      <c r="B5060" t="s">
        <v>15392</v>
      </c>
      <c r="C5060">
        <v>333.11987809999999</v>
      </c>
      <c r="D5060" t="s">
        <v>14792</v>
      </c>
      <c r="E5060" t="s">
        <v>10446</v>
      </c>
      <c r="F5060" t="s">
        <v>33710</v>
      </c>
      <c r="G5060" t="s">
        <v>14793</v>
      </c>
      <c r="H5060">
        <v>1.7100000000000001E-2</v>
      </c>
      <c r="I5060">
        <v>10</v>
      </c>
      <c r="J5060" t="s">
        <v>19</v>
      </c>
      <c r="K5060" t="s">
        <v>15393</v>
      </c>
      <c r="L5060" t="s">
        <v>15393</v>
      </c>
      <c r="M5060">
        <v>2.15</v>
      </c>
      <c r="N5060" t="s">
        <v>15394</v>
      </c>
      <c r="O5060">
        <v>333.11987809999999</v>
      </c>
      <c r="P5060" t="s">
        <v>15395</v>
      </c>
    </row>
    <row r="5061" spans="1:16" x14ac:dyDescent="0.3">
      <c r="A5061">
        <v>5060</v>
      </c>
      <c r="B5061" t="s">
        <v>15396</v>
      </c>
      <c r="C5061">
        <v>335.19976242000001</v>
      </c>
      <c r="D5061" t="s">
        <v>14792</v>
      </c>
      <c r="E5061" t="s">
        <v>10446</v>
      </c>
      <c r="F5061" t="s">
        <v>33710</v>
      </c>
      <c r="G5061" t="s">
        <v>14793</v>
      </c>
      <c r="H5061">
        <v>1.7100000000000001E-2</v>
      </c>
      <c r="I5061">
        <v>10</v>
      </c>
      <c r="J5061" t="s">
        <v>19</v>
      </c>
      <c r="K5061" t="s">
        <v>15397</v>
      </c>
      <c r="L5061" t="s">
        <v>15397</v>
      </c>
      <c r="M5061">
        <v>2.7589999999999999</v>
      </c>
      <c r="N5061" t="s">
        <v>15398</v>
      </c>
      <c r="O5061">
        <v>335.19976242000001</v>
      </c>
      <c r="P5061" t="s">
        <v>15399</v>
      </c>
    </row>
    <row r="5062" spans="1:16" x14ac:dyDescent="0.3">
      <c r="A5062">
        <v>5061</v>
      </c>
      <c r="B5062" t="s">
        <v>15400</v>
      </c>
      <c r="C5062">
        <v>395.16814291999998</v>
      </c>
      <c r="D5062" t="s">
        <v>14792</v>
      </c>
      <c r="E5062" t="s">
        <v>10446</v>
      </c>
      <c r="F5062" t="s">
        <v>33710</v>
      </c>
      <c r="G5062" t="s">
        <v>14793</v>
      </c>
      <c r="H5062">
        <v>1.7100000000000001E-2</v>
      </c>
      <c r="I5062">
        <v>10</v>
      </c>
      <c r="J5062" t="s">
        <v>19</v>
      </c>
      <c r="K5062" t="s">
        <v>15401</v>
      </c>
      <c r="L5062" t="s">
        <v>15401</v>
      </c>
      <c r="M5062">
        <v>2.7570000000000001</v>
      </c>
      <c r="N5062" t="s">
        <v>15402</v>
      </c>
      <c r="O5062">
        <v>395.16814291999998</v>
      </c>
      <c r="P5062" t="s">
        <v>15403</v>
      </c>
    </row>
    <row r="5063" spans="1:16" x14ac:dyDescent="0.3">
      <c r="A5063">
        <v>5062</v>
      </c>
      <c r="B5063" t="s">
        <v>15404</v>
      </c>
      <c r="C5063">
        <v>367.18083854399998</v>
      </c>
      <c r="D5063" t="s">
        <v>14792</v>
      </c>
      <c r="E5063" t="s">
        <v>10446</v>
      </c>
      <c r="F5063" t="s">
        <v>33710</v>
      </c>
      <c r="G5063" t="s">
        <v>14793</v>
      </c>
      <c r="H5063">
        <v>1.7100000000000001E-2</v>
      </c>
      <c r="I5063">
        <v>10</v>
      </c>
      <c r="J5063" t="s">
        <v>19</v>
      </c>
      <c r="K5063" t="s">
        <v>15405</v>
      </c>
      <c r="L5063" t="s">
        <v>15405</v>
      </c>
      <c r="M5063">
        <v>4.077</v>
      </c>
      <c r="N5063" t="s">
        <v>15406</v>
      </c>
      <c r="O5063">
        <v>367.18083854399998</v>
      </c>
      <c r="P5063" t="s">
        <v>15407</v>
      </c>
    </row>
    <row r="5064" spans="1:16" x14ac:dyDescent="0.3">
      <c r="A5064">
        <v>5063</v>
      </c>
      <c r="B5064" t="s">
        <v>15408</v>
      </c>
      <c r="C5064">
        <v>405.06490065999998</v>
      </c>
      <c r="D5064" t="s">
        <v>14792</v>
      </c>
      <c r="E5064" t="s">
        <v>10446</v>
      </c>
      <c r="F5064" t="s">
        <v>33710</v>
      </c>
      <c r="G5064" t="s">
        <v>14793</v>
      </c>
      <c r="H5064">
        <v>1.7100000000000001E-2</v>
      </c>
      <c r="I5064">
        <v>10</v>
      </c>
      <c r="J5064" t="s">
        <v>19</v>
      </c>
      <c r="K5064" t="s">
        <v>15409</v>
      </c>
      <c r="L5064" t="s">
        <v>15409</v>
      </c>
      <c r="M5064">
        <v>1.391</v>
      </c>
      <c r="N5064" t="s">
        <v>15410</v>
      </c>
      <c r="O5064">
        <v>405.06490065999998</v>
      </c>
      <c r="P5064" t="s">
        <v>15411</v>
      </c>
    </row>
    <row r="5065" spans="1:16" x14ac:dyDescent="0.3">
      <c r="A5065">
        <v>5064</v>
      </c>
      <c r="B5065" t="s">
        <v>15412</v>
      </c>
      <c r="C5065">
        <v>341.17394159600002</v>
      </c>
      <c r="D5065" t="s">
        <v>14792</v>
      </c>
      <c r="E5065" t="s">
        <v>10446</v>
      </c>
      <c r="F5065" t="s">
        <v>33710</v>
      </c>
      <c r="G5065" t="s">
        <v>14793</v>
      </c>
      <c r="H5065">
        <v>1.7100000000000001E-2</v>
      </c>
      <c r="I5065">
        <v>10</v>
      </c>
      <c r="J5065" t="s">
        <v>19</v>
      </c>
      <c r="K5065" t="s">
        <v>15413</v>
      </c>
      <c r="L5065" t="s">
        <v>15413</v>
      </c>
      <c r="M5065">
        <v>0.70699999999999996</v>
      </c>
      <c r="N5065" t="s">
        <v>2840</v>
      </c>
      <c r="O5065">
        <v>341.17394159600002</v>
      </c>
      <c r="P5065" t="s">
        <v>15414</v>
      </c>
    </row>
    <row r="5066" spans="1:16" x14ac:dyDescent="0.3">
      <c r="A5066">
        <v>5065</v>
      </c>
      <c r="B5066" t="s">
        <v>15415</v>
      </c>
      <c r="C5066">
        <v>249.15896022800001</v>
      </c>
      <c r="D5066" t="s">
        <v>14792</v>
      </c>
      <c r="E5066" t="s">
        <v>10446</v>
      </c>
      <c r="F5066" t="s">
        <v>33710</v>
      </c>
      <c r="G5066" t="s">
        <v>14793</v>
      </c>
      <c r="H5066">
        <v>1.7100000000000001E-2</v>
      </c>
      <c r="I5066">
        <v>10</v>
      </c>
      <c r="J5066" t="s">
        <v>19</v>
      </c>
      <c r="K5066" t="s">
        <v>15416</v>
      </c>
      <c r="L5066" t="s">
        <v>15416</v>
      </c>
      <c r="M5066">
        <v>2.1680000000000001</v>
      </c>
      <c r="N5066" t="s">
        <v>15417</v>
      </c>
      <c r="O5066">
        <v>249.15896022800001</v>
      </c>
      <c r="P5066" t="s">
        <v>15418</v>
      </c>
    </row>
    <row r="5067" spans="1:16" x14ac:dyDescent="0.3">
      <c r="A5067">
        <v>5066</v>
      </c>
      <c r="B5067" t="s">
        <v>15419</v>
      </c>
      <c r="C5067">
        <v>320.15584900800002</v>
      </c>
      <c r="D5067" t="s">
        <v>14792</v>
      </c>
      <c r="E5067" t="s">
        <v>10446</v>
      </c>
      <c r="F5067" t="s">
        <v>33710</v>
      </c>
      <c r="G5067" t="s">
        <v>14793</v>
      </c>
      <c r="H5067">
        <v>1.7100000000000001E-2</v>
      </c>
      <c r="I5067">
        <v>10</v>
      </c>
      <c r="J5067" t="s">
        <v>19</v>
      </c>
      <c r="K5067" t="s">
        <v>15420</v>
      </c>
      <c r="L5067" t="s">
        <v>15420</v>
      </c>
      <c r="M5067">
        <v>4.2530000000000001</v>
      </c>
      <c r="N5067" t="s">
        <v>15421</v>
      </c>
      <c r="O5067">
        <v>320.15584900800002</v>
      </c>
      <c r="P5067" t="s">
        <v>15422</v>
      </c>
    </row>
    <row r="5068" spans="1:16" x14ac:dyDescent="0.3">
      <c r="A5068">
        <v>5067</v>
      </c>
      <c r="B5068" t="s">
        <v>15423</v>
      </c>
      <c r="C5068">
        <v>353.14634485599998</v>
      </c>
      <c r="D5068" t="s">
        <v>14792</v>
      </c>
      <c r="E5068" t="s">
        <v>10446</v>
      </c>
      <c r="F5068" t="s">
        <v>33710</v>
      </c>
      <c r="G5068" t="s">
        <v>14793</v>
      </c>
      <c r="H5068">
        <v>1.7100000000000001E-2</v>
      </c>
      <c r="I5068">
        <v>10</v>
      </c>
      <c r="J5068" t="s">
        <v>19</v>
      </c>
      <c r="K5068" t="s">
        <v>15424</v>
      </c>
      <c r="L5068" t="s">
        <v>15424</v>
      </c>
      <c r="M5068">
        <v>1.8220000000000001</v>
      </c>
      <c r="N5068" t="s">
        <v>15425</v>
      </c>
      <c r="O5068">
        <v>353.14634485599998</v>
      </c>
      <c r="P5068" t="s">
        <v>15426</v>
      </c>
    </row>
    <row r="5069" spans="1:16" x14ac:dyDescent="0.3">
      <c r="A5069">
        <v>5068</v>
      </c>
      <c r="B5069" t="s">
        <v>15427</v>
      </c>
      <c r="C5069">
        <v>316.20115938800001</v>
      </c>
      <c r="D5069" t="s">
        <v>14792</v>
      </c>
      <c r="E5069" t="s">
        <v>10446</v>
      </c>
      <c r="F5069" t="s">
        <v>33710</v>
      </c>
      <c r="G5069" t="s">
        <v>14793</v>
      </c>
      <c r="H5069">
        <v>1.7100000000000001E-2</v>
      </c>
      <c r="I5069">
        <v>10</v>
      </c>
      <c r="J5069" t="s">
        <v>19</v>
      </c>
      <c r="K5069" t="s">
        <v>15428</v>
      </c>
      <c r="L5069" t="s">
        <v>15428</v>
      </c>
      <c r="M5069">
        <v>0.86799999999999999</v>
      </c>
      <c r="N5069" t="s">
        <v>2808</v>
      </c>
      <c r="O5069">
        <v>316.20115938800001</v>
      </c>
      <c r="P5069" t="s">
        <v>15429</v>
      </c>
    </row>
    <row r="5070" spans="1:16" x14ac:dyDescent="0.3">
      <c r="A5070">
        <v>5069</v>
      </c>
      <c r="B5070" t="s">
        <v>15430</v>
      </c>
      <c r="C5070">
        <v>268.18992600799999</v>
      </c>
      <c r="D5070" t="s">
        <v>14792</v>
      </c>
      <c r="E5070" t="s">
        <v>10446</v>
      </c>
      <c r="F5070" t="s">
        <v>33710</v>
      </c>
      <c r="G5070" t="s">
        <v>14793</v>
      </c>
      <c r="H5070">
        <v>1.7100000000000001E-2</v>
      </c>
      <c r="I5070">
        <v>10</v>
      </c>
      <c r="J5070" t="s">
        <v>19</v>
      </c>
      <c r="K5070" t="s">
        <v>15431</v>
      </c>
      <c r="L5070" t="s">
        <v>15431</v>
      </c>
      <c r="M5070">
        <v>-0.14000000000000001</v>
      </c>
      <c r="N5070" t="s">
        <v>15432</v>
      </c>
      <c r="O5070">
        <v>268.18992600799999</v>
      </c>
      <c r="P5070" t="s">
        <v>15433</v>
      </c>
    </row>
    <row r="5071" spans="1:16" x14ac:dyDescent="0.3">
      <c r="A5071">
        <v>5070</v>
      </c>
      <c r="B5071" t="s">
        <v>15434</v>
      </c>
      <c r="C5071">
        <v>237.14772684799999</v>
      </c>
      <c r="D5071" t="s">
        <v>14792</v>
      </c>
      <c r="E5071" t="s">
        <v>10446</v>
      </c>
      <c r="F5071" t="s">
        <v>33710</v>
      </c>
      <c r="G5071" t="s">
        <v>14793</v>
      </c>
      <c r="H5071">
        <v>1.7100000000000001E-2</v>
      </c>
      <c r="I5071">
        <v>10</v>
      </c>
      <c r="J5071" t="s">
        <v>19</v>
      </c>
      <c r="K5071" t="s">
        <v>15435</v>
      </c>
      <c r="L5071" t="s">
        <v>15435</v>
      </c>
      <c r="M5071">
        <v>-1.0369999999999999</v>
      </c>
      <c r="N5071" t="s">
        <v>15436</v>
      </c>
      <c r="O5071">
        <v>237.14772684799999</v>
      </c>
      <c r="P5071" t="s">
        <v>15437</v>
      </c>
    </row>
    <row r="5072" spans="1:16" x14ac:dyDescent="0.3">
      <c r="A5072">
        <v>5071</v>
      </c>
      <c r="B5072" t="s">
        <v>15438</v>
      </c>
      <c r="C5072">
        <v>238.17936132400001</v>
      </c>
      <c r="D5072" t="s">
        <v>14792</v>
      </c>
      <c r="E5072" t="s">
        <v>10446</v>
      </c>
      <c r="F5072" t="s">
        <v>33710</v>
      </c>
      <c r="G5072" t="s">
        <v>14793</v>
      </c>
      <c r="H5072">
        <v>1.7100000000000001E-2</v>
      </c>
      <c r="I5072">
        <v>10</v>
      </c>
      <c r="J5072" t="s">
        <v>19</v>
      </c>
      <c r="K5072" t="s">
        <v>15439</v>
      </c>
      <c r="L5072" t="s">
        <v>15439</v>
      </c>
      <c r="M5072">
        <v>1.8540000000000001</v>
      </c>
      <c r="N5072" t="s">
        <v>15440</v>
      </c>
      <c r="O5072">
        <v>238.17936132400001</v>
      </c>
      <c r="P5072" t="s">
        <v>15441</v>
      </c>
    </row>
    <row r="5073" spans="1:16" x14ac:dyDescent="0.3">
      <c r="A5073">
        <v>5072</v>
      </c>
      <c r="B5073" t="s">
        <v>15442</v>
      </c>
      <c r="C5073">
        <v>357.09249771600003</v>
      </c>
      <c r="D5073" t="s">
        <v>14792</v>
      </c>
      <c r="E5073" t="s">
        <v>10446</v>
      </c>
      <c r="F5073" t="s">
        <v>33710</v>
      </c>
      <c r="G5073" t="s">
        <v>14793</v>
      </c>
      <c r="H5073">
        <v>1.7100000000000001E-2</v>
      </c>
      <c r="I5073">
        <v>10</v>
      </c>
      <c r="J5073" t="s">
        <v>19</v>
      </c>
      <c r="K5073" t="s">
        <v>15443</v>
      </c>
      <c r="L5073" t="s">
        <v>15443</v>
      </c>
      <c r="M5073">
        <v>2.7490000000000001</v>
      </c>
      <c r="N5073" t="s">
        <v>15444</v>
      </c>
      <c r="O5073">
        <v>357.09249771600003</v>
      </c>
      <c r="P5073" t="s">
        <v>15445</v>
      </c>
    </row>
    <row r="5074" spans="1:16" x14ac:dyDescent="0.3">
      <c r="A5074">
        <v>5073</v>
      </c>
      <c r="B5074" t="s">
        <v>15446</v>
      </c>
      <c r="C5074">
        <v>346.10996143599999</v>
      </c>
      <c r="D5074" t="s">
        <v>14792</v>
      </c>
      <c r="E5074" t="s">
        <v>10446</v>
      </c>
      <c r="F5074" t="s">
        <v>33710</v>
      </c>
      <c r="G5074" t="s">
        <v>14793</v>
      </c>
      <c r="H5074">
        <v>1.7100000000000001E-2</v>
      </c>
      <c r="I5074">
        <v>10</v>
      </c>
      <c r="J5074" t="s">
        <v>19</v>
      </c>
      <c r="K5074" t="s">
        <v>15447</v>
      </c>
      <c r="L5074" t="s">
        <v>15447</v>
      </c>
      <c r="M5074">
        <v>2.0350000000000001</v>
      </c>
      <c r="N5074" t="s">
        <v>15448</v>
      </c>
      <c r="O5074">
        <v>346.10996143599999</v>
      </c>
      <c r="P5074" t="s">
        <v>15449</v>
      </c>
    </row>
    <row r="5075" spans="1:16" x14ac:dyDescent="0.3">
      <c r="A5075">
        <v>5074</v>
      </c>
      <c r="B5075" t="s">
        <v>15450</v>
      </c>
      <c r="C5075">
        <v>326.13789043600002</v>
      </c>
      <c r="D5075" t="s">
        <v>14792</v>
      </c>
      <c r="E5075" t="s">
        <v>10446</v>
      </c>
      <c r="F5075" t="s">
        <v>33710</v>
      </c>
      <c r="G5075" t="s">
        <v>14793</v>
      </c>
      <c r="H5075">
        <v>1.7100000000000001E-2</v>
      </c>
      <c r="I5075">
        <v>10</v>
      </c>
      <c r="J5075" t="s">
        <v>19</v>
      </c>
      <c r="K5075" t="s">
        <v>15451</v>
      </c>
      <c r="L5075" t="s">
        <v>15451</v>
      </c>
      <c r="M5075">
        <v>3.8119999999999998</v>
      </c>
      <c r="N5075" t="s">
        <v>11946</v>
      </c>
      <c r="O5075">
        <v>326.13789043600002</v>
      </c>
      <c r="P5075" t="s">
        <v>15452</v>
      </c>
    </row>
    <row r="5076" spans="1:16" x14ac:dyDescent="0.3">
      <c r="A5076">
        <v>5075</v>
      </c>
      <c r="B5076" t="s">
        <v>15453</v>
      </c>
      <c r="C5076">
        <v>375.17135475200001</v>
      </c>
      <c r="D5076" t="s">
        <v>14792</v>
      </c>
      <c r="E5076" t="s">
        <v>10446</v>
      </c>
      <c r="F5076" t="s">
        <v>33710</v>
      </c>
      <c r="G5076" t="s">
        <v>14793</v>
      </c>
      <c r="H5076">
        <v>1.7100000000000001E-2</v>
      </c>
      <c r="I5076">
        <v>10</v>
      </c>
      <c r="J5076" t="s">
        <v>19</v>
      </c>
      <c r="K5076" t="s">
        <v>15454</v>
      </c>
      <c r="L5076" t="s">
        <v>15454</v>
      </c>
      <c r="M5076">
        <v>3.488</v>
      </c>
      <c r="N5076" t="s">
        <v>15455</v>
      </c>
      <c r="O5076">
        <v>375.17135475200001</v>
      </c>
      <c r="P5076" t="s">
        <v>15456</v>
      </c>
    </row>
    <row r="5077" spans="1:16" x14ac:dyDescent="0.3">
      <c r="A5077">
        <v>5076</v>
      </c>
      <c r="B5077" t="s">
        <v>15457</v>
      </c>
      <c r="C5077">
        <v>338.11004168800002</v>
      </c>
      <c r="D5077" t="s">
        <v>14792</v>
      </c>
      <c r="E5077" t="s">
        <v>10446</v>
      </c>
      <c r="F5077" t="s">
        <v>33710</v>
      </c>
      <c r="G5077" t="s">
        <v>14793</v>
      </c>
      <c r="H5077">
        <v>1.7100000000000001E-2</v>
      </c>
      <c r="I5077">
        <v>10</v>
      </c>
      <c r="J5077" t="s">
        <v>19</v>
      </c>
      <c r="K5077" t="s">
        <v>15458</v>
      </c>
      <c r="L5077" t="s">
        <v>15458</v>
      </c>
      <c r="M5077">
        <v>2.3650000000000002</v>
      </c>
      <c r="N5077" t="s">
        <v>15459</v>
      </c>
      <c r="O5077">
        <v>338.11004168800002</v>
      </c>
      <c r="P5077" t="s">
        <v>15460</v>
      </c>
    </row>
    <row r="5078" spans="1:16" x14ac:dyDescent="0.3">
      <c r="A5078">
        <v>5077</v>
      </c>
      <c r="B5078" t="s">
        <v>15461</v>
      </c>
      <c r="C5078">
        <v>397.009574472</v>
      </c>
      <c r="D5078" t="s">
        <v>14792</v>
      </c>
      <c r="E5078" t="s">
        <v>10446</v>
      </c>
      <c r="F5078" t="s">
        <v>33710</v>
      </c>
      <c r="G5078" t="s">
        <v>14793</v>
      </c>
      <c r="H5078">
        <v>1.7100000000000001E-2</v>
      </c>
      <c r="I5078">
        <v>10</v>
      </c>
      <c r="J5078" t="s">
        <v>19</v>
      </c>
      <c r="K5078" t="s">
        <v>15462</v>
      </c>
      <c r="L5078" t="s">
        <v>15462</v>
      </c>
      <c r="M5078">
        <v>2.11</v>
      </c>
      <c r="N5078" t="s">
        <v>15463</v>
      </c>
      <c r="O5078">
        <v>397.009574472</v>
      </c>
      <c r="P5078" t="s">
        <v>15464</v>
      </c>
    </row>
    <row r="5079" spans="1:16" x14ac:dyDescent="0.3">
      <c r="A5079">
        <v>5078</v>
      </c>
      <c r="B5079" t="s">
        <v>15465</v>
      </c>
      <c r="C5079">
        <v>318.16919056400002</v>
      </c>
      <c r="D5079" t="s">
        <v>14792</v>
      </c>
      <c r="E5079" t="s">
        <v>10446</v>
      </c>
      <c r="F5079" t="s">
        <v>33710</v>
      </c>
      <c r="G5079" t="s">
        <v>14793</v>
      </c>
      <c r="H5079">
        <v>1.7100000000000001E-2</v>
      </c>
      <c r="I5079">
        <v>10</v>
      </c>
      <c r="J5079" t="s">
        <v>19</v>
      </c>
      <c r="K5079" t="s">
        <v>15466</v>
      </c>
      <c r="L5079" t="s">
        <v>15466</v>
      </c>
      <c r="M5079">
        <v>1.593</v>
      </c>
      <c r="N5079" t="s">
        <v>2988</v>
      </c>
      <c r="O5079">
        <v>318.16919056400002</v>
      </c>
      <c r="P5079" t="s">
        <v>15467</v>
      </c>
    </row>
    <row r="5080" spans="1:16" x14ac:dyDescent="0.3">
      <c r="A5080">
        <v>5079</v>
      </c>
      <c r="B5080" t="s">
        <v>15468</v>
      </c>
      <c r="C5080">
        <v>368.10737459199999</v>
      </c>
      <c r="D5080" t="s">
        <v>14792</v>
      </c>
      <c r="E5080" t="s">
        <v>10446</v>
      </c>
      <c r="F5080" t="s">
        <v>33710</v>
      </c>
      <c r="G5080" t="s">
        <v>14793</v>
      </c>
      <c r="H5080">
        <v>1.7100000000000001E-2</v>
      </c>
      <c r="I5080">
        <v>10</v>
      </c>
      <c r="J5080" t="s">
        <v>19</v>
      </c>
      <c r="K5080" t="s">
        <v>15469</v>
      </c>
      <c r="L5080" t="s">
        <v>15469</v>
      </c>
      <c r="M5080">
        <v>2.5830000000000002</v>
      </c>
      <c r="N5080" t="s">
        <v>15470</v>
      </c>
      <c r="O5080">
        <v>368.10737459199999</v>
      </c>
      <c r="P5080" t="s">
        <v>15471</v>
      </c>
    </row>
    <row r="5081" spans="1:16" x14ac:dyDescent="0.3">
      <c r="A5081">
        <v>5080</v>
      </c>
      <c r="B5081" t="s">
        <v>15472</v>
      </c>
      <c r="C5081">
        <v>344.17494463999998</v>
      </c>
      <c r="D5081" t="s">
        <v>14792</v>
      </c>
      <c r="E5081" t="s">
        <v>10446</v>
      </c>
      <c r="F5081" t="s">
        <v>33710</v>
      </c>
      <c r="G5081" t="s">
        <v>14793</v>
      </c>
      <c r="H5081">
        <v>1.7100000000000001E-2</v>
      </c>
      <c r="I5081">
        <v>10</v>
      </c>
      <c r="J5081" t="s">
        <v>19</v>
      </c>
      <c r="K5081" t="s">
        <v>15473</v>
      </c>
      <c r="L5081" t="s">
        <v>15473</v>
      </c>
      <c r="M5081">
        <v>3.238</v>
      </c>
      <c r="N5081" t="s">
        <v>15474</v>
      </c>
      <c r="O5081">
        <v>344.17494463999998</v>
      </c>
      <c r="P5081" t="s">
        <v>15475</v>
      </c>
    </row>
    <row r="5082" spans="1:16" x14ac:dyDescent="0.3">
      <c r="A5082">
        <v>5081</v>
      </c>
      <c r="B5082" t="s">
        <v>15476</v>
      </c>
      <c r="C5082">
        <v>390.132805056</v>
      </c>
      <c r="D5082" t="s">
        <v>14792</v>
      </c>
      <c r="E5082" t="s">
        <v>10446</v>
      </c>
      <c r="F5082" t="s">
        <v>33710</v>
      </c>
      <c r="G5082" t="s">
        <v>14793</v>
      </c>
      <c r="H5082">
        <v>1.7100000000000001E-2</v>
      </c>
      <c r="I5082">
        <v>10</v>
      </c>
      <c r="J5082" t="s">
        <v>19</v>
      </c>
      <c r="K5082" t="s">
        <v>15477</v>
      </c>
      <c r="L5082" t="s">
        <v>15477</v>
      </c>
      <c r="M5082">
        <v>1.7849999999999999</v>
      </c>
      <c r="N5082" t="s">
        <v>15478</v>
      </c>
      <c r="O5082">
        <v>390.132805056</v>
      </c>
      <c r="P5082" t="s">
        <v>15479</v>
      </c>
    </row>
    <row r="5083" spans="1:16" x14ac:dyDescent="0.3">
      <c r="A5083">
        <v>5082</v>
      </c>
      <c r="B5083" t="s">
        <v>15480</v>
      </c>
      <c r="C5083">
        <v>308.14845511999999</v>
      </c>
      <c r="D5083" t="s">
        <v>14792</v>
      </c>
      <c r="E5083" t="s">
        <v>10446</v>
      </c>
      <c r="F5083" t="s">
        <v>33710</v>
      </c>
      <c r="G5083" t="s">
        <v>14793</v>
      </c>
      <c r="H5083">
        <v>1.7100000000000001E-2</v>
      </c>
      <c r="I5083">
        <v>10</v>
      </c>
      <c r="J5083" t="s">
        <v>19</v>
      </c>
      <c r="K5083" t="s">
        <v>15481</v>
      </c>
      <c r="L5083" t="s">
        <v>15481</v>
      </c>
      <c r="M5083">
        <v>1.6279999999999999</v>
      </c>
      <c r="N5083" t="s">
        <v>9949</v>
      </c>
      <c r="O5083">
        <v>308.14845511999999</v>
      </c>
      <c r="P5083" t="s">
        <v>15482</v>
      </c>
    </row>
    <row r="5084" spans="1:16" x14ac:dyDescent="0.3">
      <c r="A5084">
        <v>5083</v>
      </c>
      <c r="B5084" t="s">
        <v>15483</v>
      </c>
      <c r="C5084">
        <v>321.12013010800001</v>
      </c>
      <c r="D5084" t="s">
        <v>14792</v>
      </c>
      <c r="E5084" t="s">
        <v>10446</v>
      </c>
      <c r="F5084" t="s">
        <v>33710</v>
      </c>
      <c r="G5084" t="s">
        <v>14793</v>
      </c>
      <c r="H5084">
        <v>1.7100000000000001E-2</v>
      </c>
      <c r="I5084">
        <v>10</v>
      </c>
      <c r="J5084" t="s">
        <v>19</v>
      </c>
      <c r="K5084" t="s">
        <v>15484</v>
      </c>
      <c r="L5084" t="s">
        <v>15484</v>
      </c>
      <c r="M5084">
        <v>3.9660000000000002</v>
      </c>
      <c r="N5084" t="s">
        <v>15485</v>
      </c>
      <c r="O5084">
        <v>321.12013010800001</v>
      </c>
      <c r="P5084" t="s">
        <v>15486</v>
      </c>
    </row>
    <row r="5085" spans="1:16" x14ac:dyDescent="0.3">
      <c r="A5085">
        <v>5084</v>
      </c>
      <c r="B5085" t="s">
        <v>15487</v>
      </c>
      <c r="C5085">
        <v>282.12157167599997</v>
      </c>
      <c r="D5085" t="s">
        <v>14792</v>
      </c>
      <c r="E5085" t="s">
        <v>10446</v>
      </c>
      <c r="F5085" t="s">
        <v>33710</v>
      </c>
      <c r="G5085" t="s">
        <v>14793</v>
      </c>
      <c r="H5085">
        <v>1.7100000000000001E-2</v>
      </c>
      <c r="I5085">
        <v>10</v>
      </c>
      <c r="J5085" t="s">
        <v>19</v>
      </c>
      <c r="K5085" t="s">
        <v>15488</v>
      </c>
      <c r="L5085" t="s">
        <v>15488</v>
      </c>
      <c r="M5085">
        <v>1.605</v>
      </c>
      <c r="N5085" t="s">
        <v>15489</v>
      </c>
      <c r="O5085">
        <v>282.12157167599997</v>
      </c>
      <c r="P5085" t="s">
        <v>15490</v>
      </c>
    </row>
    <row r="5086" spans="1:16" x14ac:dyDescent="0.3">
      <c r="A5086">
        <v>5085</v>
      </c>
      <c r="B5086" t="s">
        <v>15491</v>
      </c>
      <c r="C5086">
        <v>327.13830503600002</v>
      </c>
      <c r="D5086" t="s">
        <v>14792</v>
      </c>
      <c r="E5086" t="s">
        <v>10446</v>
      </c>
      <c r="F5086" t="s">
        <v>33710</v>
      </c>
      <c r="G5086" t="s">
        <v>14793</v>
      </c>
      <c r="H5086">
        <v>1.7100000000000001E-2</v>
      </c>
      <c r="I5086">
        <v>10</v>
      </c>
      <c r="J5086" t="s">
        <v>19</v>
      </c>
      <c r="K5086" t="s">
        <v>15492</v>
      </c>
      <c r="L5086" t="s">
        <v>15492</v>
      </c>
      <c r="M5086">
        <v>1.73</v>
      </c>
      <c r="N5086" t="s">
        <v>12214</v>
      </c>
      <c r="O5086">
        <v>327.13830503600002</v>
      </c>
      <c r="P5086" t="s">
        <v>15493</v>
      </c>
    </row>
    <row r="5087" spans="1:16" x14ac:dyDescent="0.3">
      <c r="A5087">
        <v>5086</v>
      </c>
      <c r="B5087" t="s">
        <v>15494</v>
      </c>
      <c r="C5087">
        <v>366.16919056400002</v>
      </c>
      <c r="D5087" t="s">
        <v>14792</v>
      </c>
      <c r="E5087" t="s">
        <v>10446</v>
      </c>
      <c r="F5087" t="s">
        <v>33710</v>
      </c>
      <c r="G5087" t="s">
        <v>14793</v>
      </c>
      <c r="H5087">
        <v>1.7100000000000001E-2</v>
      </c>
      <c r="I5087">
        <v>10</v>
      </c>
      <c r="J5087" t="s">
        <v>19</v>
      </c>
      <c r="K5087" t="s">
        <v>15495</v>
      </c>
      <c r="L5087" t="s">
        <v>15495</v>
      </c>
      <c r="M5087">
        <v>3.7429999999999999</v>
      </c>
      <c r="N5087" t="s">
        <v>15496</v>
      </c>
      <c r="O5087">
        <v>366.16919056400002</v>
      </c>
      <c r="P5087" t="s">
        <v>15497</v>
      </c>
    </row>
    <row r="5088" spans="1:16" x14ac:dyDescent="0.3">
      <c r="A5088">
        <v>5087</v>
      </c>
      <c r="B5088" t="s">
        <v>15498</v>
      </c>
      <c r="C5088">
        <v>391.14289928800002</v>
      </c>
      <c r="D5088" t="s">
        <v>14792</v>
      </c>
      <c r="E5088" t="s">
        <v>10446</v>
      </c>
      <c r="F5088" t="s">
        <v>33710</v>
      </c>
      <c r="G5088" t="s">
        <v>14793</v>
      </c>
      <c r="H5088">
        <v>1.7100000000000001E-2</v>
      </c>
      <c r="I5088">
        <v>10</v>
      </c>
      <c r="J5088" t="s">
        <v>19</v>
      </c>
      <c r="K5088" t="s">
        <v>15499</v>
      </c>
      <c r="L5088" t="s">
        <v>15499</v>
      </c>
      <c r="M5088">
        <v>3.9289999999999998</v>
      </c>
      <c r="N5088" t="s">
        <v>15500</v>
      </c>
      <c r="O5088">
        <v>391.14289928800002</v>
      </c>
      <c r="P5088" t="s">
        <v>15501</v>
      </c>
    </row>
    <row r="5089" spans="1:16" x14ac:dyDescent="0.3">
      <c r="A5089">
        <v>5088</v>
      </c>
      <c r="B5089" t="s">
        <v>15502</v>
      </c>
      <c r="C5089">
        <v>349.17902697599999</v>
      </c>
      <c r="D5089" t="s">
        <v>14792</v>
      </c>
      <c r="E5089" t="s">
        <v>10446</v>
      </c>
      <c r="F5089" t="s">
        <v>33710</v>
      </c>
      <c r="G5089" t="s">
        <v>14793</v>
      </c>
      <c r="H5089">
        <v>1.7100000000000001E-2</v>
      </c>
      <c r="I5089">
        <v>10</v>
      </c>
      <c r="J5089" t="s">
        <v>19</v>
      </c>
      <c r="K5089" t="s">
        <v>15503</v>
      </c>
      <c r="L5089" t="s">
        <v>15503</v>
      </c>
      <c r="M5089">
        <v>3.0870000000000002</v>
      </c>
      <c r="N5089" t="s">
        <v>15079</v>
      </c>
      <c r="O5089">
        <v>349.17902697599999</v>
      </c>
      <c r="P5089" t="s">
        <v>15504</v>
      </c>
    </row>
    <row r="5090" spans="1:16" x14ac:dyDescent="0.3">
      <c r="A5090">
        <v>5089</v>
      </c>
      <c r="B5090" t="s">
        <v>15505</v>
      </c>
      <c r="C5090">
        <v>371.10366911599999</v>
      </c>
      <c r="D5090" t="s">
        <v>14792</v>
      </c>
      <c r="E5090" t="s">
        <v>10446</v>
      </c>
      <c r="F5090" t="s">
        <v>33710</v>
      </c>
      <c r="G5090" t="s">
        <v>14793</v>
      </c>
      <c r="H5090">
        <v>1.7100000000000001E-2</v>
      </c>
      <c r="I5090">
        <v>10</v>
      </c>
      <c r="J5090" t="s">
        <v>19</v>
      </c>
      <c r="K5090" t="s">
        <v>15506</v>
      </c>
      <c r="L5090" t="s">
        <v>15506</v>
      </c>
      <c r="M5090">
        <v>2.044</v>
      </c>
      <c r="N5090" t="s">
        <v>15507</v>
      </c>
      <c r="O5090">
        <v>371.10366911599999</v>
      </c>
      <c r="P5090" t="s">
        <v>15508</v>
      </c>
    </row>
    <row r="5091" spans="1:16" x14ac:dyDescent="0.3">
      <c r="A5091">
        <v>5090</v>
      </c>
      <c r="B5091" t="s">
        <v>15509</v>
      </c>
      <c r="C5091">
        <v>410.17025318399999</v>
      </c>
      <c r="D5091" t="s">
        <v>14792</v>
      </c>
      <c r="E5091" t="s">
        <v>10446</v>
      </c>
      <c r="F5091" t="s">
        <v>33710</v>
      </c>
      <c r="G5091" t="s">
        <v>14793</v>
      </c>
      <c r="H5091">
        <v>1.7100000000000001E-2</v>
      </c>
      <c r="I5091">
        <v>10</v>
      </c>
      <c r="J5091" t="s">
        <v>19</v>
      </c>
      <c r="K5091" t="s">
        <v>15510</v>
      </c>
      <c r="L5091" t="s">
        <v>15510</v>
      </c>
      <c r="M5091">
        <v>2.6909999999999998</v>
      </c>
      <c r="N5091" t="s">
        <v>15511</v>
      </c>
      <c r="O5091">
        <v>410.17025318399999</v>
      </c>
      <c r="P5091" t="s">
        <v>15512</v>
      </c>
    </row>
    <row r="5092" spans="1:16" x14ac:dyDescent="0.3">
      <c r="A5092">
        <v>5091</v>
      </c>
      <c r="B5092" t="s">
        <v>15513</v>
      </c>
      <c r="C5092">
        <v>265.07726434</v>
      </c>
      <c r="D5092" t="s">
        <v>14792</v>
      </c>
      <c r="E5092" t="s">
        <v>10446</v>
      </c>
      <c r="F5092" t="s">
        <v>33710</v>
      </c>
      <c r="G5092" t="s">
        <v>14793</v>
      </c>
      <c r="H5092">
        <v>1.7100000000000001E-2</v>
      </c>
      <c r="I5092">
        <v>10</v>
      </c>
      <c r="J5092" t="s">
        <v>19</v>
      </c>
      <c r="K5092" t="s">
        <v>15514</v>
      </c>
      <c r="L5092" t="s">
        <v>15514</v>
      </c>
      <c r="M5092">
        <v>1.0309999999999999</v>
      </c>
      <c r="N5092" t="s">
        <v>15515</v>
      </c>
      <c r="O5092">
        <v>265.07726434</v>
      </c>
      <c r="P5092" t="s">
        <v>15516</v>
      </c>
    </row>
    <row r="5093" spans="1:16" x14ac:dyDescent="0.3">
      <c r="A5093">
        <v>5092</v>
      </c>
      <c r="B5093" t="s">
        <v>15517</v>
      </c>
      <c r="C5093">
        <v>337.12494071600003</v>
      </c>
      <c r="D5093" t="s">
        <v>14792</v>
      </c>
      <c r="E5093" t="s">
        <v>10446</v>
      </c>
      <c r="F5093" t="s">
        <v>33710</v>
      </c>
      <c r="G5093" t="s">
        <v>14793</v>
      </c>
      <c r="H5093">
        <v>1.7100000000000001E-2</v>
      </c>
      <c r="I5093">
        <v>10</v>
      </c>
      <c r="J5093" t="s">
        <v>19</v>
      </c>
      <c r="K5093" t="s">
        <v>15518</v>
      </c>
      <c r="L5093" t="s">
        <v>15518</v>
      </c>
      <c r="M5093">
        <v>0.23499999999999999</v>
      </c>
      <c r="N5093" t="s">
        <v>15519</v>
      </c>
      <c r="O5093">
        <v>337.12494071600003</v>
      </c>
      <c r="P5093" t="s">
        <v>15520</v>
      </c>
    </row>
    <row r="5094" spans="1:16" x14ac:dyDescent="0.3">
      <c r="A5094">
        <v>5093</v>
      </c>
      <c r="B5094" t="s">
        <v>15521</v>
      </c>
      <c r="C5094">
        <v>252.12963425999999</v>
      </c>
      <c r="D5094" t="s">
        <v>14792</v>
      </c>
      <c r="E5094" t="s">
        <v>10446</v>
      </c>
      <c r="F5094" t="s">
        <v>33710</v>
      </c>
      <c r="G5094" t="s">
        <v>14793</v>
      </c>
      <c r="H5094">
        <v>1.7100000000000001E-2</v>
      </c>
      <c r="I5094">
        <v>10</v>
      </c>
      <c r="J5094" t="s">
        <v>19</v>
      </c>
      <c r="K5094" t="s">
        <v>15522</v>
      </c>
      <c r="L5094" t="s">
        <v>15522</v>
      </c>
      <c r="M5094">
        <v>1.522</v>
      </c>
      <c r="N5094" t="s">
        <v>15523</v>
      </c>
      <c r="O5094">
        <v>252.12963425999999</v>
      </c>
      <c r="P5094" t="s">
        <v>15524</v>
      </c>
    </row>
    <row r="5095" spans="1:16" x14ac:dyDescent="0.3">
      <c r="A5095">
        <v>5094</v>
      </c>
      <c r="B5095" t="s">
        <v>15525</v>
      </c>
      <c r="C5095">
        <v>300.19501138800001</v>
      </c>
      <c r="D5095" t="s">
        <v>14792</v>
      </c>
      <c r="E5095" t="s">
        <v>10446</v>
      </c>
      <c r="F5095" t="s">
        <v>33710</v>
      </c>
      <c r="G5095" t="s">
        <v>14793</v>
      </c>
      <c r="H5095">
        <v>1.7100000000000001E-2</v>
      </c>
      <c r="I5095">
        <v>10</v>
      </c>
      <c r="J5095" t="s">
        <v>19</v>
      </c>
      <c r="K5095" t="s">
        <v>15526</v>
      </c>
      <c r="L5095" t="s">
        <v>15526</v>
      </c>
      <c r="M5095">
        <v>1.9239999999999999</v>
      </c>
      <c r="N5095" t="s">
        <v>15218</v>
      </c>
      <c r="O5095">
        <v>300.19501138800001</v>
      </c>
      <c r="P5095" t="s">
        <v>15527</v>
      </c>
    </row>
    <row r="5096" spans="1:16" x14ac:dyDescent="0.3">
      <c r="A5096">
        <v>5095</v>
      </c>
      <c r="B5096" t="s">
        <v>15528</v>
      </c>
      <c r="C5096">
        <v>332.134777128</v>
      </c>
      <c r="D5096" t="s">
        <v>14792</v>
      </c>
      <c r="E5096" t="s">
        <v>10446</v>
      </c>
      <c r="F5096" t="s">
        <v>33710</v>
      </c>
      <c r="G5096" t="s">
        <v>14793</v>
      </c>
      <c r="H5096">
        <v>1.7100000000000001E-2</v>
      </c>
      <c r="I5096">
        <v>10</v>
      </c>
      <c r="J5096" t="s">
        <v>19</v>
      </c>
      <c r="K5096" t="s">
        <v>15529</v>
      </c>
      <c r="L5096" t="s">
        <v>15529</v>
      </c>
      <c r="M5096">
        <v>1.859</v>
      </c>
      <c r="N5096" t="s">
        <v>15530</v>
      </c>
      <c r="O5096">
        <v>332.134777128</v>
      </c>
      <c r="P5096" t="s">
        <v>15531</v>
      </c>
    </row>
    <row r="5097" spans="1:16" x14ac:dyDescent="0.3">
      <c r="A5097">
        <v>5096</v>
      </c>
      <c r="B5097" t="s">
        <v>15532</v>
      </c>
      <c r="C5097">
        <v>404.14845511999999</v>
      </c>
      <c r="D5097" t="s">
        <v>14792</v>
      </c>
      <c r="E5097" t="s">
        <v>10446</v>
      </c>
      <c r="F5097" t="s">
        <v>33710</v>
      </c>
      <c r="G5097" t="s">
        <v>14793</v>
      </c>
      <c r="H5097">
        <v>1.7100000000000001E-2</v>
      </c>
      <c r="I5097">
        <v>10</v>
      </c>
      <c r="J5097" t="s">
        <v>19</v>
      </c>
      <c r="K5097" t="s">
        <v>15533</v>
      </c>
      <c r="L5097" t="s">
        <v>15533</v>
      </c>
      <c r="M5097">
        <v>0.14800000000000099</v>
      </c>
      <c r="N5097" t="s">
        <v>1431</v>
      </c>
      <c r="O5097">
        <v>404.14845511999999</v>
      </c>
      <c r="P5097" t="s">
        <v>15534</v>
      </c>
    </row>
    <row r="5098" spans="1:16" x14ac:dyDescent="0.3">
      <c r="A5098">
        <v>5097</v>
      </c>
      <c r="B5098" t="s">
        <v>15535</v>
      </c>
      <c r="C5098">
        <v>289.17902697599999</v>
      </c>
      <c r="D5098" t="s">
        <v>14792</v>
      </c>
      <c r="E5098" t="s">
        <v>10446</v>
      </c>
      <c r="F5098" t="s">
        <v>33710</v>
      </c>
      <c r="G5098" t="s">
        <v>14793</v>
      </c>
      <c r="H5098">
        <v>1.7100000000000001E-2</v>
      </c>
      <c r="I5098">
        <v>10</v>
      </c>
      <c r="J5098" t="s">
        <v>19</v>
      </c>
      <c r="K5098" t="s">
        <v>15536</v>
      </c>
      <c r="L5098" t="s">
        <v>15536</v>
      </c>
      <c r="M5098">
        <v>1.1539999999999999</v>
      </c>
      <c r="N5098" t="s">
        <v>2471</v>
      </c>
      <c r="O5098">
        <v>289.17902697599999</v>
      </c>
      <c r="P5098" t="s">
        <v>15537</v>
      </c>
    </row>
    <row r="5099" spans="1:16" x14ac:dyDescent="0.3">
      <c r="A5099">
        <v>5098</v>
      </c>
      <c r="B5099" t="s">
        <v>15538</v>
      </c>
      <c r="C5099">
        <v>406.21172407199998</v>
      </c>
      <c r="D5099" t="s">
        <v>14792</v>
      </c>
      <c r="E5099" t="s">
        <v>10446</v>
      </c>
      <c r="F5099" t="s">
        <v>33710</v>
      </c>
      <c r="G5099" t="s">
        <v>14793</v>
      </c>
      <c r="H5099">
        <v>1.7100000000000001E-2</v>
      </c>
      <c r="I5099">
        <v>10</v>
      </c>
      <c r="J5099" t="s">
        <v>19</v>
      </c>
      <c r="K5099" t="s">
        <v>15539</v>
      </c>
      <c r="L5099" t="s">
        <v>15539</v>
      </c>
      <c r="M5099">
        <v>3.5249999999999999</v>
      </c>
      <c r="N5099" t="s">
        <v>15540</v>
      </c>
      <c r="O5099">
        <v>406.21172407199998</v>
      </c>
      <c r="P5099" t="s">
        <v>15541</v>
      </c>
    </row>
    <row r="5100" spans="1:16" x14ac:dyDescent="0.3">
      <c r="A5100">
        <v>5099</v>
      </c>
      <c r="B5100" t="s">
        <v>15542</v>
      </c>
      <c r="C5100">
        <v>267.10414778400002</v>
      </c>
      <c r="D5100" t="s">
        <v>14792</v>
      </c>
      <c r="E5100" t="s">
        <v>10446</v>
      </c>
      <c r="F5100" t="s">
        <v>33710</v>
      </c>
      <c r="G5100" t="s">
        <v>14793</v>
      </c>
      <c r="H5100">
        <v>1.7100000000000001E-2</v>
      </c>
      <c r="I5100">
        <v>10</v>
      </c>
      <c r="J5100" t="s">
        <v>19</v>
      </c>
      <c r="K5100" t="s">
        <v>15543</v>
      </c>
      <c r="L5100" t="s">
        <v>15543</v>
      </c>
      <c r="M5100">
        <v>2.1789999999999998</v>
      </c>
      <c r="N5100" t="s">
        <v>7430</v>
      </c>
      <c r="O5100">
        <v>267.10414778400002</v>
      </c>
      <c r="P5100" t="s">
        <v>15544</v>
      </c>
    </row>
    <row r="5101" spans="1:16" x14ac:dyDescent="0.3">
      <c r="A5101">
        <v>5100</v>
      </c>
      <c r="B5101" t="s">
        <v>15545</v>
      </c>
      <c r="C5101">
        <v>226.09399769999999</v>
      </c>
      <c r="D5101" t="s">
        <v>14792</v>
      </c>
      <c r="E5101" t="s">
        <v>10446</v>
      </c>
      <c r="F5101" t="s">
        <v>33710</v>
      </c>
      <c r="G5101" t="s">
        <v>14793</v>
      </c>
      <c r="H5101">
        <v>1.7100000000000001E-2</v>
      </c>
      <c r="I5101">
        <v>10</v>
      </c>
      <c r="J5101" t="s">
        <v>19</v>
      </c>
      <c r="K5101" t="s">
        <v>15546</v>
      </c>
      <c r="L5101" t="s">
        <v>15546</v>
      </c>
      <c r="M5101">
        <v>1.903</v>
      </c>
      <c r="N5101" t="s">
        <v>15547</v>
      </c>
      <c r="O5101">
        <v>226.09399769999999</v>
      </c>
      <c r="P5101" t="s">
        <v>15548</v>
      </c>
    </row>
    <row r="5102" spans="1:16" x14ac:dyDescent="0.3">
      <c r="A5102">
        <v>5101</v>
      </c>
      <c r="B5102" t="s">
        <v>15549</v>
      </c>
      <c r="C5102">
        <v>435.19581991199999</v>
      </c>
      <c r="D5102" t="s">
        <v>14792</v>
      </c>
      <c r="E5102" t="s">
        <v>10446</v>
      </c>
      <c r="F5102" t="s">
        <v>33710</v>
      </c>
      <c r="G5102" t="s">
        <v>14793</v>
      </c>
      <c r="H5102">
        <v>1.7100000000000001E-2</v>
      </c>
      <c r="I5102">
        <v>10</v>
      </c>
      <c r="J5102" t="s">
        <v>19</v>
      </c>
      <c r="K5102" t="s">
        <v>15550</v>
      </c>
      <c r="L5102" t="s">
        <v>15550</v>
      </c>
      <c r="M5102">
        <v>3.5059999999999998</v>
      </c>
      <c r="N5102" t="s">
        <v>15551</v>
      </c>
      <c r="O5102">
        <v>435.19581991199999</v>
      </c>
      <c r="P5102" t="s">
        <v>15552</v>
      </c>
    </row>
    <row r="5103" spans="1:16" x14ac:dyDescent="0.3">
      <c r="A5103">
        <v>5102</v>
      </c>
      <c r="B5103" t="s">
        <v>15553</v>
      </c>
      <c r="C5103">
        <v>332.11071038400001</v>
      </c>
      <c r="D5103" t="s">
        <v>14792</v>
      </c>
      <c r="E5103" t="s">
        <v>10446</v>
      </c>
      <c r="F5103" t="s">
        <v>33710</v>
      </c>
      <c r="G5103" t="s">
        <v>14793</v>
      </c>
      <c r="H5103">
        <v>1.7100000000000001E-2</v>
      </c>
      <c r="I5103">
        <v>10</v>
      </c>
      <c r="J5103" t="s">
        <v>19</v>
      </c>
      <c r="K5103" t="s">
        <v>15554</v>
      </c>
      <c r="L5103" t="s">
        <v>15554</v>
      </c>
      <c r="M5103">
        <v>2.7189999999999999</v>
      </c>
      <c r="N5103" t="s">
        <v>15555</v>
      </c>
      <c r="O5103">
        <v>332.11071038400001</v>
      </c>
      <c r="P5103" t="s">
        <v>15556</v>
      </c>
    </row>
    <row r="5104" spans="1:16" x14ac:dyDescent="0.3">
      <c r="A5104">
        <v>5103</v>
      </c>
      <c r="B5104" t="s">
        <v>15557</v>
      </c>
      <c r="C5104">
        <v>227.10923316399999</v>
      </c>
      <c r="D5104" t="s">
        <v>14792</v>
      </c>
      <c r="E5104" t="s">
        <v>10446</v>
      </c>
      <c r="F5104" t="s">
        <v>33710</v>
      </c>
      <c r="G5104" t="s">
        <v>14793</v>
      </c>
      <c r="H5104">
        <v>1.7100000000000001E-2</v>
      </c>
      <c r="I5104">
        <v>10</v>
      </c>
      <c r="J5104" t="s">
        <v>19</v>
      </c>
      <c r="K5104" t="s">
        <v>15558</v>
      </c>
      <c r="L5104" t="s">
        <v>15558</v>
      </c>
      <c r="M5104">
        <v>3.7629999999999999</v>
      </c>
      <c r="N5104" t="s">
        <v>15559</v>
      </c>
      <c r="O5104">
        <v>227.10923316399999</v>
      </c>
      <c r="P5104" t="s">
        <v>15560</v>
      </c>
    </row>
    <row r="5105" spans="1:16" x14ac:dyDescent="0.3">
      <c r="A5105">
        <v>5104</v>
      </c>
      <c r="B5105" t="s">
        <v>15561</v>
      </c>
      <c r="C5105">
        <v>316.18992600799999</v>
      </c>
      <c r="D5105" t="s">
        <v>14792</v>
      </c>
      <c r="E5105" t="s">
        <v>10446</v>
      </c>
      <c r="F5105" t="s">
        <v>33710</v>
      </c>
      <c r="G5105" t="s">
        <v>14793</v>
      </c>
      <c r="H5105">
        <v>1.7100000000000001E-2</v>
      </c>
      <c r="I5105">
        <v>10</v>
      </c>
      <c r="J5105" t="s">
        <v>19</v>
      </c>
      <c r="K5105" t="s">
        <v>15562</v>
      </c>
      <c r="L5105" t="s">
        <v>15562</v>
      </c>
      <c r="M5105">
        <v>4.758</v>
      </c>
      <c r="N5105" t="s">
        <v>2829</v>
      </c>
      <c r="O5105">
        <v>316.18992600799999</v>
      </c>
      <c r="P5105" t="s">
        <v>15563</v>
      </c>
    </row>
    <row r="5106" spans="1:16" x14ac:dyDescent="0.3">
      <c r="A5106">
        <v>5105</v>
      </c>
      <c r="B5106" t="s">
        <v>15564</v>
      </c>
      <c r="C5106">
        <v>249.17287897599999</v>
      </c>
      <c r="D5106" t="s">
        <v>14792</v>
      </c>
      <c r="E5106" t="s">
        <v>10446</v>
      </c>
      <c r="F5106" t="s">
        <v>33710</v>
      </c>
      <c r="G5106" t="s">
        <v>14793</v>
      </c>
      <c r="H5106">
        <v>1.7100000000000001E-2</v>
      </c>
      <c r="I5106">
        <v>10</v>
      </c>
      <c r="J5106" t="s">
        <v>19</v>
      </c>
      <c r="K5106" t="s">
        <v>15565</v>
      </c>
      <c r="L5106" t="s">
        <v>15565</v>
      </c>
      <c r="M5106">
        <v>1.76</v>
      </c>
      <c r="N5106" t="s">
        <v>15566</v>
      </c>
      <c r="O5106">
        <v>249.17287897599999</v>
      </c>
      <c r="P5106" t="s">
        <v>15567</v>
      </c>
    </row>
    <row r="5107" spans="1:16" x14ac:dyDescent="0.3">
      <c r="A5107">
        <v>5106</v>
      </c>
      <c r="B5107" t="s">
        <v>15568</v>
      </c>
      <c r="C5107">
        <v>260.14486763600001</v>
      </c>
      <c r="D5107" t="s">
        <v>14792</v>
      </c>
      <c r="E5107" t="s">
        <v>10446</v>
      </c>
      <c r="F5107" t="s">
        <v>33710</v>
      </c>
      <c r="G5107" t="s">
        <v>14793</v>
      </c>
      <c r="H5107">
        <v>1.7100000000000001E-2</v>
      </c>
      <c r="I5107">
        <v>10</v>
      </c>
      <c r="J5107" t="s">
        <v>19</v>
      </c>
      <c r="K5107" t="s">
        <v>15569</v>
      </c>
      <c r="L5107" t="s">
        <v>15569</v>
      </c>
      <c r="M5107">
        <v>2.4049999999999998</v>
      </c>
      <c r="N5107" t="s">
        <v>15570</v>
      </c>
      <c r="O5107">
        <v>260.14486763600001</v>
      </c>
      <c r="P5107" t="s">
        <v>15571</v>
      </c>
    </row>
    <row r="5108" spans="1:16" x14ac:dyDescent="0.3">
      <c r="A5108">
        <v>5107</v>
      </c>
      <c r="B5108" t="s">
        <v>15572</v>
      </c>
      <c r="C5108">
        <v>416.16305962799998</v>
      </c>
      <c r="D5108" t="s">
        <v>14792</v>
      </c>
      <c r="E5108" t="s">
        <v>10446</v>
      </c>
      <c r="F5108" t="s">
        <v>33710</v>
      </c>
      <c r="G5108" t="s">
        <v>14793</v>
      </c>
      <c r="H5108">
        <v>1.7100000000000001E-2</v>
      </c>
      <c r="I5108">
        <v>10</v>
      </c>
      <c r="J5108" t="s">
        <v>19</v>
      </c>
      <c r="K5108" t="s">
        <v>15573</v>
      </c>
      <c r="L5108" t="s">
        <v>15573</v>
      </c>
      <c r="M5108">
        <v>1.7649999999999999</v>
      </c>
      <c r="N5108" t="s">
        <v>15574</v>
      </c>
      <c r="O5108">
        <v>416.16305962799998</v>
      </c>
      <c r="P5108" t="s">
        <v>15575</v>
      </c>
    </row>
    <row r="5109" spans="1:16" x14ac:dyDescent="0.3">
      <c r="A5109">
        <v>5108</v>
      </c>
      <c r="B5109" t="s">
        <v>15576</v>
      </c>
      <c r="C5109">
        <v>284.13069688000002</v>
      </c>
      <c r="D5109" t="s">
        <v>14792</v>
      </c>
      <c r="E5109" t="s">
        <v>10446</v>
      </c>
      <c r="F5109" t="s">
        <v>33710</v>
      </c>
      <c r="G5109" t="s">
        <v>14793</v>
      </c>
      <c r="H5109">
        <v>1.7100000000000001E-2</v>
      </c>
      <c r="I5109">
        <v>10</v>
      </c>
      <c r="J5109" t="s">
        <v>19</v>
      </c>
      <c r="K5109" t="s">
        <v>15577</v>
      </c>
      <c r="L5109" t="s">
        <v>15577</v>
      </c>
      <c r="M5109">
        <v>2.5790000000000002</v>
      </c>
      <c r="N5109" t="s">
        <v>15578</v>
      </c>
      <c r="O5109">
        <v>284.13069688000002</v>
      </c>
      <c r="P5109" t="s">
        <v>15579</v>
      </c>
    </row>
    <row r="5110" spans="1:16" x14ac:dyDescent="0.3">
      <c r="A5110">
        <v>5109</v>
      </c>
      <c r="B5110" t="s">
        <v>15580</v>
      </c>
      <c r="C5110">
        <v>253.11364984799999</v>
      </c>
      <c r="D5110" t="s">
        <v>14792</v>
      </c>
      <c r="E5110" t="s">
        <v>10446</v>
      </c>
      <c r="F5110" t="s">
        <v>33710</v>
      </c>
      <c r="G5110" t="s">
        <v>14793</v>
      </c>
      <c r="H5110">
        <v>1.7100000000000001E-2</v>
      </c>
      <c r="I5110">
        <v>10</v>
      </c>
      <c r="J5110" t="s">
        <v>19</v>
      </c>
      <c r="K5110" t="s">
        <v>15581</v>
      </c>
      <c r="L5110" t="s">
        <v>15581</v>
      </c>
      <c r="M5110">
        <v>-0.20100000000000001</v>
      </c>
      <c r="N5110" t="s">
        <v>15582</v>
      </c>
      <c r="O5110">
        <v>253.11364984799999</v>
      </c>
      <c r="P5110" t="s">
        <v>15583</v>
      </c>
    </row>
    <row r="5111" spans="1:16" x14ac:dyDescent="0.3">
      <c r="A5111">
        <v>5110</v>
      </c>
      <c r="B5111" t="s">
        <v>15584</v>
      </c>
      <c r="C5111">
        <v>260.11946349999999</v>
      </c>
      <c r="D5111" t="s">
        <v>14792</v>
      </c>
      <c r="E5111" t="s">
        <v>10446</v>
      </c>
      <c r="F5111" t="s">
        <v>33710</v>
      </c>
      <c r="G5111" t="s">
        <v>14793</v>
      </c>
      <c r="H5111">
        <v>1.7100000000000001E-2</v>
      </c>
      <c r="I5111">
        <v>10</v>
      </c>
      <c r="J5111" t="s">
        <v>19</v>
      </c>
      <c r="K5111" t="s">
        <v>15585</v>
      </c>
      <c r="L5111" t="s">
        <v>15585</v>
      </c>
      <c r="M5111">
        <v>0.78600000000000003</v>
      </c>
      <c r="N5111" t="s">
        <v>15586</v>
      </c>
      <c r="O5111">
        <v>260.11946349999999</v>
      </c>
      <c r="P5111" t="s">
        <v>15587</v>
      </c>
    </row>
    <row r="5112" spans="1:16" x14ac:dyDescent="0.3">
      <c r="A5112">
        <v>5111</v>
      </c>
      <c r="B5112" t="s">
        <v>15588</v>
      </c>
      <c r="C5112">
        <v>385.10962708800002</v>
      </c>
      <c r="D5112" t="s">
        <v>14792</v>
      </c>
      <c r="E5112" t="s">
        <v>10446</v>
      </c>
      <c r="F5112" t="s">
        <v>33710</v>
      </c>
      <c r="G5112" t="s">
        <v>14793</v>
      </c>
      <c r="H5112">
        <v>1.7100000000000001E-2</v>
      </c>
      <c r="I5112">
        <v>10</v>
      </c>
      <c r="J5112" t="s">
        <v>19</v>
      </c>
      <c r="K5112" t="s">
        <v>15589</v>
      </c>
      <c r="L5112" t="s">
        <v>15589</v>
      </c>
      <c r="M5112">
        <v>3.7519999999999998</v>
      </c>
      <c r="N5112" t="s">
        <v>15590</v>
      </c>
      <c r="O5112">
        <v>385.10962708800002</v>
      </c>
      <c r="P5112" t="s">
        <v>15591</v>
      </c>
    </row>
    <row r="5113" spans="1:16" x14ac:dyDescent="0.3">
      <c r="A5113">
        <v>5112</v>
      </c>
      <c r="B5113" t="s">
        <v>15592</v>
      </c>
      <c r="C5113">
        <v>354.20557607199999</v>
      </c>
      <c r="D5113" t="s">
        <v>14792</v>
      </c>
      <c r="E5113" t="s">
        <v>10446</v>
      </c>
      <c r="F5113" t="s">
        <v>33710</v>
      </c>
      <c r="G5113" t="s">
        <v>14793</v>
      </c>
      <c r="H5113">
        <v>1.7100000000000001E-2</v>
      </c>
      <c r="I5113">
        <v>10</v>
      </c>
      <c r="J5113" t="s">
        <v>19</v>
      </c>
      <c r="K5113" t="s">
        <v>15593</v>
      </c>
      <c r="L5113" t="s">
        <v>15593</v>
      </c>
      <c r="M5113">
        <v>3.5649999999999999</v>
      </c>
      <c r="N5113" t="s">
        <v>2606</v>
      </c>
      <c r="O5113">
        <v>354.20557607199999</v>
      </c>
      <c r="P5113" t="s">
        <v>15594</v>
      </c>
    </row>
    <row r="5114" spans="1:16" x14ac:dyDescent="0.3">
      <c r="A5114">
        <v>5113</v>
      </c>
      <c r="B5114" t="s">
        <v>15595</v>
      </c>
      <c r="C5114">
        <v>327.19467703999999</v>
      </c>
      <c r="D5114" t="s">
        <v>14792</v>
      </c>
      <c r="E5114" t="s">
        <v>10446</v>
      </c>
      <c r="F5114" t="s">
        <v>33710</v>
      </c>
      <c r="G5114" t="s">
        <v>14793</v>
      </c>
      <c r="H5114">
        <v>1.7100000000000001E-2</v>
      </c>
      <c r="I5114">
        <v>10</v>
      </c>
      <c r="J5114" t="s">
        <v>19</v>
      </c>
      <c r="K5114" t="s">
        <v>15596</v>
      </c>
      <c r="L5114" t="s">
        <v>15596</v>
      </c>
      <c r="M5114">
        <v>3.0430000000000001</v>
      </c>
      <c r="N5114" t="s">
        <v>12442</v>
      </c>
      <c r="O5114">
        <v>327.19467703999999</v>
      </c>
      <c r="P5114" t="s">
        <v>15597</v>
      </c>
    </row>
    <row r="5115" spans="1:16" x14ac:dyDescent="0.3">
      <c r="A5115">
        <v>5114</v>
      </c>
      <c r="B5115" t="s">
        <v>15598</v>
      </c>
      <c r="C5115">
        <v>341.05854876400002</v>
      </c>
      <c r="D5115" t="s">
        <v>14792</v>
      </c>
      <c r="E5115" t="s">
        <v>10446</v>
      </c>
      <c r="F5115" t="s">
        <v>33710</v>
      </c>
      <c r="G5115" t="s">
        <v>14793</v>
      </c>
      <c r="H5115">
        <v>1.7100000000000001E-2</v>
      </c>
      <c r="I5115">
        <v>10</v>
      </c>
      <c r="J5115" t="s">
        <v>19</v>
      </c>
      <c r="K5115" t="s">
        <v>15599</v>
      </c>
      <c r="L5115" t="s">
        <v>15599</v>
      </c>
      <c r="M5115">
        <v>2.8050000000000002</v>
      </c>
      <c r="N5115" t="s">
        <v>15600</v>
      </c>
      <c r="O5115">
        <v>341.05854876400002</v>
      </c>
      <c r="P5115" t="s">
        <v>15601</v>
      </c>
    </row>
    <row r="5116" spans="1:16" x14ac:dyDescent="0.3">
      <c r="A5116">
        <v>5115</v>
      </c>
      <c r="B5116" t="s">
        <v>15602</v>
      </c>
      <c r="C5116">
        <v>321.14772684799999</v>
      </c>
      <c r="D5116" t="s">
        <v>14792</v>
      </c>
      <c r="E5116" t="s">
        <v>10446</v>
      </c>
      <c r="F5116" t="s">
        <v>33710</v>
      </c>
      <c r="G5116" t="s">
        <v>14793</v>
      </c>
      <c r="H5116">
        <v>1.7100000000000001E-2</v>
      </c>
      <c r="I5116">
        <v>10</v>
      </c>
      <c r="J5116" t="s">
        <v>19</v>
      </c>
      <c r="K5116" t="s">
        <v>15603</v>
      </c>
      <c r="L5116" t="s">
        <v>15603</v>
      </c>
      <c r="M5116">
        <v>2.0139999999999998</v>
      </c>
      <c r="N5116" t="s">
        <v>10562</v>
      </c>
      <c r="O5116">
        <v>321.14772684799999</v>
      </c>
      <c r="P5116" t="s">
        <v>15604</v>
      </c>
    </row>
    <row r="5117" spans="1:16" x14ac:dyDescent="0.3">
      <c r="A5117">
        <v>5116</v>
      </c>
      <c r="B5117" t="s">
        <v>15605</v>
      </c>
      <c r="C5117">
        <v>264.15862587999999</v>
      </c>
      <c r="D5117" t="s">
        <v>14792</v>
      </c>
      <c r="E5117" t="s">
        <v>10446</v>
      </c>
      <c r="F5117" t="s">
        <v>33710</v>
      </c>
      <c r="G5117" t="s">
        <v>14793</v>
      </c>
      <c r="H5117">
        <v>1.7100000000000001E-2</v>
      </c>
      <c r="I5117">
        <v>10</v>
      </c>
      <c r="J5117" t="s">
        <v>19</v>
      </c>
      <c r="K5117" t="s">
        <v>15606</v>
      </c>
      <c r="L5117" t="s">
        <v>15606</v>
      </c>
      <c r="M5117">
        <v>0.51300000000000001</v>
      </c>
      <c r="N5117" t="s">
        <v>2494</v>
      </c>
      <c r="O5117">
        <v>264.15862587999999</v>
      </c>
      <c r="P5117" t="s">
        <v>15607</v>
      </c>
    </row>
    <row r="5118" spans="1:16" x14ac:dyDescent="0.3">
      <c r="A5118">
        <v>5117</v>
      </c>
      <c r="B5118" t="s">
        <v>15608</v>
      </c>
      <c r="C5118">
        <v>234.09391744800001</v>
      </c>
      <c r="D5118" t="s">
        <v>14792</v>
      </c>
      <c r="E5118" t="s">
        <v>10446</v>
      </c>
      <c r="F5118" t="s">
        <v>33710</v>
      </c>
      <c r="G5118" t="s">
        <v>14793</v>
      </c>
      <c r="H5118">
        <v>1.7100000000000001E-2</v>
      </c>
      <c r="I5118">
        <v>10</v>
      </c>
      <c r="J5118" t="s">
        <v>19</v>
      </c>
      <c r="K5118" t="s">
        <v>15609</v>
      </c>
      <c r="L5118" t="s">
        <v>15609</v>
      </c>
      <c r="M5118">
        <v>1.4570000000000001</v>
      </c>
      <c r="N5118" t="s">
        <v>9974</v>
      </c>
      <c r="O5118">
        <v>234.09391744800001</v>
      </c>
      <c r="P5118" t="s">
        <v>15610</v>
      </c>
    </row>
    <row r="5119" spans="1:16" x14ac:dyDescent="0.3">
      <c r="A5119">
        <v>5118</v>
      </c>
      <c r="B5119" t="s">
        <v>15611</v>
      </c>
      <c r="C5119">
        <v>164.13134851199999</v>
      </c>
      <c r="D5119" t="s">
        <v>14792</v>
      </c>
      <c r="E5119" t="s">
        <v>10446</v>
      </c>
      <c r="F5119" t="s">
        <v>33710</v>
      </c>
      <c r="G5119" t="s">
        <v>14793</v>
      </c>
      <c r="H5119">
        <v>1.7100000000000001E-2</v>
      </c>
      <c r="I5119">
        <v>10</v>
      </c>
      <c r="J5119" t="s">
        <v>19</v>
      </c>
      <c r="K5119" t="s">
        <v>15612</v>
      </c>
      <c r="L5119" t="s">
        <v>15612</v>
      </c>
      <c r="M5119">
        <v>1.879</v>
      </c>
      <c r="N5119" t="s">
        <v>15613</v>
      </c>
      <c r="O5119">
        <v>164.13134851199999</v>
      </c>
      <c r="P5119" t="s">
        <v>15614</v>
      </c>
    </row>
    <row r="5120" spans="1:16" x14ac:dyDescent="0.3">
      <c r="A5120">
        <v>5119</v>
      </c>
      <c r="B5120" t="s">
        <v>15615</v>
      </c>
      <c r="C5120">
        <v>264.14739250000002</v>
      </c>
      <c r="D5120" t="s">
        <v>14792</v>
      </c>
      <c r="E5120" t="s">
        <v>10446</v>
      </c>
      <c r="F5120" t="s">
        <v>33710</v>
      </c>
      <c r="G5120" t="s">
        <v>14793</v>
      </c>
      <c r="H5120">
        <v>1.7100000000000001E-2</v>
      </c>
      <c r="I5120">
        <v>10</v>
      </c>
      <c r="J5120" t="s">
        <v>19</v>
      </c>
      <c r="K5120" t="s">
        <v>15616</v>
      </c>
      <c r="L5120" t="s">
        <v>15616</v>
      </c>
      <c r="M5120">
        <v>1.6459999999999999</v>
      </c>
      <c r="N5120" t="s">
        <v>9969</v>
      </c>
      <c r="O5120">
        <v>264.14739250000002</v>
      </c>
      <c r="P5120" t="s">
        <v>15617</v>
      </c>
    </row>
    <row r="5121" spans="1:16" x14ac:dyDescent="0.3">
      <c r="A5121">
        <v>5120</v>
      </c>
      <c r="B5121" t="s">
        <v>15618</v>
      </c>
      <c r="C5121">
        <v>316.20115938800001</v>
      </c>
      <c r="D5121" t="s">
        <v>14792</v>
      </c>
      <c r="E5121" t="s">
        <v>10446</v>
      </c>
      <c r="F5121" t="s">
        <v>33710</v>
      </c>
      <c r="G5121" t="s">
        <v>14793</v>
      </c>
      <c r="H5121">
        <v>1.7100000000000001E-2</v>
      </c>
      <c r="I5121">
        <v>10</v>
      </c>
      <c r="J5121" t="s">
        <v>19</v>
      </c>
      <c r="K5121" t="s">
        <v>15619</v>
      </c>
      <c r="L5121" t="s">
        <v>15619</v>
      </c>
      <c r="M5121">
        <v>1.0720000000000001</v>
      </c>
      <c r="N5121" t="s">
        <v>2808</v>
      </c>
      <c r="O5121">
        <v>316.20115938800001</v>
      </c>
      <c r="P5121" t="s">
        <v>15620</v>
      </c>
    </row>
    <row r="5122" spans="1:16" x14ac:dyDescent="0.3">
      <c r="A5122">
        <v>5121</v>
      </c>
      <c r="B5122" t="s">
        <v>15621</v>
      </c>
      <c r="C5122">
        <v>296.08401696800001</v>
      </c>
      <c r="D5122" t="s">
        <v>14792</v>
      </c>
      <c r="E5122" t="s">
        <v>10446</v>
      </c>
      <c r="F5122" t="s">
        <v>33710</v>
      </c>
      <c r="G5122" t="s">
        <v>14793</v>
      </c>
      <c r="H5122">
        <v>1.7100000000000001E-2</v>
      </c>
      <c r="I5122">
        <v>10</v>
      </c>
      <c r="J5122" t="s">
        <v>19</v>
      </c>
      <c r="K5122" t="s">
        <v>15622</v>
      </c>
      <c r="L5122" t="s">
        <v>15622</v>
      </c>
      <c r="M5122">
        <v>1.772</v>
      </c>
      <c r="N5122" t="s">
        <v>15623</v>
      </c>
      <c r="O5122">
        <v>296.08401696800001</v>
      </c>
      <c r="P5122" t="s">
        <v>15624</v>
      </c>
    </row>
    <row r="5123" spans="1:16" x14ac:dyDescent="0.3">
      <c r="A5123">
        <v>5122</v>
      </c>
      <c r="B5123" t="s">
        <v>15625</v>
      </c>
      <c r="C5123">
        <v>354.11504681600002</v>
      </c>
      <c r="D5123" t="s">
        <v>14792</v>
      </c>
      <c r="E5123" t="s">
        <v>10446</v>
      </c>
      <c r="F5123" t="s">
        <v>33710</v>
      </c>
      <c r="G5123" t="s">
        <v>14793</v>
      </c>
      <c r="H5123">
        <v>1.7100000000000001E-2</v>
      </c>
      <c r="I5123">
        <v>10</v>
      </c>
      <c r="J5123" t="s">
        <v>19</v>
      </c>
      <c r="K5123" t="s">
        <v>15626</v>
      </c>
      <c r="L5123" t="s">
        <v>15626</v>
      </c>
      <c r="M5123">
        <v>2.169</v>
      </c>
      <c r="N5123" t="s">
        <v>2095</v>
      </c>
      <c r="O5123">
        <v>354.11504681600002</v>
      </c>
      <c r="P5123" t="s">
        <v>15627</v>
      </c>
    </row>
    <row r="5124" spans="1:16" x14ac:dyDescent="0.3">
      <c r="A5124">
        <v>5123</v>
      </c>
      <c r="B5124" t="s">
        <v>15628</v>
      </c>
      <c r="C5124">
        <v>389.044183804</v>
      </c>
      <c r="D5124" t="s">
        <v>14792</v>
      </c>
      <c r="E5124" t="s">
        <v>10446</v>
      </c>
      <c r="F5124" t="s">
        <v>33710</v>
      </c>
      <c r="G5124" t="s">
        <v>14793</v>
      </c>
      <c r="H5124">
        <v>1.7100000000000001E-2</v>
      </c>
      <c r="I5124">
        <v>10</v>
      </c>
      <c r="J5124" t="s">
        <v>19</v>
      </c>
      <c r="K5124" t="s">
        <v>15629</v>
      </c>
      <c r="L5124" t="s">
        <v>15629</v>
      </c>
      <c r="M5124">
        <v>3.8439999999999999</v>
      </c>
      <c r="N5124" t="s">
        <v>15630</v>
      </c>
      <c r="O5124">
        <v>389.044183804</v>
      </c>
      <c r="P5124" t="s">
        <v>15631</v>
      </c>
    </row>
    <row r="5125" spans="1:16" x14ac:dyDescent="0.3">
      <c r="A5125">
        <v>5124</v>
      </c>
      <c r="B5125" t="s">
        <v>15632</v>
      </c>
      <c r="C5125">
        <v>307.18959166000002</v>
      </c>
      <c r="D5125" t="s">
        <v>14792</v>
      </c>
      <c r="E5125" t="s">
        <v>10446</v>
      </c>
      <c r="F5125" t="s">
        <v>33710</v>
      </c>
      <c r="G5125" t="s">
        <v>14793</v>
      </c>
      <c r="H5125">
        <v>1.7100000000000001E-2</v>
      </c>
      <c r="I5125">
        <v>10</v>
      </c>
      <c r="J5125" t="s">
        <v>19</v>
      </c>
      <c r="K5125" t="s">
        <v>15633</v>
      </c>
      <c r="L5125" t="s">
        <v>15633</v>
      </c>
      <c r="M5125">
        <v>1.7709999999999999</v>
      </c>
      <c r="N5125" t="s">
        <v>9802</v>
      </c>
      <c r="O5125">
        <v>307.18959166000002</v>
      </c>
      <c r="P5125" t="s">
        <v>15634</v>
      </c>
    </row>
    <row r="5126" spans="1:16" x14ac:dyDescent="0.3">
      <c r="A5126">
        <v>5125</v>
      </c>
      <c r="B5126" t="s">
        <v>15635</v>
      </c>
      <c r="C5126">
        <v>434.089619916</v>
      </c>
      <c r="D5126" t="s">
        <v>14792</v>
      </c>
      <c r="E5126" t="s">
        <v>10446</v>
      </c>
      <c r="F5126" t="s">
        <v>33710</v>
      </c>
      <c r="G5126" t="s">
        <v>14793</v>
      </c>
      <c r="H5126">
        <v>1.7100000000000001E-2</v>
      </c>
      <c r="I5126">
        <v>10</v>
      </c>
      <c r="J5126" t="s">
        <v>19</v>
      </c>
      <c r="K5126" t="s">
        <v>15636</v>
      </c>
      <c r="L5126" t="s">
        <v>15636</v>
      </c>
      <c r="M5126">
        <v>0.502</v>
      </c>
      <c r="N5126" t="s">
        <v>15637</v>
      </c>
      <c r="O5126">
        <v>434.089619916</v>
      </c>
      <c r="P5126" t="s">
        <v>15638</v>
      </c>
    </row>
    <row r="5127" spans="1:16" x14ac:dyDescent="0.3">
      <c r="A5127">
        <v>5126</v>
      </c>
      <c r="B5127" t="s">
        <v>15639</v>
      </c>
      <c r="C5127">
        <v>356.10583330399999</v>
      </c>
      <c r="D5127" t="s">
        <v>14792</v>
      </c>
      <c r="E5127" t="s">
        <v>10446</v>
      </c>
      <c r="F5127" t="s">
        <v>33710</v>
      </c>
      <c r="G5127" t="s">
        <v>14793</v>
      </c>
      <c r="H5127">
        <v>1.7100000000000001E-2</v>
      </c>
      <c r="I5127">
        <v>10</v>
      </c>
      <c r="J5127" t="s">
        <v>19</v>
      </c>
      <c r="K5127" t="s">
        <v>15640</v>
      </c>
      <c r="L5127" t="s">
        <v>15640</v>
      </c>
      <c r="M5127">
        <v>3.5630000000000002</v>
      </c>
      <c r="N5127" t="s">
        <v>15641</v>
      </c>
      <c r="O5127">
        <v>356.10583330399999</v>
      </c>
      <c r="P5127" t="s">
        <v>15642</v>
      </c>
    </row>
    <row r="5128" spans="1:16" x14ac:dyDescent="0.3">
      <c r="A5128">
        <v>5127</v>
      </c>
      <c r="B5128" t="s">
        <v>15643</v>
      </c>
      <c r="C5128">
        <v>311.17461029200001</v>
      </c>
      <c r="D5128" t="s">
        <v>14792</v>
      </c>
      <c r="E5128" t="s">
        <v>10446</v>
      </c>
      <c r="F5128" t="s">
        <v>33710</v>
      </c>
      <c r="G5128" t="s">
        <v>14793</v>
      </c>
      <c r="H5128">
        <v>1.7100000000000001E-2</v>
      </c>
      <c r="I5128">
        <v>10</v>
      </c>
      <c r="J5128" t="s">
        <v>19</v>
      </c>
      <c r="K5128" t="s">
        <v>15644</v>
      </c>
      <c r="L5128" t="s">
        <v>15644</v>
      </c>
      <c r="M5128">
        <v>2.4359999999999999</v>
      </c>
      <c r="N5128" t="s">
        <v>2267</v>
      </c>
      <c r="O5128">
        <v>311.17461029200001</v>
      </c>
      <c r="P5128" t="s">
        <v>15645</v>
      </c>
    </row>
    <row r="5129" spans="1:16" x14ac:dyDescent="0.3">
      <c r="A5129">
        <v>5128</v>
      </c>
      <c r="B5129" t="s">
        <v>15646</v>
      </c>
      <c r="C5129">
        <v>290.17944157599999</v>
      </c>
      <c r="D5129" t="s">
        <v>14792</v>
      </c>
      <c r="E5129" t="s">
        <v>10446</v>
      </c>
      <c r="F5129" t="s">
        <v>33710</v>
      </c>
      <c r="G5129" t="s">
        <v>14793</v>
      </c>
      <c r="H5129">
        <v>1.7100000000000001E-2</v>
      </c>
      <c r="I5129">
        <v>10</v>
      </c>
      <c r="J5129" t="s">
        <v>19</v>
      </c>
      <c r="K5129" t="s">
        <v>15647</v>
      </c>
      <c r="L5129" t="s">
        <v>15647</v>
      </c>
      <c r="M5129">
        <v>2.5680000000000001</v>
      </c>
      <c r="N5129" t="s">
        <v>15648</v>
      </c>
      <c r="O5129">
        <v>290.17944157599999</v>
      </c>
      <c r="P5129" t="s">
        <v>15649</v>
      </c>
    </row>
    <row r="5130" spans="1:16" x14ac:dyDescent="0.3">
      <c r="A5130">
        <v>5129</v>
      </c>
      <c r="B5130" t="s">
        <v>15650</v>
      </c>
      <c r="C5130">
        <v>396.20490737599999</v>
      </c>
      <c r="D5130" t="s">
        <v>14792</v>
      </c>
      <c r="E5130" t="s">
        <v>10446</v>
      </c>
      <c r="F5130" t="s">
        <v>33710</v>
      </c>
      <c r="G5130" t="s">
        <v>14793</v>
      </c>
      <c r="H5130">
        <v>1.7100000000000001E-2</v>
      </c>
      <c r="I5130">
        <v>10</v>
      </c>
      <c r="J5130" t="s">
        <v>19</v>
      </c>
      <c r="K5130" t="s">
        <v>15651</v>
      </c>
      <c r="L5130" t="s">
        <v>15651</v>
      </c>
      <c r="M5130">
        <v>2.8279999999999998</v>
      </c>
      <c r="N5130" t="s">
        <v>15652</v>
      </c>
      <c r="O5130">
        <v>396.20490737599999</v>
      </c>
      <c r="P5130" t="s">
        <v>15653</v>
      </c>
    </row>
    <row r="5131" spans="1:16" x14ac:dyDescent="0.3">
      <c r="A5131">
        <v>5130</v>
      </c>
      <c r="B5131" t="s">
        <v>15654</v>
      </c>
      <c r="C5131">
        <v>394.09470529599997</v>
      </c>
      <c r="D5131" t="s">
        <v>14792</v>
      </c>
      <c r="E5131" t="s">
        <v>10446</v>
      </c>
      <c r="F5131" t="s">
        <v>33710</v>
      </c>
      <c r="G5131" t="s">
        <v>14793</v>
      </c>
      <c r="H5131">
        <v>1.7100000000000001E-2</v>
      </c>
      <c r="I5131">
        <v>10</v>
      </c>
      <c r="J5131" t="s">
        <v>19</v>
      </c>
      <c r="K5131" t="s">
        <v>15655</v>
      </c>
      <c r="L5131" t="s">
        <v>15655</v>
      </c>
      <c r="M5131">
        <v>1.657</v>
      </c>
      <c r="N5131" t="s">
        <v>15656</v>
      </c>
      <c r="O5131">
        <v>394.09470529599997</v>
      </c>
      <c r="P5131" t="s">
        <v>15657</v>
      </c>
    </row>
    <row r="5132" spans="1:16" x14ac:dyDescent="0.3">
      <c r="A5132">
        <v>5131</v>
      </c>
      <c r="B5132" t="s">
        <v>15658</v>
      </c>
      <c r="C5132">
        <v>334.10659030800002</v>
      </c>
      <c r="D5132" t="s">
        <v>14792</v>
      </c>
      <c r="E5132" t="s">
        <v>10446</v>
      </c>
      <c r="F5132" t="s">
        <v>33710</v>
      </c>
      <c r="G5132" t="s">
        <v>14793</v>
      </c>
      <c r="H5132">
        <v>1.7100000000000001E-2</v>
      </c>
      <c r="I5132">
        <v>10</v>
      </c>
      <c r="J5132" t="s">
        <v>19</v>
      </c>
      <c r="K5132" t="s">
        <v>15659</v>
      </c>
      <c r="L5132" t="s">
        <v>15659</v>
      </c>
      <c r="M5132">
        <v>3.4260000000000002</v>
      </c>
      <c r="N5132" t="s">
        <v>8310</v>
      </c>
      <c r="O5132">
        <v>334.10659030800002</v>
      </c>
      <c r="P5132" t="s">
        <v>15660</v>
      </c>
    </row>
    <row r="5133" spans="1:16" x14ac:dyDescent="0.3">
      <c r="A5133">
        <v>5132</v>
      </c>
      <c r="B5133" t="s">
        <v>15661</v>
      </c>
      <c r="C5133">
        <v>348.15862587999999</v>
      </c>
      <c r="D5133" t="s">
        <v>14792</v>
      </c>
      <c r="E5133" t="s">
        <v>10446</v>
      </c>
      <c r="F5133" t="s">
        <v>33710</v>
      </c>
      <c r="G5133" t="s">
        <v>14793</v>
      </c>
      <c r="H5133">
        <v>1.7100000000000001E-2</v>
      </c>
      <c r="I5133">
        <v>10</v>
      </c>
      <c r="J5133" t="s">
        <v>19</v>
      </c>
      <c r="K5133" t="s">
        <v>15662</v>
      </c>
      <c r="L5133" t="s">
        <v>15662</v>
      </c>
      <c r="M5133">
        <v>2.3839999999999999</v>
      </c>
      <c r="N5133" t="s">
        <v>11500</v>
      </c>
      <c r="O5133">
        <v>348.15862587999999</v>
      </c>
      <c r="P5133" t="s">
        <v>15663</v>
      </c>
    </row>
    <row r="5134" spans="1:16" x14ac:dyDescent="0.3">
      <c r="A5134">
        <v>5133</v>
      </c>
      <c r="B5134" t="s">
        <v>15664</v>
      </c>
      <c r="C5134">
        <v>386.12127506799999</v>
      </c>
      <c r="D5134" t="s">
        <v>14792</v>
      </c>
      <c r="E5134" t="s">
        <v>10446</v>
      </c>
      <c r="F5134" t="s">
        <v>33710</v>
      </c>
      <c r="G5134" t="s">
        <v>14793</v>
      </c>
      <c r="H5134">
        <v>1.7100000000000001E-2</v>
      </c>
      <c r="I5134">
        <v>10</v>
      </c>
      <c r="J5134" t="s">
        <v>19</v>
      </c>
      <c r="K5134" t="s">
        <v>15665</v>
      </c>
      <c r="L5134" t="s">
        <v>15665</v>
      </c>
      <c r="M5134">
        <v>2.173</v>
      </c>
      <c r="N5134" t="s">
        <v>13695</v>
      </c>
      <c r="O5134">
        <v>386.12127506799999</v>
      </c>
      <c r="P5134" t="s">
        <v>15666</v>
      </c>
    </row>
    <row r="5135" spans="1:16" x14ac:dyDescent="0.3">
      <c r="A5135">
        <v>5134</v>
      </c>
      <c r="B5135" t="s">
        <v>15667</v>
      </c>
      <c r="C5135">
        <v>270.10923107600001</v>
      </c>
      <c r="D5135" t="s">
        <v>14792</v>
      </c>
      <c r="E5135" t="s">
        <v>10446</v>
      </c>
      <c r="F5135" t="s">
        <v>33710</v>
      </c>
      <c r="G5135" t="s">
        <v>14793</v>
      </c>
      <c r="H5135">
        <v>1.7100000000000001E-2</v>
      </c>
      <c r="I5135">
        <v>10</v>
      </c>
      <c r="J5135" t="s">
        <v>19</v>
      </c>
      <c r="K5135" t="s">
        <v>15668</v>
      </c>
      <c r="L5135" t="s">
        <v>15668</v>
      </c>
      <c r="M5135">
        <v>2.2040000000000002</v>
      </c>
      <c r="N5135" t="s">
        <v>15669</v>
      </c>
      <c r="O5135">
        <v>270.10923107600001</v>
      </c>
      <c r="P5135" t="s">
        <v>15670</v>
      </c>
    </row>
    <row r="5136" spans="1:16" x14ac:dyDescent="0.3">
      <c r="A5136">
        <v>5135</v>
      </c>
      <c r="B5136" t="s">
        <v>15671</v>
      </c>
      <c r="C5136">
        <v>396.13213636</v>
      </c>
      <c r="D5136" t="s">
        <v>14792</v>
      </c>
      <c r="E5136" t="s">
        <v>10446</v>
      </c>
      <c r="F5136" t="s">
        <v>33710</v>
      </c>
      <c r="G5136" t="s">
        <v>14793</v>
      </c>
      <c r="H5136">
        <v>1.7100000000000001E-2</v>
      </c>
      <c r="I5136">
        <v>10</v>
      </c>
      <c r="J5136" t="s">
        <v>19</v>
      </c>
      <c r="K5136" t="s">
        <v>15672</v>
      </c>
      <c r="L5136" t="s">
        <v>15672</v>
      </c>
      <c r="M5136">
        <v>1.8340000000000001</v>
      </c>
      <c r="N5136" t="s">
        <v>15673</v>
      </c>
      <c r="O5136">
        <v>396.13213636</v>
      </c>
      <c r="P5136" t="s">
        <v>15674</v>
      </c>
    </row>
    <row r="5137" spans="1:16" x14ac:dyDescent="0.3">
      <c r="A5137">
        <v>5136</v>
      </c>
      <c r="B5137" t="s">
        <v>15675</v>
      </c>
      <c r="C5137">
        <v>357.14370408799999</v>
      </c>
      <c r="D5137" t="s">
        <v>14792</v>
      </c>
      <c r="E5137" t="s">
        <v>10446</v>
      </c>
      <c r="F5137" t="s">
        <v>33710</v>
      </c>
      <c r="G5137" t="s">
        <v>14793</v>
      </c>
      <c r="H5137">
        <v>1.7100000000000001E-2</v>
      </c>
      <c r="I5137">
        <v>10</v>
      </c>
      <c r="J5137" t="s">
        <v>19</v>
      </c>
      <c r="K5137" t="s">
        <v>15676</v>
      </c>
      <c r="L5137" t="s">
        <v>15676</v>
      </c>
      <c r="M5137">
        <v>0.95599999999999996</v>
      </c>
      <c r="N5137" t="s">
        <v>10316</v>
      </c>
      <c r="O5137">
        <v>357.14370408799999</v>
      </c>
      <c r="P5137" t="s">
        <v>15677</v>
      </c>
    </row>
    <row r="5138" spans="1:16" x14ac:dyDescent="0.3">
      <c r="A5138">
        <v>5137</v>
      </c>
      <c r="B5138" t="s">
        <v>15678</v>
      </c>
      <c r="C5138">
        <v>210.13682781599999</v>
      </c>
      <c r="D5138" t="s">
        <v>14792</v>
      </c>
      <c r="E5138" t="s">
        <v>10446</v>
      </c>
      <c r="F5138" t="s">
        <v>33710</v>
      </c>
      <c r="G5138" t="s">
        <v>14793</v>
      </c>
      <c r="H5138">
        <v>1.7100000000000001E-2</v>
      </c>
      <c r="I5138">
        <v>10</v>
      </c>
      <c r="J5138" t="s">
        <v>19</v>
      </c>
      <c r="K5138" t="s">
        <v>15679</v>
      </c>
      <c r="L5138" t="s">
        <v>15679</v>
      </c>
      <c r="M5138">
        <v>0.39300000000000002</v>
      </c>
      <c r="N5138" t="s">
        <v>3344</v>
      </c>
      <c r="O5138">
        <v>210.13682781599999</v>
      </c>
      <c r="P5138" t="s">
        <v>15680</v>
      </c>
    </row>
    <row r="5139" spans="1:16" x14ac:dyDescent="0.3">
      <c r="A5139">
        <v>5138</v>
      </c>
      <c r="B5139" t="s">
        <v>15681</v>
      </c>
      <c r="C5139">
        <v>314.16304256400002</v>
      </c>
      <c r="D5139" t="s">
        <v>14792</v>
      </c>
      <c r="E5139" t="s">
        <v>10446</v>
      </c>
      <c r="F5139" t="s">
        <v>33710</v>
      </c>
      <c r="G5139" t="s">
        <v>14793</v>
      </c>
      <c r="H5139">
        <v>1.7100000000000001E-2</v>
      </c>
      <c r="I5139">
        <v>10</v>
      </c>
      <c r="J5139" t="s">
        <v>19</v>
      </c>
      <c r="K5139" t="s">
        <v>15682</v>
      </c>
      <c r="L5139" t="s">
        <v>15682</v>
      </c>
      <c r="M5139">
        <v>2.246</v>
      </c>
      <c r="N5139" t="s">
        <v>7126</v>
      </c>
      <c r="O5139">
        <v>314.16304256400002</v>
      </c>
      <c r="P5139" t="s">
        <v>15683</v>
      </c>
    </row>
    <row r="5140" spans="1:16" x14ac:dyDescent="0.3">
      <c r="A5140">
        <v>5139</v>
      </c>
      <c r="B5140" t="s">
        <v>15684</v>
      </c>
      <c r="C5140">
        <v>361.16355448000002</v>
      </c>
      <c r="D5140" t="s">
        <v>14792</v>
      </c>
      <c r="E5140" t="s">
        <v>10446</v>
      </c>
      <c r="F5140" t="s">
        <v>33710</v>
      </c>
      <c r="G5140" t="s">
        <v>14793</v>
      </c>
      <c r="H5140">
        <v>1.7100000000000001E-2</v>
      </c>
      <c r="I5140">
        <v>10</v>
      </c>
      <c r="J5140" t="s">
        <v>19</v>
      </c>
      <c r="K5140" t="s">
        <v>15685</v>
      </c>
      <c r="L5140" t="s">
        <v>15685</v>
      </c>
      <c r="M5140">
        <v>2.206</v>
      </c>
      <c r="N5140" t="s">
        <v>15686</v>
      </c>
      <c r="O5140">
        <v>361.16355448000002</v>
      </c>
      <c r="P5140" t="s">
        <v>15687</v>
      </c>
    </row>
    <row r="5141" spans="1:16" x14ac:dyDescent="0.3">
      <c r="A5141">
        <v>5140</v>
      </c>
      <c r="B5141" t="s">
        <v>15688</v>
      </c>
      <c r="C5141">
        <v>368.134777128</v>
      </c>
      <c r="D5141" t="s">
        <v>14792</v>
      </c>
      <c r="E5141" t="s">
        <v>10446</v>
      </c>
      <c r="F5141" t="s">
        <v>33710</v>
      </c>
      <c r="G5141" t="s">
        <v>14793</v>
      </c>
      <c r="H5141">
        <v>1.7100000000000001E-2</v>
      </c>
      <c r="I5141">
        <v>10</v>
      </c>
      <c r="J5141" t="s">
        <v>19</v>
      </c>
      <c r="K5141" t="s">
        <v>15689</v>
      </c>
      <c r="L5141" t="s">
        <v>15689</v>
      </c>
      <c r="M5141">
        <v>3.3050000000000002</v>
      </c>
      <c r="N5141" t="s">
        <v>15690</v>
      </c>
      <c r="O5141">
        <v>368.134777128</v>
      </c>
      <c r="P5141" t="s">
        <v>15691</v>
      </c>
    </row>
    <row r="5142" spans="1:16" x14ac:dyDescent="0.3">
      <c r="A5142">
        <v>5141</v>
      </c>
      <c r="B5142" t="s">
        <v>15692</v>
      </c>
      <c r="C5142">
        <v>343.153206152</v>
      </c>
      <c r="D5142" t="s">
        <v>14792</v>
      </c>
      <c r="E5142" t="s">
        <v>10446</v>
      </c>
      <c r="F5142" t="s">
        <v>33710</v>
      </c>
      <c r="G5142" t="s">
        <v>14793</v>
      </c>
      <c r="H5142">
        <v>1.7100000000000001E-2</v>
      </c>
      <c r="I5142">
        <v>10</v>
      </c>
      <c r="J5142" t="s">
        <v>19</v>
      </c>
      <c r="K5142" t="s">
        <v>15693</v>
      </c>
      <c r="L5142" t="s">
        <v>15693</v>
      </c>
      <c r="M5142">
        <v>3.6139999999999999</v>
      </c>
      <c r="N5142" t="s">
        <v>2432</v>
      </c>
      <c r="O5142">
        <v>343.153206152</v>
      </c>
      <c r="P5142" t="s">
        <v>15694</v>
      </c>
    </row>
    <row r="5143" spans="1:16" x14ac:dyDescent="0.3">
      <c r="A5143">
        <v>5142</v>
      </c>
      <c r="B5143" t="s">
        <v>15695</v>
      </c>
      <c r="C5143">
        <v>288.16985926000001</v>
      </c>
      <c r="D5143" t="s">
        <v>14792</v>
      </c>
      <c r="E5143" t="s">
        <v>10446</v>
      </c>
      <c r="F5143" t="s">
        <v>33710</v>
      </c>
      <c r="G5143" t="s">
        <v>14793</v>
      </c>
      <c r="H5143">
        <v>1.7100000000000001E-2</v>
      </c>
      <c r="I5143">
        <v>10</v>
      </c>
      <c r="J5143" t="s">
        <v>19</v>
      </c>
      <c r="K5143" t="s">
        <v>15696</v>
      </c>
      <c r="L5143" t="s">
        <v>15696</v>
      </c>
      <c r="M5143">
        <v>1.19</v>
      </c>
      <c r="N5143" t="s">
        <v>2107</v>
      </c>
      <c r="O5143">
        <v>288.16985926000001</v>
      </c>
      <c r="P5143" t="s">
        <v>15697</v>
      </c>
    </row>
    <row r="5144" spans="1:16" x14ac:dyDescent="0.3">
      <c r="A5144">
        <v>5143</v>
      </c>
      <c r="B5144" t="s">
        <v>15698</v>
      </c>
      <c r="C5144">
        <v>185.09644022399999</v>
      </c>
      <c r="D5144" t="s">
        <v>14792</v>
      </c>
      <c r="E5144" t="s">
        <v>10446</v>
      </c>
      <c r="F5144" t="s">
        <v>33710</v>
      </c>
      <c r="G5144" t="s">
        <v>14793</v>
      </c>
      <c r="H5144">
        <v>1.7100000000000001E-2</v>
      </c>
      <c r="I5144">
        <v>10</v>
      </c>
      <c r="J5144" t="s">
        <v>19</v>
      </c>
      <c r="K5144" t="s">
        <v>15699</v>
      </c>
      <c r="L5144" t="s">
        <v>15699</v>
      </c>
      <c r="M5144">
        <v>0.41199999999999998</v>
      </c>
      <c r="N5144" t="s">
        <v>15700</v>
      </c>
      <c r="O5144">
        <v>185.09644022399999</v>
      </c>
      <c r="P5144" t="s">
        <v>15701</v>
      </c>
    </row>
    <row r="5145" spans="1:16" x14ac:dyDescent="0.3">
      <c r="A5145">
        <v>5144</v>
      </c>
      <c r="B5145" t="s">
        <v>15702</v>
      </c>
      <c r="C5145">
        <v>371.12052403199999</v>
      </c>
      <c r="D5145" t="s">
        <v>14792</v>
      </c>
      <c r="E5145" t="s">
        <v>10446</v>
      </c>
      <c r="F5145" t="s">
        <v>33710</v>
      </c>
      <c r="G5145" t="s">
        <v>14793</v>
      </c>
      <c r="H5145">
        <v>1.7100000000000001E-2</v>
      </c>
      <c r="I5145">
        <v>10</v>
      </c>
      <c r="J5145" t="s">
        <v>19</v>
      </c>
      <c r="K5145" t="s">
        <v>15703</v>
      </c>
      <c r="L5145" t="s">
        <v>15703</v>
      </c>
      <c r="M5145">
        <v>3.0219999999999998</v>
      </c>
      <c r="N5145" t="s">
        <v>15704</v>
      </c>
      <c r="O5145">
        <v>371.12052403199999</v>
      </c>
      <c r="P5145" t="s">
        <v>15705</v>
      </c>
    </row>
    <row r="5146" spans="1:16" x14ac:dyDescent="0.3">
      <c r="A5146">
        <v>5145</v>
      </c>
      <c r="B5146" t="s">
        <v>15706</v>
      </c>
      <c r="C5146">
        <v>333.04767423200002</v>
      </c>
      <c r="D5146" t="s">
        <v>14792</v>
      </c>
      <c r="E5146" t="s">
        <v>10446</v>
      </c>
      <c r="F5146" t="s">
        <v>33710</v>
      </c>
      <c r="G5146" t="s">
        <v>14793</v>
      </c>
      <c r="H5146">
        <v>1.7100000000000001E-2</v>
      </c>
      <c r="I5146">
        <v>10</v>
      </c>
      <c r="J5146" t="s">
        <v>19</v>
      </c>
      <c r="K5146" t="s">
        <v>15707</v>
      </c>
      <c r="L5146" t="s">
        <v>15707</v>
      </c>
      <c r="M5146">
        <v>3.3119999999999998</v>
      </c>
      <c r="N5146" t="s">
        <v>13655</v>
      </c>
      <c r="O5146">
        <v>333.04767423200002</v>
      </c>
      <c r="P5146" t="s">
        <v>15708</v>
      </c>
    </row>
    <row r="5147" spans="1:16" x14ac:dyDescent="0.3">
      <c r="A5147">
        <v>5146</v>
      </c>
      <c r="B5147" t="s">
        <v>15709</v>
      </c>
      <c r="C5147">
        <v>334.10996143599999</v>
      </c>
      <c r="D5147" t="s">
        <v>14792</v>
      </c>
      <c r="E5147" t="s">
        <v>10446</v>
      </c>
      <c r="F5147" t="s">
        <v>33710</v>
      </c>
      <c r="G5147" t="s">
        <v>14793</v>
      </c>
      <c r="H5147">
        <v>1.7100000000000001E-2</v>
      </c>
      <c r="I5147">
        <v>10</v>
      </c>
      <c r="J5147" t="s">
        <v>19</v>
      </c>
      <c r="K5147" t="s">
        <v>15710</v>
      </c>
      <c r="L5147" t="s">
        <v>15710</v>
      </c>
      <c r="M5147">
        <v>1.8959999999999999</v>
      </c>
      <c r="N5147" t="s">
        <v>15711</v>
      </c>
      <c r="O5147">
        <v>334.10996143599999</v>
      </c>
      <c r="P5147" t="s">
        <v>15712</v>
      </c>
    </row>
    <row r="5148" spans="1:16" x14ac:dyDescent="0.3">
      <c r="A5148">
        <v>5147</v>
      </c>
      <c r="B5148" t="s">
        <v>15713</v>
      </c>
      <c r="C5148">
        <v>367.13544791200002</v>
      </c>
      <c r="D5148" t="s">
        <v>14792</v>
      </c>
      <c r="E5148" t="s">
        <v>10446</v>
      </c>
      <c r="F5148" t="s">
        <v>33710</v>
      </c>
      <c r="G5148" t="s">
        <v>14793</v>
      </c>
      <c r="H5148">
        <v>1.7100000000000001E-2</v>
      </c>
      <c r="I5148">
        <v>10</v>
      </c>
      <c r="J5148" t="s">
        <v>19</v>
      </c>
      <c r="K5148" t="s">
        <v>15714</v>
      </c>
      <c r="L5148" t="s">
        <v>15714</v>
      </c>
      <c r="M5148">
        <v>3.0249999999999999</v>
      </c>
      <c r="N5148" t="s">
        <v>5398</v>
      </c>
      <c r="O5148">
        <v>367.13544791200002</v>
      </c>
      <c r="P5148" t="s">
        <v>15715</v>
      </c>
    </row>
    <row r="5149" spans="1:16" x14ac:dyDescent="0.3">
      <c r="A5149">
        <v>5148</v>
      </c>
      <c r="B5149" t="s">
        <v>15716</v>
      </c>
      <c r="C5149">
        <v>241.12151209999999</v>
      </c>
      <c r="D5149" t="s">
        <v>14792</v>
      </c>
      <c r="E5149" t="s">
        <v>10446</v>
      </c>
      <c r="F5149" t="s">
        <v>33710</v>
      </c>
      <c r="G5149" t="s">
        <v>14793</v>
      </c>
      <c r="H5149">
        <v>1.7100000000000001E-2</v>
      </c>
      <c r="I5149">
        <v>10</v>
      </c>
      <c r="J5149" t="s">
        <v>19</v>
      </c>
      <c r="K5149" t="s">
        <v>15717</v>
      </c>
      <c r="L5149" t="s">
        <v>15717</v>
      </c>
      <c r="M5149">
        <v>1.69</v>
      </c>
      <c r="N5149" t="s">
        <v>15718</v>
      </c>
      <c r="O5149">
        <v>241.12151209999999</v>
      </c>
      <c r="P5149" t="s">
        <v>15719</v>
      </c>
    </row>
    <row r="5150" spans="1:16" x14ac:dyDescent="0.3">
      <c r="A5150">
        <v>5149</v>
      </c>
      <c r="B5150" t="s">
        <v>15720</v>
      </c>
      <c r="C5150">
        <v>395.20204816400002</v>
      </c>
      <c r="D5150" t="s">
        <v>14792</v>
      </c>
      <c r="E5150" t="s">
        <v>10446</v>
      </c>
      <c r="F5150" t="s">
        <v>33710</v>
      </c>
      <c r="G5150" t="s">
        <v>14793</v>
      </c>
      <c r="H5150">
        <v>1.7100000000000001E-2</v>
      </c>
      <c r="I5150">
        <v>10</v>
      </c>
      <c r="J5150" t="s">
        <v>19</v>
      </c>
      <c r="K5150" t="s">
        <v>15721</v>
      </c>
      <c r="L5150" t="s">
        <v>15721</v>
      </c>
      <c r="M5150">
        <v>3.2189999999999999</v>
      </c>
      <c r="N5150" t="s">
        <v>15722</v>
      </c>
      <c r="O5150">
        <v>395.20204816400002</v>
      </c>
      <c r="P5150" t="s">
        <v>15723</v>
      </c>
    </row>
    <row r="5151" spans="1:16" x14ac:dyDescent="0.3">
      <c r="A5151">
        <v>5150</v>
      </c>
      <c r="B5151" t="s">
        <v>15724</v>
      </c>
      <c r="C5151">
        <v>310.04458430800003</v>
      </c>
      <c r="D5151" t="s">
        <v>14792</v>
      </c>
      <c r="E5151" t="s">
        <v>10446</v>
      </c>
      <c r="F5151" t="s">
        <v>33710</v>
      </c>
      <c r="G5151" t="s">
        <v>14793</v>
      </c>
      <c r="H5151">
        <v>1.7100000000000001E-2</v>
      </c>
      <c r="I5151">
        <v>10</v>
      </c>
      <c r="J5151" t="s">
        <v>19</v>
      </c>
      <c r="K5151" t="s">
        <v>15725</v>
      </c>
      <c r="L5151" t="s">
        <v>15725</v>
      </c>
      <c r="M5151">
        <v>2.0710000000000002</v>
      </c>
      <c r="N5151" t="s">
        <v>15726</v>
      </c>
      <c r="O5151">
        <v>310.04458430800003</v>
      </c>
      <c r="P5151" t="s">
        <v>15727</v>
      </c>
    </row>
    <row r="5152" spans="1:16" x14ac:dyDescent="0.3">
      <c r="A5152">
        <v>5151</v>
      </c>
      <c r="B5152" t="s">
        <v>15728</v>
      </c>
      <c r="C5152">
        <v>241.07726434</v>
      </c>
      <c r="D5152" t="s">
        <v>14792</v>
      </c>
      <c r="E5152" t="s">
        <v>10446</v>
      </c>
      <c r="F5152" t="s">
        <v>33710</v>
      </c>
      <c r="G5152" t="s">
        <v>14793</v>
      </c>
      <c r="H5152">
        <v>1.7100000000000001E-2</v>
      </c>
      <c r="I5152">
        <v>10</v>
      </c>
      <c r="J5152" t="s">
        <v>19</v>
      </c>
      <c r="K5152" t="s">
        <v>15729</v>
      </c>
      <c r="L5152" t="s">
        <v>15729</v>
      </c>
      <c r="M5152">
        <v>0.47799999999999998</v>
      </c>
      <c r="N5152" t="s">
        <v>13112</v>
      </c>
      <c r="O5152">
        <v>241.07726434</v>
      </c>
      <c r="P5152" t="s">
        <v>15730</v>
      </c>
    </row>
    <row r="5153" spans="1:16" x14ac:dyDescent="0.3">
      <c r="A5153">
        <v>5152</v>
      </c>
      <c r="B5153" t="s">
        <v>15731</v>
      </c>
      <c r="C5153">
        <v>349.07324158</v>
      </c>
      <c r="D5153" t="s">
        <v>14792</v>
      </c>
      <c r="E5153" t="s">
        <v>10446</v>
      </c>
      <c r="F5153" t="s">
        <v>33710</v>
      </c>
      <c r="G5153" t="s">
        <v>14793</v>
      </c>
      <c r="H5153">
        <v>1.7100000000000001E-2</v>
      </c>
      <c r="I5153">
        <v>10</v>
      </c>
      <c r="J5153" t="s">
        <v>19</v>
      </c>
      <c r="K5153" t="s">
        <v>15732</v>
      </c>
      <c r="L5153" t="s">
        <v>15732</v>
      </c>
      <c r="M5153">
        <v>2.2589999999999999</v>
      </c>
      <c r="N5153" t="s">
        <v>15733</v>
      </c>
      <c r="O5153">
        <v>349.07324158</v>
      </c>
      <c r="P5153" t="s">
        <v>15734</v>
      </c>
    </row>
    <row r="5154" spans="1:16" x14ac:dyDescent="0.3">
      <c r="A5154">
        <v>5153</v>
      </c>
      <c r="B5154" t="s">
        <v>15735</v>
      </c>
      <c r="C5154">
        <v>337.131408088</v>
      </c>
      <c r="D5154" t="s">
        <v>14792</v>
      </c>
      <c r="E5154" t="s">
        <v>10446</v>
      </c>
      <c r="F5154" t="s">
        <v>33710</v>
      </c>
      <c r="G5154" t="s">
        <v>14793</v>
      </c>
      <c r="H5154">
        <v>1.7100000000000001E-2</v>
      </c>
      <c r="I5154">
        <v>10</v>
      </c>
      <c r="J5154" t="s">
        <v>19</v>
      </c>
      <c r="K5154" t="s">
        <v>15736</v>
      </c>
      <c r="L5154" t="s">
        <v>15736</v>
      </c>
      <c r="M5154">
        <v>3.105</v>
      </c>
      <c r="N5154" t="s">
        <v>5572</v>
      </c>
      <c r="O5154">
        <v>337.131408088</v>
      </c>
      <c r="P5154" t="s">
        <v>15737</v>
      </c>
    </row>
    <row r="5155" spans="1:16" x14ac:dyDescent="0.3">
      <c r="A5155">
        <v>5154</v>
      </c>
      <c r="B5155" t="s">
        <v>15738</v>
      </c>
      <c r="C5155">
        <v>356.09614121200002</v>
      </c>
      <c r="D5155" t="s">
        <v>14792</v>
      </c>
      <c r="E5155" t="s">
        <v>10446</v>
      </c>
      <c r="F5155" t="s">
        <v>33710</v>
      </c>
      <c r="G5155" t="s">
        <v>14793</v>
      </c>
      <c r="H5155">
        <v>1.7100000000000001E-2</v>
      </c>
      <c r="I5155">
        <v>10</v>
      </c>
      <c r="J5155" t="s">
        <v>19</v>
      </c>
      <c r="K5155" t="s">
        <v>15739</v>
      </c>
      <c r="L5155" t="s">
        <v>15739</v>
      </c>
      <c r="M5155">
        <v>3.7090000000000001</v>
      </c>
      <c r="N5155" t="s">
        <v>15740</v>
      </c>
      <c r="O5155">
        <v>356.09614121200002</v>
      </c>
      <c r="P5155" t="s">
        <v>15741</v>
      </c>
    </row>
    <row r="5156" spans="1:16" x14ac:dyDescent="0.3">
      <c r="A5156">
        <v>5155</v>
      </c>
      <c r="B5156" t="s">
        <v>15742</v>
      </c>
      <c r="C5156">
        <v>258.14806119600001</v>
      </c>
      <c r="D5156" t="s">
        <v>14792</v>
      </c>
      <c r="E5156" t="s">
        <v>10446</v>
      </c>
      <c r="F5156" t="s">
        <v>33710</v>
      </c>
      <c r="G5156" t="s">
        <v>14793</v>
      </c>
      <c r="H5156">
        <v>1.7100000000000001E-2</v>
      </c>
      <c r="I5156">
        <v>10</v>
      </c>
      <c r="J5156" t="s">
        <v>19</v>
      </c>
      <c r="K5156" t="s">
        <v>15743</v>
      </c>
      <c r="L5156" t="s">
        <v>15743</v>
      </c>
      <c r="M5156">
        <v>3.5510000000000002</v>
      </c>
      <c r="N5156" t="s">
        <v>15744</v>
      </c>
      <c r="O5156">
        <v>258.14806119600001</v>
      </c>
      <c r="P5156" t="s">
        <v>15745</v>
      </c>
    </row>
    <row r="5157" spans="1:16" x14ac:dyDescent="0.3">
      <c r="A5157">
        <v>5156</v>
      </c>
      <c r="B5157" t="s">
        <v>15746</v>
      </c>
      <c r="C5157">
        <v>378.09734606400002</v>
      </c>
      <c r="D5157" t="s">
        <v>14792</v>
      </c>
      <c r="E5157" t="s">
        <v>10446</v>
      </c>
      <c r="F5157" t="s">
        <v>33710</v>
      </c>
      <c r="G5157" t="s">
        <v>14793</v>
      </c>
      <c r="H5157">
        <v>1.7100000000000001E-2</v>
      </c>
      <c r="I5157">
        <v>10</v>
      </c>
      <c r="J5157" t="s">
        <v>19</v>
      </c>
      <c r="K5157" t="s">
        <v>15747</v>
      </c>
      <c r="L5157" t="s">
        <v>15747</v>
      </c>
      <c r="M5157">
        <v>2.8719999999999999</v>
      </c>
      <c r="N5157" t="s">
        <v>15748</v>
      </c>
      <c r="O5157">
        <v>378.09734606400002</v>
      </c>
      <c r="P5157" t="s">
        <v>15749</v>
      </c>
    </row>
    <row r="5158" spans="1:16" x14ac:dyDescent="0.3">
      <c r="A5158">
        <v>5157</v>
      </c>
      <c r="B5158" t="s">
        <v>15750</v>
      </c>
      <c r="C5158">
        <v>301.19026035600001</v>
      </c>
      <c r="D5158" t="s">
        <v>14792</v>
      </c>
      <c r="E5158" t="s">
        <v>10446</v>
      </c>
      <c r="F5158" t="s">
        <v>33710</v>
      </c>
      <c r="G5158" t="s">
        <v>14793</v>
      </c>
      <c r="H5158">
        <v>1.7100000000000001E-2</v>
      </c>
      <c r="I5158">
        <v>10</v>
      </c>
      <c r="J5158" t="s">
        <v>19</v>
      </c>
      <c r="K5158" t="s">
        <v>15751</v>
      </c>
      <c r="L5158" t="s">
        <v>15751</v>
      </c>
      <c r="M5158">
        <v>-0.11600000000000001</v>
      </c>
      <c r="N5158" t="s">
        <v>15752</v>
      </c>
      <c r="O5158">
        <v>301.19026035600001</v>
      </c>
      <c r="P5158" t="s">
        <v>15753</v>
      </c>
    </row>
    <row r="5159" spans="1:16" x14ac:dyDescent="0.3">
      <c r="A5159">
        <v>5158</v>
      </c>
      <c r="B5159" t="s">
        <v>15754</v>
      </c>
      <c r="C5159">
        <v>366.08074315599998</v>
      </c>
      <c r="D5159" t="s">
        <v>14792</v>
      </c>
      <c r="E5159" t="s">
        <v>10446</v>
      </c>
      <c r="F5159" t="s">
        <v>33710</v>
      </c>
      <c r="G5159" t="s">
        <v>14793</v>
      </c>
      <c r="H5159">
        <v>1.7100000000000001E-2</v>
      </c>
      <c r="I5159">
        <v>10</v>
      </c>
      <c r="J5159" t="s">
        <v>19</v>
      </c>
      <c r="K5159" t="s">
        <v>15755</v>
      </c>
      <c r="L5159" t="s">
        <v>15755</v>
      </c>
      <c r="M5159">
        <v>3.089</v>
      </c>
      <c r="N5159" t="s">
        <v>15756</v>
      </c>
      <c r="O5159">
        <v>366.08074315599998</v>
      </c>
      <c r="P5159" t="s">
        <v>15757</v>
      </c>
    </row>
    <row r="5160" spans="1:16" x14ac:dyDescent="0.3">
      <c r="A5160">
        <v>5159</v>
      </c>
      <c r="B5160" t="s">
        <v>15758</v>
      </c>
      <c r="C5160">
        <v>192.078644244</v>
      </c>
      <c r="D5160" t="s">
        <v>14792</v>
      </c>
      <c r="E5160" t="s">
        <v>10446</v>
      </c>
      <c r="F5160" t="s">
        <v>33710</v>
      </c>
      <c r="G5160" t="s">
        <v>14793</v>
      </c>
      <c r="H5160">
        <v>1.7100000000000001E-2</v>
      </c>
      <c r="I5160">
        <v>10</v>
      </c>
      <c r="J5160" t="s">
        <v>19</v>
      </c>
      <c r="K5160" t="s">
        <v>15759</v>
      </c>
      <c r="L5160" t="s">
        <v>15759</v>
      </c>
      <c r="M5160">
        <v>2.0259999999999998</v>
      </c>
      <c r="N5160" t="s">
        <v>12897</v>
      </c>
      <c r="O5160">
        <v>192.078644244</v>
      </c>
      <c r="P5160" t="s">
        <v>15760</v>
      </c>
    </row>
    <row r="5161" spans="1:16" x14ac:dyDescent="0.3">
      <c r="A5161">
        <v>5160</v>
      </c>
      <c r="B5161" t="s">
        <v>15761</v>
      </c>
      <c r="C5161">
        <v>238.99457604</v>
      </c>
      <c r="D5161" t="s">
        <v>14792</v>
      </c>
      <c r="E5161" t="s">
        <v>10446</v>
      </c>
      <c r="F5161" t="s">
        <v>33710</v>
      </c>
      <c r="G5161" t="s">
        <v>14793</v>
      </c>
      <c r="H5161">
        <v>1.7100000000000001E-2</v>
      </c>
      <c r="I5161">
        <v>10</v>
      </c>
      <c r="J5161" t="s">
        <v>19</v>
      </c>
      <c r="K5161" t="s">
        <v>15762</v>
      </c>
      <c r="L5161" t="s">
        <v>15762</v>
      </c>
      <c r="M5161">
        <v>2.3639999999999999</v>
      </c>
      <c r="N5161" t="s">
        <v>15763</v>
      </c>
      <c r="O5161">
        <v>238.99457604</v>
      </c>
      <c r="P5161" t="s">
        <v>15764</v>
      </c>
    </row>
    <row r="5162" spans="1:16" x14ac:dyDescent="0.3">
      <c r="A5162">
        <v>5161</v>
      </c>
      <c r="B5162" t="s">
        <v>15765</v>
      </c>
      <c r="C5162">
        <v>243.10077665599999</v>
      </c>
      <c r="D5162" t="s">
        <v>14792</v>
      </c>
      <c r="E5162" t="s">
        <v>10446</v>
      </c>
      <c r="F5162" t="s">
        <v>33710</v>
      </c>
      <c r="G5162" t="s">
        <v>14793</v>
      </c>
      <c r="H5162">
        <v>1.7100000000000001E-2</v>
      </c>
      <c r="I5162">
        <v>10</v>
      </c>
      <c r="J5162" t="s">
        <v>19</v>
      </c>
      <c r="K5162" t="s">
        <v>15766</v>
      </c>
      <c r="L5162" t="s">
        <v>15766</v>
      </c>
      <c r="M5162">
        <v>2.492</v>
      </c>
      <c r="N5162" t="s">
        <v>3562</v>
      </c>
      <c r="O5162">
        <v>243.10077665599999</v>
      </c>
      <c r="P5162" t="s">
        <v>15767</v>
      </c>
    </row>
    <row r="5163" spans="1:16" x14ac:dyDescent="0.3">
      <c r="A5163">
        <v>5162</v>
      </c>
      <c r="B5163" t="s">
        <v>15768</v>
      </c>
      <c r="C5163">
        <v>276.056863244</v>
      </c>
      <c r="D5163" t="s">
        <v>14792</v>
      </c>
      <c r="E5163" t="s">
        <v>10446</v>
      </c>
      <c r="F5163" t="s">
        <v>33710</v>
      </c>
      <c r="G5163" t="s">
        <v>14793</v>
      </c>
      <c r="H5163">
        <v>1.7100000000000001E-2</v>
      </c>
      <c r="I5163">
        <v>10</v>
      </c>
      <c r="J5163" t="s">
        <v>19</v>
      </c>
      <c r="K5163" t="s">
        <v>15769</v>
      </c>
      <c r="L5163" t="s">
        <v>15769</v>
      </c>
      <c r="M5163">
        <v>2.399</v>
      </c>
      <c r="N5163" t="s">
        <v>15770</v>
      </c>
      <c r="O5163">
        <v>276.056863244</v>
      </c>
      <c r="P5163" t="s">
        <v>15771</v>
      </c>
    </row>
    <row r="5164" spans="1:16" x14ac:dyDescent="0.3">
      <c r="A5164">
        <v>5163</v>
      </c>
      <c r="B5164" t="s">
        <v>15772</v>
      </c>
      <c r="C5164">
        <v>341.104541708</v>
      </c>
      <c r="D5164" t="s">
        <v>14792</v>
      </c>
      <c r="E5164" t="s">
        <v>10446</v>
      </c>
      <c r="F5164" t="s">
        <v>33710</v>
      </c>
      <c r="G5164" t="s">
        <v>14793</v>
      </c>
      <c r="H5164">
        <v>1.7100000000000001E-2</v>
      </c>
      <c r="I5164">
        <v>10</v>
      </c>
      <c r="J5164" t="s">
        <v>19</v>
      </c>
      <c r="K5164" t="s">
        <v>15773</v>
      </c>
      <c r="L5164" t="s">
        <v>15773</v>
      </c>
      <c r="M5164">
        <v>2.1030000000000002</v>
      </c>
      <c r="N5164" t="s">
        <v>15774</v>
      </c>
      <c r="O5164">
        <v>341.104541708</v>
      </c>
      <c r="P5164" t="s">
        <v>15775</v>
      </c>
    </row>
    <row r="5165" spans="1:16" x14ac:dyDescent="0.3">
      <c r="A5165">
        <v>5164</v>
      </c>
      <c r="B5165" t="s">
        <v>15776</v>
      </c>
      <c r="C5165">
        <v>347.16069154399997</v>
      </c>
      <c r="D5165" t="s">
        <v>14792</v>
      </c>
      <c r="E5165" t="s">
        <v>10446</v>
      </c>
      <c r="F5165" t="s">
        <v>33710</v>
      </c>
      <c r="G5165" t="s">
        <v>14793</v>
      </c>
      <c r="H5165">
        <v>1.7100000000000001E-2</v>
      </c>
      <c r="I5165">
        <v>10</v>
      </c>
      <c r="J5165" t="s">
        <v>19</v>
      </c>
      <c r="K5165" t="s">
        <v>15777</v>
      </c>
      <c r="L5165" t="s">
        <v>15777</v>
      </c>
      <c r="M5165">
        <v>3.3050000000000002</v>
      </c>
      <c r="N5165" t="s">
        <v>15778</v>
      </c>
      <c r="O5165">
        <v>347.16069154399997</v>
      </c>
      <c r="P5165" t="s">
        <v>15779</v>
      </c>
    </row>
    <row r="5166" spans="1:16" x14ac:dyDescent="0.3">
      <c r="A5166">
        <v>5165</v>
      </c>
      <c r="B5166" t="s">
        <v>15780</v>
      </c>
      <c r="C5166">
        <v>395.17575316400001</v>
      </c>
      <c r="D5166" t="s">
        <v>14792</v>
      </c>
      <c r="E5166" t="s">
        <v>10446</v>
      </c>
      <c r="F5166" t="s">
        <v>33710</v>
      </c>
      <c r="G5166" t="s">
        <v>14793</v>
      </c>
      <c r="H5166">
        <v>1.7100000000000001E-2</v>
      </c>
      <c r="I5166">
        <v>10</v>
      </c>
      <c r="J5166" t="s">
        <v>19</v>
      </c>
      <c r="K5166" t="s">
        <v>15781</v>
      </c>
      <c r="L5166" t="s">
        <v>15781</v>
      </c>
      <c r="M5166">
        <v>3.0310000000000001</v>
      </c>
      <c r="N5166" t="s">
        <v>8330</v>
      </c>
      <c r="O5166">
        <v>395.17575316400001</v>
      </c>
      <c r="P5166" t="s">
        <v>15782</v>
      </c>
    </row>
    <row r="5167" spans="1:16" x14ac:dyDescent="0.3">
      <c r="A5167">
        <v>5166</v>
      </c>
      <c r="B5167" t="s">
        <v>15783</v>
      </c>
      <c r="C5167">
        <v>296.04831842800002</v>
      </c>
      <c r="D5167" t="s">
        <v>14792</v>
      </c>
      <c r="E5167" t="s">
        <v>10446</v>
      </c>
      <c r="F5167" t="s">
        <v>33710</v>
      </c>
      <c r="G5167" t="s">
        <v>14793</v>
      </c>
      <c r="H5167">
        <v>1.7100000000000001E-2</v>
      </c>
      <c r="I5167">
        <v>10</v>
      </c>
      <c r="J5167" t="s">
        <v>19</v>
      </c>
      <c r="K5167" t="s">
        <v>15784</v>
      </c>
      <c r="L5167" t="s">
        <v>15784</v>
      </c>
      <c r="M5167">
        <v>3.2480000000000002</v>
      </c>
      <c r="N5167" t="s">
        <v>15785</v>
      </c>
      <c r="O5167">
        <v>296.04831842800002</v>
      </c>
      <c r="P5167" t="s">
        <v>15786</v>
      </c>
    </row>
    <row r="5168" spans="1:16" x14ac:dyDescent="0.3">
      <c r="A5168">
        <v>5167</v>
      </c>
      <c r="B5168" t="s">
        <v>15787</v>
      </c>
      <c r="C5168">
        <v>387.13651053199999</v>
      </c>
      <c r="D5168" t="s">
        <v>14792</v>
      </c>
      <c r="E5168" t="s">
        <v>10446</v>
      </c>
      <c r="F5168" t="s">
        <v>33710</v>
      </c>
      <c r="G5168" t="s">
        <v>14793</v>
      </c>
      <c r="H5168">
        <v>1.7100000000000001E-2</v>
      </c>
      <c r="I5168">
        <v>10</v>
      </c>
      <c r="J5168" t="s">
        <v>19</v>
      </c>
      <c r="K5168" t="s">
        <v>15788</v>
      </c>
      <c r="L5168" t="s">
        <v>15788</v>
      </c>
      <c r="M5168">
        <v>3.0529999999999999</v>
      </c>
      <c r="N5168" t="s">
        <v>15789</v>
      </c>
      <c r="O5168">
        <v>387.13651053199999</v>
      </c>
      <c r="P5168" t="s">
        <v>15790</v>
      </c>
    </row>
    <row r="5169" spans="1:16" x14ac:dyDescent="0.3">
      <c r="A5169">
        <v>5168</v>
      </c>
      <c r="B5169" t="s">
        <v>15791</v>
      </c>
      <c r="C5169">
        <v>384.14092512799999</v>
      </c>
      <c r="D5169" t="s">
        <v>14792</v>
      </c>
      <c r="E5169" t="s">
        <v>10446</v>
      </c>
      <c r="F5169" t="s">
        <v>33710</v>
      </c>
      <c r="G5169" t="s">
        <v>14793</v>
      </c>
      <c r="H5169">
        <v>1.7100000000000001E-2</v>
      </c>
      <c r="I5169">
        <v>10</v>
      </c>
      <c r="J5169" t="s">
        <v>19</v>
      </c>
      <c r="K5169" t="s">
        <v>15792</v>
      </c>
      <c r="L5169" t="s">
        <v>15792</v>
      </c>
      <c r="M5169">
        <v>3.548</v>
      </c>
      <c r="N5169" t="s">
        <v>15793</v>
      </c>
      <c r="O5169">
        <v>384.14092512799999</v>
      </c>
      <c r="P5169" t="s">
        <v>15794</v>
      </c>
    </row>
    <row r="5170" spans="1:16" x14ac:dyDescent="0.3">
      <c r="A5170">
        <v>5169</v>
      </c>
      <c r="B5170" t="s">
        <v>15795</v>
      </c>
      <c r="C5170">
        <v>300.15862587999999</v>
      </c>
      <c r="D5170" t="s">
        <v>14792</v>
      </c>
      <c r="E5170" t="s">
        <v>10446</v>
      </c>
      <c r="F5170" t="s">
        <v>33710</v>
      </c>
      <c r="G5170" t="s">
        <v>14793</v>
      </c>
      <c r="H5170">
        <v>1.7100000000000001E-2</v>
      </c>
      <c r="I5170">
        <v>10</v>
      </c>
      <c r="J5170" t="s">
        <v>19</v>
      </c>
      <c r="K5170" t="s">
        <v>15796</v>
      </c>
      <c r="L5170" t="s">
        <v>15796</v>
      </c>
      <c r="M5170">
        <v>1.474</v>
      </c>
      <c r="N5170" t="s">
        <v>2926</v>
      </c>
      <c r="O5170">
        <v>300.15862587999999</v>
      </c>
      <c r="P5170" t="s">
        <v>15797</v>
      </c>
    </row>
    <row r="5171" spans="1:16" x14ac:dyDescent="0.3">
      <c r="A5171">
        <v>5170</v>
      </c>
      <c r="B5171" t="s">
        <v>15798</v>
      </c>
      <c r="C5171">
        <v>261.12257471999999</v>
      </c>
      <c r="D5171" t="s">
        <v>14792</v>
      </c>
      <c r="E5171" t="s">
        <v>10446</v>
      </c>
      <c r="F5171" t="s">
        <v>33710</v>
      </c>
      <c r="G5171" t="s">
        <v>14793</v>
      </c>
      <c r="H5171">
        <v>1.7100000000000001E-2</v>
      </c>
      <c r="I5171">
        <v>10</v>
      </c>
      <c r="J5171" t="s">
        <v>19</v>
      </c>
      <c r="K5171" t="s">
        <v>15799</v>
      </c>
      <c r="L5171" t="s">
        <v>15799</v>
      </c>
      <c r="M5171">
        <v>0.89200000000000002</v>
      </c>
      <c r="N5171" t="s">
        <v>10077</v>
      </c>
      <c r="O5171">
        <v>261.12257471999999</v>
      </c>
      <c r="P5171" t="s">
        <v>15800</v>
      </c>
    </row>
    <row r="5172" spans="1:16" x14ac:dyDescent="0.3">
      <c r="A5172">
        <v>5171</v>
      </c>
      <c r="B5172" t="s">
        <v>15801</v>
      </c>
      <c r="C5172">
        <v>368.10962499999999</v>
      </c>
      <c r="D5172" t="s">
        <v>14792</v>
      </c>
      <c r="E5172" t="s">
        <v>10446</v>
      </c>
      <c r="F5172" t="s">
        <v>33710</v>
      </c>
      <c r="G5172" t="s">
        <v>14793</v>
      </c>
      <c r="H5172">
        <v>1.7100000000000001E-2</v>
      </c>
      <c r="I5172">
        <v>10</v>
      </c>
      <c r="J5172" t="s">
        <v>19</v>
      </c>
      <c r="K5172" t="s">
        <v>15802</v>
      </c>
      <c r="L5172" t="s">
        <v>15802</v>
      </c>
      <c r="M5172">
        <v>2.758</v>
      </c>
      <c r="N5172" t="s">
        <v>15803</v>
      </c>
      <c r="O5172">
        <v>368.10962499999999</v>
      </c>
      <c r="P5172" t="s">
        <v>15804</v>
      </c>
    </row>
    <row r="5173" spans="1:16" x14ac:dyDescent="0.3">
      <c r="A5173">
        <v>5172</v>
      </c>
      <c r="B5173" t="s">
        <v>15805</v>
      </c>
      <c r="C5173">
        <v>309.12257471999999</v>
      </c>
      <c r="D5173" t="s">
        <v>14792</v>
      </c>
      <c r="E5173" t="s">
        <v>10446</v>
      </c>
      <c r="F5173" t="s">
        <v>33710</v>
      </c>
      <c r="G5173" t="s">
        <v>14793</v>
      </c>
      <c r="H5173">
        <v>1.7100000000000001E-2</v>
      </c>
      <c r="I5173">
        <v>10</v>
      </c>
      <c r="J5173" t="s">
        <v>19</v>
      </c>
      <c r="K5173" t="s">
        <v>15806</v>
      </c>
      <c r="L5173" t="s">
        <v>15806</v>
      </c>
      <c r="M5173">
        <v>1.55</v>
      </c>
      <c r="N5173" t="s">
        <v>9912</v>
      </c>
      <c r="O5173">
        <v>309.12257471999999</v>
      </c>
      <c r="P5173" t="s">
        <v>15807</v>
      </c>
    </row>
    <row r="5174" spans="1:16" x14ac:dyDescent="0.3">
      <c r="A5174">
        <v>5173</v>
      </c>
      <c r="B5174" t="s">
        <v>15808</v>
      </c>
      <c r="C5174">
        <v>197.085206844</v>
      </c>
      <c r="D5174" t="s">
        <v>14792</v>
      </c>
      <c r="E5174" t="s">
        <v>10446</v>
      </c>
      <c r="F5174" t="s">
        <v>33710</v>
      </c>
      <c r="G5174" t="s">
        <v>14793</v>
      </c>
      <c r="H5174">
        <v>1.7100000000000001E-2</v>
      </c>
      <c r="I5174">
        <v>10</v>
      </c>
      <c r="J5174" t="s">
        <v>19</v>
      </c>
      <c r="K5174" t="s">
        <v>15809</v>
      </c>
      <c r="L5174" t="s">
        <v>15809</v>
      </c>
      <c r="M5174">
        <v>1.0580000000000001</v>
      </c>
      <c r="N5174" t="s">
        <v>3491</v>
      </c>
      <c r="O5174">
        <v>197.085206844</v>
      </c>
      <c r="P5174" t="s">
        <v>15810</v>
      </c>
    </row>
    <row r="5175" spans="1:16" x14ac:dyDescent="0.3">
      <c r="A5175">
        <v>5174</v>
      </c>
      <c r="B5175" t="s">
        <v>15811</v>
      </c>
      <c r="C5175">
        <v>299.04769552800002</v>
      </c>
      <c r="D5175" t="s">
        <v>14792</v>
      </c>
      <c r="E5175" t="s">
        <v>10446</v>
      </c>
      <c r="F5175" t="s">
        <v>33710</v>
      </c>
      <c r="G5175" t="s">
        <v>14793</v>
      </c>
      <c r="H5175">
        <v>1.7100000000000001E-2</v>
      </c>
      <c r="I5175">
        <v>10</v>
      </c>
      <c r="J5175" t="s">
        <v>19</v>
      </c>
      <c r="K5175" t="s">
        <v>15812</v>
      </c>
      <c r="L5175" t="s">
        <v>15812</v>
      </c>
      <c r="M5175">
        <v>1.117</v>
      </c>
      <c r="N5175" t="s">
        <v>15813</v>
      </c>
      <c r="O5175">
        <v>299.04769552800002</v>
      </c>
      <c r="P5175" t="s">
        <v>15814</v>
      </c>
    </row>
    <row r="5176" spans="1:16" x14ac:dyDescent="0.3">
      <c r="A5176">
        <v>5175</v>
      </c>
      <c r="B5176" t="s">
        <v>15815</v>
      </c>
      <c r="C5176">
        <v>287.17461029200001</v>
      </c>
      <c r="D5176" t="s">
        <v>14792</v>
      </c>
      <c r="E5176" t="s">
        <v>10446</v>
      </c>
      <c r="F5176" t="s">
        <v>33710</v>
      </c>
      <c r="G5176" t="s">
        <v>14793</v>
      </c>
      <c r="H5176">
        <v>1.7100000000000001E-2</v>
      </c>
      <c r="I5176">
        <v>10</v>
      </c>
      <c r="J5176" t="s">
        <v>19</v>
      </c>
      <c r="K5176" t="s">
        <v>15816</v>
      </c>
      <c r="L5176" t="s">
        <v>15816</v>
      </c>
      <c r="M5176">
        <v>2.1840000000000002</v>
      </c>
      <c r="N5176" t="s">
        <v>13092</v>
      </c>
      <c r="O5176">
        <v>287.17461029200001</v>
      </c>
      <c r="P5176" t="s">
        <v>15817</v>
      </c>
    </row>
    <row r="5177" spans="1:16" x14ac:dyDescent="0.3">
      <c r="A5177">
        <v>5176</v>
      </c>
      <c r="B5177" t="s">
        <v>15818</v>
      </c>
      <c r="C5177">
        <v>355.153206152</v>
      </c>
      <c r="D5177" t="s">
        <v>14792</v>
      </c>
      <c r="E5177" t="s">
        <v>10446</v>
      </c>
      <c r="F5177" t="s">
        <v>33710</v>
      </c>
      <c r="G5177" t="s">
        <v>14793</v>
      </c>
      <c r="H5177">
        <v>1.7100000000000001E-2</v>
      </c>
      <c r="I5177">
        <v>10</v>
      </c>
      <c r="J5177" t="s">
        <v>19</v>
      </c>
      <c r="K5177" t="s">
        <v>15819</v>
      </c>
      <c r="L5177" t="s">
        <v>15819</v>
      </c>
      <c r="M5177">
        <v>2.1779999999999999</v>
      </c>
      <c r="N5177" t="s">
        <v>11821</v>
      </c>
      <c r="O5177">
        <v>355.153206152</v>
      </c>
      <c r="P5177" t="s">
        <v>15820</v>
      </c>
    </row>
    <row r="5178" spans="1:16" x14ac:dyDescent="0.3">
      <c r="A5178">
        <v>5177</v>
      </c>
      <c r="B5178" t="s">
        <v>15821</v>
      </c>
      <c r="C5178">
        <v>358.20049069200002</v>
      </c>
      <c r="D5178" t="s">
        <v>14792</v>
      </c>
      <c r="E5178" t="s">
        <v>10446</v>
      </c>
      <c r="F5178" t="s">
        <v>33710</v>
      </c>
      <c r="G5178" t="s">
        <v>14793</v>
      </c>
      <c r="H5178">
        <v>1.7100000000000001E-2</v>
      </c>
      <c r="I5178">
        <v>10</v>
      </c>
      <c r="J5178" t="s">
        <v>19</v>
      </c>
      <c r="K5178" t="s">
        <v>15822</v>
      </c>
      <c r="L5178" t="s">
        <v>15822</v>
      </c>
      <c r="M5178">
        <v>2.4849999999999999</v>
      </c>
      <c r="N5178" t="s">
        <v>4699</v>
      </c>
      <c r="O5178">
        <v>358.20049069200002</v>
      </c>
      <c r="P5178" t="s">
        <v>15823</v>
      </c>
    </row>
    <row r="5179" spans="1:16" x14ac:dyDescent="0.3">
      <c r="A5179">
        <v>5178</v>
      </c>
      <c r="B5179" t="s">
        <v>15824</v>
      </c>
      <c r="C5179">
        <v>329.17394159600002</v>
      </c>
      <c r="D5179" t="s">
        <v>14792</v>
      </c>
      <c r="E5179" t="s">
        <v>10446</v>
      </c>
      <c r="F5179" t="s">
        <v>33710</v>
      </c>
      <c r="G5179" t="s">
        <v>14793</v>
      </c>
      <c r="H5179">
        <v>1.7100000000000001E-2</v>
      </c>
      <c r="I5179">
        <v>10</v>
      </c>
      <c r="J5179" t="s">
        <v>19</v>
      </c>
      <c r="K5179" t="s">
        <v>15825</v>
      </c>
      <c r="L5179" t="s">
        <v>15825</v>
      </c>
      <c r="M5179">
        <v>3.1779999999999999</v>
      </c>
      <c r="N5179" t="s">
        <v>4085</v>
      </c>
      <c r="O5179">
        <v>329.17394159600002</v>
      </c>
      <c r="P5179" t="s">
        <v>15826</v>
      </c>
    </row>
    <row r="5180" spans="1:16" x14ac:dyDescent="0.3">
      <c r="A5180">
        <v>5179</v>
      </c>
      <c r="B5180" t="s">
        <v>15827</v>
      </c>
      <c r="C5180">
        <v>282.18042394399998</v>
      </c>
      <c r="D5180" t="s">
        <v>14792</v>
      </c>
      <c r="E5180" t="s">
        <v>10446</v>
      </c>
      <c r="F5180" t="s">
        <v>33710</v>
      </c>
      <c r="G5180" t="s">
        <v>14793</v>
      </c>
      <c r="H5180">
        <v>1.7100000000000001E-2</v>
      </c>
      <c r="I5180">
        <v>10</v>
      </c>
      <c r="J5180" t="s">
        <v>19</v>
      </c>
      <c r="K5180" t="s">
        <v>15828</v>
      </c>
      <c r="L5180" t="s">
        <v>15828</v>
      </c>
      <c r="M5180">
        <v>-0.73399999999999999</v>
      </c>
      <c r="N5180" t="s">
        <v>15829</v>
      </c>
      <c r="O5180">
        <v>282.18042394399998</v>
      </c>
      <c r="P5180" t="s">
        <v>15830</v>
      </c>
    </row>
    <row r="5181" spans="1:16" x14ac:dyDescent="0.3">
      <c r="A5181">
        <v>5180</v>
      </c>
      <c r="B5181" t="s">
        <v>15831</v>
      </c>
      <c r="C5181">
        <v>366.16158031999998</v>
      </c>
      <c r="D5181" t="s">
        <v>14792</v>
      </c>
      <c r="E5181" t="s">
        <v>10446</v>
      </c>
      <c r="F5181" t="s">
        <v>33710</v>
      </c>
      <c r="G5181" t="s">
        <v>14793</v>
      </c>
      <c r="H5181">
        <v>1.7100000000000001E-2</v>
      </c>
      <c r="I5181">
        <v>10</v>
      </c>
      <c r="J5181" t="s">
        <v>19</v>
      </c>
      <c r="K5181" t="s">
        <v>15832</v>
      </c>
      <c r="L5181" t="s">
        <v>15832</v>
      </c>
      <c r="M5181">
        <v>0.33200000000000002</v>
      </c>
      <c r="N5181" t="s">
        <v>15833</v>
      </c>
      <c r="O5181">
        <v>366.16158031999998</v>
      </c>
      <c r="P5181" t="s">
        <v>15834</v>
      </c>
    </row>
    <row r="5182" spans="1:16" x14ac:dyDescent="0.3">
      <c r="A5182">
        <v>5181</v>
      </c>
      <c r="B5182" t="s">
        <v>15835</v>
      </c>
      <c r="C5182">
        <v>331.16443953200002</v>
      </c>
      <c r="D5182" t="s">
        <v>14792</v>
      </c>
      <c r="E5182" t="s">
        <v>10446</v>
      </c>
      <c r="F5182" t="s">
        <v>33710</v>
      </c>
      <c r="G5182" t="s">
        <v>14793</v>
      </c>
      <c r="H5182">
        <v>1.7100000000000001E-2</v>
      </c>
      <c r="I5182">
        <v>10</v>
      </c>
      <c r="J5182" t="s">
        <v>19</v>
      </c>
      <c r="K5182" t="s">
        <v>15836</v>
      </c>
      <c r="L5182" t="s">
        <v>15836</v>
      </c>
      <c r="M5182">
        <v>1.893</v>
      </c>
      <c r="N5182" t="s">
        <v>5291</v>
      </c>
      <c r="O5182">
        <v>331.16443953200002</v>
      </c>
      <c r="P5182" t="s">
        <v>15837</v>
      </c>
    </row>
    <row r="5183" spans="1:16" x14ac:dyDescent="0.3">
      <c r="A5183">
        <v>5182</v>
      </c>
      <c r="B5183" t="s">
        <v>15838</v>
      </c>
      <c r="C5183">
        <v>341.04873685199999</v>
      </c>
      <c r="D5183" t="s">
        <v>14792</v>
      </c>
      <c r="E5183" t="s">
        <v>10446</v>
      </c>
      <c r="F5183" t="s">
        <v>33710</v>
      </c>
      <c r="G5183" t="s">
        <v>14793</v>
      </c>
      <c r="H5183">
        <v>1.7100000000000001E-2</v>
      </c>
      <c r="I5183">
        <v>10</v>
      </c>
      <c r="J5183" t="s">
        <v>19</v>
      </c>
      <c r="K5183" t="s">
        <v>15839</v>
      </c>
      <c r="L5183" t="s">
        <v>15839</v>
      </c>
      <c r="M5183">
        <v>0.23799999999999999</v>
      </c>
      <c r="N5183" t="s">
        <v>15840</v>
      </c>
      <c r="O5183">
        <v>341.04873685199999</v>
      </c>
      <c r="P5183" t="s">
        <v>15841</v>
      </c>
    </row>
    <row r="5184" spans="1:16" x14ac:dyDescent="0.3">
      <c r="A5184">
        <v>5183</v>
      </c>
      <c r="B5184" t="s">
        <v>15842</v>
      </c>
      <c r="C5184">
        <v>339.01532854800001</v>
      </c>
      <c r="D5184" t="s">
        <v>14792</v>
      </c>
      <c r="E5184" t="s">
        <v>10446</v>
      </c>
      <c r="F5184" t="s">
        <v>33710</v>
      </c>
      <c r="G5184" t="s">
        <v>14793</v>
      </c>
      <c r="H5184">
        <v>1.7100000000000001E-2</v>
      </c>
      <c r="I5184">
        <v>10</v>
      </c>
      <c r="J5184" t="s">
        <v>19</v>
      </c>
      <c r="K5184" t="s">
        <v>15843</v>
      </c>
      <c r="L5184" t="s">
        <v>15843</v>
      </c>
      <c r="M5184">
        <v>1.518</v>
      </c>
      <c r="N5184" t="s">
        <v>15844</v>
      </c>
      <c r="O5184">
        <v>339.01532854800001</v>
      </c>
      <c r="P5184" t="s">
        <v>15845</v>
      </c>
    </row>
    <row r="5185" spans="1:16" x14ac:dyDescent="0.3">
      <c r="A5185">
        <v>5184</v>
      </c>
      <c r="B5185" t="s">
        <v>15846</v>
      </c>
      <c r="C5185">
        <v>429.18346072399999</v>
      </c>
      <c r="D5185" t="s">
        <v>14792</v>
      </c>
      <c r="E5185" t="s">
        <v>10446</v>
      </c>
      <c r="F5185" t="s">
        <v>33710</v>
      </c>
      <c r="G5185" t="s">
        <v>14793</v>
      </c>
      <c r="H5185">
        <v>1.7100000000000001E-2</v>
      </c>
      <c r="I5185">
        <v>10</v>
      </c>
      <c r="J5185" t="s">
        <v>19</v>
      </c>
      <c r="K5185" t="s">
        <v>15847</v>
      </c>
      <c r="L5185" t="s">
        <v>15847</v>
      </c>
      <c r="M5185">
        <v>2.548</v>
      </c>
      <c r="N5185" t="s">
        <v>15848</v>
      </c>
      <c r="O5185">
        <v>429.18346072399999</v>
      </c>
      <c r="P5185" t="s">
        <v>15849</v>
      </c>
    </row>
    <row r="5186" spans="1:16" x14ac:dyDescent="0.3">
      <c r="A5186">
        <v>5185</v>
      </c>
      <c r="B5186" t="s">
        <v>15850</v>
      </c>
      <c r="C5186">
        <v>432.13867471999998</v>
      </c>
      <c r="D5186" t="s">
        <v>14792</v>
      </c>
      <c r="E5186" t="s">
        <v>10446</v>
      </c>
      <c r="F5186" t="s">
        <v>33710</v>
      </c>
      <c r="G5186" t="s">
        <v>14793</v>
      </c>
      <c r="H5186">
        <v>1.7100000000000001E-2</v>
      </c>
      <c r="I5186">
        <v>10</v>
      </c>
      <c r="J5186" t="s">
        <v>19</v>
      </c>
      <c r="K5186" t="s">
        <v>15851</v>
      </c>
      <c r="L5186" t="s">
        <v>15851</v>
      </c>
      <c r="M5186">
        <v>3.4769999999999999</v>
      </c>
      <c r="N5186" t="s">
        <v>15852</v>
      </c>
      <c r="O5186">
        <v>432.13867471999998</v>
      </c>
      <c r="P5186" t="s">
        <v>15853</v>
      </c>
    </row>
    <row r="5187" spans="1:16" x14ac:dyDescent="0.3">
      <c r="A5187">
        <v>5186</v>
      </c>
      <c r="B5187" t="s">
        <v>15854</v>
      </c>
      <c r="C5187">
        <v>355.03316704000002</v>
      </c>
      <c r="D5187" t="s">
        <v>14792</v>
      </c>
      <c r="E5187" t="s">
        <v>10446</v>
      </c>
      <c r="F5187" t="s">
        <v>33710</v>
      </c>
      <c r="G5187" t="s">
        <v>14793</v>
      </c>
      <c r="H5187">
        <v>1.7100000000000001E-2</v>
      </c>
      <c r="I5187">
        <v>10</v>
      </c>
      <c r="J5187" t="s">
        <v>19</v>
      </c>
      <c r="K5187" t="s">
        <v>15855</v>
      </c>
      <c r="L5187" t="s">
        <v>15855</v>
      </c>
      <c r="M5187">
        <v>2.5779999999999998</v>
      </c>
      <c r="N5187" t="s">
        <v>15856</v>
      </c>
      <c r="O5187">
        <v>355.03316704000002</v>
      </c>
      <c r="P5187" t="s">
        <v>15857</v>
      </c>
    </row>
    <row r="5188" spans="1:16" x14ac:dyDescent="0.3">
      <c r="A5188">
        <v>5187</v>
      </c>
      <c r="B5188" t="s">
        <v>15858</v>
      </c>
      <c r="C5188">
        <v>337.10962708800002</v>
      </c>
      <c r="D5188" t="s">
        <v>14792</v>
      </c>
      <c r="E5188" t="s">
        <v>10446</v>
      </c>
      <c r="F5188" t="s">
        <v>33710</v>
      </c>
      <c r="G5188" t="s">
        <v>14793</v>
      </c>
      <c r="H5188">
        <v>1.7100000000000001E-2</v>
      </c>
      <c r="I5188">
        <v>10</v>
      </c>
      <c r="J5188" t="s">
        <v>19</v>
      </c>
      <c r="K5188" t="s">
        <v>15859</v>
      </c>
      <c r="L5188" t="s">
        <v>15859</v>
      </c>
      <c r="M5188">
        <v>0.51500000000000001</v>
      </c>
      <c r="N5188" t="s">
        <v>11539</v>
      </c>
      <c r="O5188">
        <v>337.10962708800002</v>
      </c>
      <c r="P5188" t="s">
        <v>15860</v>
      </c>
    </row>
    <row r="5189" spans="1:16" x14ac:dyDescent="0.3">
      <c r="A5189">
        <v>5188</v>
      </c>
      <c r="B5189" t="s">
        <v>15861</v>
      </c>
      <c r="C5189">
        <v>276.14739250000002</v>
      </c>
      <c r="D5189" t="s">
        <v>14792</v>
      </c>
      <c r="E5189" t="s">
        <v>10446</v>
      </c>
      <c r="F5189" t="s">
        <v>33710</v>
      </c>
      <c r="G5189" t="s">
        <v>14793</v>
      </c>
      <c r="H5189">
        <v>1.7100000000000001E-2</v>
      </c>
      <c r="I5189">
        <v>10</v>
      </c>
      <c r="J5189" t="s">
        <v>19</v>
      </c>
      <c r="K5189" t="s">
        <v>15862</v>
      </c>
      <c r="L5189" t="s">
        <v>15862</v>
      </c>
      <c r="M5189">
        <v>1.2609999999999999</v>
      </c>
      <c r="N5189" t="s">
        <v>2559</v>
      </c>
      <c r="O5189">
        <v>276.14739250000002</v>
      </c>
      <c r="P5189" t="s">
        <v>15863</v>
      </c>
    </row>
    <row r="5190" spans="1:16" x14ac:dyDescent="0.3">
      <c r="A5190">
        <v>5189</v>
      </c>
      <c r="B5190" t="s">
        <v>15864</v>
      </c>
      <c r="C5190">
        <v>340.08169600000002</v>
      </c>
      <c r="D5190" t="s">
        <v>14792</v>
      </c>
      <c r="E5190" t="s">
        <v>10446</v>
      </c>
      <c r="F5190" t="s">
        <v>33710</v>
      </c>
      <c r="G5190" t="s">
        <v>14793</v>
      </c>
      <c r="H5190">
        <v>1.7100000000000001E-2</v>
      </c>
      <c r="I5190">
        <v>10</v>
      </c>
      <c r="J5190" t="s">
        <v>19</v>
      </c>
      <c r="K5190" t="s">
        <v>15865</v>
      </c>
      <c r="L5190" t="s">
        <v>15865</v>
      </c>
      <c r="M5190">
        <v>7.5000000000000094E-2</v>
      </c>
      <c r="N5190" t="s">
        <v>15866</v>
      </c>
      <c r="O5190">
        <v>340.08169600000002</v>
      </c>
      <c r="P5190" t="s">
        <v>15867</v>
      </c>
    </row>
    <row r="5191" spans="1:16" x14ac:dyDescent="0.3">
      <c r="A5191">
        <v>5190</v>
      </c>
      <c r="B5191" t="s">
        <v>15868</v>
      </c>
      <c r="C5191">
        <v>338.17427594399999</v>
      </c>
      <c r="D5191" t="s">
        <v>14792</v>
      </c>
      <c r="E5191" t="s">
        <v>10446</v>
      </c>
      <c r="F5191" t="s">
        <v>33710</v>
      </c>
      <c r="G5191" t="s">
        <v>14793</v>
      </c>
      <c r="H5191">
        <v>1.7100000000000001E-2</v>
      </c>
      <c r="I5191">
        <v>10</v>
      </c>
      <c r="J5191" t="s">
        <v>19</v>
      </c>
      <c r="K5191" t="s">
        <v>15869</v>
      </c>
      <c r="L5191" t="s">
        <v>15869</v>
      </c>
      <c r="M5191">
        <v>3.077</v>
      </c>
      <c r="N5191" t="s">
        <v>2477</v>
      </c>
      <c r="O5191">
        <v>338.17427594399999</v>
      </c>
      <c r="P5191" t="s">
        <v>15870</v>
      </c>
    </row>
    <row r="5192" spans="1:16" x14ac:dyDescent="0.3">
      <c r="A5192">
        <v>5191</v>
      </c>
      <c r="B5192" t="s">
        <v>15871</v>
      </c>
      <c r="C5192">
        <v>326.17427594399999</v>
      </c>
      <c r="D5192" t="s">
        <v>14792</v>
      </c>
      <c r="E5192" t="s">
        <v>10446</v>
      </c>
      <c r="F5192" t="s">
        <v>33710</v>
      </c>
      <c r="G5192" t="s">
        <v>14793</v>
      </c>
      <c r="H5192">
        <v>1.7100000000000001E-2</v>
      </c>
      <c r="I5192">
        <v>10</v>
      </c>
      <c r="J5192" t="s">
        <v>19</v>
      </c>
      <c r="K5192" t="s">
        <v>15872</v>
      </c>
      <c r="L5192" t="s">
        <v>15872</v>
      </c>
      <c r="M5192">
        <v>0.60699999999999998</v>
      </c>
      <c r="N5192" t="s">
        <v>2766</v>
      </c>
      <c r="O5192">
        <v>326.17427594399999</v>
      </c>
      <c r="P5192" t="s">
        <v>15873</v>
      </c>
    </row>
    <row r="5193" spans="1:16" x14ac:dyDescent="0.3">
      <c r="A5193">
        <v>5192</v>
      </c>
      <c r="B5193" t="s">
        <v>15874</v>
      </c>
      <c r="C5193">
        <v>329.11979784800002</v>
      </c>
      <c r="D5193" t="s">
        <v>14792</v>
      </c>
      <c r="E5193" t="s">
        <v>10446</v>
      </c>
      <c r="F5193" t="s">
        <v>33710</v>
      </c>
      <c r="G5193" t="s">
        <v>14793</v>
      </c>
      <c r="H5193">
        <v>1.7100000000000001E-2</v>
      </c>
      <c r="I5193">
        <v>10</v>
      </c>
      <c r="J5193" t="s">
        <v>19</v>
      </c>
      <c r="K5193" t="s">
        <v>15875</v>
      </c>
      <c r="L5193" t="s">
        <v>15875</v>
      </c>
      <c r="M5193">
        <v>1.7410000000000001</v>
      </c>
      <c r="N5193" t="s">
        <v>15876</v>
      </c>
      <c r="O5193">
        <v>329.11979784800002</v>
      </c>
      <c r="P5193" t="s">
        <v>15877</v>
      </c>
    </row>
    <row r="5194" spans="1:16" x14ac:dyDescent="0.3">
      <c r="A5194">
        <v>5193</v>
      </c>
      <c r="B5194" t="s">
        <v>15878</v>
      </c>
      <c r="C5194">
        <v>263.16337691199999</v>
      </c>
      <c r="D5194" t="s">
        <v>14792</v>
      </c>
      <c r="E5194" t="s">
        <v>10446</v>
      </c>
      <c r="F5194" t="s">
        <v>33710</v>
      </c>
      <c r="G5194" t="s">
        <v>14793</v>
      </c>
      <c r="H5194">
        <v>1.7100000000000001E-2</v>
      </c>
      <c r="I5194">
        <v>10</v>
      </c>
      <c r="J5194" t="s">
        <v>19</v>
      </c>
      <c r="K5194" t="s">
        <v>15879</v>
      </c>
      <c r="L5194" t="s">
        <v>15879</v>
      </c>
      <c r="M5194">
        <v>2.714</v>
      </c>
      <c r="N5194" t="s">
        <v>2483</v>
      </c>
      <c r="O5194">
        <v>263.16337691199999</v>
      </c>
      <c r="P5194" t="s">
        <v>15880</v>
      </c>
    </row>
    <row r="5195" spans="1:16" x14ac:dyDescent="0.3">
      <c r="A5195">
        <v>5194</v>
      </c>
      <c r="B5195" t="s">
        <v>15881</v>
      </c>
      <c r="C5195">
        <v>323.16337691199999</v>
      </c>
      <c r="D5195" t="s">
        <v>14792</v>
      </c>
      <c r="E5195" t="s">
        <v>10446</v>
      </c>
      <c r="F5195" t="s">
        <v>33710</v>
      </c>
      <c r="G5195" t="s">
        <v>14793</v>
      </c>
      <c r="H5195">
        <v>1.7100000000000001E-2</v>
      </c>
      <c r="I5195">
        <v>10</v>
      </c>
      <c r="J5195" t="s">
        <v>19</v>
      </c>
      <c r="K5195" t="s">
        <v>15882</v>
      </c>
      <c r="L5195" t="s">
        <v>15882</v>
      </c>
      <c r="M5195">
        <v>2.593</v>
      </c>
      <c r="N5195" t="s">
        <v>1937</v>
      </c>
      <c r="O5195">
        <v>323.16337691199999</v>
      </c>
      <c r="P5195" t="s">
        <v>15883</v>
      </c>
    </row>
    <row r="5196" spans="1:16" x14ac:dyDescent="0.3">
      <c r="A5196">
        <v>5195</v>
      </c>
      <c r="B5196" t="s">
        <v>15884</v>
      </c>
      <c r="C5196">
        <v>312.02218775599999</v>
      </c>
      <c r="D5196" t="s">
        <v>14792</v>
      </c>
      <c r="E5196" t="s">
        <v>10446</v>
      </c>
      <c r="F5196" t="s">
        <v>33710</v>
      </c>
      <c r="G5196" t="s">
        <v>14793</v>
      </c>
      <c r="H5196">
        <v>1.7100000000000001E-2</v>
      </c>
      <c r="I5196">
        <v>10</v>
      </c>
      <c r="J5196" t="s">
        <v>19</v>
      </c>
      <c r="K5196" t="s">
        <v>15885</v>
      </c>
      <c r="L5196" t="s">
        <v>15885</v>
      </c>
      <c r="M5196">
        <v>1.853</v>
      </c>
      <c r="N5196" t="s">
        <v>15886</v>
      </c>
      <c r="O5196">
        <v>312.02218775599999</v>
      </c>
      <c r="P5196" t="s">
        <v>15887</v>
      </c>
    </row>
    <row r="5197" spans="1:16" x14ac:dyDescent="0.3">
      <c r="A5197">
        <v>5196</v>
      </c>
      <c r="B5197" t="s">
        <v>15888</v>
      </c>
      <c r="C5197">
        <v>309.14772684799999</v>
      </c>
      <c r="D5197" t="s">
        <v>14792</v>
      </c>
      <c r="E5197" t="s">
        <v>10446</v>
      </c>
      <c r="F5197" t="s">
        <v>33710</v>
      </c>
      <c r="G5197" t="s">
        <v>14793</v>
      </c>
      <c r="H5197">
        <v>1.7100000000000001E-2</v>
      </c>
      <c r="I5197">
        <v>10</v>
      </c>
      <c r="J5197" t="s">
        <v>19</v>
      </c>
      <c r="K5197" t="s">
        <v>15889</v>
      </c>
      <c r="L5197" t="s">
        <v>15889</v>
      </c>
      <c r="M5197">
        <v>2.3769999999999998</v>
      </c>
      <c r="N5197" t="s">
        <v>2251</v>
      </c>
      <c r="O5197">
        <v>309.14772684799999</v>
      </c>
      <c r="P5197" t="s">
        <v>15890</v>
      </c>
    </row>
    <row r="5198" spans="1:16" x14ac:dyDescent="0.3">
      <c r="A5198">
        <v>5197</v>
      </c>
      <c r="B5198" t="s">
        <v>15891</v>
      </c>
      <c r="C5198">
        <v>324.10562500399999</v>
      </c>
      <c r="D5198" t="s">
        <v>14792</v>
      </c>
      <c r="E5198" t="s">
        <v>10446</v>
      </c>
      <c r="F5198" t="s">
        <v>33710</v>
      </c>
      <c r="G5198" t="s">
        <v>14793</v>
      </c>
      <c r="H5198">
        <v>1.7100000000000001E-2</v>
      </c>
      <c r="I5198">
        <v>10</v>
      </c>
      <c r="J5198" t="s">
        <v>19</v>
      </c>
      <c r="K5198" t="s">
        <v>15892</v>
      </c>
      <c r="L5198" t="s">
        <v>15892</v>
      </c>
      <c r="M5198">
        <v>1.373</v>
      </c>
      <c r="N5198" t="s">
        <v>15893</v>
      </c>
      <c r="O5198">
        <v>324.10562500399999</v>
      </c>
      <c r="P5198" t="s">
        <v>15894</v>
      </c>
    </row>
    <row r="5199" spans="1:16" x14ac:dyDescent="0.3">
      <c r="A5199">
        <v>5198</v>
      </c>
      <c r="B5199" t="s">
        <v>15895</v>
      </c>
      <c r="C5199">
        <v>330.17256169199999</v>
      </c>
      <c r="D5199" t="s">
        <v>14792</v>
      </c>
      <c r="E5199" t="s">
        <v>10446</v>
      </c>
      <c r="F5199" t="s">
        <v>33710</v>
      </c>
      <c r="G5199" t="s">
        <v>14793</v>
      </c>
      <c r="H5199">
        <v>1.7100000000000001E-2</v>
      </c>
      <c r="I5199">
        <v>10</v>
      </c>
      <c r="J5199" t="s">
        <v>19</v>
      </c>
      <c r="K5199" t="s">
        <v>15896</v>
      </c>
      <c r="L5199" t="s">
        <v>15896</v>
      </c>
      <c r="M5199">
        <v>2.2890000000000001</v>
      </c>
      <c r="N5199" t="s">
        <v>15897</v>
      </c>
      <c r="O5199">
        <v>330.17256169199999</v>
      </c>
      <c r="P5199" t="s">
        <v>15898</v>
      </c>
    </row>
    <row r="5200" spans="1:16" x14ac:dyDescent="0.3">
      <c r="A5200">
        <v>5199</v>
      </c>
      <c r="B5200" t="s">
        <v>15899</v>
      </c>
      <c r="C5200">
        <v>369.02118471199998</v>
      </c>
      <c r="D5200" t="s">
        <v>14792</v>
      </c>
      <c r="E5200" t="s">
        <v>10446</v>
      </c>
      <c r="F5200" t="s">
        <v>33710</v>
      </c>
      <c r="G5200" t="s">
        <v>14793</v>
      </c>
      <c r="H5200">
        <v>1.7100000000000001E-2</v>
      </c>
      <c r="I5200">
        <v>10</v>
      </c>
      <c r="J5200" t="s">
        <v>19</v>
      </c>
      <c r="K5200" t="s">
        <v>15900</v>
      </c>
      <c r="L5200" t="s">
        <v>15900</v>
      </c>
      <c r="M5200">
        <v>1.8240000000000001</v>
      </c>
      <c r="N5200" t="s">
        <v>15901</v>
      </c>
      <c r="O5200">
        <v>369.02118471199998</v>
      </c>
      <c r="P5200" t="s">
        <v>15902</v>
      </c>
    </row>
    <row r="5201" spans="1:16" x14ac:dyDescent="0.3">
      <c r="A5201">
        <v>5200</v>
      </c>
      <c r="B5201" t="s">
        <v>15903</v>
      </c>
      <c r="C5201">
        <v>323.18450627999999</v>
      </c>
      <c r="D5201" t="s">
        <v>14792</v>
      </c>
      <c r="E5201" t="s">
        <v>10446</v>
      </c>
      <c r="F5201" t="s">
        <v>33710</v>
      </c>
      <c r="G5201" t="s">
        <v>14793</v>
      </c>
      <c r="H5201">
        <v>1.7100000000000001E-2</v>
      </c>
      <c r="I5201">
        <v>10</v>
      </c>
      <c r="J5201" t="s">
        <v>19</v>
      </c>
      <c r="K5201" t="s">
        <v>15904</v>
      </c>
      <c r="L5201" t="s">
        <v>15904</v>
      </c>
      <c r="M5201">
        <v>2.04</v>
      </c>
      <c r="N5201" t="s">
        <v>7640</v>
      </c>
      <c r="O5201">
        <v>323.18450627999999</v>
      </c>
      <c r="P5201" t="s">
        <v>15905</v>
      </c>
    </row>
    <row r="5202" spans="1:16" x14ac:dyDescent="0.3">
      <c r="A5202">
        <v>5201</v>
      </c>
      <c r="B5202" t="s">
        <v>15906</v>
      </c>
      <c r="C5202">
        <v>309.139864596</v>
      </c>
      <c r="D5202" t="s">
        <v>14792</v>
      </c>
      <c r="E5202" t="s">
        <v>10446</v>
      </c>
      <c r="F5202" t="s">
        <v>33710</v>
      </c>
      <c r="G5202" t="s">
        <v>14793</v>
      </c>
      <c r="H5202">
        <v>1.7100000000000001E-2</v>
      </c>
      <c r="I5202">
        <v>10</v>
      </c>
      <c r="J5202" t="s">
        <v>19</v>
      </c>
      <c r="K5202" t="s">
        <v>15907</v>
      </c>
      <c r="L5202" t="s">
        <v>15907</v>
      </c>
      <c r="M5202">
        <v>2.3029999999999999</v>
      </c>
      <c r="N5202" t="s">
        <v>15908</v>
      </c>
      <c r="O5202">
        <v>309.139864596</v>
      </c>
      <c r="P5202" t="s">
        <v>15909</v>
      </c>
    </row>
    <row r="5203" spans="1:16" x14ac:dyDescent="0.3">
      <c r="A5203">
        <v>5202</v>
      </c>
      <c r="B5203" t="s">
        <v>15910</v>
      </c>
      <c r="C5203">
        <v>323.11912915200003</v>
      </c>
      <c r="D5203" t="s">
        <v>14792</v>
      </c>
      <c r="E5203" t="s">
        <v>10446</v>
      </c>
      <c r="F5203" t="s">
        <v>33710</v>
      </c>
      <c r="G5203" t="s">
        <v>14793</v>
      </c>
      <c r="H5203">
        <v>1.7100000000000001E-2</v>
      </c>
      <c r="I5203">
        <v>10</v>
      </c>
      <c r="J5203" t="s">
        <v>19</v>
      </c>
      <c r="K5203" t="s">
        <v>15911</v>
      </c>
      <c r="L5203" t="s">
        <v>15911</v>
      </c>
      <c r="M5203">
        <v>2.9279999999999999</v>
      </c>
      <c r="N5203" t="s">
        <v>15912</v>
      </c>
      <c r="O5203">
        <v>323.11912915200003</v>
      </c>
      <c r="P5203" t="s">
        <v>15913</v>
      </c>
    </row>
    <row r="5204" spans="1:16" x14ac:dyDescent="0.3">
      <c r="A5204">
        <v>5203</v>
      </c>
      <c r="B5204" t="s">
        <v>15914</v>
      </c>
      <c r="C5204">
        <v>241.12151209999999</v>
      </c>
      <c r="D5204" t="s">
        <v>14792</v>
      </c>
      <c r="E5204" t="s">
        <v>10446</v>
      </c>
      <c r="F5204" t="s">
        <v>33710</v>
      </c>
      <c r="G5204" t="s">
        <v>14793</v>
      </c>
      <c r="H5204">
        <v>1.7100000000000001E-2</v>
      </c>
      <c r="I5204">
        <v>10</v>
      </c>
      <c r="J5204" t="s">
        <v>19</v>
      </c>
      <c r="K5204" t="s">
        <v>15915</v>
      </c>
      <c r="L5204" t="s">
        <v>15915</v>
      </c>
      <c r="M5204">
        <v>3.7029999999999998</v>
      </c>
      <c r="N5204" t="s">
        <v>15718</v>
      </c>
      <c r="O5204">
        <v>241.12151209999999</v>
      </c>
      <c r="P5204" t="s">
        <v>15916</v>
      </c>
    </row>
    <row r="5205" spans="1:16" x14ac:dyDescent="0.3">
      <c r="A5205">
        <v>5204</v>
      </c>
      <c r="B5205" t="s">
        <v>15917</v>
      </c>
      <c r="C5205">
        <v>240.09324875199999</v>
      </c>
      <c r="D5205" t="s">
        <v>14792</v>
      </c>
      <c r="E5205" t="s">
        <v>10446</v>
      </c>
      <c r="F5205" t="s">
        <v>33710</v>
      </c>
      <c r="G5205" t="s">
        <v>14793</v>
      </c>
      <c r="H5205">
        <v>1.7100000000000001E-2</v>
      </c>
      <c r="I5205">
        <v>10</v>
      </c>
      <c r="J5205" t="s">
        <v>19</v>
      </c>
      <c r="K5205" t="s">
        <v>15918</v>
      </c>
      <c r="L5205" t="s">
        <v>15918</v>
      </c>
      <c r="M5205">
        <v>2.0489999999999999</v>
      </c>
      <c r="N5205" t="s">
        <v>15919</v>
      </c>
      <c r="O5205">
        <v>240.09324875199999</v>
      </c>
      <c r="P5205" t="s">
        <v>15920</v>
      </c>
    </row>
    <row r="5206" spans="1:16" x14ac:dyDescent="0.3">
      <c r="A5206">
        <v>5205</v>
      </c>
      <c r="B5206" t="s">
        <v>15921</v>
      </c>
      <c r="C5206">
        <v>314.93986091199997</v>
      </c>
      <c r="D5206" t="s">
        <v>14792</v>
      </c>
      <c r="E5206" t="s">
        <v>10446</v>
      </c>
      <c r="F5206" t="s">
        <v>33710</v>
      </c>
      <c r="G5206" t="s">
        <v>14793</v>
      </c>
      <c r="H5206">
        <v>1.7100000000000001E-2</v>
      </c>
      <c r="I5206">
        <v>10</v>
      </c>
      <c r="J5206" t="s">
        <v>19</v>
      </c>
      <c r="K5206" t="s">
        <v>15922</v>
      </c>
      <c r="L5206" t="s">
        <v>15922</v>
      </c>
      <c r="M5206">
        <v>1.462</v>
      </c>
      <c r="N5206" t="s">
        <v>15923</v>
      </c>
      <c r="O5206">
        <v>314.93986091199997</v>
      </c>
      <c r="P5206" t="s">
        <v>15924</v>
      </c>
    </row>
    <row r="5207" spans="1:16" x14ac:dyDescent="0.3">
      <c r="A5207">
        <v>5206</v>
      </c>
      <c r="B5207" t="s">
        <v>15925</v>
      </c>
      <c r="C5207">
        <v>225.063506096</v>
      </c>
      <c r="D5207" t="s">
        <v>14792</v>
      </c>
      <c r="E5207" t="s">
        <v>10446</v>
      </c>
      <c r="F5207" t="s">
        <v>33710</v>
      </c>
      <c r="G5207" t="s">
        <v>14793</v>
      </c>
      <c r="H5207">
        <v>1.7100000000000001E-2</v>
      </c>
      <c r="I5207">
        <v>10</v>
      </c>
      <c r="J5207" t="s">
        <v>19</v>
      </c>
      <c r="K5207" t="s">
        <v>15926</v>
      </c>
      <c r="L5207" t="s">
        <v>15926</v>
      </c>
      <c r="M5207">
        <v>1.099</v>
      </c>
      <c r="N5207" t="s">
        <v>15927</v>
      </c>
      <c r="O5207">
        <v>225.063506096</v>
      </c>
      <c r="P5207" t="s">
        <v>15928</v>
      </c>
    </row>
    <row r="5208" spans="1:16" x14ac:dyDescent="0.3">
      <c r="A5208">
        <v>5207</v>
      </c>
      <c r="B5208" t="s">
        <v>15929</v>
      </c>
      <c r="C5208">
        <v>320.09208311600003</v>
      </c>
      <c r="D5208" t="s">
        <v>14792</v>
      </c>
      <c r="E5208" t="s">
        <v>10446</v>
      </c>
      <c r="F5208" t="s">
        <v>33710</v>
      </c>
      <c r="G5208" t="s">
        <v>14793</v>
      </c>
      <c r="H5208">
        <v>1.7100000000000001E-2</v>
      </c>
      <c r="I5208">
        <v>10</v>
      </c>
      <c r="J5208" t="s">
        <v>19</v>
      </c>
      <c r="K5208" t="s">
        <v>15930</v>
      </c>
      <c r="L5208" t="s">
        <v>15930</v>
      </c>
      <c r="M5208">
        <v>1.873</v>
      </c>
      <c r="N5208" t="s">
        <v>15931</v>
      </c>
      <c r="O5208">
        <v>320.09208311600003</v>
      </c>
      <c r="P5208" t="s">
        <v>15932</v>
      </c>
    </row>
    <row r="5209" spans="1:16" x14ac:dyDescent="0.3">
      <c r="A5209">
        <v>5208</v>
      </c>
      <c r="B5209" t="s">
        <v>15933</v>
      </c>
      <c r="C5209">
        <v>345.99867544</v>
      </c>
      <c r="D5209" t="s">
        <v>14792</v>
      </c>
      <c r="E5209" t="s">
        <v>10446</v>
      </c>
      <c r="F5209" t="s">
        <v>33710</v>
      </c>
      <c r="G5209" t="s">
        <v>14793</v>
      </c>
      <c r="H5209">
        <v>1.7100000000000001E-2</v>
      </c>
      <c r="I5209">
        <v>10</v>
      </c>
      <c r="J5209" t="s">
        <v>19</v>
      </c>
      <c r="K5209" t="s">
        <v>15934</v>
      </c>
      <c r="L5209" t="s">
        <v>15934</v>
      </c>
      <c r="M5209">
        <v>1.905</v>
      </c>
      <c r="N5209" t="s">
        <v>15935</v>
      </c>
      <c r="O5209">
        <v>345.99867544</v>
      </c>
      <c r="P5209" t="s">
        <v>15936</v>
      </c>
    </row>
    <row r="5210" spans="1:16" x14ac:dyDescent="0.3">
      <c r="A5210">
        <v>5209</v>
      </c>
      <c r="B5210" t="s">
        <v>15937</v>
      </c>
      <c r="C5210">
        <v>310.13511356399999</v>
      </c>
      <c r="D5210" t="s">
        <v>14792</v>
      </c>
      <c r="E5210" t="s">
        <v>10446</v>
      </c>
      <c r="F5210" t="s">
        <v>33710</v>
      </c>
      <c r="G5210" t="s">
        <v>14793</v>
      </c>
      <c r="H5210">
        <v>1.7100000000000001E-2</v>
      </c>
      <c r="I5210">
        <v>10</v>
      </c>
      <c r="J5210" t="s">
        <v>19</v>
      </c>
      <c r="K5210" t="s">
        <v>15938</v>
      </c>
      <c r="L5210" t="s">
        <v>15938</v>
      </c>
      <c r="M5210">
        <v>0.63900000000000001</v>
      </c>
      <c r="N5210" t="s">
        <v>15939</v>
      </c>
      <c r="O5210">
        <v>310.13511356399999</v>
      </c>
      <c r="P5210" t="s">
        <v>15940</v>
      </c>
    </row>
    <row r="5211" spans="1:16" x14ac:dyDescent="0.3">
      <c r="A5211">
        <v>5210</v>
      </c>
      <c r="B5211" t="s">
        <v>15941</v>
      </c>
      <c r="C5211">
        <v>267.10414778400002</v>
      </c>
      <c r="D5211" t="s">
        <v>14792</v>
      </c>
      <c r="E5211" t="s">
        <v>10446</v>
      </c>
      <c r="F5211" t="s">
        <v>33710</v>
      </c>
      <c r="G5211" t="s">
        <v>14793</v>
      </c>
      <c r="H5211">
        <v>1.7100000000000001E-2</v>
      </c>
      <c r="I5211">
        <v>10</v>
      </c>
      <c r="J5211" t="s">
        <v>19</v>
      </c>
      <c r="K5211" t="s">
        <v>15942</v>
      </c>
      <c r="L5211" t="s">
        <v>15942</v>
      </c>
      <c r="M5211">
        <v>0.85299999999999998</v>
      </c>
      <c r="N5211" t="s">
        <v>7430</v>
      </c>
      <c r="O5211">
        <v>267.10414778400002</v>
      </c>
      <c r="P5211" t="s">
        <v>15943</v>
      </c>
    </row>
    <row r="5212" spans="1:16" x14ac:dyDescent="0.3">
      <c r="A5212">
        <v>5211</v>
      </c>
      <c r="B5212" t="s">
        <v>15944</v>
      </c>
      <c r="C5212">
        <v>245.15281222799999</v>
      </c>
      <c r="D5212" t="s">
        <v>14792</v>
      </c>
      <c r="E5212" t="s">
        <v>10446</v>
      </c>
      <c r="F5212" t="s">
        <v>33710</v>
      </c>
      <c r="G5212" t="s">
        <v>14793</v>
      </c>
      <c r="H5212">
        <v>1.7100000000000001E-2</v>
      </c>
      <c r="I5212">
        <v>10</v>
      </c>
      <c r="J5212" t="s">
        <v>19</v>
      </c>
      <c r="K5212" t="s">
        <v>15945</v>
      </c>
      <c r="L5212" t="s">
        <v>15945</v>
      </c>
      <c r="M5212">
        <v>1.2230000000000001</v>
      </c>
      <c r="N5212" t="s">
        <v>15946</v>
      </c>
      <c r="O5212">
        <v>245.15281222799999</v>
      </c>
      <c r="P5212" t="s">
        <v>15947</v>
      </c>
    </row>
    <row r="5213" spans="1:16" x14ac:dyDescent="0.3">
      <c r="A5213">
        <v>5212</v>
      </c>
      <c r="B5213" t="s">
        <v>15948</v>
      </c>
      <c r="C5213">
        <v>262.13174243600002</v>
      </c>
      <c r="D5213" t="s">
        <v>14792</v>
      </c>
      <c r="E5213" t="s">
        <v>10446</v>
      </c>
      <c r="F5213" t="s">
        <v>33710</v>
      </c>
      <c r="G5213" t="s">
        <v>14793</v>
      </c>
      <c r="H5213">
        <v>1.7100000000000001E-2</v>
      </c>
      <c r="I5213">
        <v>10</v>
      </c>
      <c r="J5213" t="s">
        <v>19</v>
      </c>
      <c r="K5213" t="s">
        <v>15949</v>
      </c>
      <c r="L5213" t="s">
        <v>15949</v>
      </c>
      <c r="M5213">
        <v>1.4950000000000001</v>
      </c>
      <c r="N5213" t="s">
        <v>1943</v>
      </c>
      <c r="O5213">
        <v>262.13174243600002</v>
      </c>
      <c r="P5213" t="s">
        <v>15950</v>
      </c>
    </row>
    <row r="5214" spans="1:16" x14ac:dyDescent="0.3">
      <c r="A5214">
        <v>5213</v>
      </c>
      <c r="B5214" t="s">
        <v>15951</v>
      </c>
      <c r="C5214">
        <v>341.17394159600002</v>
      </c>
      <c r="D5214" t="s">
        <v>14792</v>
      </c>
      <c r="E5214" t="s">
        <v>10446</v>
      </c>
      <c r="F5214" t="s">
        <v>33710</v>
      </c>
      <c r="G5214" t="s">
        <v>14793</v>
      </c>
      <c r="H5214">
        <v>1.7100000000000001E-2</v>
      </c>
      <c r="I5214">
        <v>10</v>
      </c>
      <c r="J5214" t="s">
        <v>19</v>
      </c>
      <c r="K5214" t="s">
        <v>15952</v>
      </c>
      <c r="L5214" t="s">
        <v>15952</v>
      </c>
      <c r="M5214">
        <v>0.92400000000000004</v>
      </c>
      <c r="N5214" t="s">
        <v>2840</v>
      </c>
      <c r="O5214">
        <v>341.17394159600002</v>
      </c>
      <c r="P5214" t="s">
        <v>15953</v>
      </c>
    </row>
    <row r="5215" spans="1:16" x14ac:dyDescent="0.3">
      <c r="A5215">
        <v>5214</v>
      </c>
      <c r="B5215" t="s">
        <v>15954</v>
      </c>
      <c r="C5215">
        <v>305.09464572000002</v>
      </c>
      <c r="D5215" t="s">
        <v>14792</v>
      </c>
      <c r="E5215" t="s">
        <v>10446</v>
      </c>
      <c r="F5215" t="s">
        <v>33710</v>
      </c>
      <c r="G5215" t="s">
        <v>14793</v>
      </c>
      <c r="H5215">
        <v>1.7100000000000001E-2</v>
      </c>
      <c r="I5215">
        <v>10</v>
      </c>
      <c r="J5215" t="s">
        <v>19</v>
      </c>
      <c r="K5215" t="s">
        <v>15955</v>
      </c>
      <c r="L5215" t="s">
        <v>15955</v>
      </c>
      <c r="M5215">
        <v>-0.153</v>
      </c>
      <c r="N5215" t="s">
        <v>15956</v>
      </c>
      <c r="O5215">
        <v>305.09464572000002</v>
      </c>
      <c r="P5215" t="s">
        <v>15957</v>
      </c>
    </row>
    <row r="5216" spans="1:16" x14ac:dyDescent="0.3">
      <c r="A5216">
        <v>5215</v>
      </c>
      <c r="B5216" t="s">
        <v>15958</v>
      </c>
      <c r="C5216">
        <v>231.08193303199999</v>
      </c>
      <c r="D5216" t="s">
        <v>14792</v>
      </c>
      <c r="E5216" t="s">
        <v>10446</v>
      </c>
      <c r="F5216" t="s">
        <v>33710</v>
      </c>
      <c r="G5216" t="s">
        <v>14793</v>
      </c>
      <c r="H5216">
        <v>1.7100000000000001E-2</v>
      </c>
      <c r="I5216">
        <v>10</v>
      </c>
      <c r="J5216" t="s">
        <v>19</v>
      </c>
      <c r="K5216" t="s">
        <v>15959</v>
      </c>
      <c r="L5216" t="s">
        <v>15959</v>
      </c>
      <c r="M5216">
        <v>0.57299999999999995</v>
      </c>
      <c r="N5216" t="s">
        <v>15960</v>
      </c>
      <c r="O5216">
        <v>231.08193303199999</v>
      </c>
      <c r="P5216" t="s">
        <v>15961</v>
      </c>
    </row>
    <row r="5217" spans="1:16" x14ac:dyDescent="0.3">
      <c r="A5217">
        <v>5216</v>
      </c>
      <c r="B5217" t="s">
        <v>15962</v>
      </c>
      <c r="C5217">
        <v>271.14847579600001</v>
      </c>
      <c r="D5217" t="s">
        <v>14792</v>
      </c>
      <c r="E5217" t="s">
        <v>10446</v>
      </c>
      <c r="F5217" t="s">
        <v>33710</v>
      </c>
      <c r="G5217" t="s">
        <v>14793</v>
      </c>
      <c r="H5217">
        <v>1.7100000000000001E-2</v>
      </c>
      <c r="I5217">
        <v>10</v>
      </c>
      <c r="J5217" t="s">
        <v>19</v>
      </c>
      <c r="K5217" t="s">
        <v>15963</v>
      </c>
      <c r="L5217" t="s">
        <v>15963</v>
      </c>
      <c r="M5217">
        <v>2.198</v>
      </c>
      <c r="N5217" t="s">
        <v>15964</v>
      </c>
      <c r="O5217">
        <v>271.14847579600001</v>
      </c>
      <c r="P5217" t="s">
        <v>15965</v>
      </c>
    </row>
    <row r="5218" spans="1:16" x14ac:dyDescent="0.3">
      <c r="A5218">
        <v>5217</v>
      </c>
      <c r="B5218" t="s">
        <v>15966</v>
      </c>
      <c r="C5218">
        <v>360.06253257600002</v>
      </c>
      <c r="D5218" t="s">
        <v>14792</v>
      </c>
      <c r="E5218" t="s">
        <v>10446</v>
      </c>
      <c r="F5218" t="s">
        <v>33710</v>
      </c>
      <c r="G5218" t="s">
        <v>14793</v>
      </c>
      <c r="H5218">
        <v>1.7100000000000001E-2</v>
      </c>
      <c r="I5218">
        <v>10</v>
      </c>
      <c r="J5218" t="s">
        <v>19</v>
      </c>
      <c r="K5218" t="s">
        <v>15967</v>
      </c>
      <c r="L5218" t="s">
        <v>15967</v>
      </c>
      <c r="M5218">
        <v>2.7549999999999999</v>
      </c>
      <c r="N5218" t="s">
        <v>15968</v>
      </c>
      <c r="O5218">
        <v>360.06253257600002</v>
      </c>
      <c r="P5218" t="s">
        <v>15969</v>
      </c>
    </row>
    <row r="5219" spans="1:16" x14ac:dyDescent="0.3">
      <c r="A5219">
        <v>5218</v>
      </c>
      <c r="B5219" t="s">
        <v>15970</v>
      </c>
      <c r="C5219">
        <v>289.17902697599999</v>
      </c>
      <c r="D5219" t="s">
        <v>14792</v>
      </c>
      <c r="E5219" t="s">
        <v>10446</v>
      </c>
      <c r="F5219" t="s">
        <v>33710</v>
      </c>
      <c r="G5219" t="s">
        <v>14793</v>
      </c>
      <c r="H5219">
        <v>1.7100000000000001E-2</v>
      </c>
      <c r="I5219">
        <v>10</v>
      </c>
      <c r="J5219" t="s">
        <v>19</v>
      </c>
      <c r="K5219" t="s">
        <v>15971</v>
      </c>
      <c r="L5219" t="s">
        <v>15971</v>
      </c>
      <c r="M5219">
        <v>1.6140000000000001</v>
      </c>
      <c r="N5219" t="s">
        <v>2471</v>
      </c>
      <c r="O5219">
        <v>289.17902697599999</v>
      </c>
      <c r="P5219" t="s">
        <v>15972</v>
      </c>
    </row>
    <row r="5220" spans="1:16" x14ac:dyDescent="0.3">
      <c r="A5220">
        <v>5219</v>
      </c>
      <c r="B5220" t="s">
        <v>15973</v>
      </c>
      <c r="C5220">
        <v>358.15287180399997</v>
      </c>
      <c r="D5220" t="s">
        <v>14792</v>
      </c>
      <c r="E5220" t="s">
        <v>10446</v>
      </c>
      <c r="F5220" t="s">
        <v>33710</v>
      </c>
      <c r="G5220" t="s">
        <v>14793</v>
      </c>
      <c r="H5220">
        <v>1.7100000000000001E-2</v>
      </c>
      <c r="I5220">
        <v>10</v>
      </c>
      <c r="J5220" t="s">
        <v>19</v>
      </c>
      <c r="K5220" t="s">
        <v>15974</v>
      </c>
      <c r="L5220" t="s">
        <v>15974</v>
      </c>
      <c r="M5220">
        <v>1.3779999999999999</v>
      </c>
      <c r="N5220" t="s">
        <v>15975</v>
      </c>
      <c r="O5220">
        <v>358.15287180399997</v>
      </c>
      <c r="P5220" t="s">
        <v>15976</v>
      </c>
    </row>
    <row r="5221" spans="1:16" x14ac:dyDescent="0.3">
      <c r="A5221">
        <v>5220</v>
      </c>
      <c r="B5221" t="s">
        <v>15977</v>
      </c>
      <c r="C5221">
        <v>343.00553464799998</v>
      </c>
      <c r="D5221" t="s">
        <v>14792</v>
      </c>
      <c r="E5221" t="s">
        <v>10446</v>
      </c>
      <c r="F5221" t="s">
        <v>33710</v>
      </c>
      <c r="G5221" t="s">
        <v>14793</v>
      </c>
      <c r="H5221">
        <v>1.7100000000000001E-2</v>
      </c>
      <c r="I5221">
        <v>10</v>
      </c>
      <c r="J5221" t="s">
        <v>19</v>
      </c>
      <c r="K5221" t="s">
        <v>15978</v>
      </c>
      <c r="L5221" t="s">
        <v>15978</v>
      </c>
      <c r="M5221">
        <v>3.0640000000000001</v>
      </c>
      <c r="N5221" t="s">
        <v>15979</v>
      </c>
      <c r="O5221">
        <v>343.00553464799998</v>
      </c>
      <c r="P5221" t="s">
        <v>15980</v>
      </c>
    </row>
    <row r="5222" spans="1:16" x14ac:dyDescent="0.3">
      <c r="A5222">
        <v>5221</v>
      </c>
      <c r="B5222" t="s">
        <v>15981</v>
      </c>
      <c r="C5222">
        <v>398.11610943599999</v>
      </c>
      <c r="D5222" t="s">
        <v>14792</v>
      </c>
      <c r="E5222" t="s">
        <v>10446</v>
      </c>
      <c r="F5222" t="s">
        <v>33710</v>
      </c>
      <c r="G5222" t="s">
        <v>14793</v>
      </c>
      <c r="H5222">
        <v>1.7100000000000001E-2</v>
      </c>
      <c r="I5222">
        <v>10</v>
      </c>
      <c r="J5222" t="s">
        <v>19</v>
      </c>
      <c r="K5222" t="s">
        <v>15982</v>
      </c>
      <c r="L5222" t="s">
        <v>15982</v>
      </c>
      <c r="M5222">
        <v>1.982</v>
      </c>
      <c r="N5222" t="s">
        <v>15983</v>
      </c>
      <c r="O5222">
        <v>398.11610943599999</v>
      </c>
      <c r="P5222" t="s">
        <v>15984</v>
      </c>
    </row>
    <row r="5223" spans="1:16" x14ac:dyDescent="0.3">
      <c r="A5223">
        <v>5222</v>
      </c>
      <c r="B5223" t="s">
        <v>15985</v>
      </c>
      <c r="C5223">
        <v>306.11798419199999</v>
      </c>
      <c r="D5223" t="s">
        <v>14792</v>
      </c>
      <c r="E5223" t="s">
        <v>10446</v>
      </c>
      <c r="F5223" t="s">
        <v>33710</v>
      </c>
      <c r="G5223" t="s">
        <v>14793</v>
      </c>
      <c r="H5223">
        <v>1.7100000000000001E-2</v>
      </c>
      <c r="I5223">
        <v>10</v>
      </c>
      <c r="J5223" t="s">
        <v>19</v>
      </c>
      <c r="K5223" t="s">
        <v>15986</v>
      </c>
      <c r="L5223" t="s">
        <v>15986</v>
      </c>
      <c r="M5223">
        <v>2.5030000000000001</v>
      </c>
      <c r="N5223" t="s">
        <v>15987</v>
      </c>
      <c r="O5223">
        <v>306.11798419199999</v>
      </c>
      <c r="P5223" t="s">
        <v>15988</v>
      </c>
    </row>
    <row r="5224" spans="1:16" x14ac:dyDescent="0.3">
      <c r="A5224">
        <v>5223</v>
      </c>
      <c r="B5224" t="s">
        <v>15989</v>
      </c>
      <c r="C5224">
        <v>291.067762276</v>
      </c>
      <c r="D5224" t="s">
        <v>14792</v>
      </c>
      <c r="E5224" t="s">
        <v>10446</v>
      </c>
      <c r="F5224" t="s">
        <v>33710</v>
      </c>
      <c r="G5224" t="s">
        <v>14793</v>
      </c>
      <c r="H5224">
        <v>1.7100000000000001E-2</v>
      </c>
      <c r="I5224">
        <v>10</v>
      </c>
      <c r="J5224" t="s">
        <v>19</v>
      </c>
      <c r="K5224" t="s">
        <v>15990</v>
      </c>
      <c r="L5224" t="s">
        <v>15990</v>
      </c>
      <c r="M5224">
        <v>0.65300000000000002</v>
      </c>
      <c r="N5224" t="s">
        <v>10683</v>
      </c>
      <c r="O5224">
        <v>291.067762276</v>
      </c>
      <c r="P5224" t="s">
        <v>15991</v>
      </c>
    </row>
    <row r="5225" spans="1:16" x14ac:dyDescent="0.3">
      <c r="A5225">
        <v>5224</v>
      </c>
      <c r="B5225" t="s">
        <v>15992</v>
      </c>
      <c r="C5225">
        <v>269.06859147599999</v>
      </c>
      <c r="D5225" t="s">
        <v>14792</v>
      </c>
      <c r="E5225" t="s">
        <v>10446</v>
      </c>
      <c r="F5225" t="s">
        <v>33710</v>
      </c>
      <c r="G5225" t="s">
        <v>14793</v>
      </c>
      <c r="H5225">
        <v>1.7100000000000001E-2</v>
      </c>
      <c r="I5225">
        <v>10</v>
      </c>
      <c r="J5225" t="s">
        <v>19</v>
      </c>
      <c r="K5225" t="s">
        <v>15993</v>
      </c>
      <c r="L5225" t="s">
        <v>15993</v>
      </c>
      <c r="M5225">
        <v>4.3559999999999999</v>
      </c>
      <c r="N5225" t="s">
        <v>15994</v>
      </c>
      <c r="O5225">
        <v>269.06859147599999</v>
      </c>
      <c r="P5225" t="s">
        <v>15995</v>
      </c>
    </row>
    <row r="5226" spans="1:16" x14ac:dyDescent="0.3">
      <c r="A5226">
        <v>5225</v>
      </c>
      <c r="B5226" t="s">
        <v>15996</v>
      </c>
      <c r="C5226">
        <v>307.18714704799999</v>
      </c>
      <c r="D5226" t="s">
        <v>14792</v>
      </c>
      <c r="E5226" t="s">
        <v>10446</v>
      </c>
      <c r="F5226" t="s">
        <v>33710</v>
      </c>
      <c r="G5226" t="s">
        <v>14793</v>
      </c>
      <c r="H5226">
        <v>1.7100000000000001E-2</v>
      </c>
      <c r="I5226">
        <v>10</v>
      </c>
      <c r="J5226" t="s">
        <v>19</v>
      </c>
      <c r="K5226" t="s">
        <v>15997</v>
      </c>
      <c r="L5226" t="s">
        <v>15997</v>
      </c>
      <c r="M5226">
        <v>1.913</v>
      </c>
      <c r="N5226" t="s">
        <v>15998</v>
      </c>
      <c r="O5226">
        <v>307.18714704799999</v>
      </c>
      <c r="P5226" t="s">
        <v>15999</v>
      </c>
    </row>
    <row r="5227" spans="1:16" x14ac:dyDescent="0.3">
      <c r="A5227">
        <v>5226</v>
      </c>
      <c r="B5227" t="s">
        <v>16000</v>
      </c>
      <c r="C5227">
        <v>343.120191772</v>
      </c>
      <c r="D5227" t="s">
        <v>14792</v>
      </c>
      <c r="E5227" t="s">
        <v>10446</v>
      </c>
      <c r="F5227" t="s">
        <v>33710</v>
      </c>
      <c r="G5227" t="s">
        <v>14793</v>
      </c>
      <c r="H5227">
        <v>1.7100000000000001E-2</v>
      </c>
      <c r="I5227">
        <v>10</v>
      </c>
      <c r="J5227" t="s">
        <v>19</v>
      </c>
      <c r="K5227" t="s">
        <v>16001</v>
      </c>
      <c r="L5227" t="s">
        <v>16001</v>
      </c>
      <c r="M5227">
        <v>0.505</v>
      </c>
      <c r="N5227" t="s">
        <v>13996</v>
      </c>
      <c r="O5227">
        <v>343.120191772</v>
      </c>
      <c r="P5227" t="s">
        <v>16002</v>
      </c>
    </row>
    <row r="5228" spans="1:16" x14ac:dyDescent="0.3">
      <c r="A5228">
        <v>5227</v>
      </c>
      <c r="B5228" t="s">
        <v>16003</v>
      </c>
      <c r="C5228">
        <v>290.07588443600002</v>
      </c>
      <c r="D5228" t="s">
        <v>14792</v>
      </c>
      <c r="E5228" t="s">
        <v>10446</v>
      </c>
      <c r="F5228" t="s">
        <v>33710</v>
      </c>
      <c r="G5228" t="s">
        <v>14793</v>
      </c>
      <c r="H5228">
        <v>1.7100000000000001E-2</v>
      </c>
      <c r="I5228">
        <v>10</v>
      </c>
      <c r="J5228" t="s">
        <v>19</v>
      </c>
      <c r="K5228" t="s">
        <v>16004</v>
      </c>
      <c r="L5228" t="s">
        <v>16004</v>
      </c>
      <c r="M5228">
        <v>1.018</v>
      </c>
      <c r="N5228" t="s">
        <v>11008</v>
      </c>
      <c r="O5228">
        <v>290.07588443600002</v>
      </c>
      <c r="P5228" t="s">
        <v>16005</v>
      </c>
    </row>
    <row r="5229" spans="1:16" x14ac:dyDescent="0.3">
      <c r="A5229">
        <v>5228</v>
      </c>
      <c r="B5229" t="s">
        <v>16006</v>
      </c>
      <c r="C5229">
        <v>404.140592868</v>
      </c>
      <c r="D5229" t="s">
        <v>14792</v>
      </c>
      <c r="E5229" t="s">
        <v>10446</v>
      </c>
      <c r="F5229" t="s">
        <v>33710</v>
      </c>
      <c r="G5229" t="s">
        <v>14793</v>
      </c>
      <c r="H5229">
        <v>1.7100000000000001E-2</v>
      </c>
      <c r="I5229">
        <v>10</v>
      </c>
      <c r="J5229" t="s">
        <v>19</v>
      </c>
      <c r="K5229" t="s">
        <v>16007</v>
      </c>
      <c r="L5229" t="s">
        <v>16007</v>
      </c>
      <c r="M5229">
        <v>3.121</v>
      </c>
      <c r="N5229" t="s">
        <v>16008</v>
      </c>
      <c r="O5229">
        <v>404.140592868</v>
      </c>
      <c r="P5229" t="s">
        <v>16009</v>
      </c>
    </row>
    <row r="5230" spans="1:16" x14ac:dyDescent="0.3">
      <c r="A5230">
        <v>5229</v>
      </c>
      <c r="B5230" t="s">
        <v>16010</v>
      </c>
      <c r="C5230">
        <v>367.153206152</v>
      </c>
      <c r="D5230" t="s">
        <v>14792</v>
      </c>
      <c r="E5230" t="s">
        <v>10446</v>
      </c>
      <c r="F5230" t="s">
        <v>33710</v>
      </c>
      <c r="G5230" t="s">
        <v>14793</v>
      </c>
      <c r="H5230">
        <v>1.7100000000000001E-2</v>
      </c>
      <c r="I5230">
        <v>10</v>
      </c>
      <c r="J5230" t="s">
        <v>19</v>
      </c>
      <c r="K5230" t="s">
        <v>16011</v>
      </c>
      <c r="L5230" t="s">
        <v>16011</v>
      </c>
      <c r="M5230">
        <v>1.034</v>
      </c>
      <c r="N5230" t="s">
        <v>3156</v>
      </c>
      <c r="O5230">
        <v>367.153206152</v>
      </c>
      <c r="P5230" t="s">
        <v>16012</v>
      </c>
    </row>
    <row r="5231" spans="1:16" x14ac:dyDescent="0.3">
      <c r="A5231">
        <v>5230</v>
      </c>
      <c r="B5231" t="s">
        <v>16013</v>
      </c>
      <c r="C5231">
        <v>342.09620319200002</v>
      </c>
      <c r="D5231" t="s">
        <v>14792</v>
      </c>
      <c r="E5231" t="s">
        <v>10446</v>
      </c>
      <c r="F5231" t="s">
        <v>33710</v>
      </c>
      <c r="G5231" t="s">
        <v>14793</v>
      </c>
      <c r="H5231">
        <v>1.7100000000000001E-2</v>
      </c>
      <c r="I5231">
        <v>10</v>
      </c>
      <c r="J5231" t="s">
        <v>19</v>
      </c>
      <c r="K5231" t="s">
        <v>16014</v>
      </c>
      <c r="L5231" t="s">
        <v>16014</v>
      </c>
      <c r="M5231">
        <v>1.3939999999999999</v>
      </c>
      <c r="N5231" t="s">
        <v>16015</v>
      </c>
      <c r="O5231">
        <v>342.09620319200002</v>
      </c>
      <c r="P5231" t="s">
        <v>16016</v>
      </c>
    </row>
    <row r="5232" spans="1:16" x14ac:dyDescent="0.3">
      <c r="A5232">
        <v>5231</v>
      </c>
      <c r="B5232" t="s">
        <v>16017</v>
      </c>
      <c r="C5232">
        <v>357.14125947600002</v>
      </c>
      <c r="D5232" t="s">
        <v>14792</v>
      </c>
      <c r="E5232" t="s">
        <v>10446</v>
      </c>
      <c r="F5232" t="s">
        <v>33710</v>
      </c>
      <c r="G5232" t="s">
        <v>14793</v>
      </c>
      <c r="H5232">
        <v>1.7100000000000001E-2</v>
      </c>
      <c r="I5232">
        <v>10</v>
      </c>
      <c r="J5232" t="s">
        <v>19</v>
      </c>
      <c r="K5232" t="s">
        <v>16018</v>
      </c>
      <c r="L5232" t="s">
        <v>16018</v>
      </c>
      <c r="M5232">
        <v>2.2909999999999999</v>
      </c>
      <c r="N5232" t="s">
        <v>16019</v>
      </c>
      <c r="O5232">
        <v>357.14125947600002</v>
      </c>
      <c r="P5232" t="s">
        <v>16020</v>
      </c>
    </row>
    <row r="5233" spans="1:16" x14ac:dyDescent="0.3">
      <c r="A5233">
        <v>5232</v>
      </c>
      <c r="B5233" t="s">
        <v>16021</v>
      </c>
      <c r="C5233">
        <v>323.04952536799999</v>
      </c>
      <c r="D5233" t="s">
        <v>14792</v>
      </c>
      <c r="E5233" t="s">
        <v>10446</v>
      </c>
      <c r="F5233" t="s">
        <v>33710</v>
      </c>
      <c r="G5233" t="s">
        <v>14793</v>
      </c>
      <c r="H5233">
        <v>1.7100000000000001E-2</v>
      </c>
      <c r="I5233">
        <v>10</v>
      </c>
      <c r="J5233" t="s">
        <v>19</v>
      </c>
      <c r="K5233" t="s">
        <v>16022</v>
      </c>
      <c r="L5233" t="s">
        <v>16022</v>
      </c>
      <c r="M5233">
        <v>1.1419999999999999</v>
      </c>
      <c r="N5233" t="s">
        <v>16023</v>
      </c>
      <c r="O5233">
        <v>323.04952536799999</v>
      </c>
      <c r="P5233" t="s">
        <v>16024</v>
      </c>
    </row>
    <row r="5234" spans="1:16" x14ac:dyDescent="0.3">
      <c r="A5234">
        <v>5233</v>
      </c>
      <c r="B5234" t="s">
        <v>16025</v>
      </c>
      <c r="C5234">
        <v>311.11151890799999</v>
      </c>
      <c r="D5234" t="s">
        <v>14792</v>
      </c>
      <c r="E5234" t="s">
        <v>10446</v>
      </c>
      <c r="F5234" t="s">
        <v>33710</v>
      </c>
      <c r="G5234" t="s">
        <v>14793</v>
      </c>
      <c r="H5234">
        <v>1.7100000000000001E-2</v>
      </c>
      <c r="I5234">
        <v>10</v>
      </c>
      <c r="J5234" t="s">
        <v>19</v>
      </c>
      <c r="K5234" t="s">
        <v>16026</v>
      </c>
      <c r="L5234" t="s">
        <v>16026</v>
      </c>
      <c r="M5234">
        <v>0.154</v>
      </c>
      <c r="N5234" t="s">
        <v>16027</v>
      </c>
      <c r="O5234">
        <v>311.11151890799999</v>
      </c>
      <c r="P5234" t="s">
        <v>16028</v>
      </c>
    </row>
    <row r="5235" spans="1:16" x14ac:dyDescent="0.3">
      <c r="A5235">
        <v>5234</v>
      </c>
      <c r="B5235" t="s">
        <v>16029</v>
      </c>
      <c r="C5235">
        <v>356.18484062800002</v>
      </c>
      <c r="D5235" t="s">
        <v>14792</v>
      </c>
      <c r="E5235" t="s">
        <v>10446</v>
      </c>
      <c r="F5235" t="s">
        <v>33710</v>
      </c>
      <c r="G5235" t="s">
        <v>14793</v>
      </c>
      <c r="H5235">
        <v>1.7100000000000001E-2</v>
      </c>
      <c r="I5235">
        <v>10</v>
      </c>
      <c r="J5235" t="s">
        <v>19</v>
      </c>
      <c r="K5235" t="s">
        <v>16030</v>
      </c>
      <c r="L5235" t="s">
        <v>16030</v>
      </c>
      <c r="M5235">
        <v>2.37</v>
      </c>
      <c r="N5235" t="s">
        <v>2746</v>
      </c>
      <c r="O5235">
        <v>356.18484062800002</v>
      </c>
      <c r="P5235" t="s">
        <v>16031</v>
      </c>
    </row>
    <row r="5236" spans="1:16" x14ac:dyDescent="0.3">
      <c r="A5236">
        <v>5235</v>
      </c>
      <c r="B5236" t="s">
        <v>16032</v>
      </c>
      <c r="C5236">
        <v>447.19402540800002</v>
      </c>
      <c r="D5236" t="s">
        <v>14792</v>
      </c>
      <c r="E5236" t="s">
        <v>10446</v>
      </c>
      <c r="F5236" t="s">
        <v>33710</v>
      </c>
      <c r="G5236" t="s">
        <v>14793</v>
      </c>
      <c r="H5236">
        <v>1.7100000000000001E-2</v>
      </c>
      <c r="I5236">
        <v>10</v>
      </c>
      <c r="J5236" t="s">
        <v>19</v>
      </c>
      <c r="K5236" t="s">
        <v>16033</v>
      </c>
      <c r="L5236" t="s">
        <v>16033</v>
      </c>
      <c r="M5236">
        <v>1.381</v>
      </c>
      <c r="N5236" t="s">
        <v>1644</v>
      </c>
      <c r="O5236">
        <v>447.19402540800002</v>
      </c>
      <c r="P5236" t="s">
        <v>16034</v>
      </c>
    </row>
    <row r="5237" spans="1:16" x14ac:dyDescent="0.3">
      <c r="A5237">
        <v>5236</v>
      </c>
      <c r="B5237" t="s">
        <v>16035</v>
      </c>
      <c r="C5237">
        <v>267.09430928400002</v>
      </c>
      <c r="D5237" t="s">
        <v>14792</v>
      </c>
      <c r="E5237" t="s">
        <v>10446</v>
      </c>
      <c r="F5237" t="s">
        <v>33710</v>
      </c>
      <c r="G5237" t="s">
        <v>14793</v>
      </c>
      <c r="H5237">
        <v>1.7100000000000001E-2</v>
      </c>
      <c r="I5237">
        <v>10</v>
      </c>
      <c r="J5237" t="s">
        <v>19</v>
      </c>
      <c r="K5237" t="s">
        <v>16036</v>
      </c>
      <c r="L5237" t="s">
        <v>16036</v>
      </c>
      <c r="M5237">
        <v>1.7450000000000001</v>
      </c>
      <c r="N5237" t="s">
        <v>16037</v>
      </c>
      <c r="O5237">
        <v>267.09430928400002</v>
      </c>
      <c r="P5237" t="s">
        <v>16038</v>
      </c>
    </row>
    <row r="5238" spans="1:16" x14ac:dyDescent="0.3">
      <c r="A5238">
        <v>5237</v>
      </c>
      <c r="B5238" t="s">
        <v>16039</v>
      </c>
      <c r="C5238">
        <v>337.14601259599999</v>
      </c>
      <c r="D5238" t="s">
        <v>14792</v>
      </c>
      <c r="E5238" t="s">
        <v>10446</v>
      </c>
      <c r="F5238" t="s">
        <v>33710</v>
      </c>
      <c r="G5238" t="s">
        <v>14793</v>
      </c>
      <c r="H5238">
        <v>1.7100000000000001E-2</v>
      </c>
      <c r="I5238">
        <v>10</v>
      </c>
      <c r="J5238" t="s">
        <v>19</v>
      </c>
      <c r="K5238" t="s">
        <v>16040</v>
      </c>
      <c r="L5238" t="s">
        <v>16040</v>
      </c>
      <c r="M5238">
        <v>2.5070000000000001</v>
      </c>
      <c r="N5238" t="s">
        <v>1349</v>
      </c>
      <c r="O5238">
        <v>337.14601259599999</v>
      </c>
      <c r="P5238" t="s">
        <v>16041</v>
      </c>
    </row>
    <row r="5239" spans="1:16" x14ac:dyDescent="0.3">
      <c r="A5239">
        <v>5238</v>
      </c>
      <c r="B5239" t="s">
        <v>16042</v>
      </c>
      <c r="C5239">
        <v>338.12758357199999</v>
      </c>
      <c r="D5239" t="s">
        <v>14792</v>
      </c>
      <c r="E5239" t="s">
        <v>10446</v>
      </c>
      <c r="F5239" t="s">
        <v>33710</v>
      </c>
      <c r="G5239" t="s">
        <v>14793</v>
      </c>
      <c r="H5239">
        <v>1.7100000000000001E-2</v>
      </c>
      <c r="I5239">
        <v>10</v>
      </c>
      <c r="J5239" t="s">
        <v>19</v>
      </c>
      <c r="K5239" t="s">
        <v>16043</v>
      </c>
      <c r="L5239" t="s">
        <v>16043</v>
      </c>
      <c r="M5239">
        <v>3.6619999999999999</v>
      </c>
      <c r="N5239" t="s">
        <v>16044</v>
      </c>
      <c r="O5239">
        <v>338.12758357199999</v>
      </c>
      <c r="P5239" t="s">
        <v>16045</v>
      </c>
    </row>
    <row r="5240" spans="1:16" x14ac:dyDescent="0.3">
      <c r="A5240">
        <v>5239</v>
      </c>
      <c r="B5240" t="s">
        <v>16046</v>
      </c>
      <c r="C5240">
        <v>314.19067495600001</v>
      </c>
      <c r="D5240" t="s">
        <v>14792</v>
      </c>
      <c r="E5240" t="s">
        <v>10446</v>
      </c>
      <c r="F5240" t="s">
        <v>33710</v>
      </c>
      <c r="G5240" t="s">
        <v>14793</v>
      </c>
      <c r="H5240">
        <v>1.7100000000000001E-2</v>
      </c>
      <c r="I5240">
        <v>10</v>
      </c>
      <c r="J5240" t="s">
        <v>19</v>
      </c>
      <c r="K5240" t="s">
        <v>16047</v>
      </c>
      <c r="L5240" t="s">
        <v>16047</v>
      </c>
      <c r="M5240">
        <v>2.7629999999999999</v>
      </c>
      <c r="N5240" t="s">
        <v>16048</v>
      </c>
      <c r="O5240">
        <v>314.19067495600001</v>
      </c>
      <c r="P5240" t="s">
        <v>16049</v>
      </c>
    </row>
    <row r="5241" spans="1:16" x14ac:dyDescent="0.3">
      <c r="A5241">
        <v>5240</v>
      </c>
      <c r="B5241" t="s">
        <v>16050</v>
      </c>
      <c r="C5241">
        <v>326.039498928</v>
      </c>
      <c r="D5241" t="s">
        <v>14792</v>
      </c>
      <c r="E5241" t="s">
        <v>10446</v>
      </c>
      <c r="F5241" t="s">
        <v>33710</v>
      </c>
      <c r="G5241" t="s">
        <v>14793</v>
      </c>
      <c r="H5241">
        <v>1.7100000000000001E-2</v>
      </c>
      <c r="I5241">
        <v>10</v>
      </c>
      <c r="J5241" t="s">
        <v>19</v>
      </c>
      <c r="K5241" t="s">
        <v>16051</v>
      </c>
      <c r="L5241" t="s">
        <v>16051</v>
      </c>
      <c r="M5241">
        <v>1.151</v>
      </c>
      <c r="N5241" t="s">
        <v>16052</v>
      </c>
      <c r="O5241">
        <v>326.039498928</v>
      </c>
      <c r="P5241" t="s">
        <v>16053</v>
      </c>
    </row>
    <row r="5242" spans="1:16" x14ac:dyDescent="0.3">
      <c r="A5242">
        <v>5241</v>
      </c>
      <c r="B5242" t="s">
        <v>16054</v>
      </c>
      <c r="C5242">
        <v>353.03391598799999</v>
      </c>
      <c r="D5242" t="s">
        <v>14792</v>
      </c>
      <c r="E5242" t="s">
        <v>10446</v>
      </c>
      <c r="F5242" t="s">
        <v>33710</v>
      </c>
      <c r="G5242" t="s">
        <v>14793</v>
      </c>
      <c r="H5242">
        <v>1.7100000000000001E-2</v>
      </c>
      <c r="I5242">
        <v>10</v>
      </c>
      <c r="J5242" t="s">
        <v>19</v>
      </c>
      <c r="K5242" t="s">
        <v>16055</v>
      </c>
      <c r="L5242" t="s">
        <v>16055</v>
      </c>
      <c r="M5242">
        <v>3.7370000000000001</v>
      </c>
      <c r="N5242" t="s">
        <v>16056</v>
      </c>
      <c r="O5242">
        <v>353.03391598799999</v>
      </c>
      <c r="P5242" t="s">
        <v>16057</v>
      </c>
    </row>
    <row r="5243" spans="1:16" x14ac:dyDescent="0.3">
      <c r="A5243">
        <v>5242</v>
      </c>
      <c r="B5243" t="s">
        <v>16058</v>
      </c>
      <c r="C5243">
        <v>386.13028019199999</v>
      </c>
      <c r="D5243" t="s">
        <v>14792</v>
      </c>
      <c r="E5243" t="s">
        <v>10446</v>
      </c>
      <c r="F5243" t="s">
        <v>33710</v>
      </c>
      <c r="G5243" t="s">
        <v>14793</v>
      </c>
      <c r="H5243">
        <v>1.7100000000000001E-2</v>
      </c>
      <c r="I5243">
        <v>10</v>
      </c>
      <c r="J5243" t="s">
        <v>19</v>
      </c>
      <c r="K5243" t="s">
        <v>16059</v>
      </c>
      <c r="L5243" t="s">
        <v>16059</v>
      </c>
      <c r="M5243">
        <v>2.5129999999999999</v>
      </c>
      <c r="N5243" t="s">
        <v>16060</v>
      </c>
      <c r="O5243">
        <v>386.13028019199999</v>
      </c>
      <c r="P5243" t="s">
        <v>16061</v>
      </c>
    </row>
    <row r="5244" spans="1:16" x14ac:dyDescent="0.3">
      <c r="A5244">
        <v>5243</v>
      </c>
      <c r="B5244" t="s">
        <v>16062</v>
      </c>
      <c r="C5244">
        <v>362.13727566400001</v>
      </c>
      <c r="D5244" t="s">
        <v>14792</v>
      </c>
      <c r="E5244" t="s">
        <v>10446</v>
      </c>
      <c r="F5244" t="s">
        <v>33710</v>
      </c>
      <c r="G5244" t="s">
        <v>14793</v>
      </c>
      <c r="H5244">
        <v>1.7100000000000001E-2</v>
      </c>
      <c r="I5244">
        <v>10</v>
      </c>
      <c r="J5244" t="s">
        <v>19</v>
      </c>
      <c r="K5244" t="s">
        <v>16063</v>
      </c>
      <c r="L5244" t="s">
        <v>16063</v>
      </c>
      <c r="M5244">
        <v>3.4660000000000002</v>
      </c>
      <c r="N5244" t="s">
        <v>16064</v>
      </c>
      <c r="O5244">
        <v>362.13727566400001</v>
      </c>
      <c r="P5244" t="s">
        <v>16065</v>
      </c>
    </row>
    <row r="5245" spans="1:16" x14ac:dyDescent="0.3">
      <c r="A5245">
        <v>5244</v>
      </c>
      <c r="B5245" t="s">
        <v>16066</v>
      </c>
      <c r="C5245">
        <v>301.14894997200003</v>
      </c>
      <c r="D5245" t="s">
        <v>14792</v>
      </c>
      <c r="E5245" t="s">
        <v>10446</v>
      </c>
      <c r="F5245" t="s">
        <v>33710</v>
      </c>
      <c r="G5245" t="s">
        <v>14793</v>
      </c>
      <c r="H5245">
        <v>1.7100000000000001E-2</v>
      </c>
      <c r="I5245">
        <v>10</v>
      </c>
      <c r="J5245" t="s">
        <v>19</v>
      </c>
      <c r="K5245" t="s">
        <v>16067</v>
      </c>
      <c r="L5245" t="s">
        <v>16067</v>
      </c>
      <c r="M5245">
        <v>1.7350000000000001</v>
      </c>
      <c r="N5245" t="s">
        <v>16068</v>
      </c>
      <c r="O5245">
        <v>301.14894997200003</v>
      </c>
      <c r="P5245" t="s">
        <v>16069</v>
      </c>
    </row>
    <row r="5246" spans="1:16" x14ac:dyDescent="0.3">
      <c r="A5246">
        <v>5245</v>
      </c>
      <c r="B5246" t="s">
        <v>16070</v>
      </c>
      <c r="C5246">
        <v>285.07473947599999</v>
      </c>
      <c r="D5246" t="s">
        <v>14792</v>
      </c>
      <c r="E5246" t="s">
        <v>10446</v>
      </c>
      <c r="F5246" t="s">
        <v>33710</v>
      </c>
      <c r="G5246" t="s">
        <v>14793</v>
      </c>
      <c r="H5246">
        <v>1.7100000000000001E-2</v>
      </c>
      <c r="I5246">
        <v>10</v>
      </c>
      <c r="J5246" t="s">
        <v>19</v>
      </c>
      <c r="K5246" t="s">
        <v>16071</v>
      </c>
      <c r="L5246" t="s">
        <v>16071</v>
      </c>
      <c r="M5246">
        <v>2.7530000000000001</v>
      </c>
      <c r="N5246" t="s">
        <v>16072</v>
      </c>
      <c r="O5246">
        <v>285.07473947599999</v>
      </c>
      <c r="P5246" t="s">
        <v>16073</v>
      </c>
    </row>
    <row r="5247" spans="1:16" x14ac:dyDescent="0.3">
      <c r="A5247">
        <v>5246</v>
      </c>
      <c r="B5247" t="s">
        <v>16074</v>
      </c>
      <c r="C5247">
        <v>361.12086046799999</v>
      </c>
      <c r="D5247" t="s">
        <v>14792</v>
      </c>
      <c r="E5247" t="s">
        <v>10446</v>
      </c>
      <c r="F5247" t="s">
        <v>33710</v>
      </c>
      <c r="G5247" t="s">
        <v>14793</v>
      </c>
      <c r="H5247">
        <v>1.7100000000000001E-2</v>
      </c>
      <c r="I5247">
        <v>10</v>
      </c>
      <c r="J5247" t="s">
        <v>19</v>
      </c>
      <c r="K5247" t="s">
        <v>16075</v>
      </c>
      <c r="L5247" t="s">
        <v>16075</v>
      </c>
      <c r="M5247">
        <v>0.89200000000000002</v>
      </c>
      <c r="N5247" t="s">
        <v>16076</v>
      </c>
      <c r="O5247">
        <v>361.12086046799999</v>
      </c>
      <c r="P5247" t="s">
        <v>16077</v>
      </c>
    </row>
    <row r="5248" spans="1:16" x14ac:dyDescent="0.3">
      <c r="A5248">
        <v>5247</v>
      </c>
      <c r="B5248" t="s">
        <v>16078</v>
      </c>
      <c r="C5248">
        <v>388.059796388</v>
      </c>
      <c r="D5248" t="s">
        <v>14792</v>
      </c>
      <c r="E5248" t="s">
        <v>10446</v>
      </c>
      <c r="F5248" t="s">
        <v>33710</v>
      </c>
      <c r="G5248" t="s">
        <v>14793</v>
      </c>
      <c r="H5248">
        <v>1.7100000000000001E-2</v>
      </c>
      <c r="I5248">
        <v>10</v>
      </c>
      <c r="J5248" t="s">
        <v>19</v>
      </c>
      <c r="K5248" t="s">
        <v>16079</v>
      </c>
      <c r="L5248" t="s">
        <v>16079</v>
      </c>
      <c r="M5248">
        <v>2.625</v>
      </c>
      <c r="N5248" t="s">
        <v>16080</v>
      </c>
      <c r="O5248">
        <v>388.059796388</v>
      </c>
      <c r="P5248" t="s">
        <v>16081</v>
      </c>
    </row>
    <row r="5249" spans="1:16" x14ac:dyDescent="0.3">
      <c r="A5249">
        <v>5248</v>
      </c>
      <c r="B5249" t="s">
        <v>16082</v>
      </c>
      <c r="C5249">
        <v>384.16199700800001</v>
      </c>
      <c r="D5249" t="s">
        <v>14792</v>
      </c>
      <c r="E5249" t="s">
        <v>10446</v>
      </c>
      <c r="F5249" t="s">
        <v>33710</v>
      </c>
      <c r="G5249" t="s">
        <v>14793</v>
      </c>
      <c r="H5249">
        <v>1.7100000000000001E-2</v>
      </c>
      <c r="I5249">
        <v>10</v>
      </c>
      <c r="J5249" t="s">
        <v>19</v>
      </c>
      <c r="K5249" t="s">
        <v>16083</v>
      </c>
      <c r="L5249" t="s">
        <v>16083</v>
      </c>
      <c r="M5249">
        <v>3.504</v>
      </c>
      <c r="N5249" t="s">
        <v>16084</v>
      </c>
      <c r="O5249">
        <v>384.16199700800001</v>
      </c>
      <c r="P5249" t="s">
        <v>16085</v>
      </c>
    </row>
    <row r="5250" spans="1:16" x14ac:dyDescent="0.3">
      <c r="A5250">
        <v>5249</v>
      </c>
      <c r="B5250" t="s">
        <v>16086</v>
      </c>
      <c r="C5250">
        <v>367.114376032</v>
      </c>
      <c r="D5250" t="s">
        <v>14792</v>
      </c>
      <c r="E5250" t="s">
        <v>10446</v>
      </c>
      <c r="F5250" t="s">
        <v>33710</v>
      </c>
      <c r="G5250" t="s">
        <v>14793</v>
      </c>
      <c r="H5250">
        <v>1.7100000000000001E-2</v>
      </c>
      <c r="I5250">
        <v>10</v>
      </c>
      <c r="J5250" t="s">
        <v>19</v>
      </c>
      <c r="K5250" t="s">
        <v>16087</v>
      </c>
      <c r="L5250" t="s">
        <v>16087</v>
      </c>
      <c r="M5250">
        <v>2.3010000000000002</v>
      </c>
      <c r="N5250" t="s">
        <v>16088</v>
      </c>
      <c r="O5250">
        <v>367.114376032</v>
      </c>
      <c r="P5250" t="s">
        <v>16089</v>
      </c>
    </row>
    <row r="5251" spans="1:16" x14ac:dyDescent="0.3">
      <c r="A5251">
        <v>5250</v>
      </c>
      <c r="B5251" t="s">
        <v>16090</v>
      </c>
      <c r="C5251">
        <v>360.16985926000001</v>
      </c>
      <c r="D5251" t="s">
        <v>14792</v>
      </c>
      <c r="E5251" t="s">
        <v>10446</v>
      </c>
      <c r="F5251" t="s">
        <v>33710</v>
      </c>
      <c r="G5251" t="s">
        <v>14793</v>
      </c>
      <c r="H5251">
        <v>1.7100000000000001E-2</v>
      </c>
      <c r="I5251">
        <v>10</v>
      </c>
      <c r="J5251" t="s">
        <v>19</v>
      </c>
      <c r="K5251" t="s">
        <v>16091</v>
      </c>
      <c r="L5251" t="s">
        <v>16091</v>
      </c>
      <c r="M5251">
        <v>3.5640000000000001</v>
      </c>
      <c r="N5251" t="s">
        <v>16092</v>
      </c>
      <c r="O5251">
        <v>360.16985926000001</v>
      </c>
      <c r="P5251" t="s">
        <v>16093</v>
      </c>
    </row>
    <row r="5252" spans="1:16" x14ac:dyDescent="0.3">
      <c r="A5252">
        <v>5251</v>
      </c>
      <c r="B5252" t="s">
        <v>16094</v>
      </c>
      <c r="C5252">
        <v>359.08745216400001</v>
      </c>
      <c r="D5252" t="s">
        <v>14792</v>
      </c>
      <c r="E5252" t="s">
        <v>10446</v>
      </c>
      <c r="F5252" t="s">
        <v>33710</v>
      </c>
      <c r="G5252" t="s">
        <v>14793</v>
      </c>
      <c r="H5252">
        <v>1.7100000000000001E-2</v>
      </c>
      <c r="I5252">
        <v>10</v>
      </c>
      <c r="J5252" t="s">
        <v>19</v>
      </c>
      <c r="K5252" t="s">
        <v>16095</v>
      </c>
      <c r="L5252" t="s">
        <v>16095</v>
      </c>
      <c r="M5252">
        <v>1.61</v>
      </c>
      <c r="N5252" t="s">
        <v>16096</v>
      </c>
      <c r="O5252">
        <v>359.08745216400001</v>
      </c>
      <c r="P5252" t="s">
        <v>16097</v>
      </c>
    </row>
    <row r="5253" spans="1:16" x14ac:dyDescent="0.3">
      <c r="A5253">
        <v>5252</v>
      </c>
      <c r="B5253" t="s">
        <v>16098</v>
      </c>
      <c r="C5253">
        <v>292.07270333600002</v>
      </c>
      <c r="D5253" t="s">
        <v>14792</v>
      </c>
      <c r="E5253" t="s">
        <v>10446</v>
      </c>
      <c r="F5253" t="s">
        <v>33710</v>
      </c>
      <c r="G5253" t="s">
        <v>14793</v>
      </c>
      <c r="H5253">
        <v>1.7100000000000001E-2</v>
      </c>
      <c r="I5253">
        <v>10</v>
      </c>
      <c r="J5253" t="s">
        <v>19</v>
      </c>
      <c r="K5253" t="s">
        <v>16099</v>
      </c>
      <c r="L5253" t="s">
        <v>16099</v>
      </c>
      <c r="M5253">
        <v>1.754</v>
      </c>
      <c r="N5253" t="s">
        <v>5560</v>
      </c>
      <c r="O5253">
        <v>292.07270333600002</v>
      </c>
      <c r="P5253" t="s">
        <v>16100</v>
      </c>
    </row>
    <row r="5254" spans="1:16" x14ac:dyDescent="0.3">
      <c r="A5254">
        <v>5253</v>
      </c>
      <c r="B5254" t="s">
        <v>16101</v>
      </c>
      <c r="C5254">
        <v>285.19534573599998</v>
      </c>
      <c r="D5254" t="s">
        <v>14792</v>
      </c>
      <c r="E5254" t="s">
        <v>10446</v>
      </c>
      <c r="F5254" t="s">
        <v>33710</v>
      </c>
      <c r="G5254" t="s">
        <v>14793</v>
      </c>
      <c r="H5254">
        <v>1.7100000000000001E-2</v>
      </c>
      <c r="I5254">
        <v>10</v>
      </c>
      <c r="J5254" t="s">
        <v>19</v>
      </c>
      <c r="K5254" t="s">
        <v>16102</v>
      </c>
      <c r="L5254" t="s">
        <v>16102</v>
      </c>
      <c r="M5254">
        <v>2.5619999999999998</v>
      </c>
      <c r="N5254" t="s">
        <v>16103</v>
      </c>
      <c r="O5254">
        <v>285.19534573599998</v>
      </c>
      <c r="P5254" t="s">
        <v>16104</v>
      </c>
    </row>
    <row r="5255" spans="1:16" x14ac:dyDescent="0.3">
      <c r="A5255">
        <v>5254</v>
      </c>
      <c r="B5255" t="s">
        <v>16105</v>
      </c>
      <c r="C5255">
        <v>327.17289604000001</v>
      </c>
      <c r="D5255" t="s">
        <v>14792</v>
      </c>
      <c r="E5255" t="s">
        <v>10446</v>
      </c>
      <c r="F5255" t="s">
        <v>33710</v>
      </c>
      <c r="G5255" t="s">
        <v>14793</v>
      </c>
      <c r="H5255">
        <v>1.7100000000000001E-2</v>
      </c>
      <c r="I5255">
        <v>10</v>
      </c>
      <c r="J5255" t="s">
        <v>19</v>
      </c>
      <c r="K5255" t="s">
        <v>16106</v>
      </c>
      <c r="L5255" t="s">
        <v>16106</v>
      </c>
      <c r="M5255">
        <v>1.5389999999999999</v>
      </c>
      <c r="N5255" t="s">
        <v>16107</v>
      </c>
      <c r="O5255">
        <v>327.17289604000001</v>
      </c>
      <c r="P5255" t="s">
        <v>16108</v>
      </c>
    </row>
    <row r="5256" spans="1:16" x14ac:dyDescent="0.3">
      <c r="A5256">
        <v>5255</v>
      </c>
      <c r="B5256" t="s">
        <v>16109</v>
      </c>
      <c r="C5256">
        <v>279.965896004</v>
      </c>
      <c r="D5256" t="s">
        <v>14792</v>
      </c>
      <c r="E5256" t="s">
        <v>10446</v>
      </c>
      <c r="F5256" t="s">
        <v>33710</v>
      </c>
      <c r="G5256" t="s">
        <v>14793</v>
      </c>
      <c r="H5256">
        <v>1.7100000000000001E-2</v>
      </c>
      <c r="I5256">
        <v>10</v>
      </c>
      <c r="J5256" t="s">
        <v>19</v>
      </c>
      <c r="K5256" t="s">
        <v>16110</v>
      </c>
      <c r="L5256" t="s">
        <v>16110</v>
      </c>
      <c r="M5256">
        <v>2.7549999999999999</v>
      </c>
      <c r="N5256" t="s">
        <v>16111</v>
      </c>
      <c r="O5256">
        <v>279.965896004</v>
      </c>
      <c r="P5256" t="s">
        <v>16112</v>
      </c>
    </row>
    <row r="5257" spans="1:16" x14ac:dyDescent="0.3">
      <c r="A5257">
        <v>5256</v>
      </c>
      <c r="B5257" t="s">
        <v>16113</v>
      </c>
      <c r="C5257">
        <v>332.13855913200001</v>
      </c>
      <c r="D5257" t="s">
        <v>14792</v>
      </c>
      <c r="E5257" t="s">
        <v>10446</v>
      </c>
      <c r="F5257" t="s">
        <v>33710</v>
      </c>
      <c r="G5257" t="s">
        <v>14793</v>
      </c>
      <c r="H5257">
        <v>1.7100000000000001E-2</v>
      </c>
      <c r="I5257">
        <v>10</v>
      </c>
      <c r="J5257" t="s">
        <v>19</v>
      </c>
      <c r="K5257" t="s">
        <v>16114</v>
      </c>
      <c r="L5257" t="s">
        <v>16114</v>
      </c>
      <c r="M5257">
        <v>1.3089999999999999</v>
      </c>
      <c r="N5257" t="s">
        <v>14544</v>
      </c>
      <c r="O5257">
        <v>332.13855913200001</v>
      </c>
      <c r="P5257" t="s">
        <v>16115</v>
      </c>
    </row>
    <row r="5258" spans="1:16" x14ac:dyDescent="0.3">
      <c r="A5258">
        <v>5257</v>
      </c>
      <c r="B5258" t="s">
        <v>16116</v>
      </c>
      <c r="C5258">
        <v>258.11167568799999</v>
      </c>
      <c r="D5258" t="s">
        <v>14792</v>
      </c>
      <c r="E5258" t="s">
        <v>10446</v>
      </c>
      <c r="F5258" t="s">
        <v>33710</v>
      </c>
      <c r="G5258" t="s">
        <v>14793</v>
      </c>
      <c r="H5258">
        <v>1.7100000000000001E-2</v>
      </c>
      <c r="I5258">
        <v>10</v>
      </c>
      <c r="J5258" t="s">
        <v>19</v>
      </c>
      <c r="K5258" t="s">
        <v>16117</v>
      </c>
      <c r="L5258" t="s">
        <v>16117</v>
      </c>
      <c r="M5258">
        <v>-9.4E-2</v>
      </c>
      <c r="N5258" t="s">
        <v>16118</v>
      </c>
      <c r="O5258">
        <v>258.11167568799999</v>
      </c>
      <c r="P5258" t="s">
        <v>16119</v>
      </c>
    </row>
    <row r="5259" spans="1:16" x14ac:dyDescent="0.3">
      <c r="A5259">
        <v>5258</v>
      </c>
      <c r="B5259" t="s">
        <v>16120</v>
      </c>
      <c r="C5259">
        <v>331.15076154000002</v>
      </c>
      <c r="D5259" t="s">
        <v>14792</v>
      </c>
      <c r="E5259" t="s">
        <v>10446</v>
      </c>
      <c r="F5259" t="s">
        <v>33710</v>
      </c>
      <c r="G5259" t="s">
        <v>14793</v>
      </c>
      <c r="H5259">
        <v>1.7100000000000001E-2</v>
      </c>
      <c r="I5259">
        <v>10</v>
      </c>
      <c r="J5259" t="s">
        <v>19</v>
      </c>
      <c r="K5259" t="s">
        <v>16121</v>
      </c>
      <c r="L5259" t="s">
        <v>16121</v>
      </c>
      <c r="M5259">
        <v>1.26</v>
      </c>
      <c r="N5259" t="s">
        <v>3881</v>
      </c>
      <c r="O5259">
        <v>331.15076154000002</v>
      </c>
      <c r="P5259" t="s">
        <v>16122</v>
      </c>
    </row>
    <row r="5260" spans="1:16" x14ac:dyDescent="0.3">
      <c r="A5260">
        <v>5259</v>
      </c>
      <c r="B5260" t="s">
        <v>16123</v>
      </c>
      <c r="C5260">
        <v>189.078978592</v>
      </c>
      <c r="D5260" t="s">
        <v>14792</v>
      </c>
      <c r="E5260" t="s">
        <v>10446</v>
      </c>
      <c r="F5260" t="s">
        <v>33710</v>
      </c>
      <c r="G5260" t="s">
        <v>14793</v>
      </c>
      <c r="H5260">
        <v>1.7100000000000001E-2</v>
      </c>
      <c r="I5260">
        <v>10</v>
      </c>
      <c r="J5260" t="s">
        <v>19</v>
      </c>
      <c r="K5260" t="s">
        <v>16124</v>
      </c>
      <c r="L5260" t="s">
        <v>16124</v>
      </c>
      <c r="M5260">
        <v>0.66200000000000003</v>
      </c>
      <c r="N5260" t="s">
        <v>16125</v>
      </c>
      <c r="O5260">
        <v>189.078978592</v>
      </c>
      <c r="P5260" t="s">
        <v>16126</v>
      </c>
    </row>
    <row r="5261" spans="1:16" x14ac:dyDescent="0.3">
      <c r="A5261">
        <v>5260</v>
      </c>
      <c r="B5261" t="s">
        <v>16127</v>
      </c>
      <c r="C5261">
        <v>365.14878946800002</v>
      </c>
      <c r="D5261" t="s">
        <v>14792</v>
      </c>
      <c r="E5261" t="s">
        <v>10446</v>
      </c>
      <c r="F5261" t="s">
        <v>33710</v>
      </c>
      <c r="G5261" t="s">
        <v>14793</v>
      </c>
      <c r="H5261">
        <v>1.7100000000000001E-2</v>
      </c>
      <c r="I5261">
        <v>10</v>
      </c>
      <c r="J5261" t="s">
        <v>19</v>
      </c>
      <c r="K5261" t="s">
        <v>16128</v>
      </c>
      <c r="L5261" t="s">
        <v>16128</v>
      </c>
      <c r="M5261">
        <v>0.91600000000000004</v>
      </c>
      <c r="N5261" t="s">
        <v>13977</v>
      </c>
      <c r="O5261">
        <v>365.14878946800002</v>
      </c>
      <c r="P5261" t="s">
        <v>16129</v>
      </c>
    </row>
    <row r="5262" spans="1:16" x14ac:dyDescent="0.3">
      <c r="A5262">
        <v>5261</v>
      </c>
      <c r="B5262" t="s">
        <v>16130</v>
      </c>
      <c r="C5262">
        <v>341.18517497599998</v>
      </c>
      <c r="D5262" t="s">
        <v>14792</v>
      </c>
      <c r="E5262" t="s">
        <v>10446</v>
      </c>
      <c r="F5262" t="s">
        <v>33710</v>
      </c>
      <c r="G5262" t="s">
        <v>14793</v>
      </c>
      <c r="H5262">
        <v>1.7100000000000001E-2</v>
      </c>
      <c r="I5262">
        <v>10</v>
      </c>
      <c r="J5262" t="s">
        <v>19</v>
      </c>
      <c r="K5262" t="s">
        <v>16131</v>
      </c>
      <c r="L5262" t="s">
        <v>16131</v>
      </c>
      <c r="M5262">
        <v>2.7189999999999999</v>
      </c>
      <c r="N5262" t="s">
        <v>4343</v>
      </c>
      <c r="O5262">
        <v>341.18517497599998</v>
      </c>
      <c r="P5262" t="s">
        <v>16132</v>
      </c>
    </row>
    <row r="5263" spans="1:16" x14ac:dyDescent="0.3">
      <c r="A5263">
        <v>5262</v>
      </c>
      <c r="B5263" t="s">
        <v>16133</v>
      </c>
      <c r="C5263">
        <v>227.12699140399999</v>
      </c>
      <c r="D5263" t="s">
        <v>14792</v>
      </c>
      <c r="E5263" t="s">
        <v>10446</v>
      </c>
      <c r="F5263" t="s">
        <v>33710</v>
      </c>
      <c r="G5263" t="s">
        <v>14793</v>
      </c>
      <c r="H5263">
        <v>1.7100000000000001E-2</v>
      </c>
      <c r="I5263">
        <v>10</v>
      </c>
      <c r="J5263" t="s">
        <v>19</v>
      </c>
      <c r="K5263" t="s">
        <v>16134</v>
      </c>
      <c r="L5263" t="s">
        <v>16134</v>
      </c>
      <c r="M5263">
        <v>-0.89200000000000002</v>
      </c>
      <c r="N5263" t="s">
        <v>16135</v>
      </c>
      <c r="O5263">
        <v>227.12699140399999</v>
      </c>
      <c r="P5263" t="s">
        <v>16136</v>
      </c>
    </row>
    <row r="5264" spans="1:16" x14ac:dyDescent="0.3">
      <c r="A5264">
        <v>5263</v>
      </c>
      <c r="B5264" t="s">
        <v>16137</v>
      </c>
      <c r="C5264">
        <v>336.14315338400002</v>
      </c>
      <c r="D5264" t="s">
        <v>14792</v>
      </c>
      <c r="E5264" t="s">
        <v>10446</v>
      </c>
      <c r="F5264" t="s">
        <v>33710</v>
      </c>
      <c r="G5264" t="s">
        <v>14793</v>
      </c>
      <c r="H5264">
        <v>1.7100000000000001E-2</v>
      </c>
      <c r="I5264">
        <v>10</v>
      </c>
      <c r="J5264" t="s">
        <v>19</v>
      </c>
      <c r="K5264" t="s">
        <v>16138</v>
      </c>
      <c r="L5264" t="s">
        <v>16138</v>
      </c>
      <c r="M5264">
        <v>2.141</v>
      </c>
      <c r="N5264" t="s">
        <v>16139</v>
      </c>
      <c r="O5264">
        <v>336.14315338400002</v>
      </c>
      <c r="P5264" t="s">
        <v>16140</v>
      </c>
    </row>
    <row r="5265" spans="1:16" x14ac:dyDescent="0.3">
      <c r="A5265">
        <v>5264</v>
      </c>
      <c r="B5265" t="s">
        <v>16141</v>
      </c>
      <c r="C5265">
        <v>325.14264146800002</v>
      </c>
      <c r="D5265" t="s">
        <v>14792</v>
      </c>
      <c r="E5265" t="s">
        <v>10446</v>
      </c>
      <c r="F5265" t="s">
        <v>33710</v>
      </c>
      <c r="G5265" t="s">
        <v>14793</v>
      </c>
      <c r="H5265">
        <v>1.7100000000000001E-2</v>
      </c>
      <c r="I5265">
        <v>10</v>
      </c>
      <c r="J5265" t="s">
        <v>19</v>
      </c>
      <c r="K5265" t="s">
        <v>16142</v>
      </c>
      <c r="L5265" t="s">
        <v>16142</v>
      </c>
      <c r="M5265">
        <v>-0.53699999999999903</v>
      </c>
      <c r="N5265" t="s">
        <v>16143</v>
      </c>
      <c r="O5265">
        <v>325.14264146800002</v>
      </c>
      <c r="P5265" t="s">
        <v>16144</v>
      </c>
    </row>
    <row r="5266" spans="1:16" x14ac:dyDescent="0.3">
      <c r="A5266">
        <v>5265</v>
      </c>
      <c r="B5266" t="s">
        <v>16145</v>
      </c>
      <c r="C5266">
        <v>312.12224037200002</v>
      </c>
      <c r="D5266" t="s">
        <v>14792</v>
      </c>
      <c r="E5266" t="s">
        <v>10446</v>
      </c>
      <c r="F5266" t="s">
        <v>33710</v>
      </c>
      <c r="G5266" t="s">
        <v>14793</v>
      </c>
      <c r="H5266">
        <v>1.7100000000000001E-2</v>
      </c>
      <c r="I5266">
        <v>10</v>
      </c>
      <c r="J5266" t="s">
        <v>19</v>
      </c>
      <c r="K5266" t="s">
        <v>16146</v>
      </c>
      <c r="L5266" t="s">
        <v>16146</v>
      </c>
      <c r="M5266">
        <v>1.6439999999999999</v>
      </c>
      <c r="N5266" t="s">
        <v>9634</v>
      </c>
      <c r="O5266">
        <v>312.12224037200002</v>
      </c>
      <c r="P5266" t="s">
        <v>16147</v>
      </c>
    </row>
    <row r="5267" spans="1:16" x14ac:dyDescent="0.3">
      <c r="A5267">
        <v>5266</v>
      </c>
      <c r="B5267" t="s">
        <v>16148</v>
      </c>
      <c r="C5267">
        <v>346.21172407199998</v>
      </c>
      <c r="D5267" t="s">
        <v>14792</v>
      </c>
      <c r="E5267" t="s">
        <v>10446</v>
      </c>
      <c r="F5267" t="s">
        <v>33710</v>
      </c>
      <c r="G5267" t="s">
        <v>14793</v>
      </c>
      <c r="H5267">
        <v>1.7100000000000001E-2</v>
      </c>
      <c r="I5267">
        <v>10</v>
      </c>
      <c r="J5267" t="s">
        <v>19</v>
      </c>
      <c r="K5267" t="s">
        <v>16149</v>
      </c>
      <c r="L5267" t="s">
        <v>16149</v>
      </c>
      <c r="M5267">
        <v>3.1920000000000002</v>
      </c>
      <c r="N5267" t="s">
        <v>2298</v>
      </c>
      <c r="O5267">
        <v>346.21172407199998</v>
      </c>
      <c r="P5267" t="s">
        <v>16150</v>
      </c>
    </row>
    <row r="5268" spans="1:16" x14ac:dyDescent="0.3">
      <c r="A5268">
        <v>5267</v>
      </c>
      <c r="B5268" t="s">
        <v>16151</v>
      </c>
      <c r="C5268">
        <v>320.11185325600002</v>
      </c>
      <c r="D5268" t="s">
        <v>14792</v>
      </c>
      <c r="E5268" t="s">
        <v>10446</v>
      </c>
      <c r="F5268" t="s">
        <v>33710</v>
      </c>
      <c r="G5268" t="s">
        <v>14793</v>
      </c>
      <c r="H5268">
        <v>1.7100000000000001E-2</v>
      </c>
      <c r="I5268">
        <v>10</v>
      </c>
      <c r="J5268" t="s">
        <v>19</v>
      </c>
      <c r="K5268" t="s">
        <v>16152</v>
      </c>
      <c r="L5268" t="s">
        <v>16152</v>
      </c>
      <c r="M5268">
        <v>1.321</v>
      </c>
      <c r="N5268" t="s">
        <v>16153</v>
      </c>
      <c r="O5268">
        <v>320.11185325600002</v>
      </c>
      <c r="P5268" t="s">
        <v>16154</v>
      </c>
    </row>
    <row r="5269" spans="1:16" x14ac:dyDescent="0.3">
      <c r="A5269">
        <v>5268</v>
      </c>
      <c r="B5269" t="s">
        <v>16155</v>
      </c>
      <c r="C5269">
        <v>298.14297581599999</v>
      </c>
      <c r="D5269" t="s">
        <v>14792</v>
      </c>
      <c r="E5269" t="s">
        <v>10446</v>
      </c>
      <c r="F5269" t="s">
        <v>33710</v>
      </c>
      <c r="G5269" t="s">
        <v>14793</v>
      </c>
      <c r="H5269">
        <v>1.7100000000000001E-2</v>
      </c>
      <c r="I5269">
        <v>10</v>
      </c>
      <c r="J5269" t="s">
        <v>19</v>
      </c>
      <c r="K5269" t="s">
        <v>16156</v>
      </c>
      <c r="L5269" t="s">
        <v>16156</v>
      </c>
      <c r="M5269">
        <v>3.0339999999999998</v>
      </c>
      <c r="N5269" t="s">
        <v>13806</v>
      </c>
      <c r="O5269">
        <v>298.14297581599999</v>
      </c>
      <c r="P5269" t="s">
        <v>16157</v>
      </c>
    </row>
    <row r="5270" spans="1:16" x14ac:dyDescent="0.3">
      <c r="A5270">
        <v>5269</v>
      </c>
      <c r="B5270" t="s">
        <v>16158</v>
      </c>
      <c r="C5270">
        <v>318.16919056400002</v>
      </c>
      <c r="D5270" t="s">
        <v>14792</v>
      </c>
      <c r="E5270" t="s">
        <v>10446</v>
      </c>
      <c r="F5270" t="s">
        <v>33710</v>
      </c>
      <c r="G5270" t="s">
        <v>14793</v>
      </c>
      <c r="H5270">
        <v>1.7100000000000001E-2</v>
      </c>
      <c r="I5270">
        <v>10</v>
      </c>
      <c r="J5270" t="s">
        <v>19</v>
      </c>
      <c r="K5270" t="s">
        <v>16159</v>
      </c>
      <c r="L5270" t="s">
        <v>16159</v>
      </c>
      <c r="M5270">
        <v>1.3120000000000001</v>
      </c>
      <c r="N5270" t="s">
        <v>2988</v>
      </c>
      <c r="O5270">
        <v>318.16919056400002</v>
      </c>
      <c r="P5270" t="s">
        <v>16160</v>
      </c>
    </row>
    <row r="5271" spans="1:16" x14ac:dyDescent="0.3">
      <c r="A5271">
        <v>5270</v>
      </c>
      <c r="B5271" t="s">
        <v>16161</v>
      </c>
      <c r="C5271">
        <v>327.15176667200001</v>
      </c>
      <c r="D5271" t="s">
        <v>14792</v>
      </c>
      <c r="E5271" t="s">
        <v>10446</v>
      </c>
      <c r="F5271" t="s">
        <v>33710</v>
      </c>
      <c r="G5271" t="s">
        <v>14793</v>
      </c>
      <c r="H5271">
        <v>1.7100000000000001E-2</v>
      </c>
      <c r="I5271">
        <v>10</v>
      </c>
      <c r="J5271" t="s">
        <v>19</v>
      </c>
      <c r="K5271" t="s">
        <v>16162</v>
      </c>
      <c r="L5271" t="s">
        <v>16162</v>
      </c>
      <c r="M5271">
        <v>1.66</v>
      </c>
      <c r="N5271" t="s">
        <v>16163</v>
      </c>
      <c r="O5271">
        <v>327.15176667200001</v>
      </c>
      <c r="P5271" t="s">
        <v>16164</v>
      </c>
    </row>
    <row r="5272" spans="1:16" x14ac:dyDescent="0.3">
      <c r="A5272">
        <v>5271</v>
      </c>
      <c r="B5272" t="s">
        <v>16165</v>
      </c>
      <c r="C5272">
        <v>330.08590878799998</v>
      </c>
      <c r="D5272" t="s">
        <v>14792</v>
      </c>
      <c r="E5272" t="s">
        <v>10446</v>
      </c>
      <c r="F5272" t="s">
        <v>33710</v>
      </c>
      <c r="G5272" t="s">
        <v>14793</v>
      </c>
      <c r="H5272">
        <v>1.7100000000000001E-2</v>
      </c>
      <c r="I5272">
        <v>10</v>
      </c>
      <c r="J5272" t="s">
        <v>19</v>
      </c>
      <c r="K5272" t="s">
        <v>16166</v>
      </c>
      <c r="L5272" t="s">
        <v>16166</v>
      </c>
      <c r="M5272">
        <v>3.8820000000000001</v>
      </c>
      <c r="N5272" t="s">
        <v>16167</v>
      </c>
      <c r="O5272">
        <v>330.08590878799998</v>
      </c>
      <c r="P5272" t="s">
        <v>16168</v>
      </c>
    </row>
    <row r="5273" spans="1:16" x14ac:dyDescent="0.3">
      <c r="A5273">
        <v>5272</v>
      </c>
      <c r="B5273" t="s">
        <v>16169</v>
      </c>
      <c r="C5273">
        <v>248.16371126000001</v>
      </c>
      <c r="D5273" t="s">
        <v>14792</v>
      </c>
      <c r="E5273" t="s">
        <v>10446</v>
      </c>
      <c r="F5273" t="s">
        <v>33710</v>
      </c>
      <c r="G5273" t="s">
        <v>14793</v>
      </c>
      <c r="H5273">
        <v>1.7100000000000001E-2</v>
      </c>
      <c r="I5273">
        <v>10</v>
      </c>
      <c r="J5273" t="s">
        <v>19</v>
      </c>
      <c r="K5273" t="s">
        <v>16170</v>
      </c>
      <c r="L5273" t="s">
        <v>16170</v>
      </c>
      <c r="M5273">
        <v>2.5070000000000001</v>
      </c>
      <c r="N5273" t="s">
        <v>2152</v>
      </c>
      <c r="O5273">
        <v>248.16371126000001</v>
      </c>
      <c r="P5273" t="s">
        <v>16171</v>
      </c>
    </row>
    <row r="5274" spans="1:16" x14ac:dyDescent="0.3">
      <c r="A5274">
        <v>5273</v>
      </c>
      <c r="B5274" t="s">
        <v>16172</v>
      </c>
      <c r="C5274">
        <v>365.15216059599999</v>
      </c>
      <c r="D5274" t="s">
        <v>14792</v>
      </c>
      <c r="E5274" t="s">
        <v>10446</v>
      </c>
      <c r="F5274" t="s">
        <v>33710</v>
      </c>
      <c r="G5274" t="s">
        <v>14793</v>
      </c>
      <c r="H5274">
        <v>1.7100000000000001E-2</v>
      </c>
      <c r="I5274">
        <v>10</v>
      </c>
      <c r="J5274" t="s">
        <v>19</v>
      </c>
      <c r="K5274" t="s">
        <v>16173</v>
      </c>
      <c r="L5274" t="s">
        <v>16173</v>
      </c>
      <c r="M5274">
        <v>0.159</v>
      </c>
      <c r="N5274" t="s">
        <v>16174</v>
      </c>
      <c r="O5274">
        <v>365.15216059599999</v>
      </c>
      <c r="P5274" t="s">
        <v>16175</v>
      </c>
    </row>
    <row r="5275" spans="1:16" x14ac:dyDescent="0.3">
      <c r="A5275">
        <v>5274</v>
      </c>
      <c r="B5275" t="s">
        <v>16176</v>
      </c>
      <c r="C5275">
        <v>344.13069688000002</v>
      </c>
      <c r="D5275" t="s">
        <v>14792</v>
      </c>
      <c r="E5275" t="s">
        <v>10446</v>
      </c>
      <c r="F5275" t="s">
        <v>33710</v>
      </c>
      <c r="G5275" t="s">
        <v>14793</v>
      </c>
      <c r="H5275">
        <v>1.7100000000000001E-2</v>
      </c>
      <c r="I5275">
        <v>10</v>
      </c>
      <c r="J5275" t="s">
        <v>19</v>
      </c>
      <c r="K5275" t="s">
        <v>16177</v>
      </c>
      <c r="L5275" t="s">
        <v>16177</v>
      </c>
      <c r="M5275">
        <v>2.7749999999999999</v>
      </c>
      <c r="N5275" t="s">
        <v>12040</v>
      </c>
      <c r="O5275">
        <v>344.13069688000002</v>
      </c>
      <c r="P5275" t="s">
        <v>16178</v>
      </c>
    </row>
    <row r="5276" spans="1:16" x14ac:dyDescent="0.3">
      <c r="A5276">
        <v>5275</v>
      </c>
      <c r="B5276" t="s">
        <v>16179</v>
      </c>
      <c r="C5276">
        <v>324.17616776400001</v>
      </c>
      <c r="D5276" t="s">
        <v>14792</v>
      </c>
      <c r="E5276" t="s">
        <v>10446</v>
      </c>
      <c r="F5276" t="s">
        <v>33710</v>
      </c>
      <c r="G5276" t="s">
        <v>14793</v>
      </c>
      <c r="H5276">
        <v>1.7100000000000001E-2</v>
      </c>
      <c r="I5276">
        <v>10</v>
      </c>
      <c r="J5276" t="s">
        <v>19</v>
      </c>
      <c r="K5276" t="s">
        <v>16180</v>
      </c>
      <c r="L5276" t="s">
        <v>16180</v>
      </c>
      <c r="M5276">
        <v>2.6120000000000001</v>
      </c>
      <c r="N5276" t="s">
        <v>16181</v>
      </c>
      <c r="O5276">
        <v>324.17616776400001</v>
      </c>
      <c r="P5276" t="s">
        <v>16182</v>
      </c>
    </row>
    <row r="5277" spans="1:16" x14ac:dyDescent="0.3">
      <c r="A5277">
        <v>5276</v>
      </c>
      <c r="B5277" t="s">
        <v>16183</v>
      </c>
      <c r="C5277">
        <v>336.22130638800002</v>
      </c>
      <c r="D5277" t="s">
        <v>14792</v>
      </c>
      <c r="E5277" t="s">
        <v>10446</v>
      </c>
      <c r="F5277" t="s">
        <v>33710</v>
      </c>
      <c r="G5277" t="s">
        <v>14793</v>
      </c>
      <c r="H5277">
        <v>1.7100000000000001E-2</v>
      </c>
      <c r="I5277">
        <v>10</v>
      </c>
      <c r="J5277" t="s">
        <v>19</v>
      </c>
      <c r="K5277" t="s">
        <v>16184</v>
      </c>
      <c r="L5277" t="s">
        <v>16184</v>
      </c>
      <c r="M5277">
        <v>2.5459999999999998</v>
      </c>
      <c r="N5277" t="s">
        <v>16185</v>
      </c>
      <c r="O5277">
        <v>336.22130638800002</v>
      </c>
      <c r="P5277" t="s">
        <v>16186</v>
      </c>
    </row>
    <row r="5278" spans="1:16" x14ac:dyDescent="0.3">
      <c r="A5278">
        <v>5277</v>
      </c>
      <c r="B5278" t="s">
        <v>16187</v>
      </c>
      <c r="C5278">
        <v>365.14092721600002</v>
      </c>
      <c r="D5278" t="s">
        <v>14792</v>
      </c>
      <c r="E5278" t="s">
        <v>10446</v>
      </c>
      <c r="F5278" t="s">
        <v>33710</v>
      </c>
      <c r="G5278" t="s">
        <v>14793</v>
      </c>
      <c r="H5278">
        <v>1.7100000000000001E-2</v>
      </c>
      <c r="I5278">
        <v>10</v>
      </c>
      <c r="J5278" t="s">
        <v>19</v>
      </c>
      <c r="K5278" t="s">
        <v>16188</v>
      </c>
      <c r="L5278" t="s">
        <v>16188</v>
      </c>
      <c r="M5278">
        <v>1.607</v>
      </c>
      <c r="N5278" t="s">
        <v>12667</v>
      </c>
      <c r="O5278">
        <v>365.14092721600002</v>
      </c>
      <c r="P5278" t="s">
        <v>16189</v>
      </c>
    </row>
    <row r="5279" spans="1:16" x14ac:dyDescent="0.3">
      <c r="A5279">
        <v>5278</v>
      </c>
      <c r="B5279" t="s">
        <v>16190</v>
      </c>
      <c r="C5279">
        <v>323.16337691199999</v>
      </c>
      <c r="D5279" t="s">
        <v>14792</v>
      </c>
      <c r="E5279" t="s">
        <v>10446</v>
      </c>
      <c r="F5279" t="s">
        <v>33710</v>
      </c>
      <c r="G5279" t="s">
        <v>14793</v>
      </c>
      <c r="H5279">
        <v>1.7100000000000001E-2</v>
      </c>
      <c r="I5279">
        <v>10</v>
      </c>
      <c r="J5279" t="s">
        <v>19</v>
      </c>
      <c r="K5279" t="s">
        <v>16191</v>
      </c>
      <c r="L5279" t="s">
        <v>16191</v>
      </c>
      <c r="M5279">
        <v>2.3740000000000001</v>
      </c>
      <c r="N5279" t="s">
        <v>1937</v>
      </c>
      <c r="O5279">
        <v>323.16337691199999</v>
      </c>
      <c r="P5279" t="s">
        <v>16192</v>
      </c>
    </row>
    <row r="5280" spans="1:16" x14ac:dyDescent="0.3">
      <c r="A5280">
        <v>5279</v>
      </c>
      <c r="B5280" t="s">
        <v>16193</v>
      </c>
      <c r="C5280">
        <v>353.19640835600001</v>
      </c>
      <c r="D5280" t="s">
        <v>14792</v>
      </c>
      <c r="E5280" t="s">
        <v>10446</v>
      </c>
      <c r="F5280" t="s">
        <v>33710</v>
      </c>
      <c r="G5280" t="s">
        <v>14793</v>
      </c>
      <c r="H5280">
        <v>1.7100000000000001E-2</v>
      </c>
      <c r="I5280">
        <v>10</v>
      </c>
      <c r="J5280" t="s">
        <v>19</v>
      </c>
      <c r="K5280" t="s">
        <v>16194</v>
      </c>
      <c r="L5280" t="s">
        <v>16194</v>
      </c>
      <c r="M5280">
        <v>1.0720000000000001</v>
      </c>
      <c r="N5280" t="s">
        <v>2209</v>
      </c>
      <c r="O5280">
        <v>353.19640835600001</v>
      </c>
      <c r="P5280" t="s">
        <v>16195</v>
      </c>
    </row>
    <row r="5281" spans="1:16" x14ac:dyDescent="0.3">
      <c r="A5281">
        <v>5280</v>
      </c>
      <c r="B5281" t="s">
        <v>16196</v>
      </c>
      <c r="C5281">
        <v>266.13430295199998</v>
      </c>
      <c r="D5281" t="s">
        <v>14792</v>
      </c>
      <c r="E5281" t="s">
        <v>10446</v>
      </c>
      <c r="F5281" t="s">
        <v>33710</v>
      </c>
      <c r="G5281" t="s">
        <v>14793</v>
      </c>
      <c r="H5281">
        <v>1.7100000000000001E-2</v>
      </c>
      <c r="I5281">
        <v>10</v>
      </c>
      <c r="J5281" t="s">
        <v>19</v>
      </c>
      <c r="K5281" t="s">
        <v>16197</v>
      </c>
      <c r="L5281" t="s">
        <v>16197</v>
      </c>
      <c r="M5281">
        <v>2.4220000000000002</v>
      </c>
      <c r="N5281" t="s">
        <v>16198</v>
      </c>
      <c r="O5281">
        <v>266.13430295199998</v>
      </c>
      <c r="P5281" t="s">
        <v>16199</v>
      </c>
    </row>
    <row r="5282" spans="1:16" x14ac:dyDescent="0.3">
      <c r="A5282">
        <v>5281</v>
      </c>
      <c r="B5282" t="s">
        <v>16200</v>
      </c>
      <c r="C5282">
        <v>366.06913794799999</v>
      </c>
      <c r="D5282" t="s">
        <v>14792</v>
      </c>
      <c r="E5282" t="s">
        <v>10446</v>
      </c>
      <c r="F5282" t="s">
        <v>33710</v>
      </c>
      <c r="G5282" t="s">
        <v>14793</v>
      </c>
      <c r="H5282">
        <v>1.7100000000000001E-2</v>
      </c>
      <c r="I5282">
        <v>10</v>
      </c>
      <c r="J5282" t="s">
        <v>19</v>
      </c>
      <c r="K5282" t="s">
        <v>16201</v>
      </c>
      <c r="L5282" t="s">
        <v>16201</v>
      </c>
      <c r="M5282">
        <v>2.597</v>
      </c>
      <c r="N5282" t="s">
        <v>16202</v>
      </c>
      <c r="O5282">
        <v>366.06913794799999</v>
      </c>
      <c r="P5282" t="s">
        <v>16203</v>
      </c>
    </row>
    <row r="5283" spans="1:16" x14ac:dyDescent="0.3">
      <c r="A5283">
        <v>5282</v>
      </c>
      <c r="B5283" t="s">
        <v>16204</v>
      </c>
      <c r="C5283">
        <v>295.14331016400001</v>
      </c>
      <c r="D5283" t="s">
        <v>14792</v>
      </c>
      <c r="E5283" t="s">
        <v>10446</v>
      </c>
      <c r="F5283" t="s">
        <v>33710</v>
      </c>
      <c r="G5283" t="s">
        <v>14793</v>
      </c>
      <c r="H5283">
        <v>1.7100000000000001E-2</v>
      </c>
      <c r="I5283">
        <v>10</v>
      </c>
      <c r="J5283" t="s">
        <v>19</v>
      </c>
      <c r="K5283" t="s">
        <v>16205</v>
      </c>
      <c r="L5283" t="s">
        <v>16205</v>
      </c>
      <c r="M5283">
        <v>6.2119999999999997</v>
      </c>
      <c r="N5283" t="s">
        <v>13088</v>
      </c>
      <c r="O5283">
        <v>295.14331016400001</v>
      </c>
      <c r="P5283" t="s">
        <v>16206</v>
      </c>
    </row>
    <row r="5284" spans="1:16" x14ac:dyDescent="0.3">
      <c r="A5284">
        <v>5283</v>
      </c>
      <c r="B5284" t="s">
        <v>16207</v>
      </c>
      <c r="C5284">
        <v>377.23145647199999</v>
      </c>
      <c r="D5284" t="s">
        <v>14792</v>
      </c>
      <c r="E5284" t="s">
        <v>10446</v>
      </c>
      <c r="F5284" t="s">
        <v>33710</v>
      </c>
      <c r="G5284" t="s">
        <v>14793</v>
      </c>
      <c r="H5284">
        <v>1.7100000000000001E-2</v>
      </c>
      <c r="I5284">
        <v>10</v>
      </c>
      <c r="J5284" t="s">
        <v>19</v>
      </c>
      <c r="K5284" t="s">
        <v>16208</v>
      </c>
      <c r="L5284" t="s">
        <v>16208</v>
      </c>
      <c r="M5284">
        <v>2.476</v>
      </c>
      <c r="N5284" t="s">
        <v>16209</v>
      </c>
      <c r="O5284">
        <v>377.23145647199999</v>
      </c>
      <c r="P5284" t="s">
        <v>16210</v>
      </c>
    </row>
    <row r="5285" spans="1:16" x14ac:dyDescent="0.3">
      <c r="A5285">
        <v>5284</v>
      </c>
      <c r="B5285" t="s">
        <v>16211</v>
      </c>
      <c r="C5285">
        <v>222.09237615999999</v>
      </c>
      <c r="D5285" t="s">
        <v>14792</v>
      </c>
      <c r="E5285" t="s">
        <v>10446</v>
      </c>
      <c r="F5285" t="s">
        <v>33710</v>
      </c>
      <c r="G5285" t="s">
        <v>14793</v>
      </c>
      <c r="H5285">
        <v>1.7100000000000001E-2</v>
      </c>
      <c r="I5285">
        <v>10</v>
      </c>
      <c r="J5285" t="s">
        <v>19</v>
      </c>
      <c r="K5285" t="s">
        <v>16212</v>
      </c>
      <c r="L5285" t="s">
        <v>16212</v>
      </c>
      <c r="M5285">
        <v>2.367</v>
      </c>
      <c r="N5285" t="s">
        <v>16213</v>
      </c>
      <c r="O5285">
        <v>222.09237615999999</v>
      </c>
      <c r="P5285" t="s">
        <v>16214</v>
      </c>
    </row>
    <row r="5286" spans="1:16" x14ac:dyDescent="0.3">
      <c r="A5286">
        <v>5285</v>
      </c>
      <c r="B5286" t="s">
        <v>16215</v>
      </c>
      <c r="C5286">
        <v>204.10627663599999</v>
      </c>
      <c r="D5286" t="s">
        <v>14792</v>
      </c>
      <c r="E5286" t="s">
        <v>10446</v>
      </c>
      <c r="F5286" t="s">
        <v>33710</v>
      </c>
      <c r="G5286" t="s">
        <v>14793</v>
      </c>
      <c r="H5286">
        <v>1.7100000000000001E-2</v>
      </c>
      <c r="I5286">
        <v>10</v>
      </c>
      <c r="J5286" t="s">
        <v>19</v>
      </c>
      <c r="K5286" t="s">
        <v>16216</v>
      </c>
      <c r="L5286" t="s">
        <v>16216</v>
      </c>
      <c r="M5286">
        <v>1.956</v>
      </c>
      <c r="N5286" t="s">
        <v>16217</v>
      </c>
      <c r="O5286">
        <v>204.10627663599999</v>
      </c>
      <c r="P5286" t="s">
        <v>16218</v>
      </c>
    </row>
    <row r="5287" spans="1:16" x14ac:dyDescent="0.3">
      <c r="A5287">
        <v>5286</v>
      </c>
      <c r="B5287" t="s">
        <v>16219</v>
      </c>
      <c r="C5287">
        <v>199.99491038799999</v>
      </c>
      <c r="D5287" t="s">
        <v>14792</v>
      </c>
      <c r="E5287" t="s">
        <v>10446</v>
      </c>
      <c r="F5287" t="s">
        <v>33710</v>
      </c>
      <c r="G5287" t="s">
        <v>14793</v>
      </c>
      <c r="H5287">
        <v>1.7100000000000001E-2</v>
      </c>
      <c r="I5287">
        <v>10</v>
      </c>
      <c r="J5287" t="s">
        <v>19</v>
      </c>
      <c r="K5287" t="s">
        <v>16220</v>
      </c>
      <c r="L5287" t="s">
        <v>16220</v>
      </c>
      <c r="M5287">
        <v>1.3049999999999999</v>
      </c>
      <c r="N5287" t="s">
        <v>16221</v>
      </c>
      <c r="O5287">
        <v>199.99491038799999</v>
      </c>
      <c r="P5287" t="s">
        <v>16222</v>
      </c>
    </row>
    <row r="5288" spans="1:16" x14ac:dyDescent="0.3">
      <c r="A5288">
        <v>5287</v>
      </c>
      <c r="B5288" t="s">
        <v>16223</v>
      </c>
      <c r="C5288">
        <v>197.14157884799999</v>
      </c>
      <c r="D5288" t="s">
        <v>14792</v>
      </c>
      <c r="E5288" t="s">
        <v>10446</v>
      </c>
      <c r="F5288" t="s">
        <v>33710</v>
      </c>
      <c r="G5288" t="s">
        <v>14793</v>
      </c>
      <c r="H5288">
        <v>1.7100000000000001E-2</v>
      </c>
      <c r="I5288">
        <v>10</v>
      </c>
      <c r="J5288" t="s">
        <v>19</v>
      </c>
      <c r="K5288" t="s">
        <v>16224</v>
      </c>
      <c r="L5288" t="s">
        <v>16224</v>
      </c>
      <c r="M5288">
        <v>1.9910000000000001</v>
      </c>
      <c r="N5288" t="s">
        <v>16225</v>
      </c>
      <c r="O5288">
        <v>197.14157884799999</v>
      </c>
      <c r="P5288" t="s">
        <v>16226</v>
      </c>
    </row>
    <row r="5289" spans="1:16" x14ac:dyDescent="0.3">
      <c r="A5289">
        <v>5288</v>
      </c>
      <c r="B5289" t="s">
        <v>16227</v>
      </c>
      <c r="C5289">
        <v>280.10725900400001</v>
      </c>
      <c r="D5289" t="s">
        <v>14792</v>
      </c>
      <c r="E5289" t="s">
        <v>10446</v>
      </c>
      <c r="F5289" t="s">
        <v>33710</v>
      </c>
      <c r="G5289" t="s">
        <v>14793</v>
      </c>
      <c r="H5289">
        <v>1.7100000000000001E-2</v>
      </c>
      <c r="I5289">
        <v>10</v>
      </c>
      <c r="J5289" t="s">
        <v>19</v>
      </c>
      <c r="K5289" t="s">
        <v>16228</v>
      </c>
      <c r="L5289" t="s">
        <v>16228</v>
      </c>
      <c r="M5289">
        <v>2.1669999999999998</v>
      </c>
      <c r="N5289" t="s">
        <v>6862</v>
      </c>
      <c r="O5289">
        <v>280.10725900400001</v>
      </c>
      <c r="P5289" t="s">
        <v>16229</v>
      </c>
    </row>
    <row r="5290" spans="1:16" x14ac:dyDescent="0.3">
      <c r="A5290">
        <v>5289</v>
      </c>
      <c r="B5290" t="s">
        <v>16230</v>
      </c>
      <c r="C5290">
        <v>396.21614075600002</v>
      </c>
      <c r="D5290" t="s">
        <v>14792</v>
      </c>
      <c r="E5290" t="s">
        <v>10446</v>
      </c>
      <c r="F5290" t="s">
        <v>33710</v>
      </c>
      <c r="G5290" t="s">
        <v>14793</v>
      </c>
      <c r="H5290">
        <v>1.7100000000000001E-2</v>
      </c>
      <c r="I5290">
        <v>10</v>
      </c>
      <c r="J5290" t="s">
        <v>19</v>
      </c>
      <c r="K5290" t="s">
        <v>16231</v>
      </c>
      <c r="L5290" t="s">
        <v>16231</v>
      </c>
      <c r="M5290">
        <v>2.5550000000000002</v>
      </c>
      <c r="N5290" t="s">
        <v>2502</v>
      </c>
      <c r="O5290">
        <v>396.21614075600002</v>
      </c>
      <c r="P5290" t="s">
        <v>16232</v>
      </c>
    </row>
    <row r="5291" spans="1:16" x14ac:dyDescent="0.3">
      <c r="A5291">
        <v>5290</v>
      </c>
      <c r="B5291" t="s">
        <v>16233</v>
      </c>
      <c r="C5291">
        <v>320.14845511999999</v>
      </c>
      <c r="D5291" t="s">
        <v>14792</v>
      </c>
      <c r="E5291" t="s">
        <v>10446</v>
      </c>
      <c r="F5291" t="s">
        <v>33710</v>
      </c>
      <c r="G5291" t="s">
        <v>14793</v>
      </c>
      <c r="H5291">
        <v>1.7100000000000001E-2</v>
      </c>
      <c r="I5291">
        <v>10</v>
      </c>
      <c r="J5291" t="s">
        <v>19</v>
      </c>
      <c r="K5291" t="s">
        <v>16234</v>
      </c>
      <c r="L5291" t="s">
        <v>16234</v>
      </c>
      <c r="M5291">
        <v>1.4990000000000001</v>
      </c>
      <c r="N5291" t="s">
        <v>16235</v>
      </c>
      <c r="O5291">
        <v>320.14845511999999</v>
      </c>
      <c r="P5291" t="s">
        <v>16236</v>
      </c>
    </row>
    <row r="5292" spans="1:16" x14ac:dyDescent="0.3">
      <c r="A5292">
        <v>5291</v>
      </c>
      <c r="B5292" t="s">
        <v>16237</v>
      </c>
      <c r="C5292">
        <v>243.17469054399999</v>
      </c>
      <c r="D5292" t="s">
        <v>14792</v>
      </c>
      <c r="E5292" t="s">
        <v>10446</v>
      </c>
      <c r="F5292" t="s">
        <v>33710</v>
      </c>
      <c r="G5292" t="s">
        <v>14793</v>
      </c>
      <c r="H5292">
        <v>1.7100000000000001E-2</v>
      </c>
      <c r="I5292">
        <v>10</v>
      </c>
      <c r="J5292" t="s">
        <v>19</v>
      </c>
      <c r="K5292" t="s">
        <v>16238</v>
      </c>
      <c r="L5292" t="s">
        <v>16238</v>
      </c>
      <c r="M5292">
        <v>0.92500000000000004</v>
      </c>
      <c r="N5292" t="s">
        <v>16239</v>
      </c>
      <c r="O5292">
        <v>243.17469054399999</v>
      </c>
      <c r="P5292" t="s">
        <v>16240</v>
      </c>
    </row>
    <row r="5293" spans="1:16" x14ac:dyDescent="0.3">
      <c r="A5293">
        <v>5292</v>
      </c>
      <c r="B5293" t="s">
        <v>16241</v>
      </c>
      <c r="C5293">
        <v>363.05823891599999</v>
      </c>
      <c r="D5293" t="s">
        <v>14792</v>
      </c>
      <c r="E5293" t="s">
        <v>10446</v>
      </c>
      <c r="F5293" t="s">
        <v>33710</v>
      </c>
      <c r="G5293" t="s">
        <v>14793</v>
      </c>
      <c r="H5293">
        <v>1.7100000000000001E-2</v>
      </c>
      <c r="I5293">
        <v>10</v>
      </c>
      <c r="J5293" t="s">
        <v>19</v>
      </c>
      <c r="K5293" t="s">
        <v>16242</v>
      </c>
      <c r="L5293" t="s">
        <v>16242</v>
      </c>
      <c r="M5293">
        <v>2.0720000000000001</v>
      </c>
      <c r="N5293" t="s">
        <v>16243</v>
      </c>
      <c r="O5293">
        <v>363.05823891599999</v>
      </c>
      <c r="P5293" t="s">
        <v>16244</v>
      </c>
    </row>
    <row r="5294" spans="1:16" x14ac:dyDescent="0.3">
      <c r="A5294">
        <v>5293</v>
      </c>
      <c r="B5294" t="s">
        <v>16245</v>
      </c>
      <c r="C5294">
        <v>291.08416128800002</v>
      </c>
      <c r="D5294" t="s">
        <v>14792</v>
      </c>
      <c r="E5294" t="s">
        <v>10446</v>
      </c>
      <c r="F5294" t="s">
        <v>33710</v>
      </c>
      <c r="G5294" t="s">
        <v>14793</v>
      </c>
      <c r="H5294">
        <v>1.7100000000000001E-2</v>
      </c>
      <c r="I5294">
        <v>10</v>
      </c>
      <c r="J5294" t="s">
        <v>19</v>
      </c>
      <c r="K5294" t="s">
        <v>16246</v>
      </c>
      <c r="L5294" t="s">
        <v>16246</v>
      </c>
      <c r="M5294">
        <v>0.80300000000000005</v>
      </c>
      <c r="N5294" t="s">
        <v>16247</v>
      </c>
      <c r="O5294">
        <v>291.08416128800002</v>
      </c>
      <c r="P5294" t="s">
        <v>16248</v>
      </c>
    </row>
    <row r="5295" spans="1:16" x14ac:dyDescent="0.3">
      <c r="A5295">
        <v>5294</v>
      </c>
      <c r="B5295" t="s">
        <v>16249</v>
      </c>
      <c r="C5295">
        <v>329.16518847999998</v>
      </c>
      <c r="D5295" t="s">
        <v>14792</v>
      </c>
      <c r="E5295" t="s">
        <v>10446</v>
      </c>
      <c r="F5295" t="s">
        <v>33710</v>
      </c>
      <c r="G5295" t="s">
        <v>14793</v>
      </c>
      <c r="H5295">
        <v>1.7100000000000001E-2</v>
      </c>
      <c r="I5295">
        <v>10</v>
      </c>
      <c r="J5295" t="s">
        <v>19</v>
      </c>
      <c r="K5295" t="s">
        <v>16250</v>
      </c>
      <c r="L5295" t="s">
        <v>16250</v>
      </c>
      <c r="M5295">
        <v>2.9580000000000002</v>
      </c>
      <c r="N5295" t="s">
        <v>16251</v>
      </c>
      <c r="O5295">
        <v>329.16518847999998</v>
      </c>
      <c r="P5295" t="s">
        <v>16252</v>
      </c>
    </row>
    <row r="5296" spans="1:16" x14ac:dyDescent="0.3">
      <c r="A5296">
        <v>5295</v>
      </c>
      <c r="B5296" t="s">
        <v>16253</v>
      </c>
      <c r="C5296">
        <v>346.13288530800003</v>
      </c>
      <c r="D5296" t="s">
        <v>14792</v>
      </c>
      <c r="E5296" t="s">
        <v>10446</v>
      </c>
      <c r="F5296" t="s">
        <v>33710</v>
      </c>
      <c r="G5296" t="s">
        <v>14793</v>
      </c>
      <c r="H5296">
        <v>1.7100000000000001E-2</v>
      </c>
      <c r="I5296">
        <v>10</v>
      </c>
      <c r="J5296" t="s">
        <v>19</v>
      </c>
      <c r="K5296" t="s">
        <v>16254</v>
      </c>
      <c r="L5296" t="s">
        <v>16254</v>
      </c>
      <c r="M5296">
        <v>2.1880000000000002</v>
      </c>
      <c r="N5296" t="s">
        <v>16255</v>
      </c>
      <c r="O5296">
        <v>346.13288530800003</v>
      </c>
      <c r="P5296" t="s">
        <v>16256</v>
      </c>
    </row>
    <row r="5297" spans="1:16" x14ac:dyDescent="0.3">
      <c r="A5297">
        <v>5296</v>
      </c>
      <c r="B5297" t="s">
        <v>16257</v>
      </c>
      <c r="C5297">
        <v>391.20265488000001</v>
      </c>
      <c r="D5297" t="s">
        <v>14792</v>
      </c>
      <c r="E5297" t="s">
        <v>10446</v>
      </c>
      <c r="F5297" t="s">
        <v>33710</v>
      </c>
      <c r="G5297" t="s">
        <v>14793</v>
      </c>
      <c r="H5297">
        <v>1.7100000000000001E-2</v>
      </c>
      <c r="I5297">
        <v>10</v>
      </c>
      <c r="J5297" t="s">
        <v>19</v>
      </c>
      <c r="K5297" t="s">
        <v>16258</v>
      </c>
      <c r="L5297" t="s">
        <v>16258</v>
      </c>
      <c r="M5297">
        <v>1.5720000000000001</v>
      </c>
      <c r="N5297" t="s">
        <v>16259</v>
      </c>
      <c r="O5297">
        <v>391.20265488000001</v>
      </c>
      <c r="P5297" t="s">
        <v>16260</v>
      </c>
    </row>
    <row r="5298" spans="1:16" x14ac:dyDescent="0.3">
      <c r="A5298">
        <v>5297</v>
      </c>
      <c r="B5298" t="s">
        <v>16261</v>
      </c>
      <c r="C5298">
        <v>338.12982428800001</v>
      </c>
      <c r="D5298" t="s">
        <v>14792</v>
      </c>
      <c r="E5298" t="s">
        <v>10446</v>
      </c>
      <c r="F5298" t="s">
        <v>33710</v>
      </c>
      <c r="G5298" t="s">
        <v>14793</v>
      </c>
      <c r="H5298">
        <v>1.7100000000000001E-2</v>
      </c>
      <c r="I5298">
        <v>10</v>
      </c>
      <c r="J5298" t="s">
        <v>19</v>
      </c>
      <c r="K5298" t="s">
        <v>16262</v>
      </c>
      <c r="L5298" t="s">
        <v>16262</v>
      </c>
      <c r="M5298">
        <v>2.6840000000000002</v>
      </c>
      <c r="N5298" t="s">
        <v>16263</v>
      </c>
      <c r="O5298">
        <v>338.12982428800001</v>
      </c>
      <c r="P5298" t="s">
        <v>16264</v>
      </c>
    </row>
    <row r="5299" spans="1:16" x14ac:dyDescent="0.3">
      <c r="A5299">
        <v>5298</v>
      </c>
      <c r="B5299" t="s">
        <v>16265</v>
      </c>
      <c r="C5299">
        <v>382.16166057200002</v>
      </c>
      <c r="D5299" t="s">
        <v>14792</v>
      </c>
      <c r="E5299" t="s">
        <v>10446</v>
      </c>
      <c r="F5299" t="s">
        <v>33710</v>
      </c>
      <c r="G5299" t="s">
        <v>14793</v>
      </c>
      <c r="H5299">
        <v>1.7100000000000001E-2</v>
      </c>
      <c r="I5299">
        <v>10</v>
      </c>
      <c r="J5299" t="s">
        <v>19</v>
      </c>
      <c r="K5299" t="s">
        <v>16266</v>
      </c>
      <c r="L5299" t="s">
        <v>16266</v>
      </c>
      <c r="M5299">
        <v>3.5830000000000002</v>
      </c>
      <c r="N5299" t="s">
        <v>16267</v>
      </c>
      <c r="O5299">
        <v>382.16166057200002</v>
      </c>
      <c r="P5299" t="s">
        <v>16268</v>
      </c>
    </row>
    <row r="5300" spans="1:16" x14ac:dyDescent="0.3">
      <c r="A5300">
        <v>5299</v>
      </c>
      <c r="B5300" t="s">
        <v>16269</v>
      </c>
      <c r="C5300">
        <v>306.15929457599998</v>
      </c>
      <c r="D5300" t="s">
        <v>14792</v>
      </c>
      <c r="E5300" t="s">
        <v>10446</v>
      </c>
      <c r="F5300" t="s">
        <v>33710</v>
      </c>
      <c r="G5300" t="s">
        <v>14793</v>
      </c>
      <c r="H5300">
        <v>1.7100000000000001E-2</v>
      </c>
      <c r="I5300">
        <v>10</v>
      </c>
      <c r="J5300" t="s">
        <v>19</v>
      </c>
      <c r="K5300" t="s">
        <v>16270</v>
      </c>
      <c r="L5300" t="s">
        <v>16270</v>
      </c>
      <c r="M5300">
        <v>3.0419999999999998</v>
      </c>
      <c r="N5300" t="s">
        <v>16271</v>
      </c>
      <c r="O5300">
        <v>306.15929457599998</v>
      </c>
      <c r="P5300" t="s">
        <v>16272</v>
      </c>
    </row>
    <row r="5301" spans="1:16" x14ac:dyDescent="0.3">
      <c r="A5301">
        <v>5300</v>
      </c>
      <c r="B5301" t="s">
        <v>16273</v>
      </c>
      <c r="C5301">
        <v>369.21647510399998</v>
      </c>
      <c r="D5301" t="s">
        <v>14792</v>
      </c>
      <c r="E5301" t="s">
        <v>10446</v>
      </c>
      <c r="F5301" t="s">
        <v>33710</v>
      </c>
      <c r="G5301" t="s">
        <v>14793</v>
      </c>
      <c r="H5301">
        <v>1.7100000000000001E-2</v>
      </c>
      <c r="I5301">
        <v>10</v>
      </c>
      <c r="J5301" t="s">
        <v>19</v>
      </c>
      <c r="K5301" t="s">
        <v>16274</v>
      </c>
      <c r="L5301" t="s">
        <v>16274</v>
      </c>
      <c r="M5301">
        <v>1.516</v>
      </c>
      <c r="N5301" t="s">
        <v>16275</v>
      </c>
      <c r="O5301">
        <v>369.21647510399998</v>
      </c>
      <c r="P5301" t="s">
        <v>16276</v>
      </c>
    </row>
    <row r="5302" spans="1:16" x14ac:dyDescent="0.3">
      <c r="A5302">
        <v>5301</v>
      </c>
      <c r="B5302" t="s">
        <v>16277</v>
      </c>
      <c r="C5302">
        <v>362.10243144399999</v>
      </c>
      <c r="D5302" t="s">
        <v>14792</v>
      </c>
      <c r="E5302" t="s">
        <v>10446</v>
      </c>
      <c r="F5302" t="s">
        <v>33710</v>
      </c>
      <c r="G5302" t="s">
        <v>14793</v>
      </c>
      <c r="H5302">
        <v>1.7100000000000001E-2</v>
      </c>
      <c r="I5302">
        <v>10</v>
      </c>
      <c r="J5302" t="s">
        <v>19</v>
      </c>
      <c r="K5302" t="s">
        <v>16278</v>
      </c>
      <c r="L5302" t="s">
        <v>16278</v>
      </c>
      <c r="M5302">
        <v>3.4460000000000002</v>
      </c>
      <c r="N5302" t="s">
        <v>16279</v>
      </c>
      <c r="O5302">
        <v>362.10243144399999</v>
      </c>
      <c r="P5302" t="s">
        <v>16280</v>
      </c>
    </row>
    <row r="5303" spans="1:16" x14ac:dyDescent="0.3">
      <c r="A5303">
        <v>5302</v>
      </c>
      <c r="B5303" t="s">
        <v>16281</v>
      </c>
      <c r="C5303">
        <v>270.14806119600001</v>
      </c>
      <c r="D5303" t="s">
        <v>14792</v>
      </c>
      <c r="E5303" t="s">
        <v>10446</v>
      </c>
      <c r="F5303" t="s">
        <v>33710</v>
      </c>
      <c r="G5303" t="s">
        <v>14793</v>
      </c>
      <c r="H5303">
        <v>1.7100000000000001E-2</v>
      </c>
      <c r="I5303">
        <v>10</v>
      </c>
      <c r="J5303" t="s">
        <v>19</v>
      </c>
      <c r="K5303" t="s">
        <v>16282</v>
      </c>
      <c r="L5303" t="s">
        <v>16282</v>
      </c>
      <c r="M5303">
        <v>2.0099999999999998</v>
      </c>
      <c r="N5303" t="s">
        <v>16283</v>
      </c>
      <c r="O5303">
        <v>270.14806119600001</v>
      </c>
      <c r="P5303" t="s">
        <v>16284</v>
      </c>
    </row>
    <row r="5304" spans="1:16" x14ac:dyDescent="0.3">
      <c r="A5304">
        <v>5303</v>
      </c>
      <c r="B5304" t="s">
        <v>16285</v>
      </c>
      <c r="C5304">
        <v>293.10032188999998</v>
      </c>
      <c r="D5304" t="s">
        <v>14792</v>
      </c>
      <c r="E5304" t="s">
        <v>10446</v>
      </c>
      <c r="F5304" t="s">
        <v>33710</v>
      </c>
      <c r="G5304" t="s">
        <v>14793</v>
      </c>
      <c r="H5304">
        <v>1.7100000000000001E-2</v>
      </c>
      <c r="I5304">
        <v>10</v>
      </c>
      <c r="J5304" t="s">
        <v>19</v>
      </c>
      <c r="K5304" t="s">
        <v>16286</v>
      </c>
      <c r="L5304" t="s">
        <v>16286</v>
      </c>
      <c r="M5304">
        <v>2.9209999999999998</v>
      </c>
      <c r="N5304" t="s">
        <v>16287</v>
      </c>
      <c r="O5304">
        <v>293.10032188999998</v>
      </c>
      <c r="P5304" t="s">
        <v>16288</v>
      </c>
    </row>
    <row r="5305" spans="1:16" x14ac:dyDescent="0.3">
      <c r="A5305">
        <v>5304</v>
      </c>
      <c r="B5305" t="s">
        <v>16289</v>
      </c>
      <c r="C5305">
        <v>319.02812122799997</v>
      </c>
      <c r="D5305" t="s">
        <v>14792</v>
      </c>
      <c r="E5305" t="s">
        <v>10446</v>
      </c>
      <c r="F5305" t="s">
        <v>33710</v>
      </c>
      <c r="G5305" t="s">
        <v>14793</v>
      </c>
      <c r="H5305">
        <v>1.7100000000000001E-2</v>
      </c>
      <c r="I5305">
        <v>10</v>
      </c>
      <c r="J5305" t="s">
        <v>19</v>
      </c>
      <c r="K5305" t="s">
        <v>16290</v>
      </c>
      <c r="L5305" t="s">
        <v>16290</v>
      </c>
      <c r="M5305">
        <v>0.84599999999999997</v>
      </c>
      <c r="N5305" t="s">
        <v>16291</v>
      </c>
      <c r="O5305">
        <v>319.02812122799997</v>
      </c>
      <c r="P5305" t="s">
        <v>16292</v>
      </c>
    </row>
    <row r="5306" spans="1:16" x14ac:dyDescent="0.3">
      <c r="A5306">
        <v>5305</v>
      </c>
      <c r="B5306" t="s">
        <v>16293</v>
      </c>
      <c r="C5306">
        <v>342.16112441600001</v>
      </c>
      <c r="D5306" t="s">
        <v>14792</v>
      </c>
      <c r="E5306" t="s">
        <v>10446</v>
      </c>
      <c r="F5306" t="s">
        <v>33710</v>
      </c>
      <c r="G5306" t="s">
        <v>14793</v>
      </c>
      <c r="H5306">
        <v>1.7100000000000001E-2</v>
      </c>
      <c r="I5306">
        <v>10</v>
      </c>
      <c r="J5306" t="s">
        <v>19</v>
      </c>
      <c r="K5306" t="s">
        <v>16294</v>
      </c>
      <c r="L5306" t="s">
        <v>16294</v>
      </c>
      <c r="M5306">
        <v>4.4829999999999997</v>
      </c>
      <c r="N5306" t="s">
        <v>16295</v>
      </c>
      <c r="O5306">
        <v>342.16112441600001</v>
      </c>
      <c r="P5306" t="s">
        <v>16296</v>
      </c>
    </row>
    <row r="5307" spans="1:16" x14ac:dyDescent="0.3">
      <c r="A5307">
        <v>5306</v>
      </c>
      <c r="B5307" t="s">
        <v>16297</v>
      </c>
      <c r="C5307">
        <v>209.07217896</v>
      </c>
      <c r="D5307" t="s">
        <v>14792</v>
      </c>
      <c r="E5307" t="s">
        <v>10446</v>
      </c>
      <c r="F5307" t="s">
        <v>33710</v>
      </c>
      <c r="G5307" t="s">
        <v>14793</v>
      </c>
      <c r="H5307">
        <v>1.7100000000000001E-2</v>
      </c>
      <c r="I5307">
        <v>10</v>
      </c>
      <c r="J5307" t="s">
        <v>19</v>
      </c>
      <c r="K5307" t="s">
        <v>16298</v>
      </c>
      <c r="L5307" t="s">
        <v>16298</v>
      </c>
      <c r="M5307">
        <v>-0.71299999999999997</v>
      </c>
      <c r="N5307" t="s">
        <v>16299</v>
      </c>
      <c r="O5307">
        <v>209.07217896</v>
      </c>
      <c r="P5307" t="s">
        <v>16300</v>
      </c>
    </row>
    <row r="5308" spans="1:16" x14ac:dyDescent="0.3">
      <c r="A5308">
        <v>5307</v>
      </c>
      <c r="B5308" t="s">
        <v>16301</v>
      </c>
      <c r="C5308">
        <v>321.11471246799999</v>
      </c>
      <c r="D5308" t="s">
        <v>14792</v>
      </c>
      <c r="E5308" t="s">
        <v>10446</v>
      </c>
      <c r="F5308" t="s">
        <v>33710</v>
      </c>
      <c r="G5308" t="s">
        <v>14793</v>
      </c>
      <c r="H5308">
        <v>1.7100000000000001E-2</v>
      </c>
      <c r="I5308">
        <v>10</v>
      </c>
      <c r="J5308" t="s">
        <v>19</v>
      </c>
      <c r="K5308" t="s">
        <v>16302</v>
      </c>
      <c r="L5308" t="s">
        <v>16302</v>
      </c>
      <c r="M5308">
        <v>1.0309999999999999</v>
      </c>
      <c r="N5308" t="s">
        <v>11168</v>
      </c>
      <c r="O5308">
        <v>321.11471246799999</v>
      </c>
      <c r="P5308" t="s">
        <v>16303</v>
      </c>
    </row>
    <row r="5309" spans="1:16" x14ac:dyDescent="0.3">
      <c r="A5309">
        <v>5308</v>
      </c>
      <c r="B5309" t="s">
        <v>16304</v>
      </c>
      <c r="C5309">
        <v>271.14847579600001</v>
      </c>
      <c r="D5309" t="s">
        <v>14792</v>
      </c>
      <c r="E5309" t="s">
        <v>10446</v>
      </c>
      <c r="F5309" t="s">
        <v>33710</v>
      </c>
      <c r="G5309" t="s">
        <v>14793</v>
      </c>
      <c r="H5309">
        <v>1.7100000000000001E-2</v>
      </c>
      <c r="I5309">
        <v>10</v>
      </c>
      <c r="J5309" t="s">
        <v>19</v>
      </c>
      <c r="K5309" t="s">
        <v>16305</v>
      </c>
      <c r="L5309" t="s">
        <v>16305</v>
      </c>
      <c r="M5309">
        <v>2.7370000000000001</v>
      </c>
      <c r="N5309" t="s">
        <v>15964</v>
      </c>
      <c r="O5309">
        <v>271.14847579600001</v>
      </c>
      <c r="P5309" t="s">
        <v>16306</v>
      </c>
    </row>
    <row r="5310" spans="1:16" x14ac:dyDescent="0.3">
      <c r="A5310">
        <v>5309</v>
      </c>
      <c r="B5310" t="s">
        <v>16307</v>
      </c>
      <c r="C5310">
        <v>285.12440456000002</v>
      </c>
      <c r="D5310" t="s">
        <v>14792</v>
      </c>
      <c r="E5310" t="s">
        <v>10446</v>
      </c>
      <c r="F5310" t="s">
        <v>33710</v>
      </c>
      <c r="G5310" t="s">
        <v>14793</v>
      </c>
      <c r="H5310">
        <v>1.7100000000000001E-2</v>
      </c>
      <c r="I5310">
        <v>10</v>
      </c>
      <c r="J5310" t="s">
        <v>19</v>
      </c>
      <c r="K5310" t="s">
        <v>16308</v>
      </c>
      <c r="L5310" t="s">
        <v>16308</v>
      </c>
      <c r="M5310">
        <v>3.0569999999999999</v>
      </c>
      <c r="N5310" t="s">
        <v>16309</v>
      </c>
      <c r="O5310">
        <v>285.12440456000002</v>
      </c>
      <c r="P5310" t="s">
        <v>16310</v>
      </c>
    </row>
    <row r="5311" spans="1:16" x14ac:dyDescent="0.3">
      <c r="A5311">
        <v>5310</v>
      </c>
      <c r="B5311" t="s">
        <v>16311</v>
      </c>
      <c r="C5311">
        <v>343.13928740400002</v>
      </c>
      <c r="D5311" t="s">
        <v>14792</v>
      </c>
      <c r="E5311" t="s">
        <v>10446</v>
      </c>
      <c r="F5311" t="s">
        <v>33710</v>
      </c>
      <c r="G5311" t="s">
        <v>14793</v>
      </c>
      <c r="H5311">
        <v>1.7100000000000001E-2</v>
      </c>
      <c r="I5311">
        <v>10</v>
      </c>
      <c r="J5311" t="s">
        <v>19</v>
      </c>
      <c r="K5311" t="s">
        <v>16312</v>
      </c>
      <c r="L5311" t="s">
        <v>16312</v>
      </c>
      <c r="M5311">
        <v>-8.7000000000000105E-2</v>
      </c>
      <c r="N5311" t="s">
        <v>16313</v>
      </c>
      <c r="O5311">
        <v>343.13928740400002</v>
      </c>
      <c r="P5311" t="s">
        <v>16314</v>
      </c>
    </row>
    <row r="5312" spans="1:16" x14ac:dyDescent="0.3">
      <c r="A5312">
        <v>5311</v>
      </c>
      <c r="B5312" t="s">
        <v>16315</v>
      </c>
      <c r="C5312">
        <v>308.16371126000001</v>
      </c>
      <c r="D5312" t="s">
        <v>14792</v>
      </c>
      <c r="E5312" t="s">
        <v>10446</v>
      </c>
      <c r="F5312" t="s">
        <v>33710</v>
      </c>
      <c r="G5312" t="s">
        <v>14793</v>
      </c>
      <c r="H5312">
        <v>1.7100000000000001E-2</v>
      </c>
      <c r="I5312">
        <v>10</v>
      </c>
      <c r="J5312" t="s">
        <v>19</v>
      </c>
      <c r="K5312" t="s">
        <v>16316</v>
      </c>
      <c r="L5312" t="s">
        <v>16316</v>
      </c>
      <c r="M5312">
        <v>3.4359999999999999</v>
      </c>
      <c r="N5312" t="s">
        <v>2584</v>
      </c>
      <c r="O5312">
        <v>308.16371126000001</v>
      </c>
      <c r="P5312" t="s">
        <v>16317</v>
      </c>
    </row>
    <row r="5313" spans="1:16" x14ac:dyDescent="0.3">
      <c r="A5313">
        <v>5312</v>
      </c>
      <c r="B5313" t="s">
        <v>16318</v>
      </c>
      <c r="C5313">
        <v>370.18164706800002</v>
      </c>
      <c r="D5313" t="s">
        <v>14792</v>
      </c>
      <c r="E5313" t="s">
        <v>10446</v>
      </c>
      <c r="F5313" t="s">
        <v>33710</v>
      </c>
      <c r="G5313" t="s">
        <v>14793</v>
      </c>
      <c r="H5313">
        <v>1.7100000000000001E-2</v>
      </c>
      <c r="I5313">
        <v>10</v>
      </c>
      <c r="J5313" t="s">
        <v>19</v>
      </c>
      <c r="K5313" t="s">
        <v>16319</v>
      </c>
      <c r="L5313" t="s">
        <v>16319</v>
      </c>
      <c r="M5313">
        <v>2.7629999999999999</v>
      </c>
      <c r="N5313" t="s">
        <v>16320</v>
      </c>
      <c r="O5313">
        <v>370.18164706800002</v>
      </c>
      <c r="P5313" t="s">
        <v>16321</v>
      </c>
    </row>
    <row r="5314" spans="1:16" x14ac:dyDescent="0.3">
      <c r="A5314">
        <v>5313</v>
      </c>
      <c r="B5314" t="s">
        <v>16322</v>
      </c>
      <c r="C5314">
        <v>344.120606372</v>
      </c>
      <c r="D5314" t="s">
        <v>14792</v>
      </c>
      <c r="E5314" t="s">
        <v>10446</v>
      </c>
      <c r="F5314" t="s">
        <v>33710</v>
      </c>
      <c r="G5314" t="s">
        <v>14793</v>
      </c>
      <c r="H5314">
        <v>1.7100000000000001E-2</v>
      </c>
      <c r="I5314">
        <v>10</v>
      </c>
      <c r="J5314" t="s">
        <v>19</v>
      </c>
      <c r="K5314" t="s">
        <v>16323</v>
      </c>
      <c r="L5314" t="s">
        <v>16323</v>
      </c>
      <c r="M5314">
        <v>1.173</v>
      </c>
      <c r="N5314" t="s">
        <v>16324</v>
      </c>
      <c r="O5314">
        <v>344.120606372</v>
      </c>
      <c r="P5314" t="s">
        <v>16325</v>
      </c>
    </row>
    <row r="5315" spans="1:16" x14ac:dyDescent="0.3">
      <c r="A5315">
        <v>5314</v>
      </c>
      <c r="B5315" t="s">
        <v>16326</v>
      </c>
      <c r="C5315">
        <v>318.07621669600002</v>
      </c>
      <c r="D5315" t="s">
        <v>14792</v>
      </c>
      <c r="E5315" t="s">
        <v>10446</v>
      </c>
      <c r="F5315" t="s">
        <v>33710</v>
      </c>
      <c r="G5315" t="s">
        <v>14793</v>
      </c>
      <c r="H5315">
        <v>1.7100000000000001E-2</v>
      </c>
      <c r="I5315">
        <v>10</v>
      </c>
      <c r="J5315" t="s">
        <v>19</v>
      </c>
      <c r="K5315" t="s">
        <v>16327</v>
      </c>
      <c r="L5315" t="s">
        <v>16327</v>
      </c>
      <c r="M5315">
        <v>2.9889999999999999</v>
      </c>
      <c r="N5315" t="s">
        <v>16328</v>
      </c>
      <c r="O5315">
        <v>318.07621669600002</v>
      </c>
      <c r="P5315" t="s">
        <v>16329</v>
      </c>
    </row>
    <row r="5316" spans="1:16" x14ac:dyDescent="0.3">
      <c r="A5316">
        <v>5315</v>
      </c>
      <c r="B5316" t="s">
        <v>16330</v>
      </c>
      <c r="C5316">
        <v>360.13530359200001</v>
      </c>
      <c r="D5316" t="s">
        <v>14792</v>
      </c>
      <c r="E5316" t="s">
        <v>10446</v>
      </c>
      <c r="F5316" t="s">
        <v>33710</v>
      </c>
      <c r="G5316" t="s">
        <v>14793</v>
      </c>
      <c r="H5316">
        <v>1.7100000000000001E-2</v>
      </c>
      <c r="I5316">
        <v>10</v>
      </c>
      <c r="J5316" t="s">
        <v>19</v>
      </c>
      <c r="K5316" t="s">
        <v>16331</v>
      </c>
      <c r="L5316" t="s">
        <v>16331</v>
      </c>
      <c r="M5316">
        <v>1.756</v>
      </c>
      <c r="N5316" t="s">
        <v>16332</v>
      </c>
      <c r="O5316">
        <v>360.13530359200001</v>
      </c>
      <c r="P5316" t="s">
        <v>16333</v>
      </c>
    </row>
    <row r="5317" spans="1:16" x14ac:dyDescent="0.3">
      <c r="A5317">
        <v>5316</v>
      </c>
      <c r="B5317" t="s">
        <v>16334</v>
      </c>
      <c r="C5317">
        <v>314.09906031600002</v>
      </c>
      <c r="D5317" t="s">
        <v>14792</v>
      </c>
      <c r="E5317" t="s">
        <v>10446</v>
      </c>
      <c r="F5317" t="s">
        <v>33710</v>
      </c>
      <c r="G5317" t="s">
        <v>14793</v>
      </c>
      <c r="H5317">
        <v>1.7100000000000001E-2</v>
      </c>
      <c r="I5317">
        <v>10</v>
      </c>
      <c r="J5317" t="s">
        <v>19</v>
      </c>
      <c r="K5317" t="s">
        <v>16335</v>
      </c>
      <c r="L5317" t="s">
        <v>16335</v>
      </c>
      <c r="M5317">
        <v>1.3049999999999999</v>
      </c>
      <c r="N5317" t="s">
        <v>13963</v>
      </c>
      <c r="O5317">
        <v>314.09906031600002</v>
      </c>
      <c r="P5317" t="s">
        <v>16336</v>
      </c>
    </row>
    <row r="5318" spans="1:16" x14ac:dyDescent="0.3">
      <c r="A5318">
        <v>5317</v>
      </c>
      <c r="B5318" t="s">
        <v>16337</v>
      </c>
      <c r="C5318">
        <v>247.00699186</v>
      </c>
      <c r="D5318" t="s">
        <v>14792</v>
      </c>
      <c r="E5318" t="s">
        <v>10446</v>
      </c>
      <c r="F5318" t="s">
        <v>33710</v>
      </c>
      <c r="G5318" t="s">
        <v>14793</v>
      </c>
      <c r="H5318">
        <v>1.7100000000000001E-2</v>
      </c>
      <c r="I5318">
        <v>10</v>
      </c>
      <c r="J5318" t="s">
        <v>19</v>
      </c>
      <c r="K5318" t="s">
        <v>16338</v>
      </c>
      <c r="L5318" t="s">
        <v>16338</v>
      </c>
      <c r="M5318">
        <v>0.84699999999999998</v>
      </c>
      <c r="N5318" t="s">
        <v>16339</v>
      </c>
      <c r="O5318">
        <v>247.00699186</v>
      </c>
      <c r="P5318" t="s">
        <v>16340</v>
      </c>
    </row>
    <row r="5319" spans="1:16" x14ac:dyDescent="0.3">
      <c r="A5319">
        <v>5318</v>
      </c>
      <c r="B5319" t="s">
        <v>16341</v>
      </c>
      <c r="C5319">
        <v>329.10995934800002</v>
      </c>
      <c r="D5319" t="s">
        <v>14792</v>
      </c>
      <c r="E5319" t="s">
        <v>10446</v>
      </c>
      <c r="F5319" t="s">
        <v>33710</v>
      </c>
      <c r="G5319" t="s">
        <v>14793</v>
      </c>
      <c r="H5319">
        <v>1.7100000000000001E-2</v>
      </c>
      <c r="I5319">
        <v>10</v>
      </c>
      <c r="J5319" t="s">
        <v>19</v>
      </c>
      <c r="K5319" t="s">
        <v>16342</v>
      </c>
      <c r="L5319" t="s">
        <v>16342</v>
      </c>
      <c r="M5319">
        <v>2.8330000000000002</v>
      </c>
      <c r="N5319" t="s">
        <v>16343</v>
      </c>
      <c r="O5319">
        <v>329.10995934800002</v>
      </c>
      <c r="P5319" t="s">
        <v>16344</v>
      </c>
    </row>
    <row r="5320" spans="1:16" x14ac:dyDescent="0.3">
      <c r="A5320">
        <v>5319</v>
      </c>
      <c r="B5320" t="s">
        <v>16345</v>
      </c>
      <c r="C5320">
        <v>349.21138972400001</v>
      </c>
      <c r="D5320" t="s">
        <v>14792</v>
      </c>
      <c r="E5320" t="s">
        <v>10446</v>
      </c>
      <c r="F5320" t="s">
        <v>33710</v>
      </c>
      <c r="G5320" t="s">
        <v>14793</v>
      </c>
      <c r="H5320">
        <v>1.7100000000000001E-2</v>
      </c>
      <c r="I5320">
        <v>10</v>
      </c>
      <c r="J5320" t="s">
        <v>19</v>
      </c>
      <c r="K5320" t="s">
        <v>16346</v>
      </c>
      <c r="L5320" t="s">
        <v>16346</v>
      </c>
      <c r="M5320">
        <v>2.3380000000000001</v>
      </c>
      <c r="N5320" t="s">
        <v>3942</v>
      </c>
      <c r="O5320">
        <v>349.21138972400001</v>
      </c>
      <c r="P5320" t="s">
        <v>16347</v>
      </c>
    </row>
    <row r="5321" spans="1:16" x14ac:dyDescent="0.3">
      <c r="A5321">
        <v>5320</v>
      </c>
      <c r="B5321" t="s">
        <v>16348</v>
      </c>
      <c r="C5321">
        <v>355.00479894</v>
      </c>
      <c r="D5321" t="s">
        <v>14792</v>
      </c>
      <c r="E5321" t="s">
        <v>10446</v>
      </c>
      <c r="F5321" t="s">
        <v>33710</v>
      </c>
      <c r="G5321" t="s">
        <v>14793</v>
      </c>
      <c r="H5321">
        <v>1.7100000000000001E-2</v>
      </c>
      <c r="I5321">
        <v>10</v>
      </c>
      <c r="J5321" t="s">
        <v>19</v>
      </c>
      <c r="K5321" t="s">
        <v>16349</v>
      </c>
      <c r="L5321" t="s">
        <v>16349</v>
      </c>
      <c r="M5321">
        <v>1.4450000000000001</v>
      </c>
      <c r="N5321" t="s">
        <v>16350</v>
      </c>
      <c r="O5321">
        <v>355.00479894</v>
      </c>
      <c r="P5321" t="s">
        <v>16351</v>
      </c>
    </row>
    <row r="5322" spans="1:16" x14ac:dyDescent="0.3">
      <c r="A5322">
        <v>5321</v>
      </c>
      <c r="B5322" t="s">
        <v>16352</v>
      </c>
      <c r="C5322">
        <v>232.13871963599999</v>
      </c>
      <c r="D5322" t="s">
        <v>14792</v>
      </c>
      <c r="E5322" t="s">
        <v>10446</v>
      </c>
      <c r="F5322" t="s">
        <v>33710</v>
      </c>
      <c r="G5322" t="s">
        <v>14793</v>
      </c>
      <c r="H5322">
        <v>1.7100000000000001E-2</v>
      </c>
      <c r="I5322">
        <v>10</v>
      </c>
      <c r="J5322" t="s">
        <v>19</v>
      </c>
      <c r="K5322" t="s">
        <v>16353</v>
      </c>
      <c r="L5322" t="s">
        <v>16353</v>
      </c>
      <c r="M5322">
        <v>1.7490000000000001</v>
      </c>
      <c r="N5322" t="s">
        <v>16354</v>
      </c>
      <c r="O5322">
        <v>232.13871963599999</v>
      </c>
      <c r="P5322" t="s">
        <v>16355</v>
      </c>
    </row>
    <row r="5323" spans="1:16" x14ac:dyDescent="0.3">
      <c r="A5323">
        <v>5322</v>
      </c>
      <c r="B5323" t="s">
        <v>16356</v>
      </c>
      <c r="C5323">
        <v>339.16952491199999</v>
      </c>
      <c r="D5323" t="s">
        <v>14792</v>
      </c>
      <c r="E5323" t="s">
        <v>10446</v>
      </c>
      <c r="F5323" t="s">
        <v>33710</v>
      </c>
      <c r="G5323" t="s">
        <v>14793</v>
      </c>
      <c r="H5323">
        <v>1.7100000000000001E-2</v>
      </c>
      <c r="I5323">
        <v>10</v>
      </c>
      <c r="J5323" t="s">
        <v>19</v>
      </c>
      <c r="K5323" t="s">
        <v>16357</v>
      </c>
      <c r="L5323" t="s">
        <v>16357</v>
      </c>
      <c r="M5323">
        <v>2.4630000000000001</v>
      </c>
      <c r="N5323" t="s">
        <v>3542</v>
      </c>
      <c r="O5323">
        <v>339.16952491199999</v>
      </c>
      <c r="P5323" t="s">
        <v>16358</v>
      </c>
    </row>
    <row r="5324" spans="1:16" x14ac:dyDescent="0.3">
      <c r="A5324">
        <v>5323</v>
      </c>
      <c r="B5324" t="s">
        <v>16359</v>
      </c>
      <c r="C5324">
        <v>164.058577496</v>
      </c>
      <c r="D5324" t="s">
        <v>14792</v>
      </c>
      <c r="E5324" t="s">
        <v>10446</v>
      </c>
      <c r="F5324" t="s">
        <v>33710</v>
      </c>
      <c r="G5324" t="s">
        <v>14793</v>
      </c>
      <c r="H5324">
        <v>1.7100000000000001E-2</v>
      </c>
      <c r="I5324">
        <v>10</v>
      </c>
      <c r="J5324" t="s">
        <v>19</v>
      </c>
      <c r="K5324" t="s">
        <v>16360</v>
      </c>
      <c r="L5324" t="s">
        <v>16360</v>
      </c>
      <c r="M5324">
        <v>-7.2999999999999995E-2</v>
      </c>
      <c r="N5324" t="s">
        <v>16361</v>
      </c>
      <c r="O5324">
        <v>164.058577496</v>
      </c>
      <c r="P5324" t="s">
        <v>16362</v>
      </c>
    </row>
    <row r="5325" spans="1:16" x14ac:dyDescent="0.3">
      <c r="A5325">
        <v>5324</v>
      </c>
      <c r="B5325" t="s">
        <v>16363</v>
      </c>
      <c r="C5325">
        <v>221.07217896</v>
      </c>
      <c r="D5325" t="s">
        <v>14792</v>
      </c>
      <c r="E5325" t="s">
        <v>10446</v>
      </c>
      <c r="F5325" t="s">
        <v>33710</v>
      </c>
      <c r="G5325" t="s">
        <v>14793</v>
      </c>
      <c r="H5325">
        <v>1.7100000000000001E-2</v>
      </c>
      <c r="I5325">
        <v>10</v>
      </c>
      <c r="J5325" t="s">
        <v>19</v>
      </c>
      <c r="K5325" t="s">
        <v>16364</v>
      </c>
      <c r="L5325" t="s">
        <v>16364</v>
      </c>
      <c r="M5325">
        <v>-0.14199999999999999</v>
      </c>
      <c r="N5325" t="s">
        <v>16365</v>
      </c>
      <c r="O5325">
        <v>221.07217896</v>
      </c>
      <c r="P5325" t="s">
        <v>16366</v>
      </c>
    </row>
    <row r="5326" spans="1:16" x14ac:dyDescent="0.3">
      <c r="A5326">
        <v>5325</v>
      </c>
      <c r="B5326" t="s">
        <v>16367</v>
      </c>
      <c r="C5326">
        <v>274.09291231600002</v>
      </c>
      <c r="D5326" t="s">
        <v>14792</v>
      </c>
      <c r="E5326" t="s">
        <v>10446</v>
      </c>
      <c r="F5326" t="s">
        <v>33710</v>
      </c>
      <c r="G5326" t="s">
        <v>14793</v>
      </c>
      <c r="H5326">
        <v>1.7100000000000001E-2</v>
      </c>
      <c r="I5326">
        <v>10</v>
      </c>
      <c r="J5326" t="s">
        <v>19</v>
      </c>
      <c r="K5326" t="s">
        <v>16368</v>
      </c>
      <c r="L5326" t="s">
        <v>16368</v>
      </c>
      <c r="M5326">
        <v>2.0019999999999998</v>
      </c>
      <c r="N5326" t="s">
        <v>16369</v>
      </c>
      <c r="O5326">
        <v>274.09291231600002</v>
      </c>
      <c r="P5326" t="s">
        <v>16370</v>
      </c>
    </row>
    <row r="5327" spans="1:16" x14ac:dyDescent="0.3">
      <c r="A5327">
        <v>5326</v>
      </c>
      <c r="B5327" t="s">
        <v>16371</v>
      </c>
      <c r="C5327">
        <v>359.08051538799998</v>
      </c>
      <c r="D5327" t="s">
        <v>14792</v>
      </c>
      <c r="E5327" t="s">
        <v>10446</v>
      </c>
      <c r="F5327" t="s">
        <v>33710</v>
      </c>
      <c r="G5327" t="s">
        <v>14793</v>
      </c>
      <c r="H5327">
        <v>1.7100000000000001E-2</v>
      </c>
      <c r="I5327">
        <v>10</v>
      </c>
      <c r="J5327" t="s">
        <v>19</v>
      </c>
      <c r="K5327" t="s">
        <v>16372</v>
      </c>
      <c r="L5327" t="s">
        <v>16372</v>
      </c>
      <c r="M5327">
        <v>2.3980000000000001</v>
      </c>
      <c r="N5327" t="s">
        <v>16373</v>
      </c>
      <c r="O5327">
        <v>359.08051538799998</v>
      </c>
      <c r="P5327" t="s">
        <v>16374</v>
      </c>
    </row>
    <row r="5328" spans="1:16" x14ac:dyDescent="0.3">
      <c r="A5328">
        <v>5327</v>
      </c>
      <c r="B5328" t="s">
        <v>16375</v>
      </c>
      <c r="C5328">
        <v>386.19942807199999</v>
      </c>
      <c r="D5328" t="s">
        <v>14792</v>
      </c>
      <c r="E5328" t="s">
        <v>10446</v>
      </c>
      <c r="F5328" t="s">
        <v>33710</v>
      </c>
      <c r="G5328" t="s">
        <v>14793</v>
      </c>
      <c r="H5328">
        <v>1.7100000000000001E-2</v>
      </c>
      <c r="I5328">
        <v>10</v>
      </c>
      <c r="J5328" t="s">
        <v>19</v>
      </c>
      <c r="K5328" t="s">
        <v>16376</v>
      </c>
      <c r="L5328" t="s">
        <v>16376</v>
      </c>
      <c r="M5328">
        <v>4.4939999999999998</v>
      </c>
      <c r="N5328" t="s">
        <v>16377</v>
      </c>
      <c r="O5328">
        <v>386.19942807199999</v>
      </c>
      <c r="P5328" t="s">
        <v>16378</v>
      </c>
    </row>
    <row r="5329" spans="1:16" x14ac:dyDescent="0.3">
      <c r="A5329">
        <v>5328</v>
      </c>
      <c r="B5329" t="s">
        <v>16379</v>
      </c>
      <c r="C5329">
        <v>275.10923316399999</v>
      </c>
      <c r="D5329" t="s">
        <v>14792</v>
      </c>
      <c r="E5329" t="s">
        <v>10446</v>
      </c>
      <c r="F5329" t="s">
        <v>33710</v>
      </c>
      <c r="G5329" t="s">
        <v>14793</v>
      </c>
      <c r="H5329">
        <v>1.7100000000000001E-2</v>
      </c>
      <c r="I5329">
        <v>10</v>
      </c>
      <c r="J5329" t="s">
        <v>19</v>
      </c>
      <c r="K5329" t="s">
        <v>16380</v>
      </c>
      <c r="L5329" t="s">
        <v>16380</v>
      </c>
      <c r="M5329">
        <v>3.641</v>
      </c>
      <c r="N5329" t="s">
        <v>9828</v>
      </c>
      <c r="O5329">
        <v>275.10923316399999</v>
      </c>
      <c r="P5329" t="s">
        <v>16381</v>
      </c>
    </row>
    <row r="5330" spans="1:16" x14ac:dyDescent="0.3">
      <c r="A5330">
        <v>5329</v>
      </c>
      <c r="B5330" t="s">
        <v>16382</v>
      </c>
      <c r="C5330">
        <v>335.13822478399999</v>
      </c>
      <c r="D5330" t="s">
        <v>14792</v>
      </c>
      <c r="E5330" t="s">
        <v>10446</v>
      </c>
      <c r="F5330" t="s">
        <v>33710</v>
      </c>
      <c r="G5330" t="s">
        <v>14793</v>
      </c>
      <c r="H5330">
        <v>1.7100000000000001E-2</v>
      </c>
      <c r="I5330">
        <v>10</v>
      </c>
      <c r="J5330" t="s">
        <v>19</v>
      </c>
      <c r="K5330" t="s">
        <v>16383</v>
      </c>
      <c r="L5330" t="s">
        <v>16383</v>
      </c>
      <c r="M5330">
        <v>1.4039999999999999</v>
      </c>
      <c r="N5330" t="s">
        <v>10001</v>
      </c>
      <c r="O5330">
        <v>335.13822478399999</v>
      </c>
      <c r="P5330" t="s">
        <v>16384</v>
      </c>
    </row>
    <row r="5331" spans="1:16" x14ac:dyDescent="0.3">
      <c r="A5331">
        <v>5330</v>
      </c>
      <c r="B5331" t="s">
        <v>16385</v>
      </c>
      <c r="C5331">
        <v>303.16568541999999</v>
      </c>
      <c r="D5331" t="s">
        <v>14792</v>
      </c>
      <c r="E5331" t="s">
        <v>10446</v>
      </c>
      <c r="F5331" t="s">
        <v>33710</v>
      </c>
      <c r="G5331" t="s">
        <v>14793</v>
      </c>
      <c r="H5331">
        <v>1.7100000000000001E-2</v>
      </c>
      <c r="I5331">
        <v>10</v>
      </c>
      <c r="J5331" t="s">
        <v>19</v>
      </c>
      <c r="K5331" t="s">
        <v>16386</v>
      </c>
      <c r="L5331" t="s">
        <v>16386</v>
      </c>
      <c r="M5331">
        <v>3.66</v>
      </c>
      <c r="N5331" t="s">
        <v>16387</v>
      </c>
      <c r="O5331">
        <v>303.16568541999999</v>
      </c>
      <c r="P5331" t="s">
        <v>16388</v>
      </c>
    </row>
    <row r="5332" spans="1:16" x14ac:dyDescent="0.3">
      <c r="A5332">
        <v>5331</v>
      </c>
      <c r="B5332" t="s">
        <v>16389</v>
      </c>
      <c r="C5332">
        <v>191.094628656</v>
      </c>
      <c r="D5332" t="s">
        <v>14792</v>
      </c>
      <c r="E5332" t="s">
        <v>10446</v>
      </c>
      <c r="F5332" t="s">
        <v>33710</v>
      </c>
      <c r="G5332" t="s">
        <v>14793</v>
      </c>
      <c r="H5332">
        <v>1.7100000000000001E-2</v>
      </c>
      <c r="I5332">
        <v>10</v>
      </c>
      <c r="J5332" t="s">
        <v>19</v>
      </c>
      <c r="K5332" t="s">
        <v>16390</v>
      </c>
      <c r="L5332" t="s">
        <v>16390</v>
      </c>
      <c r="M5332">
        <v>1.635</v>
      </c>
      <c r="N5332" t="s">
        <v>2038</v>
      </c>
      <c r="O5332">
        <v>191.094628656</v>
      </c>
      <c r="P5332" t="s">
        <v>16391</v>
      </c>
    </row>
    <row r="5333" spans="1:16" x14ac:dyDescent="0.3">
      <c r="A5333">
        <v>5332</v>
      </c>
      <c r="B5333" t="s">
        <v>16392</v>
      </c>
      <c r="C5333">
        <v>368.02337019599997</v>
      </c>
      <c r="D5333" t="s">
        <v>14792</v>
      </c>
      <c r="E5333" t="s">
        <v>10446</v>
      </c>
      <c r="F5333" t="s">
        <v>33710</v>
      </c>
      <c r="G5333" t="s">
        <v>14793</v>
      </c>
      <c r="H5333">
        <v>1.7100000000000001E-2</v>
      </c>
      <c r="I5333">
        <v>10</v>
      </c>
      <c r="J5333" t="s">
        <v>19</v>
      </c>
      <c r="K5333" t="s">
        <v>16393</v>
      </c>
      <c r="L5333" t="s">
        <v>16393</v>
      </c>
      <c r="M5333">
        <v>2.694</v>
      </c>
      <c r="N5333" t="s">
        <v>16394</v>
      </c>
      <c r="O5333">
        <v>368.02337019599997</v>
      </c>
      <c r="P5333" t="s">
        <v>16395</v>
      </c>
    </row>
    <row r="5334" spans="1:16" x14ac:dyDescent="0.3">
      <c r="A5334">
        <v>5333</v>
      </c>
      <c r="B5334" t="s">
        <v>16396</v>
      </c>
      <c r="C5334">
        <v>224.97819026799999</v>
      </c>
      <c r="D5334" t="s">
        <v>14792</v>
      </c>
      <c r="E5334" t="s">
        <v>10446</v>
      </c>
      <c r="F5334" t="s">
        <v>33710</v>
      </c>
      <c r="G5334" t="s">
        <v>14793</v>
      </c>
      <c r="H5334">
        <v>1.7100000000000001E-2</v>
      </c>
      <c r="I5334">
        <v>10</v>
      </c>
      <c r="J5334" t="s">
        <v>19</v>
      </c>
      <c r="K5334" t="s">
        <v>16397</v>
      </c>
      <c r="L5334" t="s">
        <v>16397</v>
      </c>
      <c r="M5334">
        <v>0.51600000000000001</v>
      </c>
      <c r="N5334" t="s">
        <v>16398</v>
      </c>
      <c r="O5334">
        <v>224.97819026799999</v>
      </c>
      <c r="P5334" t="s">
        <v>16399</v>
      </c>
    </row>
    <row r="5335" spans="1:16" x14ac:dyDescent="0.3">
      <c r="A5335">
        <v>5334</v>
      </c>
      <c r="B5335" t="s">
        <v>16400</v>
      </c>
      <c r="C5335">
        <v>339.13069479199999</v>
      </c>
      <c r="D5335" t="s">
        <v>14792</v>
      </c>
      <c r="E5335" t="s">
        <v>10446</v>
      </c>
      <c r="F5335" t="s">
        <v>33710</v>
      </c>
      <c r="G5335" t="s">
        <v>14793</v>
      </c>
      <c r="H5335">
        <v>1.7100000000000001E-2</v>
      </c>
      <c r="I5335">
        <v>10</v>
      </c>
      <c r="J5335" t="s">
        <v>19</v>
      </c>
      <c r="K5335" t="s">
        <v>16401</v>
      </c>
      <c r="L5335" t="s">
        <v>16401</v>
      </c>
      <c r="M5335">
        <v>3.17</v>
      </c>
      <c r="N5335" t="s">
        <v>16402</v>
      </c>
      <c r="O5335">
        <v>339.13069479199999</v>
      </c>
      <c r="P5335" t="s">
        <v>16403</v>
      </c>
    </row>
    <row r="5336" spans="1:16" x14ac:dyDescent="0.3">
      <c r="A5336">
        <v>5335</v>
      </c>
      <c r="B5336" t="s">
        <v>16404</v>
      </c>
      <c r="C5336">
        <v>398.19540531199999</v>
      </c>
      <c r="D5336" t="s">
        <v>14792</v>
      </c>
      <c r="E5336" t="s">
        <v>10446</v>
      </c>
      <c r="F5336" t="s">
        <v>33710</v>
      </c>
      <c r="G5336" t="s">
        <v>14793</v>
      </c>
      <c r="H5336">
        <v>1.7100000000000001E-2</v>
      </c>
      <c r="I5336">
        <v>10</v>
      </c>
      <c r="J5336" t="s">
        <v>19</v>
      </c>
      <c r="K5336" t="s">
        <v>16405</v>
      </c>
      <c r="L5336" t="s">
        <v>16405</v>
      </c>
      <c r="M5336">
        <v>0.71099999999999997</v>
      </c>
      <c r="N5336" t="s">
        <v>941</v>
      </c>
      <c r="O5336">
        <v>398.19540531199999</v>
      </c>
      <c r="P5336" t="s">
        <v>16406</v>
      </c>
    </row>
    <row r="5337" spans="1:16" x14ac:dyDescent="0.3">
      <c r="A5337">
        <v>5336</v>
      </c>
      <c r="B5337" t="s">
        <v>16407</v>
      </c>
      <c r="C5337">
        <v>355.17567291199998</v>
      </c>
      <c r="D5337" t="s">
        <v>14792</v>
      </c>
      <c r="E5337" t="s">
        <v>10446</v>
      </c>
      <c r="F5337" t="s">
        <v>33710</v>
      </c>
      <c r="G5337" t="s">
        <v>14793</v>
      </c>
      <c r="H5337">
        <v>1.7100000000000001E-2</v>
      </c>
      <c r="I5337">
        <v>10</v>
      </c>
      <c r="J5337" t="s">
        <v>19</v>
      </c>
      <c r="K5337" t="s">
        <v>16408</v>
      </c>
      <c r="L5337" t="s">
        <v>16408</v>
      </c>
      <c r="M5337">
        <v>1.6020000000000001</v>
      </c>
      <c r="N5337" t="s">
        <v>15300</v>
      </c>
      <c r="O5337">
        <v>355.17567291199998</v>
      </c>
      <c r="P5337" t="s">
        <v>16409</v>
      </c>
    </row>
    <row r="5338" spans="1:16" x14ac:dyDescent="0.3">
      <c r="A5338">
        <v>5337</v>
      </c>
      <c r="B5338" t="s">
        <v>16410</v>
      </c>
      <c r="C5338">
        <v>418.15287180399997</v>
      </c>
      <c r="D5338" t="s">
        <v>14792</v>
      </c>
      <c r="E5338" t="s">
        <v>10446</v>
      </c>
      <c r="F5338" t="s">
        <v>33710</v>
      </c>
      <c r="G5338" t="s">
        <v>14793</v>
      </c>
      <c r="H5338">
        <v>1.7100000000000001E-2</v>
      </c>
      <c r="I5338">
        <v>10</v>
      </c>
      <c r="J5338" t="s">
        <v>19</v>
      </c>
      <c r="K5338" t="s">
        <v>16411</v>
      </c>
      <c r="L5338" t="s">
        <v>16411</v>
      </c>
      <c r="M5338">
        <v>4.0430000000000001</v>
      </c>
      <c r="N5338" t="s">
        <v>16412</v>
      </c>
      <c r="O5338">
        <v>418.15287180399997</v>
      </c>
      <c r="P5338" t="s">
        <v>16413</v>
      </c>
    </row>
    <row r="5339" spans="1:16" x14ac:dyDescent="0.3">
      <c r="A5339">
        <v>5338</v>
      </c>
      <c r="B5339" t="s">
        <v>16414</v>
      </c>
      <c r="C5339">
        <v>325.10808580000003</v>
      </c>
      <c r="D5339" t="s">
        <v>14792</v>
      </c>
      <c r="E5339" t="s">
        <v>10446</v>
      </c>
      <c r="F5339" t="s">
        <v>33710</v>
      </c>
      <c r="G5339" t="s">
        <v>14793</v>
      </c>
      <c r="H5339">
        <v>1.7100000000000001E-2</v>
      </c>
      <c r="I5339">
        <v>10</v>
      </c>
      <c r="J5339" t="s">
        <v>19</v>
      </c>
      <c r="K5339" t="s">
        <v>16415</v>
      </c>
      <c r="L5339" t="s">
        <v>16415</v>
      </c>
      <c r="M5339">
        <v>1.6359999999999999</v>
      </c>
      <c r="N5339" t="s">
        <v>16416</v>
      </c>
      <c r="O5339">
        <v>325.10808580000003</v>
      </c>
      <c r="P5339" t="s">
        <v>16417</v>
      </c>
    </row>
    <row r="5340" spans="1:16" x14ac:dyDescent="0.3">
      <c r="A5340">
        <v>5339</v>
      </c>
      <c r="B5340" t="s">
        <v>16418</v>
      </c>
      <c r="C5340">
        <v>411.13651053199999</v>
      </c>
      <c r="D5340" t="s">
        <v>14792</v>
      </c>
      <c r="E5340" t="s">
        <v>10446</v>
      </c>
      <c r="F5340" t="s">
        <v>33710</v>
      </c>
      <c r="G5340" t="s">
        <v>14793</v>
      </c>
      <c r="H5340">
        <v>1.7100000000000001E-2</v>
      </c>
      <c r="I5340">
        <v>10</v>
      </c>
      <c r="J5340" t="s">
        <v>19</v>
      </c>
      <c r="K5340" t="s">
        <v>16419</v>
      </c>
      <c r="L5340" t="s">
        <v>16419</v>
      </c>
      <c r="M5340">
        <v>2.3010000000000002</v>
      </c>
      <c r="N5340" t="s">
        <v>16420</v>
      </c>
      <c r="O5340">
        <v>411.13651053199999</v>
      </c>
      <c r="P5340" t="s">
        <v>16421</v>
      </c>
    </row>
    <row r="5341" spans="1:16" x14ac:dyDescent="0.3">
      <c r="A5341">
        <v>5340</v>
      </c>
      <c r="B5341" t="s">
        <v>16422</v>
      </c>
      <c r="C5341">
        <v>314.13789043600002</v>
      </c>
      <c r="D5341" t="s">
        <v>14792</v>
      </c>
      <c r="E5341" t="s">
        <v>10446</v>
      </c>
      <c r="F5341" t="s">
        <v>33710</v>
      </c>
      <c r="G5341" t="s">
        <v>14793</v>
      </c>
      <c r="H5341">
        <v>1.7100000000000001E-2</v>
      </c>
      <c r="I5341">
        <v>10</v>
      </c>
      <c r="J5341" t="s">
        <v>19</v>
      </c>
      <c r="K5341" t="s">
        <v>16423</v>
      </c>
      <c r="L5341" t="s">
        <v>16423</v>
      </c>
      <c r="M5341">
        <v>0.85099999999999998</v>
      </c>
      <c r="N5341" t="s">
        <v>11266</v>
      </c>
      <c r="O5341">
        <v>314.13789043600002</v>
      </c>
      <c r="P5341" t="s">
        <v>16424</v>
      </c>
    </row>
    <row r="5342" spans="1:16" x14ac:dyDescent="0.3">
      <c r="A5342">
        <v>5341</v>
      </c>
      <c r="B5342" t="s">
        <v>16425</v>
      </c>
      <c r="C5342">
        <v>295.09906240399999</v>
      </c>
      <c r="D5342" t="s">
        <v>14792</v>
      </c>
      <c r="E5342" t="s">
        <v>10446</v>
      </c>
      <c r="F5342" t="s">
        <v>33710</v>
      </c>
      <c r="G5342" t="s">
        <v>14793</v>
      </c>
      <c r="H5342">
        <v>1.7100000000000001E-2</v>
      </c>
      <c r="I5342">
        <v>10</v>
      </c>
      <c r="J5342" t="s">
        <v>19</v>
      </c>
      <c r="K5342" t="s">
        <v>16426</v>
      </c>
      <c r="L5342" t="s">
        <v>16426</v>
      </c>
      <c r="M5342">
        <v>0.55000000000000004</v>
      </c>
      <c r="N5342" t="s">
        <v>6830</v>
      </c>
      <c r="O5342">
        <v>295.09906240399999</v>
      </c>
      <c r="P5342" t="s">
        <v>16427</v>
      </c>
    </row>
    <row r="5343" spans="1:16" x14ac:dyDescent="0.3">
      <c r="A5343">
        <v>5342</v>
      </c>
      <c r="B5343" t="s">
        <v>16428</v>
      </c>
      <c r="C5343">
        <v>425.10209709600002</v>
      </c>
      <c r="D5343" t="s">
        <v>14792</v>
      </c>
      <c r="E5343" t="s">
        <v>10446</v>
      </c>
      <c r="F5343" t="s">
        <v>33710</v>
      </c>
      <c r="G5343" t="s">
        <v>14793</v>
      </c>
      <c r="H5343">
        <v>1.7100000000000001E-2</v>
      </c>
      <c r="I5343">
        <v>10</v>
      </c>
      <c r="J5343" t="s">
        <v>19</v>
      </c>
      <c r="K5343" t="s">
        <v>16429</v>
      </c>
      <c r="L5343" t="s">
        <v>16429</v>
      </c>
      <c r="M5343">
        <v>4.0259999999999998</v>
      </c>
      <c r="N5343" t="s">
        <v>16430</v>
      </c>
      <c r="O5343">
        <v>425.10209709600002</v>
      </c>
      <c r="P5343" t="s">
        <v>16431</v>
      </c>
    </row>
    <row r="5344" spans="1:16" x14ac:dyDescent="0.3">
      <c r="A5344">
        <v>5343</v>
      </c>
      <c r="B5344" t="s">
        <v>16432</v>
      </c>
      <c r="C5344">
        <v>301.00620334400003</v>
      </c>
      <c r="D5344" t="s">
        <v>14792</v>
      </c>
      <c r="E5344" t="s">
        <v>10446</v>
      </c>
      <c r="F5344" t="s">
        <v>33710</v>
      </c>
      <c r="G5344" t="s">
        <v>14793</v>
      </c>
      <c r="H5344">
        <v>1.7100000000000001E-2</v>
      </c>
      <c r="I5344">
        <v>10</v>
      </c>
      <c r="J5344" t="s">
        <v>19</v>
      </c>
      <c r="K5344" t="s">
        <v>16433</v>
      </c>
      <c r="L5344" t="s">
        <v>16433</v>
      </c>
      <c r="M5344">
        <v>-0.28199999999999997</v>
      </c>
      <c r="N5344" t="s">
        <v>16434</v>
      </c>
      <c r="O5344">
        <v>301.00620334400003</v>
      </c>
      <c r="P5344" t="s">
        <v>16435</v>
      </c>
    </row>
    <row r="5345" spans="1:16" x14ac:dyDescent="0.3">
      <c r="A5345">
        <v>5344</v>
      </c>
      <c r="B5345" t="s">
        <v>16436</v>
      </c>
      <c r="C5345">
        <v>221.15281222799999</v>
      </c>
      <c r="D5345" t="s">
        <v>14792</v>
      </c>
      <c r="E5345" t="s">
        <v>10446</v>
      </c>
      <c r="F5345" t="s">
        <v>33710</v>
      </c>
      <c r="G5345" t="s">
        <v>14793</v>
      </c>
      <c r="H5345">
        <v>1.7100000000000001E-2</v>
      </c>
      <c r="I5345">
        <v>10</v>
      </c>
      <c r="J5345" t="s">
        <v>19</v>
      </c>
      <c r="K5345" t="s">
        <v>16437</v>
      </c>
      <c r="L5345" t="s">
        <v>16437</v>
      </c>
      <c r="M5345">
        <v>0.39900000000000002</v>
      </c>
      <c r="N5345" t="s">
        <v>16438</v>
      </c>
      <c r="O5345">
        <v>221.15281222799999</v>
      </c>
      <c r="P5345" t="s">
        <v>16439</v>
      </c>
    </row>
    <row r="5346" spans="1:16" x14ac:dyDescent="0.3">
      <c r="A5346">
        <v>5345</v>
      </c>
      <c r="B5346" t="s">
        <v>16440</v>
      </c>
      <c r="C5346">
        <v>315.12527715200002</v>
      </c>
      <c r="D5346" t="s">
        <v>14792</v>
      </c>
      <c r="E5346" t="s">
        <v>10446</v>
      </c>
      <c r="F5346" t="s">
        <v>33710</v>
      </c>
      <c r="G5346" t="s">
        <v>14793</v>
      </c>
      <c r="H5346">
        <v>1.7100000000000001E-2</v>
      </c>
      <c r="I5346">
        <v>10</v>
      </c>
      <c r="J5346" t="s">
        <v>19</v>
      </c>
      <c r="K5346" t="s">
        <v>16441</v>
      </c>
      <c r="L5346" t="s">
        <v>16441</v>
      </c>
      <c r="M5346">
        <v>1.974</v>
      </c>
      <c r="N5346" t="s">
        <v>16442</v>
      </c>
      <c r="O5346">
        <v>315.12527715200002</v>
      </c>
      <c r="P5346" t="s">
        <v>16443</v>
      </c>
    </row>
    <row r="5347" spans="1:16" x14ac:dyDescent="0.3">
      <c r="A5347">
        <v>5346</v>
      </c>
      <c r="B5347" t="s">
        <v>16444</v>
      </c>
      <c r="C5347">
        <v>404.18484062800002</v>
      </c>
      <c r="D5347" t="s">
        <v>14792</v>
      </c>
      <c r="E5347" t="s">
        <v>10446</v>
      </c>
      <c r="F5347" t="s">
        <v>33710</v>
      </c>
      <c r="G5347" t="s">
        <v>14793</v>
      </c>
      <c r="H5347">
        <v>1.7100000000000001E-2</v>
      </c>
      <c r="I5347">
        <v>10</v>
      </c>
      <c r="J5347" t="s">
        <v>19</v>
      </c>
      <c r="K5347" t="s">
        <v>16445</v>
      </c>
      <c r="L5347" t="s">
        <v>16445</v>
      </c>
      <c r="M5347">
        <v>2.0059999999999998</v>
      </c>
      <c r="N5347" t="s">
        <v>16446</v>
      </c>
      <c r="O5347">
        <v>404.18484062800002</v>
      </c>
      <c r="P5347" t="s">
        <v>16447</v>
      </c>
    </row>
    <row r="5348" spans="1:16" x14ac:dyDescent="0.3">
      <c r="A5348">
        <v>5347</v>
      </c>
      <c r="B5348" t="s">
        <v>16448</v>
      </c>
      <c r="C5348">
        <v>338.14305606800002</v>
      </c>
      <c r="D5348" t="s">
        <v>14792</v>
      </c>
      <c r="E5348" t="s">
        <v>10446</v>
      </c>
      <c r="F5348" t="s">
        <v>33710</v>
      </c>
      <c r="G5348" t="s">
        <v>14793</v>
      </c>
      <c r="H5348">
        <v>1.7100000000000001E-2</v>
      </c>
      <c r="I5348">
        <v>10</v>
      </c>
      <c r="J5348" t="s">
        <v>19</v>
      </c>
      <c r="K5348" t="s">
        <v>16449</v>
      </c>
      <c r="L5348" t="s">
        <v>16449</v>
      </c>
      <c r="M5348">
        <v>3.5830000000000002</v>
      </c>
      <c r="N5348" t="s">
        <v>16450</v>
      </c>
      <c r="O5348">
        <v>338.14305606800002</v>
      </c>
      <c r="P5348" t="s">
        <v>16451</v>
      </c>
    </row>
    <row r="5349" spans="1:16" x14ac:dyDescent="0.3">
      <c r="A5349">
        <v>5348</v>
      </c>
      <c r="B5349" t="s">
        <v>16452</v>
      </c>
      <c r="C5349">
        <v>365.18517497599998</v>
      </c>
      <c r="D5349" t="s">
        <v>14792</v>
      </c>
      <c r="E5349" t="s">
        <v>10446</v>
      </c>
      <c r="F5349" t="s">
        <v>33710</v>
      </c>
      <c r="G5349" t="s">
        <v>14793</v>
      </c>
      <c r="H5349">
        <v>1.7100000000000001E-2</v>
      </c>
      <c r="I5349">
        <v>10</v>
      </c>
      <c r="J5349" t="s">
        <v>19</v>
      </c>
      <c r="K5349" t="s">
        <v>16453</v>
      </c>
      <c r="L5349" t="s">
        <v>16453</v>
      </c>
      <c r="M5349">
        <v>3.3330000000000002</v>
      </c>
      <c r="N5349" t="s">
        <v>13984</v>
      </c>
      <c r="O5349">
        <v>365.18517497599998</v>
      </c>
      <c r="P5349" t="s">
        <v>16454</v>
      </c>
    </row>
    <row r="5350" spans="1:16" x14ac:dyDescent="0.3">
      <c r="A5350">
        <v>5349</v>
      </c>
      <c r="B5350" t="s">
        <v>16455</v>
      </c>
      <c r="C5350">
        <v>248.16371126000001</v>
      </c>
      <c r="D5350" t="s">
        <v>14792</v>
      </c>
      <c r="E5350" t="s">
        <v>10446</v>
      </c>
      <c r="F5350" t="s">
        <v>33710</v>
      </c>
      <c r="G5350" t="s">
        <v>14793</v>
      </c>
      <c r="H5350">
        <v>1.7100000000000001E-2</v>
      </c>
      <c r="I5350">
        <v>10</v>
      </c>
      <c r="J5350" t="s">
        <v>19</v>
      </c>
      <c r="K5350" t="s">
        <v>16456</v>
      </c>
      <c r="L5350" t="s">
        <v>16456</v>
      </c>
      <c r="M5350">
        <v>2.4049999999999998</v>
      </c>
      <c r="N5350" t="s">
        <v>2152</v>
      </c>
      <c r="O5350">
        <v>248.16371126000001</v>
      </c>
      <c r="P5350" t="s">
        <v>16457</v>
      </c>
    </row>
    <row r="5351" spans="1:16" x14ac:dyDescent="0.3">
      <c r="A5351">
        <v>5350</v>
      </c>
      <c r="B5351" t="s">
        <v>16458</v>
      </c>
      <c r="C5351">
        <v>290.15945507999999</v>
      </c>
      <c r="D5351" t="s">
        <v>14792</v>
      </c>
      <c r="E5351" t="s">
        <v>10446</v>
      </c>
      <c r="F5351" t="s">
        <v>33710</v>
      </c>
      <c r="G5351" t="s">
        <v>14793</v>
      </c>
      <c r="H5351">
        <v>1.7100000000000001E-2</v>
      </c>
      <c r="I5351">
        <v>10</v>
      </c>
      <c r="J5351" t="s">
        <v>19</v>
      </c>
      <c r="K5351" t="s">
        <v>16459</v>
      </c>
      <c r="L5351" t="s">
        <v>16459</v>
      </c>
      <c r="M5351">
        <v>4.3339999999999996</v>
      </c>
      <c r="N5351" t="s">
        <v>16460</v>
      </c>
      <c r="O5351">
        <v>290.15945507999999</v>
      </c>
      <c r="P5351" t="s">
        <v>16461</v>
      </c>
    </row>
    <row r="5352" spans="1:16" x14ac:dyDescent="0.3">
      <c r="A5352">
        <v>5351</v>
      </c>
      <c r="B5352" t="s">
        <v>16462</v>
      </c>
      <c r="C5352">
        <v>341.15618335599999</v>
      </c>
      <c r="D5352" t="s">
        <v>14792</v>
      </c>
      <c r="E5352" t="s">
        <v>10446</v>
      </c>
      <c r="F5352" t="s">
        <v>33710</v>
      </c>
      <c r="G5352" t="s">
        <v>14793</v>
      </c>
      <c r="H5352">
        <v>1.7100000000000001E-2</v>
      </c>
      <c r="I5352">
        <v>10</v>
      </c>
      <c r="J5352" t="s">
        <v>19</v>
      </c>
      <c r="K5352" t="s">
        <v>16463</v>
      </c>
      <c r="L5352" t="s">
        <v>16463</v>
      </c>
      <c r="M5352">
        <v>3.4209999999999998</v>
      </c>
      <c r="N5352" t="s">
        <v>16464</v>
      </c>
      <c r="O5352">
        <v>341.15618335599999</v>
      </c>
      <c r="P5352" t="s">
        <v>16465</v>
      </c>
    </row>
    <row r="5353" spans="1:16" x14ac:dyDescent="0.3">
      <c r="A5353">
        <v>5352</v>
      </c>
      <c r="B5353" t="s">
        <v>16466</v>
      </c>
      <c r="C5353">
        <v>387.06947229600001</v>
      </c>
      <c r="D5353" t="s">
        <v>14792</v>
      </c>
      <c r="E5353" t="s">
        <v>10446</v>
      </c>
      <c r="F5353" t="s">
        <v>33710</v>
      </c>
      <c r="G5353" t="s">
        <v>14793</v>
      </c>
      <c r="H5353">
        <v>1.7100000000000001E-2</v>
      </c>
      <c r="I5353">
        <v>10</v>
      </c>
      <c r="J5353" t="s">
        <v>19</v>
      </c>
      <c r="K5353" t="s">
        <v>16467</v>
      </c>
      <c r="L5353" t="s">
        <v>16467</v>
      </c>
      <c r="M5353">
        <v>4.13</v>
      </c>
      <c r="N5353" t="s">
        <v>16468</v>
      </c>
      <c r="O5353">
        <v>387.06947229600001</v>
      </c>
      <c r="P5353" t="s">
        <v>16469</v>
      </c>
    </row>
    <row r="5354" spans="1:16" x14ac:dyDescent="0.3">
      <c r="A5354">
        <v>5353</v>
      </c>
      <c r="B5354" t="s">
        <v>16470</v>
      </c>
      <c r="C5354">
        <v>354.09641954799997</v>
      </c>
      <c r="D5354" t="s">
        <v>14792</v>
      </c>
      <c r="E5354" t="s">
        <v>10446</v>
      </c>
      <c r="F5354" t="s">
        <v>33710</v>
      </c>
      <c r="G5354" t="s">
        <v>14793</v>
      </c>
      <c r="H5354">
        <v>1.7100000000000001E-2</v>
      </c>
      <c r="I5354">
        <v>10</v>
      </c>
      <c r="J5354" t="s">
        <v>19</v>
      </c>
      <c r="K5354" t="s">
        <v>16471</v>
      </c>
      <c r="L5354" t="s">
        <v>16471</v>
      </c>
      <c r="M5354">
        <v>1.3620000000000001</v>
      </c>
      <c r="N5354" t="s">
        <v>16472</v>
      </c>
      <c r="O5354">
        <v>354.09641954799997</v>
      </c>
      <c r="P5354" t="s">
        <v>16473</v>
      </c>
    </row>
    <row r="5355" spans="1:16" x14ac:dyDescent="0.3">
      <c r="A5355">
        <v>5354</v>
      </c>
      <c r="B5355" t="s">
        <v>16474</v>
      </c>
      <c r="C5355">
        <v>364.13578225999998</v>
      </c>
      <c r="D5355" t="s">
        <v>14792</v>
      </c>
      <c r="E5355" t="s">
        <v>10446</v>
      </c>
      <c r="F5355" t="s">
        <v>33710</v>
      </c>
      <c r="G5355" t="s">
        <v>14793</v>
      </c>
      <c r="H5355">
        <v>1.7100000000000001E-2</v>
      </c>
      <c r="I5355">
        <v>10</v>
      </c>
      <c r="J5355" t="s">
        <v>19</v>
      </c>
      <c r="K5355" t="s">
        <v>16475</v>
      </c>
      <c r="L5355" t="s">
        <v>16475</v>
      </c>
      <c r="M5355">
        <v>3.07</v>
      </c>
      <c r="N5355" t="s">
        <v>16476</v>
      </c>
      <c r="O5355">
        <v>364.13578225999998</v>
      </c>
      <c r="P5355" t="s">
        <v>16477</v>
      </c>
    </row>
    <row r="5356" spans="1:16" x14ac:dyDescent="0.3">
      <c r="A5356">
        <v>5355</v>
      </c>
      <c r="B5356" t="s">
        <v>16478</v>
      </c>
      <c r="C5356">
        <v>369.21647510399998</v>
      </c>
      <c r="D5356" t="s">
        <v>14792</v>
      </c>
      <c r="E5356" t="s">
        <v>10446</v>
      </c>
      <c r="F5356" t="s">
        <v>33710</v>
      </c>
      <c r="G5356" t="s">
        <v>14793</v>
      </c>
      <c r="H5356">
        <v>1.7100000000000001E-2</v>
      </c>
      <c r="I5356">
        <v>10</v>
      </c>
      <c r="J5356" t="s">
        <v>19</v>
      </c>
      <c r="K5356" t="s">
        <v>16479</v>
      </c>
      <c r="L5356" t="s">
        <v>16479</v>
      </c>
      <c r="M5356">
        <v>2.7360000000000002</v>
      </c>
      <c r="N5356" t="s">
        <v>16275</v>
      </c>
      <c r="O5356">
        <v>369.21647510399998</v>
      </c>
      <c r="P5356" t="s">
        <v>16480</v>
      </c>
    </row>
    <row r="5357" spans="1:16" x14ac:dyDescent="0.3">
      <c r="A5357">
        <v>5356</v>
      </c>
      <c r="B5357" t="s">
        <v>16481</v>
      </c>
      <c r="C5357">
        <v>299.16337691199999</v>
      </c>
      <c r="D5357" t="s">
        <v>14792</v>
      </c>
      <c r="E5357" t="s">
        <v>10446</v>
      </c>
      <c r="F5357" t="s">
        <v>33710</v>
      </c>
      <c r="G5357" t="s">
        <v>14793</v>
      </c>
      <c r="H5357">
        <v>1.7100000000000001E-2</v>
      </c>
      <c r="I5357">
        <v>10</v>
      </c>
      <c r="J5357" t="s">
        <v>19</v>
      </c>
      <c r="K5357" t="s">
        <v>16482</v>
      </c>
      <c r="L5357" t="s">
        <v>16482</v>
      </c>
      <c r="M5357">
        <v>2.827</v>
      </c>
      <c r="N5357" t="s">
        <v>16483</v>
      </c>
      <c r="O5357">
        <v>299.16337691199999</v>
      </c>
      <c r="P5357" t="s">
        <v>16484</v>
      </c>
    </row>
    <row r="5358" spans="1:16" x14ac:dyDescent="0.3">
      <c r="A5358">
        <v>5357</v>
      </c>
      <c r="B5358" t="s">
        <v>16485</v>
      </c>
      <c r="C5358">
        <v>392.13970200400001</v>
      </c>
      <c r="D5358" t="s">
        <v>14792</v>
      </c>
      <c r="E5358" t="s">
        <v>10446</v>
      </c>
      <c r="F5358" t="s">
        <v>33710</v>
      </c>
      <c r="G5358" t="s">
        <v>14793</v>
      </c>
      <c r="H5358">
        <v>1.7100000000000001E-2</v>
      </c>
      <c r="I5358">
        <v>10</v>
      </c>
      <c r="J5358" t="s">
        <v>19</v>
      </c>
      <c r="K5358" t="s">
        <v>16486</v>
      </c>
      <c r="L5358" t="s">
        <v>16486</v>
      </c>
      <c r="M5358">
        <v>3.0640000000000001</v>
      </c>
      <c r="N5358" t="s">
        <v>16487</v>
      </c>
      <c r="O5358">
        <v>392.13970200400001</v>
      </c>
      <c r="P5358" t="s">
        <v>16488</v>
      </c>
    </row>
    <row r="5359" spans="1:16" x14ac:dyDescent="0.3">
      <c r="A5359">
        <v>5358</v>
      </c>
      <c r="B5359" t="s">
        <v>16489</v>
      </c>
      <c r="C5359">
        <v>324.15862587999999</v>
      </c>
      <c r="D5359" t="s">
        <v>14792</v>
      </c>
      <c r="E5359" t="s">
        <v>10446</v>
      </c>
      <c r="F5359" t="s">
        <v>33710</v>
      </c>
      <c r="G5359" t="s">
        <v>14793</v>
      </c>
      <c r="H5359">
        <v>1.7100000000000001E-2</v>
      </c>
      <c r="I5359">
        <v>10</v>
      </c>
      <c r="J5359" t="s">
        <v>19</v>
      </c>
      <c r="K5359" t="s">
        <v>16490</v>
      </c>
      <c r="L5359" t="s">
        <v>16490</v>
      </c>
      <c r="M5359">
        <v>2.835</v>
      </c>
      <c r="N5359" t="s">
        <v>3483</v>
      </c>
      <c r="O5359">
        <v>324.15862587999999</v>
      </c>
      <c r="P5359" t="s">
        <v>16491</v>
      </c>
    </row>
    <row r="5360" spans="1:16" x14ac:dyDescent="0.3">
      <c r="A5360">
        <v>5359</v>
      </c>
      <c r="B5360" t="s">
        <v>16492</v>
      </c>
      <c r="C5360">
        <v>407.987632088</v>
      </c>
      <c r="D5360" t="s">
        <v>14792</v>
      </c>
      <c r="E5360" t="s">
        <v>10446</v>
      </c>
      <c r="F5360" t="s">
        <v>33710</v>
      </c>
      <c r="G5360" t="s">
        <v>14793</v>
      </c>
      <c r="H5360">
        <v>1.7100000000000001E-2</v>
      </c>
      <c r="I5360">
        <v>10</v>
      </c>
      <c r="J5360" t="s">
        <v>19</v>
      </c>
      <c r="K5360" t="s">
        <v>16493</v>
      </c>
      <c r="L5360" t="s">
        <v>16493</v>
      </c>
      <c r="M5360">
        <v>3.3690000000000002</v>
      </c>
      <c r="N5360" t="s">
        <v>16494</v>
      </c>
      <c r="O5360">
        <v>407.987632088</v>
      </c>
      <c r="P5360" t="s">
        <v>16495</v>
      </c>
    </row>
    <row r="5361" spans="1:16" x14ac:dyDescent="0.3">
      <c r="A5361">
        <v>5360</v>
      </c>
      <c r="B5361" t="s">
        <v>16496</v>
      </c>
      <c r="C5361">
        <v>412.16436300399999</v>
      </c>
      <c r="D5361" t="s">
        <v>14792</v>
      </c>
      <c r="E5361" t="s">
        <v>10446</v>
      </c>
      <c r="F5361" t="s">
        <v>33710</v>
      </c>
      <c r="G5361" t="s">
        <v>14793</v>
      </c>
      <c r="H5361">
        <v>1.7100000000000001E-2</v>
      </c>
      <c r="I5361">
        <v>10</v>
      </c>
      <c r="J5361" t="s">
        <v>19</v>
      </c>
      <c r="K5361" t="s">
        <v>16497</v>
      </c>
      <c r="L5361" t="s">
        <v>16497</v>
      </c>
      <c r="M5361">
        <v>1.774</v>
      </c>
      <c r="N5361" t="s">
        <v>16498</v>
      </c>
      <c r="O5361">
        <v>412.16436300399999</v>
      </c>
      <c r="P5361" t="s">
        <v>16499</v>
      </c>
    </row>
    <row r="5362" spans="1:16" x14ac:dyDescent="0.3">
      <c r="A5362">
        <v>5361</v>
      </c>
      <c r="B5362" t="s">
        <v>16500</v>
      </c>
      <c r="C5362">
        <v>316.17045005</v>
      </c>
      <c r="D5362" t="s">
        <v>14792</v>
      </c>
      <c r="E5362" t="s">
        <v>10446</v>
      </c>
      <c r="F5362" t="s">
        <v>33710</v>
      </c>
      <c r="G5362" t="s">
        <v>14793</v>
      </c>
      <c r="H5362">
        <v>1.7100000000000001E-2</v>
      </c>
      <c r="I5362">
        <v>10</v>
      </c>
      <c r="J5362" t="s">
        <v>19</v>
      </c>
      <c r="K5362" t="s">
        <v>16501</v>
      </c>
      <c r="L5362" t="s">
        <v>16501</v>
      </c>
      <c r="M5362">
        <v>4.9539999999999997</v>
      </c>
      <c r="N5362" t="s">
        <v>16502</v>
      </c>
      <c r="O5362">
        <v>316.17045005</v>
      </c>
      <c r="P5362" t="s">
        <v>16503</v>
      </c>
    </row>
    <row r="5363" spans="1:16" x14ac:dyDescent="0.3">
      <c r="A5363">
        <v>5362</v>
      </c>
      <c r="B5363" t="s">
        <v>16504</v>
      </c>
      <c r="C5363">
        <v>421.09135061199999</v>
      </c>
      <c r="D5363" t="s">
        <v>14792</v>
      </c>
      <c r="E5363" t="s">
        <v>10446</v>
      </c>
      <c r="F5363" t="s">
        <v>33710</v>
      </c>
      <c r="G5363" t="s">
        <v>14793</v>
      </c>
      <c r="H5363">
        <v>1.7100000000000001E-2</v>
      </c>
      <c r="I5363">
        <v>10</v>
      </c>
      <c r="J5363" t="s">
        <v>19</v>
      </c>
      <c r="K5363" t="s">
        <v>16505</v>
      </c>
      <c r="L5363" t="s">
        <v>16505</v>
      </c>
      <c r="M5363">
        <v>2.3479999999999999</v>
      </c>
      <c r="N5363" t="s">
        <v>16506</v>
      </c>
      <c r="O5363">
        <v>421.09135061199999</v>
      </c>
      <c r="P5363" t="s">
        <v>16507</v>
      </c>
    </row>
    <row r="5364" spans="1:16" x14ac:dyDescent="0.3">
      <c r="A5364">
        <v>5363</v>
      </c>
      <c r="B5364" t="s">
        <v>16508</v>
      </c>
      <c r="C5364">
        <v>446.25425758</v>
      </c>
      <c r="D5364" t="s">
        <v>14792</v>
      </c>
      <c r="E5364" t="s">
        <v>10446</v>
      </c>
      <c r="F5364" t="s">
        <v>33710</v>
      </c>
      <c r="G5364" t="s">
        <v>14793</v>
      </c>
      <c r="H5364">
        <v>1.7100000000000001E-2</v>
      </c>
      <c r="I5364">
        <v>10</v>
      </c>
      <c r="J5364" t="s">
        <v>19</v>
      </c>
      <c r="K5364" t="s">
        <v>16509</v>
      </c>
      <c r="L5364" t="s">
        <v>16509</v>
      </c>
      <c r="M5364">
        <v>2.7330000000000001</v>
      </c>
      <c r="N5364" t="s">
        <v>16510</v>
      </c>
      <c r="O5364">
        <v>446.25425758</v>
      </c>
      <c r="P5364" t="s">
        <v>16511</v>
      </c>
    </row>
    <row r="5365" spans="1:16" x14ac:dyDescent="0.3">
      <c r="A5365">
        <v>5364</v>
      </c>
      <c r="B5365" t="s">
        <v>16512</v>
      </c>
      <c r="C5365">
        <v>349.15387484799999</v>
      </c>
      <c r="D5365" t="s">
        <v>14792</v>
      </c>
      <c r="E5365" t="s">
        <v>10446</v>
      </c>
      <c r="F5365" t="s">
        <v>33710</v>
      </c>
      <c r="G5365" t="s">
        <v>14793</v>
      </c>
      <c r="H5365">
        <v>1.7100000000000001E-2</v>
      </c>
      <c r="I5365">
        <v>10</v>
      </c>
      <c r="J5365" t="s">
        <v>19</v>
      </c>
      <c r="K5365" t="s">
        <v>16513</v>
      </c>
      <c r="L5365" t="s">
        <v>16513</v>
      </c>
      <c r="M5365">
        <v>1.78</v>
      </c>
      <c r="N5365" t="s">
        <v>4063</v>
      </c>
      <c r="O5365">
        <v>349.15387484799999</v>
      </c>
      <c r="P5365" t="s">
        <v>16514</v>
      </c>
    </row>
    <row r="5366" spans="1:16" x14ac:dyDescent="0.3">
      <c r="A5366">
        <v>5365</v>
      </c>
      <c r="B5366" t="s">
        <v>16515</v>
      </c>
      <c r="C5366">
        <v>318.12628019599998</v>
      </c>
      <c r="D5366" t="s">
        <v>14792</v>
      </c>
      <c r="E5366" t="s">
        <v>10446</v>
      </c>
      <c r="F5366" t="s">
        <v>33710</v>
      </c>
      <c r="G5366" t="s">
        <v>14793</v>
      </c>
      <c r="H5366">
        <v>1.7100000000000001E-2</v>
      </c>
      <c r="I5366">
        <v>10</v>
      </c>
      <c r="J5366" t="s">
        <v>19</v>
      </c>
      <c r="K5366" t="s">
        <v>16516</v>
      </c>
      <c r="L5366" t="s">
        <v>16516</v>
      </c>
      <c r="M5366">
        <v>0.29699999999999999</v>
      </c>
      <c r="N5366" t="s">
        <v>16517</v>
      </c>
      <c r="O5366">
        <v>318.12628019599998</v>
      </c>
      <c r="P5366" t="s">
        <v>16518</v>
      </c>
    </row>
    <row r="5367" spans="1:16" x14ac:dyDescent="0.3">
      <c r="A5367">
        <v>5366</v>
      </c>
      <c r="B5367" t="s">
        <v>16519</v>
      </c>
      <c r="C5367">
        <v>338.13028019199999</v>
      </c>
      <c r="D5367" t="s">
        <v>14792</v>
      </c>
      <c r="E5367" t="s">
        <v>10446</v>
      </c>
      <c r="F5367" t="s">
        <v>33710</v>
      </c>
      <c r="G5367" t="s">
        <v>14793</v>
      </c>
      <c r="H5367">
        <v>1.7100000000000001E-2</v>
      </c>
      <c r="I5367">
        <v>10</v>
      </c>
      <c r="J5367" t="s">
        <v>19</v>
      </c>
      <c r="K5367" t="s">
        <v>16520</v>
      </c>
      <c r="L5367" t="s">
        <v>16520</v>
      </c>
      <c r="M5367">
        <v>3.1859999999999999</v>
      </c>
      <c r="N5367" t="s">
        <v>16521</v>
      </c>
      <c r="O5367">
        <v>338.13028019199999</v>
      </c>
      <c r="P5367" t="s">
        <v>16522</v>
      </c>
    </row>
    <row r="5368" spans="1:16" x14ac:dyDescent="0.3">
      <c r="A5368">
        <v>5367</v>
      </c>
      <c r="B5368" t="s">
        <v>16523</v>
      </c>
      <c r="C5368">
        <v>321.08349259200003</v>
      </c>
      <c r="D5368" t="s">
        <v>14792</v>
      </c>
      <c r="E5368" t="s">
        <v>10446</v>
      </c>
      <c r="F5368" t="s">
        <v>33710</v>
      </c>
      <c r="G5368" t="s">
        <v>14793</v>
      </c>
      <c r="H5368">
        <v>1.7100000000000001E-2</v>
      </c>
      <c r="I5368">
        <v>10</v>
      </c>
      <c r="J5368" t="s">
        <v>19</v>
      </c>
      <c r="K5368" t="s">
        <v>16524</v>
      </c>
      <c r="L5368" t="s">
        <v>16524</v>
      </c>
      <c r="M5368">
        <v>1.7809999999999999</v>
      </c>
      <c r="N5368" t="s">
        <v>16525</v>
      </c>
      <c r="O5368">
        <v>321.08349259200003</v>
      </c>
      <c r="P5368" t="s">
        <v>16526</v>
      </c>
    </row>
    <row r="5369" spans="1:16" x14ac:dyDescent="0.3">
      <c r="A5369">
        <v>5368</v>
      </c>
      <c r="B5369" t="s">
        <v>16527</v>
      </c>
      <c r="C5369">
        <v>352.15354050000002</v>
      </c>
      <c r="D5369" t="s">
        <v>14792</v>
      </c>
      <c r="E5369" t="s">
        <v>10446</v>
      </c>
      <c r="F5369" t="s">
        <v>33710</v>
      </c>
      <c r="G5369" t="s">
        <v>14793</v>
      </c>
      <c r="H5369">
        <v>1.7100000000000001E-2</v>
      </c>
      <c r="I5369">
        <v>10</v>
      </c>
      <c r="J5369" t="s">
        <v>19</v>
      </c>
      <c r="K5369" t="s">
        <v>16528</v>
      </c>
      <c r="L5369" t="s">
        <v>16528</v>
      </c>
      <c r="M5369">
        <v>1.861</v>
      </c>
      <c r="N5369" t="s">
        <v>16529</v>
      </c>
      <c r="O5369">
        <v>352.15354050000002</v>
      </c>
      <c r="P5369" t="s">
        <v>16530</v>
      </c>
    </row>
    <row r="5370" spans="1:16" x14ac:dyDescent="0.3">
      <c r="A5370">
        <v>5369</v>
      </c>
      <c r="B5370" t="s">
        <v>16531</v>
      </c>
      <c r="C5370">
        <v>358.20049069200002</v>
      </c>
      <c r="D5370" t="s">
        <v>14792</v>
      </c>
      <c r="E5370" t="s">
        <v>10446</v>
      </c>
      <c r="F5370" t="s">
        <v>33710</v>
      </c>
      <c r="G5370" t="s">
        <v>14793</v>
      </c>
      <c r="H5370">
        <v>1.7100000000000001E-2</v>
      </c>
      <c r="I5370">
        <v>10</v>
      </c>
      <c r="J5370" t="s">
        <v>19</v>
      </c>
      <c r="K5370" t="s">
        <v>16532</v>
      </c>
      <c r="L5370" t="s">
        <v>16532</v>
      </c>
      <c r="M5370">
        <v>1.8149999999999999</v>
      </c>
      <c r="N5370" t="s">
        <v>4699</v>
      </c>
      <c r="O5370">
        <v>358.20049069200002</v>
      </c>
      <c r="P5370" t="s">
        <v>16533</v>
      </c>
    </row>
    <row r="5371" spans="1:16" x14ac:dyDescent="0.3">
      <c r="A5371">
        <v>5370</v>
      </c>
      <c r="B5371" t="s">
        <v>16534</v>
      </c>
      <c r="C5371">
        <v>364.16207725999999</v>
      </c>
      <c r="D5371" t="s">
        <v>14792</v>
      </c>
      <c r="E5371" t="s">
        <v>10446</v>
      </c>
      <c r="F5371" t="s">
        <v>33710</v>
      </c>
      <c r="G5371" t="s">
        <v>14793</v>
      </c>
      <c r="H5371">
        <v>1.7100000000000001E-2</v>
      </c>
      <c r="I5371">
        <v>10</v>
      </c>
      <c r="J5371" t="s">
        <v>19</v>
      </c>
      <c r="K5371" t="s">
        <v>16535</v>
      </c>
      <c r="L5371" t="s">
        <v>16535</v>
      </c>
      <c r="M5371">
        <v>2.4009999999999998</v>
      </c>
      <c r="N5371" t="s">
        <v>16536</v>
      </c>
      <c r="O5371">
        <v>364.16207725999999</v>
      </c>
      <c r="P5371" t="s">
        <v>16537</v>
      </c>
    </row>
    <row r="5372" spans="1:16" x14ac:dyDescent="0.3">
      <c r="A5372">
        <v>5371</v>
      </c>
      <c r="B5372" t="s">
        <v>16538</v>
      </c>
      <c r="C5372">
        <v>362.21180432400001</v>
      </c>
      <c r="D5372" t="s">
        <v>14792</v>
      </c>
      <c r="E5372" t="s">
        <v>10446</v>
      </c>
      <c r="F5372" t="s">
        <v>33710</v>
      </c>
      <c r="G5372" t="s">
        <v>14793</v>
      </c>
      <c r="H5372">
        <v>1.7100000000000001E-2</v>
      </c>
      <c r="I5372">
        <v>10</v>
      </c>
      <c r="J5372" t="s">
        <v>19</v>
      </c>
      <c r="K5372" t="s">
        <v>16539</v>
      </c>
      <c r="L5372" t="s">
        <v>16539</v>
      </c>
      <c r="M5372">
        <v>1.9750000000000001</v>
      </c>
      <c r="N5372" t="s">
        <v>16540</v>
      </c>
      <c r="O5372">
        <v>362.21180432400001</v>
      </c>
      <c r="P5372" t="s">
        <v>16541</v>
      </c>
    </row>
    <row r="5373" spans="1:16" x14ac:dyDescent="0.3">
      <c r="A5373">
        <v>5372</v>
      </c>
      <c r="B5373" t="s">
        <v>16542</v>
      </c>
      <c r="C5373">
        <v>398.15657519199999</v>
      </c>
      <c r="D5373" t="s">
        <v>14792</v>
      </c>
      <c r="E5373" t="s">
        <v>10446</v>
      </c>
      <c r="F5373" t="s">
        <v>33710</v>
      </c>
      <c r="G5373" t="s">
        <v>14793</v>
      </c>
      <c r="H5373">
        <v>1.7100000000000001E-2</v>
      </c>
      <c r="I5373">
        <v>10</v>
      </c>
      <c r="J5373" t="s">
        <v>19</v>
      </c>
      <c r="K5373" t="s">
        <v>16543</v>
      </c>
      <c r="L5373" t="s">
        <v>16543</v>
      </c>
      <c r="M5373">
        <v>3.1859999999999999</v>
      </c>
      <c r="N5373" t="s">
        <v>16544</v>
      </c>
      <c r="O5373">
        <v>398.15657519199999</v>
      </c>
      <c r="P5373" t="s">
        <v>16545</v>
      </c>
    </row>
    <row r="5374" spans="1:16" x14ac:dyDescent="0.3">
      <c r="A5374">
        <v>5373</v>
      </c>
      <c r="B5374" t="s">
        <v>16546</v>
      </c>
      <c r="C5374">
        <v>247.11431854400001</v>
      </c>
      <c r="D5374" t="s">
        <v>14792</v>
      </c>
      <c r="E5374" t="s">
        <v>10446</v>
      </c>
      <c r="F5374" t="s">
        <v>33710</v>
      </c>
      <c r="G5374" t="s">
        <v>14793</v>
      </c>
      <c r="H5374">
        <v>1.7100000000000001E-2</v>
      </c>
      <c r="I5374">
        <v>10</v>
      </c>
      <c r="J5374" t="s">
        <v>19</v>
      </c>
      <c r="K5374" t="s">
        <v>16547</v>
      </c>
      <c r="L5374" t="s">
        <v>16547</v>
      </c>
      <c r="M5374">
        <v>2.1429999999999998</v>
      </c>
      <c r="N5374" t="s">
        <v>16548</v>
      </c>
      <c r="O5374">
        <v>247.11431854400001</v>
      </c>
      <c r="P5374" t="s">
        <v>16549</v>
      </c>
    </row>
    <row r="5375" spans="1:16" x14ac:dyDescent="0.3">
      <c r="A5375">
        <v>5374</v>
      </c>
      <c r="B5375" t="s">
        <v>16550</v>
      </c>
      <c r="C5375">
        <v>379.16199491999998</v>
      </c>
      <c r="D5375" t="s">
        <v>14792</v>
      </c>
      <c r="E5375" t="s">
        <v>10446</v>
      </c>
      <c r="F5375" t="s">
        <v>33710</v>
      </c>
      <c r="G5375" t="s">
        <v>14793</v>
      </c>
      <c r="H5375">
        <v>1.7100000000000001E-2</v>
      </c>
      <c r="I5375">
        <v>10</v>
      </c>
      <c r="J5375" t="s">
        <v>19</v>
      </c>
      <c r="K5375" t="s">
        <v>16551</v>
      </c>
      <c r="L5375" t="s">
        <v>16551</v>
      </c>
      <c r="M5375">
        <v>3.34</v>
      </c>
      <c r="N5375" t="s">
        <v>16552</v>
      </c>
      <c r="O5375">
        <v>379.16199491999998</v>
      </c>
      <c r="P5375" t="s">
        <v>16553</v>
      </c>
    </row>
    <row r="5376" spans="1:16" x14ac:dyDescent="0.3">
      <c r="A5376">
        <v>5375</v>
      </c>
      <c r="B5376" t="s">
        <v>16554</v>
      </c>
      <c r="C5376">
        <v>334.08883206799999</v>
      </c>
      <c r="D5376" t="s">
        <v>14792</v>
      </c>
      <c r="E5376" t="s">
        <v>10446</v>
      </c>
      <c r="F5376" t="s">
        <v>33710</v>
      </c>
      <c r="G5376" t="s">
        <v>14793</v>
      </c>
      <c r="H5376">
        <v>1.7100000000000001E-2</v>
      </c>
      <c r="I5376">
        <v>10</v>
      </c>
      <c r="J5376" t="s">
        <v>19</v>
      </c>
      <c r="K5376" t="s">
        <v>16555</v>
      </c>
      <c r="L5376" t="s">
        <v>16555</v>
      </c>
      <c r="M5376">
        <v>2.0590000000000002</v>
      </c>
      <c r="N5376" t="s">
        <v>16556</v>
      </c>
      <c r="O5376">
        <v>334.08883206799999</v>
      </c>
      <c r="P5376" t="s">
        <v>16557</v>
      </c>
    </row>
    <row r="5377" spans="1:16" x14ac:dyDescent="0.3">
      <c r="A5377">
        <v>5376</v>
      </c>
      <c r="B5377" t="s">
        <v>16558</v>
      </c>
      <c r="C5377">
        <v>340.09468823200001</v>
      </c>
      <c r="D5377" t="s">
        <v>14792</v>
      </c>
      <c r="E5377" t="s">
        <v>10446</v>
      </c>
      <c r="F5377" t="s">
        <v>33710</v>
      </c>
      <c r="G5377" t="s">
        <v>14793</v>
      </c>
      <c r="H5377">
        <v>1.7100000000000001E-2</v>
      </c>
      <c r="I5377">
        <v>10</v>
      </c>
      <c r="J5377" t="s">
        <v>19</v>
      </c>
      <c r="K5377" t="s">
        <v>16559</v>
      </c>
      <c r="L5377" t="s">
        <v>16559</v>
      </c>
      <c r="M5377">
        <v>4.18</v>
      </c>
      <c r="N5377" t="s">
        <v>16560</v>
      </c>
      <c r="O5377">
        <v>340.09468823200001</v>
      </c>
      <c r="P5377" t="s">
        <v>16561</v>
      </c>
    </row>
    <row r="5378" spans="1:16" x14ac:dyDescent="0.3">
      <c r="A5378">
        <v>5377</v>
      </c>
      <c r="B5378" t="s">
        <v>16562</v>
      </c>
      <c r="C5378">
        <v>321.96228993199998</v>
      </c>
      <c r="D5378" t="s">
        <v>14792</v>
      </c>
      <c r="E5378" t="s">
        <v>10446</v>
      </c>
      <c r="F5378" t="s">
        <v>33710</v>
      </c>
      <c r="G5378" t="s">
        <v>14793</v>
      </c>
      <c r="H5378">
        <v>1.7100000000000001E-2</v>
      </c>
      <c r="I5378">
        <v>10</v>
      </c>
      <c r="J5378" t="s">
        <v>19</v>
      </c>
      <c r="K5378" t="s">
        <v>16563</v>
      </c>
      <c r="L5378" t="s">
        <v>16563</v>
      </c>
      <c r="M5378">
        <v>1.246</v>
      </c>
      <c r="N5378" t="s">
        <v>16564</v>
      </c>
      <c r="O5378">
        <v>321.96228993199998</v>
      </c>
      <c r="P5378" t="s">
        <v>16565</v>
      </c>
    </row>
    <row r="5379" spans="1:16" x14ac:dyDescent="0.3">
      <c r="A5379">
        <v>5378</v>
      </c>
      <c r="B5379" t="s">
        <v>16566</v>
      </c>
      <c r="C5379">
        <v>357.11471246799999</v>
      </c>
      <c r="D5379" t="s">
        <v>14792</v>
      </c>
      <c r="E5379" t="s">
        <v>10446</v>
      </c>
      <c r="F5379" t="s">
        <v>33710</v>
      </c>
      <c r="G5379" t="s">
        <v>14793</v>
      </c>
      <c r="H5379">
        <v>1.7100000000000001E-2</v>
      </c>
      <c r="I5379">
        <v>10</v>
      </c>
      <c r="J5379" t="s">
        <v>19</v>
      </c>
      <c r="K5379" t="s">
        <v>16567</v>
      </c>
      <c r="L5379" t="s">
        <v>16567</v>
      </c>
      <c r="M5379">
        <v>4.2670000000000003</v>
      </c>
      <c r="N5379" t="s">
        <v>16568</v>
      </c>
      <c r="O5379">
        <v>357.11471246799999</v>
      </c>
      <c r="P5379" t="s">
        <v>16569</v>
      </c>
    </row>
    <row r="5380" spans="1:16" x14ac:dyDescent="0.3">
      <c r="A5380">
        <v>5379</v>
      </c>
      <c r="B5380" t="s">
        <v>16570</v>
      </c>
      <c r="C5380">
        <v>250.11061306799999</v>
      </c>
      <c r="D5380" t="s">
        <v>14792</v>
      </c>
      <c r="E5380" t="s">
        <v>10446</v>
      </c>
      <c r="F5380" t="s">
        <v>33710</v>
      </c>
      <c r="G5380" t="s">
        <v>14793</v>
      </c>
      <c r="H5380">
        <v>1.7100000000000001E-2</v>
      </c>
      <c r="I5380">
        <v>10</v>
      </c>
      <c r="J5380" t="s">
        <v>19</v>
      </c>
      <c r="K5380" t="s">
        <v>16571</v>
      </c>
      <c r="L5380" t="s">
        <v>16571</v>
      </c>
      <c r="M5380">
        <v>3.8650000000000002</v>
      </c>
      <c r="N5380" t="s">
        <v>9339</v>
      </c>
      <c r="O5380">
        <v>250.11061306799999</v>
      </c>
      <c r="P5380" t="s">
        <v>16572</v>
      </c>
    </row>
    <row r="5381" spans="1:16" x14ac:dyDescent="0.3">
      <c r="A5381">
        <v>5380</v>
      </c>
      <c r="B5381" t="s">
        <v>16573</v>
      </c>
      <c r="C5381">
        <v>354.137970688</v>
      </c>
      <c r="D5381" t="s">
        <v>14792</v>
      </c>
      <c r="E5381" t="s">
        <v>10446</v>
      </c>
      <c r="F5381" t="s">
        <v>33710</v>
      </c>
      <c r="G5381" t="s">
        <v>14793</v>
      </c>
      <c r="H5381">
        <v>1.7100000000000001E-2</v>
      </c>
      <c r="I5381">
        <v>10</v>
      </c>
      <c r="J5381" t="s">
        <v>19</v>
      </c>
      <c r="K5381" t="s">
        <v>16574</v>
      </c>
      <c r="L5381" t="s">
        <v>16574</v>
      </c>
      <c r="M5381">
        <v>3.5470000000000002</v>
      </c>
      <c r="N5381" t="s">
        <v>16575</v>
      </c>
      <c r="O5381">
        <v>354.137970688</v>
      </c>
      <c r="P5381" t="s">
        <v>16576</v>
      </c>
    </row>
    <row r="5382" spans="1:16" x14ac:dyDescent="0.3">
      <c r="A5382">
        <v>5381</v>
      </c>
      <c r="B5382" t="s">
        <v>16577</v>
      </c>
      <c r="C5382">
        <v>286.05090527200002</v>
      </c>
      <c r="D5382" t="s">
        <v>14792</v>
      </c>
      <c r="E5382" t="s">
        <v>10446</v>
      </c>
      <c r="F5382" t="s">
        <v>33710</v>
      </c>
      <c r="G5382" t="s">
        <v>14793</v>
      </c>
      <c r="H5382">
        <v>1.7100000000000001E-2</v>
      </c>
      <c r="I5382">
        <v>10</v>
      </c>
      <c r="J5382" t="s">
        <v>19</v>
      </c>
      <c r="K5382" t="s">
        <v>16578</v>
      </c>
      <c r="L5382" t="s">
        <v>16578</v>
      </c>
      <c r="M5382">
        <v>4.1130000000000004</v>
      </c>
      <c r="N5382" t="s">
        <v>16579</v>
      </c>
      <c r="O5382">
        <v>286.05090527200002</v>
      </c>
      <c r="P5382" t="s">
        <v>16580</v>
      </c>
    </row>
    <row r="5383" spans="1:16" x14ac:dyDescent="0.3">
      <c r="A5383">
        <v>5382</v>
      </c>
      <c r="B5383" t="s">
        <v>16581</v>
      </c>
      <c r="C5383">
        <v>188.10619638399999</v>
      </c>
      <c r="D5383" t="s">
        <v>14792</v>
      </c>
      <c r="E5383" t="s">
        <v>10446</v>
      </c>
      <c r="F5383" t="s">
        <v>33710</v>
      </c>
      <c r="G5383" t="s">
        <v>14793</v>
      </c>
      <c r="H5383">
        <v>1.7100000000000001E-2</v>
      </c>
      <c r="I5383">
        <v>10</v>
      </c>
      <c r="J5383" t="s">
        <v>19</v>
      </c>
      <c r="K5383" t="s">
        <v>16582</v>
      </c>
      <c r="L5383" t="s">
        <v>16582</v>
      </c>
      <c r="M5383">
        <v>2.9409999999999998</v>
      </c>
      <c r="N5383" t="s">
        <v>9560</v>
      </c>
      <c r="O5383">
        <v>188.10619638399999</v>
      </c>
      <c r="P5383" t="s">
        <v>16583</v>
      </c>
    </row>
    <row r="5384" spans="1:16" x14ac:dyDescent="0.3">
      <c r="A5384">
        <v>5383</v>
      </c>
      <c r="B5384" t="s">
        <v>16584</v>
      </c>
      <c r="C5384">
        <v>342.10158517999997</v>
      </c>
      <c r="D5384" t="s">
        <v>14792</v>
      </c>
      <c r="E5384" t="s">
        <v>10446</v>
      </c>
      <c r="F5384" t="s">
        <v>33710</v>
      </c>
      <c r="G5384" t="s">
        <v>14793</v>
      </c>
      <c r="H5384">
        <v>1.7100000000000001E-2</v>
      </c>
      <c r="I5384">
        <v>10</v>
      </c>
      <c r="J5384" t="s">
        <v>19</v>
      </c>
      <c r="K5384" t="s">
        <v>16585</v>
      </c>
      <c r="L5384" t="s">
        <v>16585</v>
      </c>
      <c r="M5384">
        <v>2.8679999999999999</v>
      </c>
      <c r="N5384" t="s">
        <v>16586</v>
      </c>
      <c r="O5384">
        <v>342.10158517999997</v>
      </c>
      <c r="P5384" t="s">
        <v>16587</v>
      </c>
    </row>
    <row r="5385" spans="1:16" x14ac:dyDescent="0.3">
      <c r="A5385">
        <v>5384</v>
      </c>
      <c r="B5385" t="s">
        <v>16588</v>
      </c>
      <c r="C5385">
        <v>285.12257471999999</v>
      </c>
      <c r="D5385" t="s">
        <v>14792</v>
      </c>
      <c r="E5385" t="s">
        <v>10446</v>
      </c>
      <c r="F5385" t="s">
        <v>33710</v>
      </c>
      <c r="G5385" t="s">
        <v>14793</v>
      </c>
      <c r="H5385">
        <v>1.7100000000000001E-2</v>
      </c>
      <c r="I5385">
        <v>10</v>
      </c>
      <c r="J5385" t="s">
        <v>19</v>
      </c>
      <c r="K5385" t="s">
        <v>16589</v>
      </c>
      <c r="L5385" t="s">
        <v>16589</v>
      </c>
      <c r="M5385">
        <v>1.1160000000000001</v>
      </c>
      <c r="N5385" t="s">
        <v>16590</v>
      </c>
      <c r="O5385">
        <v>285.12257471999999</v>
      </c>
      <c r="P5385" t="s">
        <v>16591</v>
      </c>
    </row>
    <row r="5386" spans="1:16" x14ac:dyDescent="0.3">
      <c r="A5386">
        <v>5385</v>
      </c>
      <c r="B5386" t="s">
        <v>16592</v>
      </c>
      <c r="C5386">
        <v>332.13722173999997</v>
      </c>
      <c r="D5386" t="s">
        <v>14792</v>
      </c>
      <c r="E5386" t="s">
        <v>10446</v>
      </c>
      <c r="F5386" t="s">
        <v>33710</v>
      </c>
      <c r="G5386" t="s">
        <v>14793</v>
      </c>
      <c r="H5386">
        <v>1.7100000000000001E-2</v>
      </c>
      <c r="I5386">
        <v>10</v>
      </c>
      <c r="J5386" t="s">
        <v>19</v>
      </c>
      <c r="K5386" t="s">
        <v>16593</v>
      </c>
      <c r="L5386" t="s">
        <v>16593</v>
      </c>
      <c r="M5386">
        <v>1.7809999999999999</v>
      </c>
      <c r="N5386" t="s">
        <v>16594</v>
      </c>
      <c r="O5386">
        <v>332.13722173999997</v>
      </c>
      <c r="P5386" t="s">
        <v>16595</v>
      </c>
    </row>
    <row r="5387" spans="1:16" x14ac:dyDescent="0.3">
      <c r="A5387">
        <v>5386</v>
      </c>
      <c r="B5387" t="s">
        <v>16596</v>
      </c>
      <c r="C5387">
        <v>340.055148992</v>
      </c>
      <c r="D5387" t="s">
        <v>14792</v>
      </c>
      <c r="E5387" t="s">
        <v>10446</v>
      </c>
      <c r="F5387" t="s">
        <v>33710</v>
      </c>
      <c r="G5387" t="s">
        <v>14793</v>
      </c>
      <c r="H5387">
        <v>1.7100000000000001E-2</v>
      </c>
      <c r="I5387">
        <v>10</v>
      </c>
      <c r="J5387" t="s">
        <v>19</v>
      </c>
      <c r="K5387" t="s">
        <v>16597</v>
      </c>
      <c r="L5387" t="s">
        <v>16597</v>
      </c>
      <c r="M5387">
        <v>0.55900000000000005</v>
      </c>
      <c r="N5387" t="s">
        <v>16598</v>
      </c>
      <c r="O5387">
        <v>340.055148992</v>
      </c>
      <c r="P5387" t="s">
        <v>16599</v>
      </c>
    </row>
    <row r="5388" spans="1:16" x14ac:dyDescent="0.3">
      <c r="A5388">
        <v>5387</v>
      </c>
      <c r="B5388" t="s">
        <v>16600</v>
      </c>
      <c r="C5388">
        <v>216.13749651200001</v>
      </c>
      <c r="D5388" t="s">
        <v>14792</v>
      </c>
      <c r="E5388" t="s">
        <v>10446</v>
      </c>
      <c r="F5388" t="s">
        <v>33710</v>
      </c>
      <c r="G5388" t="s">
        <v>14793</v>
      </c>
      <c r="H5388">
        <v>1.7100000000000001E-2</v>
      </c>
      <c r="I5388">
        <v>10</v>
      </c>
      <c r="J5388" t="s">
        <v>19</v>
      </c>
      <c r="K5388" t="s">
        <v>16601</v>
      </c>
      <c r="L5388" t="s">
        <v>16601</v>
      </c>
      <c r="M5388">
        <v>1.498</v>
      </c>
      <c r="N5388" t="s">
        <v>7681</v>
      </c>
      <c r="O5388">
        <v>216.13749651200001</v>
      </c>
      <c r="P5388" t="s">
        <v>16602</v>
      </c>
    </row>
    <row r="5389" spans="1:16" x14ac:dyDescent="0.3">
      <c r="A5389">
        <v>5388</v>
      </c>
      <c r="B5389" t="s">
        <v>16603</v>
      </c>
      <c r="C5389">
        <v>272.07318200399999</v>
      </c>
      <c r="D5389" t="s">
        <v>14792</v>
      </c>
      <c r="E5389" t="s">
        <v>10446</v>
      </c>
      <c r="F5389" t="s">
        <v>33710</v>
      </c>
      <c r="G5389" t="s">
        <v>14793</v>
      </c>
      <c r="H5389">
        <v>1.7100000000000001E-2</v>
      </c>
      <c r="I5389">
        <v>10</v>
      </c>
      <c r="J5389" t="s">
        <v>19</v>
      </c>
      <c r="K5389" t="s">
        <v>16604</v>
      </c>
      <c r="L5389" t="s">
        <v>16604</v>
      </c>
      <c r="M5389">
        <v>2.0590000000000002</v>
      </c>
      <c r="N5389" t="s">
        <v>7120</v>
      </c>
      <c r="O5389">
        <v>272.07318200399999</v>
      </c>
      <c r="P5389" t="s">
        <v>16605</v>
      </c>
    </row>
    <row r="5390" spans="1:16" x14ac:dyDescent="0.3">
      <c r="A5390">
        <v>5389</v>
      </c>
      <c r="B5390" t="s">
        <v>16606</v>
      </c>
      <c r="C5390">
        <v>346.14411868799999</v>
      </c>
      <c r="D5390" t="s">
        <v>14792</v>
      </c>
      <c r="E5390" t="s">
        <v>10446</v>
      </c>
      <c r="F5390" t="s">
        <v>33710</v>
      </c>
      <c r="G5390" t="s">
        <v>14793</v>
      </c>
      <c r="H5390">
        <v>1.7100000000000001E-2</v>
      </c>
      <c r="I5390">
        <v>10</v>
      </c>
      <c r="J5390" t="s">
        <v>19</v>
      </c>
      <c r="K5390" t="s">
        <v>16607</v>
      </c>
      <c r="L5390" t="s">
        <v>16607</v>
      </c>
      <c r="M5390">
        <v>1.3240000000000001</v>
      </c>
      <c r="N5390" t="s">
        <v>16608</v>
      </c>
      <c r="O5390">
        <v>346.14411868799999</v>
      </c>
      <c r="P5390" t="s">
        <v>16609</v>
      </c>
    </row>
    <row r="5391" spans="1:16" x14ac:dyDescent="0.3">
      <c r="A5391">
        <v>5390</v>
      </c>
      <c r="B5391" t="s">
        <v>16610</v>
      </c>
      <c r="C5391">
        <v>289.15387484799999</v>
      </c>
      <c r="D5391" t="s">
        <v>14792</v>
      </c>
      <c r="E5391" t="s">
        <v>10446</v>
      </c>
      <c r="F5391" t="s">
        <v>33710</v>
      </c>
      <c r="G5391" t="s">
        <v>14793</v>
      </c>
      <c r="H5391">
        <v>1.7100000000000001E-2</v>
      </c>
      <c r="I5391">
        <v>10</v>
      </c>
      <c r="J5391" t="s">
        <v>19</v>
      </c>
      <c r="K5391" t="s">
        <v>16611</v>
      </c>
      <c r="L5391" t="s">
        <v>16611</v>
      </c>
      <c r="M5391">
        <v>1.276</v>
      </c>
      <c r="N5391" t="s">
        <v>12434</v>
      </c>
      <c r="O5391">
        <v>289.15387484799999</v>
      </c>
      <c r="P5391" t="s">
        <v>16612</v>
      </c>
    </row>
    <row r="5392" spans="1:16" x14ac:dyDescent="0.3">
      <c r="A5392">
        <v>5391</v>
      </c>
      <c r="B5392" t="s">
        <v>16613</v>
      </c>
      <c r="C5392">
        <v>339.20591042000001</v>
      </c>
      <c r="D5392" t="s">
        <v>14792</v>
      </c>
      <c r="E5392" t="s">
        <v>10446</v>
      </c>
      <c r="F5392" t="s">
        <v>33710</v>
      </c>
      <c r="G5392" t="s">
        <v>14793</v>
      </c>
      <c r="H5392">
        <v>1.7100000000000001E-2</v>
      </c>
      <c r="I5392">
        <v>10</v>
      </c>
      <c r="J5392" t="s">
        <v>19</v>
      </c>
      <c r="K5392" t="s">
        <v>16614</v>
      </c>
      <c r="L5392" t="s">
        <v>16614</v>
      </c>
      <c r="M5392">
        <v>2.2589999999999999</v>
      </c>
      <c r="N5392" t="s">
        <v>2732</v>
      </c>
      <c r="O5392">
        <v>339.20591042000001</v>
      </c>
      <c r="P5392" t="s">
        <v>16615</v>
      </c>
    </row>
    <row r="5393" spans="1:16" x14ac:dyDescent="0.3">
      <c r="A5393">
        <v>5392</v>
      </c>
      <c r="B5393" t="s">
        <v>16616</v>
      </c>
      <c r="C5393">
        <v>330.14806119600001</v>
      </c>
      <c r="D5393" t="s">
        <v>14792</v>
      </c>
      <c r="E5393" t="s">
        <v>10446</v>
      </c>
      <c r="F5393" t="s">
        <v>33710</v>
      </c>
      <c r="G5393" t="s">
        <v>14793</v>
      </c>
      <c r="H5393">
        <v>1.7100000000000001E-2</v>
      </c>
      <c r="I5393">
        <v>10</v>
      </c>
      <c r="J5393" t="s">
        <v>19</v>
      </c>
      <c r="K5393" t="s">
        <v>16617</v>
      </c>
      <c r="L5393" t="s">
        <v>16617</v>
      </c>
      <c r="M5393">
        <v>2.569</v>
      </c>
      <c r="N5393" t="s">
        <v>16618</v>
      </c>
      <c r="O5393">
        <v>330.14806119600001</v>
      </c>
      <c r="P5393" t="s">
        <v>16619</v>
      </c>
    </row>
    <row r="5394" spans="1:16" x14ac:dyDescent="0.3">
      <c r="A5394">
        <v>5393</v>
      </c>
      <c r="B5394" t="s">
        <v>16620</v>
      </c>
      <c r="C5394">
        <v>359.17575316400001</v>
      </c>
      <c r="D5394" t="s">
        <v>14792</v>
      </c>
      <c r="E5394" t="s">
        <v>10446</v>
      </c>
      <c r="F5394" t="s">
        <v>33710</v>
      </c>
      <c r="G5394" t="s">
        <v>14793</v>
      </c>
      <c r="H5394">
        <v>1.7100000000000001E-2</v>
      </c>
      <c r="I5394">
        <v>10</v>
      </c>
      <c r="J5394" t="s">
        <v>19</v>
      </c>
      <c r="K5394" t="s">
        <v>16621</v>
      </c>
      <c r="L5394" t="s">
        <v>16621</v>
      </c>
      <c r="M5394">
        <v>2.0619999999999998</v>
      </c>
      <c r="N5394" t="s">
        <v>12124</v>
      </c>
      <c r="O5394">
        <v>359.17575316400001</v>
      </c>
      <c r="P5394" t="s">
        <v>16622</v>
      </c>
    </row>
    <row r="5395" spans="1:16" x14ac:dyDescent="0.3">
      <c r="A5395">
        <v>5394</v>
      </c>
      <c r="B5395" t="s">
        <v>16623</v>
      </c>
      <c r="C5395">
        <v>298.05204814400003</v>
      </c>
      <c r="D5395" t="s">
        <v>14792</v>
      </c>
      <c r="E5395" t="s">
        <v>10446</v>
      </c>
      <c r="F5395" t="s">
        <v>33710</v>
      </c>
      <c r="G5395" t="s">
        <v>14793</v>
      </c>
      <c r="H5395">
        <v>1.7100000000000001E-2</v>
      </c>
      <c r="I5395">
        <v>10</v>
      </c>
      <c r="J5395" t="s">
        <v>19</v>
      </c>
      <c r="K5395" t="s">
        <v>16624</v>
      </c>
      <c r="L5395" t="s">
        <v>16624</v>
      </c>
      <c r="M5395">
        <v>3.1749999999999998</v>
      </c>
      <c r="N5395" t="s">
        <v>16625</v>
      </c>
      <c r="O5395">
        <v>298.05204814400003</v>
      </c>
      <c r="P5395" t="s">
        <v>16626</v>
      </c>
    </row>
    <row r="5396" spans="1:16" x14ac:dyDescent="0.3">
      <c r="A5396">
        <v>5395</v>
      </c>
      <c r="B5396" t="s">
        <v>16627</v>
      </c>
      <c r="C5396">
        <v>344.14845511999999</v>
      </c>
      <c r="D5396" t="s">
        <v>14792</v>
      </c>
      <c r="E5396" t="s">
        <v>10446</v>
      </c>
      <c r="F5396" t="s">
        <v>33710</v>
      </c>
      <c r="G5396" t="s">
        <v>14793</v>
      </c>
      <c r="H5396">
        <v>1.7100000000000001E-2</v>
      </c>
      <c r="I5396">
        <v>10</v>
      </c>
      <c r="J5396" t="s">
        <v>19</v>
      </c>
      <c r="K5396" t="s">
        <v>16628</v>
      </c>
      <c r="L5396" t="s">
        <v>16628</v>
      </c>
      <c r="M5396">
        <v>0.51200000000000001</v>
      </c>
      <c r="N5396" t="s">
        <v>9825</v>
      </c>
      <c r="O5396">
        <v>344.14845511999999</v>
      </c>
      <c r="P5396" t="s">
        <v>16629</v>
      </c>
    </row>
    <row r="5397" spans="1:16" x14ac:dyDescent="0.3">
      <c r="A5397">
        <v>5396</v>
      </c>
      <c r="B5397" t="s">
        <v>16630</v>
      </c>
      <c r="C5397">
        <v>338.13789043600002</v>
      </c>
      <c r="D5397" t="s">
        <v>14792</v>
      </c>
      <c r="E5397" t="s">
        <v>10446</v>
      </c>
      <c r="F5397" t="s">
        <v>33710</v>
      </c>
      <c r="G5397" t="s">
        <v>14793</v>
      </c>
      <c r="H5397">
        <v>1.7100000000000001E-2</v>
      </c>
      <c r="I5397">
        <v>10</v>
      </c>
      <c r="J5397" t="s">
        <v>19</v>
      </c>
      <c r="K5397" t="s">
        <v>16631</v>
      </c>
      <c r="L5397" t="s">
        <v>16631</v>
      </c>
      <c r="M5397">
        <v>0.26500000000000001</v>
      </c>
      <c r="N5397" t="s">
        <v>603</v>
      </c>
      <c r="O5397">
        <v>338.13789043600002</v>
      </c>
      <c r="P5397" t="s">
        <v>16632</v>
      </c>
    </row>
    <row r="5398" spans="1:16" x14ac:dyDescent="0.3">
      <c r="A5398">
        <v>5397</v>
      </c>
      <c r="B5398" t="s">
        <v>16633</v>
      </c>
      <c r="C5398">
        <v>323.16337691199999</v>
      </c>
      <c r="D5398" t="s">
        <v>14792</v>
      </c>
      <c r="E5398" t="s">
        <v>10446</v>
      </c>
      <c r="F5398" t="s">
        <v>33710</v>
      </c>
      <c r="G5398" t="s">
        <v>14793</v>
      </c>
      <c r="H5398">
        <v>1.7100000000000001E-2</v>
      </c>
      <c r="I5398">
        <v>10</v>
      </c>
      <c r="J5398" t="s">
        <v>19</v>
      </c>
      <c r="K5398" t="s">
        <v>16634</v>
      </c>
      <c r="L5398" t="s">
        <v>16634</v>
      </c>
      <c r="M5398">
        <v>2.0179999999999998</v>
      </c>
      <c r="N5398" t="s">
        <v>1937</v>
      </c>
      <c r="O5398">
        <v>323.16337691199999</v>
      </c>
      <c r="P5398" t="s">
        <v>16635</v>
      </c>
    </row>
    <row r="5399" spans="1:16" x14ac:dyDescent="0.3">
      <c r="A5399">
        <v>5398</v>
      </c>
      <c r="B5399" t="s">
        <v>16636</v>
      </c>
      <c r="C5399">
        <v>346.10996143599999</v>
      </c>
      <c r="D5399" t="s">
        <v>14792</v>
      </c>
      <c r="E5399" t="s">
        <v>10446</v>
      </c>
      <c r="F5399" t="s">
        <v>33710</v>
      </c>
      <c r="G5399" t="s">
        <v>14793</v>
      </c>
      <c r="H5399">
        <v>1.7100000000000001E-2</v>
      </c>
      <c r="I5399">
        <v>10</v>
      </c>
      <c r="J5399" t="s">
        <v>19</v>
      </c>
      <c r="K5399" t="s">
        <v>16637</v>
      </c>
      <c r="L5399" t="s">
        <v>16637</v>
      </c>
      <c r="M5399">
        <v>1.534</v>
      </c>
      <c r="N5399" t="s">
        <v>15448</v>
      </c>
      <c r="O5399">
        <v>346.10996143599999</v>
      </c>
      <c r="P5399" t="s">
        <v>16638</v>
      </c>
    </row>
    <row r="5400" spans="1:16" x14ac:dyDescent="0.3">
      <c r="A5400">
        <v>5399</v>
      </c>
      <c r="B5400" t="s">
        <v>16639</v>
      </c>
      <c r="C5400">
        <v>270.14806119600001</v>
      </c>
      <c r="D5400" t="s">
        <v>14792</v>
      </c>
      <c r="E5400" t="s">
        <v>10446</v>
      </c>
      <c r="F5400" t="s">
        <v>33710</v>
      </c>
      <c r="G5400" t="s">
        <v>14793</v>
      </c>
      <c r="H5400">
        <v>1.7100000000000001E-2</v>
      </c>
      <c r="I5400">
        <v>10</v>
      </c>
      <c r="J5400" t="s">
        <v>19</v>
      </c>
      <c r="K5400" t="s">
        <v>16640</v>
      </c>
      <c r="L5400" t="s">
        <v>16640</v>
      </c>
      <c r="M5400">
        <v>1.7150000000000001</v>
      </c>
      <c r="N5400" t="s">
        <v>16283</v>
      </c>
      <c r="O5400">
        <v>270.14806119600001</v>
      </c>
      <c r="P5400" t="s">
        <v>16641</v>
      </c>
    </row>
    <row r="5401" spans="1:16" x14ac:dyDescent="0.3">
      <c r="A5401">
        <v>5400</v>
      </c>
      <c r="B5401" t="s">
        <v>16642</v>
      </c>
      <c r="C5401">
        <v>278.126657056</v>
      </c>
      <c r="D5401" t="s">
        <v>14792</v>
      </c>
      <c r="E5401" t="s">
        <v>10446</v>
      </c>
      <c r="F5401" t="s">
        <v>33710</v>
      </c>
      <c r="G5401" t="s">
        <v>14793</v>
      </c>
      <c r="H5401">
        <v>1.7100000000000001E-2</v>
      </c>
      <c r="I5401">
        <v>10</v>
      </c>
      <c r="J5401" t="s">
        <v>19</v>
      </c>
      <c r="K5401" t="s">
        <v>16643</v>
      </c>
      <c r="L5401" t="s">
        <v>16643</v>
      </c>
      <c r="M5401">
        <v>1.103</v>
      </c>
      <c r="N5401" t="s">
        <v>3508</v>
      </c>
      <c r="O5401">
        <v>278.126657056</v>
      </c>
      <c r="P5401" t="s">
        <v>16644</v>
      </c>
    </row>
    <row r="5402" spans="1:16" x14ac:dyDescent="0.3">
      <c r="A5402">
        <v>5401</v>
      </c>
      <c r="B5402" t="s">
        <v>16645</v>
      </c>
      <c r="C5402">
        <v>332.02727313600002</v>
      </c>
      <c r="D5402" t="s">
        <v>14792</v>
      </c>
      <c r="E5402" t="s">
        <v>10446</v>
      </c>
      <c r="F5402" t="s">
        <v>33710</v>
      </c>
      <c r="G5402" t="s">
        <v>14793</v>
      </c>
      <c r="H5402">
        <v>1.7100000000000001E-2</v>
      </c>
      <c r="I5402">
        <v>10</v>
      </c>
      <c r="J5402" t="s">
        <v>19</v>
      </c>
      <c r="K5402" t="s">
        <v>16646</v>
      </c>
      <c r="L5402" t="s">
        <v>16646</v>
      </c>
      <c r="M5402">
        <v>2.302</v>
      </c>
      <c r="N5402" t="s">
        <v>16647</v>
      </c>
      <c r="O5402">
        <v>332.02727313600002</v>
      </c>
      <c r="P5402" t="s">
        <v>16648</v>
      </c>
    </row>
    <row r="5403" spans="1:16" x14ac:dyDescent="0.3">
      <c r="A5403">
        <v>5402</v>
      </c>
      <c r="B5403" t="s">
        <v>16649</v>
      </c>
      <c r="C5403">
        <v>391.13321965599999</v>
      </c>
      <c r="D5403" t="s">
        <v>14792</v>
      </c>
      <c r="E5403" t="s">
        <v>10446</v>
      </c>
      <c r="F5403" t="s">
        <v>33710</v>
      </c>
      <c r="G5403" t="s">
        <v>14793</v>
      </c>
      <c r="H5403">
        <v>1.7100000000000001E-2</v>
      </c>
      <c r="I5403">
        <v>10</v>
      </c>
      <c r="J5403" t="s">
        <v>19</v>
      </c>
      <c r="K5403" t="s">
        <v>16650</v>
      </c>
      <c r="L5403" t="s">
        <v>16650</v>
      </c>
      <c r="M5403">
        <v>3.597</v>
      </c>
      <c r="N5403" t="s">
        <v>16651</v>
      </c>
      <c r="O5403">
        <v>391.13321965599999</v>
      </c>
      <c r="P5403" t="s">
        <v>16652</v>
      </c>
    </row>
    <row r="5404" spans="1:16" x14ac:dyDescent="0.3">
      <c r="A5404">
        <v>5403</v>
      </c>
      <c r="B5404" t="s">
        <v>16653</v>
      </c>
      <c r="C5404">
        <v>290.105527688</v>
      </c>
      <c r="D5404" t="s">
        <v>14792</v>
      </c>
      <c r="E5404" t="s">
        <v>10446</v>
      </c>
      <c r="F5404" t="s">
        <v>33710</v>
      </c>
      <c r="G5404" t="s">
        <v>14793</v>
      </c>
      <c r="H5404">
        <v>1.7100000000000001E-2</v>
      </c>
      <c r="I5404">
        <v>10</v>
      </c>
      <c r="J5404" t="s">
        <v>19</v>
      </c>
      <c r="K5404" t="s">
        <v>16654</v>
      </c>
      <c r="L5404" t="s">
        <v>16654</v>
      </c>
      <c r="M5404">
        <v>2.2810000000000001</v>
      </c>
      <c r="N5404" t="s">
        <v>16655</v>
      </c>
      <c r="O5404">
        <v>290.105527688</v>
      </c>
      <c r="P5404" t="s">
        <v>16656</v>
      </c>
    </row>
    <row r="5405" spans="1:16" x14ac:dyDescent="0.3">
      <c r="A5405">
        <v>5404</v>
      </c>
      <c r="B5405" t="s">
        <v>16657</v>
      </c>
      <c r="C5405">
        <v>255.09316641199999</v>
      </c>
      <c r="D5405" t="s">
        <v>14792</v>
      </c>
      <c r="E5405" t="s">
        <v>10446</v>
      </c>
      <c r="F5405" t="s">
        <v>33710</v>
      </c>
      <c r="G5405" t="s">
        <v>14793</v>
      </c>
      <c r="H5405">
        <v>1.7100000000000001E-2</v>
      </c>
      <c r="I5405">
        <v>10</v>
      </c>
      <c r="J5405" t="s">
        <v>19</v>
      </c>
      <c r="K5405" t="s">
        <v>16658</v>
      </c>
      <c r="L5405" t="s">
        <v>16658</v>
      </c>
      <c r="M5405">
        <v>-9.1999999999999901E-2</v>
      </c>
      <c r="N5405" t="s">
        <v>16659</v>
      </c>
      <c r="O5405">
        <v>255.09316641199999</v>
      </c>
      <c r="P5405" t="s">
        <v>16660</v>
      </c>
    </row>
    <row r="5406" spans="1:16" x14ac:dyDescent="0.3">
      <c r="A5406">
        <v>5405</v>
      </c>
      <c r="B5406" t="s">
        <v>16661</v>
      </c>
      <c r="C5406">
        <v>268.13241113200002</v>
      </c>
      <c r="D5406" t="s">
        <v>14792</v>
      </c>
      <c r="E5406" t="s">
        <v>10446</v>
      </c>
      <c r="F5406" t="s">
        <v>33710</v>
      </c>
      <c r="G5406" t="s">
        <v>14793</v>
      </c>
      <c r="H5406">
        <v>1.7100000000000001E-2</v>
      </c>
      <c r="I5406">
        <v>10</v>
      </c>
      <c r="J5406" t="s">
        <v>19</v>
      </c>
      <c r="K5406" t="s">
        <v>16662</v>
      </c>
      <c r="L5406" t="s">
        <v>16662</v>
      </c>
      <c r="M5406">
        <v>4.0910000000000002</v>
      </c>
      <c r="N5406" t="s">
        <v>6089</v>
      </c>
      <c r="O5406">
        <v>268.13241113200002</v>
      </c>
      <c r="P5406" t="s">
        <v>16663</v>
      </c>
    </row>
    <row r="5407" spans="1:16" x14ac:dyDescent="0.3">
      <c r="A5407">
        <v>5406</v>
      </c>
      <c r="B5407" t="s">
        <v>16664</v>
      </c>
      <c r="C5407">
        <v>333.08405973999999</v>
      </c>
      <c r="D5407" t="s">
        <v>14792</v>
      </c>
      <c r="E5407" t="s">
        <v>10446</v>
      </c>
      <c r="F5407" t="s">
        <v>33710</v>
      </c>
      <c r="G5407" t="s">
        <v>14793</v>
      </c>
      <c r="H5407">
        <v>1.7100000000000001E-2</v>
      </c>
      <c r="I5407">
        <v>10</v>
      </c>
      <c r="J5407" t="s">
        <v>19</v>
      </c>
      <c r="K5407" t="s">
        <v>16665</v>
      </c>
      <c r="L5407" t="s">
        <v>16665</v>
      </c>
      <c r="M5407">
        <v>3.1459999999999999</v>
      </c>
      <c r="N5407" t="s">
        <v>16666</v>
      </c>
      <c r="O5407">
        <v>333.08405973999999</v>
      </c>
      <c r="P5407" t="s">
        <v>16667</v>
      </c>
    </row>
    <row r="5408" spans="1:16" x14ac:dyDescent="0.3">
      <c r="A5408">
        <v>5407</v>
      </c>
      <c r="B5408" t="s">
        <v>16668</v>
      </c>
      <c r="C5408">
        <v>337.15143023600001</v>
      </c>
      <c r="D5408" t="s">
        <v>14792</v>
      </c>
      <c r="E5408" t="s">
        <v>10446</v>
      </c>
      <c r="F5408" t="s">
        <v>33710</v>
      </c>
      <c r="G5408" t="s">
        <v>14793</v>
      </c>
      <c r="H5408">
        <v>1.7100000000000001E-2</v>
      </c>
      <c r="I5408">
        <v>10</v>
      </c>
      <c r="J5408" t="s">
        <v>19</v>
      </c>
      <c r="K5408" t="s">
        <v>16669</v>
      </c>
      <c r="L5408" t="s">
        <v>16669</v>
      </c>
      <c r="M5408">
        <v>3.202</v>
      </c>
      <c r="N5408" t="s">
        <v>16670</v>
      </c>
      <c r="O5408">
        <v>337.15143023600001</v>
      </c>
      <c r="P5408" t="s">
        <v>16671</v>
      </c>
    </row>
    <row r="5409" spans="1:16" x14ac:dyDescent="0.3">
      <c r="A5409">
        <v>5408</v>
      </c>
      <c r="B5409" t="s">
        <v>16672</v>
      </c>
      <c r="C5409">
        <v>358.06405256800002</v>
      </c>
      <c r="D5409" t="s">
        <v>14792</v>
      </c>
      <c r="E5409" t="s">
        <v>10446</v>
      </c>
      <c r="F5409" t="s">
        <v>33710</v>
      </c>
      <c r="G5409" t="s">
        <v>14793</v>
      </c>
      <c r="H5409">
        <v>1.7100000000000001E-2</v>
      </c>
      <c r="I5409">
        <v>10</v>
      </c>
      <c r="J5409" t="s">
        <v>19</v>
      </c>
      <c r="K5409" t="s">
        <v>16673</v>
      </c>
      <c r="L5409" t="s">
        <v>16673</v>
      </c>
      <c r="M5409">
        <v>1.4590000000000001</v>
      </c>
      <c r="N5409" t="s">
        <v>16674</v>
      </c>
      <c r="O5409">
        <v>358.06405256800002</v>
      </c>
      <c r="P5409" t="s">
        <v>16675</v>
      </c>
    </row>
    <row r="5410" spans="1:16" x14ac:dyDescent="0.3">
      <c r="A5410">
        <v>5409</v>
      </c>
      <c r="B5410" t="s">
        <v>16676</v>
      </c>
      <c r="C5410">
        <v>367.14961866800002</v>
      </c>
      <c r="D5410" t="s">
        <v>14792</v>
      </c>
      <c r="E5410" t="s">
        <v>10446</v>
      </c>
      <c r="F5410" t="s">
        <v>33710</v>
      </c>
      <c r="G5410" t="s">
        <v>14793</v>
      </c>
      <c r="H5410">
        <v>1.7100000000000001E-2</v>
      </c>
      <c r="I5410">
        <v>10</v>
      </c>
      <c r="J5410" t="s">
        <v>19</v>
      </c>
      <c r="K5410" t="s">
        <v>16677</v>
      </c>
      <c r="L5410" t="s">
        <v>16677</v>
      </c>
      <c r="M5410">
        <v>3.238</v>
      </c>
      <c r="N5410" t="s">
        <v>16678</v>
      </c>
      <c r="O5410">
        <v>367.14961866800002</v>
      </c>
      <c r="P5410" t="s">
        <v>16679</v>
      </c>
    </row>
    <row r="5411" spans="1:16" x14ac:dyDescent="0.3">
      <c r="A5411">
        <v>5410</v>
      </c>
      <c r="B5411" t="s">
        <v>16680</v>
      </c>
      <c r="C5411">
        <v>266.087826936</v>
      </c>
      <c r="D5411" t="s">
        <v>14792</v>
      </c>
      <c r="E5411" t="s">
        <v>10446</v>
      </c>
      <c r="F5411" t="s">
        <v>33710</v>
      </c>
      <c r="G5411" t="s">
        <v>14793</v>
      </c>
      <c r="H5411">
        <v>1.7100000000000001E-2</v>
      </c>
      <c r="I5411">
        <v>10</v>
      </c>
      <c r="J5411" t="s">
        <v>19</v>
      </c>
      <c r="K5411" t="s">
        <v>16681</v>
      </c>
      <c r="L5411" t="s">
        <v>16681</v>
      </c>
      <c r="M5411">
        <v>0.64600000000000002</v>
      </c>
      <c r="N5411" t="s">
        <v>16682</v>
      </c>
      <c r="O5411">
        <v>266.087826936</v>
      </c>
      <c r="P5411" t="s">
        <v>16683</v>
      </c>
    </row>
    <row r="5412" spans="1:16" x14ac:dyDescent="0.3">
      <c r="A5412">
        <v>5411</v>
      </c>
      <c r="B5412" t="s">
        <v>16684</v>
      </c>
      <c r="C5412">
        <v>362.14126156399999</v>
      </c>
      <c r="D5412" t="s">
        <v>14792</v>
      </c>
      <c r="E5412" t="s">
        <v>10446</v>
      </c>
      <c r="F5412" t="s">
        <v>33710</v>
      </c>
      <c r="G5412" t="s">
        <v>14793</v>
      </c>
      <c r="H5412">
        <v>1.7100000000000001E-2</v>
      </c>
      <c r="I5412">
        <v>10</v>
      </c>
      <c r="J5412" t="s">
        <v>19</v>
      </c>
      <c r="K5412" t="s">
        <v>16685</v>
      </c>
      <c r="L5412" t="s">
        <v>16685</v>
      </c>
      <c r="M5412">
        <v>1.954</v>
      </c>
      <c r="N5412" t="s">
        <v>7199</v>
      </c>
      <c r="O5412">
        <v>362.14126156399999</v>
      </c>
      <c r="P5412" t="s">
        <v>16686</v>
      </c>
    </row>
    <row r="5413" spans="1:16" x14ac:dyDescent="0.3">
      <c r="A5413">
        <v>5412</v>
      </c>
      <c r="B5413" t="s">
        <v>16687</v>
      </c>
      <c r="C5413">
        <v>348.10314474</v>
      </c>
      <c r="D5413" t="s">
        <v>14792</v>
      </c>
      <c r="E5413" t="s">
        <v>10446</v>
      </c>
      <c r="F5413" t="s">
        <v>33710</v>
      </c>
      <c r="G5413" t="s">
        <v>14793</v>
      </c>
      <c r="H5413">
        <v>1.7100000000000001E-2</v>
      </c>
      <c r="I5413">
        <v>10</v>
      </c>
      <c r="J5413" t="s">
        <v>19</v>
      </c>
      <c r="K5413" t="s">
        <v>16688</v>
      </c>
      <c r="L5413" t="s">
        <v>16688</v>
      </c>
      <c r="M5413">
        <v>3.073</v>
      </c>
      <c r="N5413" t="s">
        <v>16689</v>
      </c>
      <c r="O5413">
        <v>348.10314474</v>
      </c>
      <c r="P5413" t="s">
        <v>16690</v>
      </c>
    </row>
    <row r="5414" spans="1:16" x14ac:dyDescent="0.3">
      <c r="A5414">
        <v>5413</v>
      </c>
      <c r="B5414" t="s">
        <v>16691</v>
      </c>
      <c r="C5414">
        <v>383.16207517200002</v>
      </c>
      <c r="D5414" t="s">
        <v>14792</v>
      </c>
      <c r="E5414" t="s">
        <v>10446</v>
      </c>
      <c r="F5414" t="s">
        <v>33710</v>
      </c>
      <c r="G5414" t="s">
        <v>14793</v>
      </c>
      <c r="H5414">
        <v>1.7100000000000001E-2</v>
      </c>
      <c r="I5414">
        <v>10</v>
      </c>
      <c r="J5414" t="s">
        <v>19</v>
      </c>
      <c r="K5414" t="s">
        <v>16692</v>
      </c>
      <c r="L5414" t="s">
        <v>16692</v>
      </c>
      <c r="M5414">
        <v>3.4630000000000001</v>
      </c>
      <c r="N5414" t="s">
        <v>16693</v>
      </c>
      <c r="O5414">
        <v>383.16207517200002</v>
      </c>
      <c r="P5414" t="s">
        <v>16694</v>
      </c>
    </row>
    <row r="5415" spans="1:16" x14ac:dyDescent="0.3">
      <c r="A5415">
        <v>5414</v>
      </c>
      <c r="B5415" t="s">
        <v>16695</v>
      </c>
      <c r="C5415">
        <v>346.06328152399999</v>
      </c>
      <c r="D5415" t="s">
        <v>14792</v>
      </c>
      <c r="E5415" t="s">
        <v>10446</v>
      </c>
      <c r="F5415" t="s">
        <v>33710</v>
      </c>
      <c r="G5415" t="s">
        <v>14793</v>
      </c>
      <c r="H5415">
        <v>1.7100000000000001E-2</v>
      </c>
      <c r="I5415">
        <v>10</v>
      </c>
      <c r="J5415" t="s">
        <v>19</v>
      </c>
      <c r="K5415" t="s">
        <v>16696</v>
      </c>
      <c r="L5415" t="s">
        <v>16696</v>
      </c>
      <c r="M5415">
        <v>2.3679999999999999</v>
      </c>
      <c r="N5415" t="s">
        <v>16697</v>
      </c>
      <c r="O5415">
        <v>346.06328152399999</v>
      </c>
      <c r="P5415" t="s">
        <v>16698</v>
      </c>
    </row>
    <row r="5416" spans="1:16" x14ac:dyDescent="0.3">
      <c r="A5416">
        <v>5415</v>
      </c>
      <c r="B5416" t="s">
        <v>16699</v>
      </c>
      <c r="C5416">
        <v>439.14896703599999</v>
      </c>
      <c r="D5416" t="s">
        <v>14792</v>
      </c>
      <c r="E5416" t="s">
        <v>10446</v>
      </c>
      <c r="F5416" t="s">
        <v>33710</v>
      </c>
      <c r="G5416" t="s">
        <v>14793</v>
      </c>
      <c r="H5416">
        <v>1.7100000000000001E-2</v>
      </c>
      <c r="I5416">
        <v>10</v>
      </c>
      <c r="J5416" t="s">
        <v>19</v>
      </c>
      <c r="K5416" t="s">
        <v>16700</v>
      </c>
      <c r="L5416" t="s">
        <v>16700</v>
      </c>
      <c r="M5416">
        <v>2.6070000000000002</v>
      </c>
      <c r="N5416" t="s">
        <v>16701</v>
      </c>
      <c r="O5416">
        <v>439.14896703599999</v>
      </c>
      <c r="P5416" t="s">
        <v>16702</v>
      </c>
    </row>
    <row r="5417" spans="1:16" x14ac:dyDescent="0.3">
      <c r="A5417">
        <v>5416</v>
      </c>
      <c r="B5417" t="s">
        <v>16703</v>
      </c>
      <c r="C5417">
        <v>348.15076362799999</v>
      </c>
      <c r="D5417" t="s">
        <v>14792</v>
      </c>
      <c r="E5417" t="s">
        <v>10446</v>
      </c>
      <c r="F5417" t="s">
        <v>33710</v>
      </c>
      <c r="G5417" t="s">
        <v>14793</v>
      </c>
      <c r="H5417">
        <v>1.7100000000000001E-2</v>
      </c>
      <c r="I5417">
        <v>10</v>
      </c>
      <c r="J5417" t="s">
        <v>19</v>
      </c>
      <c r="K5417" t="s">
        <v>16704</v>
      </c>
      <c r="L5417" t="s">
        <v>16704</v>
      </c>
      <c r="M5417">
        <v>2.843</v>
      </c>
      <c r="N5417" t="s">
        <v>12849</v>
      </c>
      <c r="O5417">
        <v>348.15076362799999</v>
      </c>
      <c r="P5417" t="s">
        <v>16705</v>
      </c>
    </row>
    <row r="5418" spans="1:16" x14ac:dyDescent="0.3">
      <c r="A5418">
        <v>5417</v>
      </c>
      <c r="B5418" t="s">
        <v>16706</v>
      </c>
      <c r="C5418">
        <v>369.12440456000002</v>
      </c>
      <c r="D5418" t="s">
        <v>14792</v>
      </c>
      <c r="E5418" t="s">
        <v>10446</v>
      </c>
      <c r="F5418" t="s">
        <v>33710</v>
      </c>
      <c r="G5418" t="s">
        <v>14793</v>
      </c>
      <c r="H5418">
        <v>1.7100000000000001E-2</v>
      </c>
      <c r="I5418">
        <v>10</v>
      </c>
      <c r="J5418" t="s">
        <v>19</v>
      </c>
      <c r="K5418" t="s">
        <v>16707</v>
      </c>
      <c r="L5418" t="s">
        <v>16707</v>
      </c>
      <c r="M5418">
        <v>4.1669999999999998</v>
      </c>
      <c r="N5418" t="s">
        <v>16708</v>
      </c>
      <c r="O5418">
        <v>369.12440456000002</v>
      </c>
      <c r="P5418" t="s">
        <v>16709</v>
      </c>
    </row>
    <row r="5419" spans="1:16" x14ac:dyDescent="0.3">
      <c r="A5419">
        <v>5418</v>
      </c>
      <c r="B5419" t="s">
        <v>16710</v>
      </c>
      <c r="C5419">
        <v>367.039354608</v>
      </c>
      <c r="D5419" t="s">
        <v>14792</v>
      </c>
      <c r="E5419" t="s">
        <v>10446</v>
      </c>
      <c r="F5419" t="s">
        <v>33710</v>
      </c>
      <c r="G5419" t="s">
        <v>14793</v>
      </c>
      <c r="H5419">
        <v>1.7100000000000001E-2</v>
      </c>
      <c r="I5419">
        <v>10</v>
      </c>
      <c r="J5419" t="s">
        <v>19</v>
      </c>
      <c r="K5419" t="s">
        <v>16711</v>
      </c>
      <c r="L5419" t="s">
        <v>16711</v>
      </c>
      <c r="M5419">
        <v>3.516</v>
      </c>
      <c r="N5419" t="s">
        <v>16712</v>
      </c>
      <c r="O5419">
        <v>367.039354608</v>
      </c>
      <c r="P5419" t="s">
        <v>16713</v>
      </c>
    </row>
    <row r="5420" spans="1:16" x14ac:dyDescent="0.3">
      <c r="A5420">
        <v>5419</v>
      </c>
      <c r="B5420" t="s">
        <v>16714</v>
      </c>
      <c r="C5420">
        <v>329.14878946800002</v>
      </c>
      <c r="D5420" t="s">
        <v>14792</v>
      </c>
      <c r="E5420" t="s">
        <v>10446</v>
      </c>
      <c r="F5420" t="s">
        <v>33710</v>
      </c>
      <c r="G5420" t="s">
        <v>14793</v>
      </c>
      <c r="H5420">
        <v>1.7100000000000001E-2</v>
      </c>
      <c r="I5420">
        <v>10</v>
      </c>
      <c r="J5420" t="s">
        <v>19</v>
      </c>
      <c r="K5420" t="s">
        <v>16715</v>
      </c>
      <c r="L5420" t="s">
        <v>16715</v>
      </c>
      <c r="M5420">
        <v>1.034</v>
      </c>
      <c r="N5420" t="s">
        <v>16716</v>
      </c>
      <c r="O5420">
        <v>329.14878946800002</v>
      </c>
      <c r="P5420" t="s">
        <v>16717</v>
      </c>
    </row>
    <row r="5421" spans="1:16" x14ac:dyDescent="0.3">
      <c r="A5421">
        <v>5420</v>
      </c>
      <c r="B5421" t="s">
        <v>16718</v>
      </c>
      <c r="C5421">
        <v>289.16510822800001</v>
      </c>
      <c r="D5421" t="s">
        <v>14792</v>
      </c>
      <c r="E5421" t="s">
        <v>10446</v>
      </c>
      <c r="F5421" t="s">
        <v>33710</v>
      </c>
      <c r="G5421" t="s">
        <v>14793</v>
      </c>
      <c r="H5421">
        <v>1.7100000000000001E-2</v>
      </c>
      <c r="I5421">
        <v>10</v>
      </c>
      <c r="J5421" t="s">
        <v>19</v>
      </c>
      <c r="K5421" t="s">
        <v>16719</v>
      </c>
      <c r="L5421" t="s">
        <v>16719</v>
      </c>
      <c r="M5421">
        <v>1.8839999999999999</v>
      </c>
      <c r="N5421" t="s">
        <v>4029</v>
      </c>
      <c r="O5421">
        <v>289.16510822800001</v>
      </c>
      <c r="P5421" t="s">
        <v>16720</v>
      </c>
    </row>
    <row r="5422" spans="1:16" x14ac:dyDescent="0.3">
      <c r="A5422">
        <v>5421</v>
      </c>
      <c r="B5422" t="s">
        <v>16721</v>
      </c>
      <c r="C5422">
        <v>365.137556088</v>
      </c>
      <c r="D5422" t="s">
        <v>14792</v>
      </c>
      <c r="E5422" t="s">
        <v>10446</v>
      </c>
      <c r="F5422" t="s">
        <v>33710</v>
      </c>
      <c r="G5422" t="s">
        <v>14793</v>
      </c>
      <c r="H5422">
        <v>1.7100000000000001E-2</v>
      </c>
      <c r="I5422">
        <v>10</v>
      </c>
      <c r="J5422" t="s">
        <v>19</v>
      </c>
      <c r="K5422" t="s">
        <v>16722</v>
      </c>
      <c r="L5422" t="s">
        <v>16722</v>
      </c>
      <c r="M5422">
        <v>2.3690000000000002</v>
      </c>
      <c r="N5422" t="s">
        <v>430</v>
      </c>
      <c r="O5422">
        <v>365.137556088</v>
      </c>
      <c r="P5422" t="s">
        <v>16723</v>
      </c>
    </row>
    <row r="5423" spans="1:16" x14ac:dyDescent="0.3">
      <c r="A5423">
        <v>5422</v>
      </c>
      <c r="B5423" t="s">
        <v>16724</v>
      </c>
      <c r="C5423">
        <v>318.08835340000002</v>
      </c>
      <c r="D5423" t="s">
        <v>14792</v>
      </c>
      <c r="E5423" t="s">
        <v>10446</v>
      </c>
      <c r="F5423" t="s">
        <v>33710</v>
      </c>
      <c r="G5423" t="s">
        <v>14793</v>
      </c>
      <c r="H5423">
        <v>1.7100000000000001E-2</v>
      </c>
      <c r="I5423">
        <v>10</v>
      </c>
      <c r="J5423" t="s">
        <v>19</v>
      </c>
      <c r="K5423" t="s">
        <v>16725</v>
      </c>
      <c r="L5423" t="s">
        <v>16725</v>
      </c>
      <c r="M5423">
        <v>2.1680000000000001</v>
      </c>
      <c r="N5423" t="s">
        <v>14054</v>
      </c>
      <c r="O5423">
        <v>318.08835340000002</v>
      </c>
      <c r="P5423" t="s">
        <v>16726</v>
      </c>
    </row>
    <row r="5424" spans="1:16" x14ac:dyDescent="0.3">
      <c r="A5424">
        <v>5423</v>
      </c>
      <c r="B5424" t="s">
        <v>16727</v>
      </c>
      <c r="C5424">
        <v>422.09701380400003</v>
      </c>
      <c r="D5424" t="s">
        <v>14792</v>
      </c>
      <c r="E5424" t="s">
        <v>10446</v>
      </c>
      <c r="F5424" t="s">
        <v>33710</v>
      </c>
      <c r="G5424" t="s">
        <v>14793</v>
      </c>
      <c r="H5424">
        <v>1.7100000000000001E-2</v>
      </c>
      <c r="I5424">
        <v>10</v>
      </c>
      <c r="J5424" t="s">
        <v>19</v>
      </c>
      <c r="K5424" t="s">
        <v>16728</v>
      </c>
      <c r="L5424" t="s">
        <v>16728</v>
      </c>
      <c r="M5424">
        <v>1.3959999999999999</v>
      </c>
      <c r="N5424" t="s">
        <v>16729</v>
      </c>
      <c r="O5424">
        <v>422.09701380400003</v>
      </c>
      <c r="P5424" t="s">
        <v>16730</v>
      </c>
    </row>
    <row r="5425" spans="1:16" x14ac:dyDescent="0.3">
      <c r="A5425">
        <v>5424</v>
      </c>
      <c r="B5425" t="s">
        <v>16731</v>
      </c>
      <c r="C5425">
        <v>300.11437812000003</v>
      </c>
      <c r="D5425" t="s">
        <v>14792</v>
      </c>
      <c r="E5425" t="s">
        <v>10446</v>
      </c>
      <c r="F5425" t="s">
        <v>33710</v>
      </c>
      <c r="G5425" t="s">
        <v>14793</v>
      </c>
      <c r="H5425">
        <v>1.7100000000000001E-2</v>
      </c>
      <c r="I5425">
        <v>10</v>
      </c>
      <c r="J5425" t="s">
        <v>19</v>
      </c>
      <c r="K5425" t="s">
        <v>16732</v>
      </c>
      <c r="L5425" t="s">
        <v>16732</v>
      </c>
      <c r="M5425">
        <v>0.98499999999999999</v>
      </c>
      <c r="N5425" t="s">
        <v>16733</v>
      </c>
      <c r="O5425">
        <v>300.11437812000003</v>
      </c>
      <c r="P5425" t="s">
        <v>16734</v>
      </c>
    </row>
    <row r="5426" spans="1:16" x14ac:dyDescent="0.3">
      <c r="A5426">
        <v>5425</v>
      </c>
      <c r="B5426" t="s">
        <v>16735</v>
      </c>
      <c r="C5426">
        <v>347.17058753200001</v>
      </c>
      <c r="D5426" t="s">
        <v>14792</v>
      </c>
      <c r="E5426" t="s">
        <v>10446</v>
      </c>
      <c r="F5426" t="s">
        <v>33710</v>
      </c>
      <c r="G5426" t="s">
        <v>14793</v>
      </c>
      <c r="H5426">
        <v>1.7100000000000001E-2</v>
      </c>
      <c r="I5426">
        <v>10</v>
      </c>
      <c r="J5426" t="s">
        <v>19</v>
      </c>
      <c r="K5426" t="s">
        <v>16736</v>
      </c>
      <c r="L5426" t="s">
        <v>16736</v>
      </c>
      <c r="M5426">
        <v>0.78600000000000003</v>
      </c>
      <c r="N5426" t="s">
        <v>16737</v>
      </c>
      <c r="O5426">
        <v>347.17058753200001</v>
      </c>
      <c r="P5426" t="s">
        <v>16738</v>
      </c>
    </row>
    <row r="5427" spans="1:16" x14ac:dyDescent="0.3">
      <c r="A5427">
        <v>5426</v>
      </c>
      <c r="B5427" t="s">
        <v>16739</v>
      </c>
      <c r="C5427">
        <v>378.12519481200002</v>
      </c>
      <c r="D5427" t="s">
        <v>14792</v>
      </c>
      <c r="E5427" t="s">
        <v>10446</v>
      </c>
      <c r="F5427" t="s">
        <v>33710</v>
      </c>
      <c r="G5427" t="s">
        <v>14793</v>
      </c>
      <c r="H5427">
        <v>1.7100000000000001E-2</v>
      </c>
      <c r="I5427">
        <v>10</v>
      </c>
      <c r="J5427" t="s">
        <v>19</v>
      </c>
      <c r="K5427" t="s">
        <v>16740</v>
      </c>
      <c r="L5427" t="s">
        <v>16740</v>
      </c>
      <c r="M5427">
        <v>0.32600000000000001</v>
      </c>
      <c r="N5427" t="s">
        <v>16741</v>
      </c>
      <c r="O5427">
        <v>378.12519481200002</v>
      </c>
      <c r="P5427" t="s">
        <v>16742</v>
      </c>
    </row>
    <row r="5428" spans="1:16" x14ac:dyDescent="0.3">
      <c r="A5428">
        <v>5427</v>
      </c>
      <c r="B5428" t="s">
        <v>16743</v>
      </c>
      <c r="C5428">
        <v>439.14782416399999</v>
      </c>
      <c r="D5428" t="s">
        <v>14792</v>
      </c>
      <c r="E5428" t="s">
        <v>10446</v>
      </c>
      <c r="F5428" t="s">
        <v>33710</v>
      </c>
      <c r="G5428" t="s">
        <v>14793</v>
      </c>
      <c r="H5428">
        <v>1.7100000000000001E-2</v>
      </c>
      <c r="I5428">
        <v>10</v>
      </c>
      <c r="J5428" t="s">
        <v>19</v>
      </c>
      <c r="K5428" t="s">
        <v>16744</v>
      </c>
      <c r="L5428" t="s">
        <v>16744</v>
      </c>
      <c r="M5428">
        <v>3.0070000000000001</v>
      </c>
      <c r="N5428" t="s">
        <v>16745</v>
      </c>
      <c r="O5428">
        <v>439.14782416399999</v>
      </c>
      <c r="P5428" t="s">
        <v>16746</v>
      </c>
    </row>
    <row r="5429" spans="1:16" x14ac:dyDescent="0.3">
      <c r="A5429">
        <v>5428</v>
      </c>
      <c r="B5429" t="s">
        <v>16747</v>
      </c>
      <c r="C5429">
        <v>335.09397702400003</v>
      </c>
      <c r="D5429" t="s">
        <v>14792</v>
      </c>
      <c r="E5429" t="s">
        <v>10446</v>
      </c>
      <c r="F5429" t="s">
        <v>33710</v>
      </c>
      <c r="G5429" t="s">
        <v>14793</v>
      </c>
      <c r="H5429">
        <v>1.7100000000000001E-2</v>
      </c>
      <c r="I5429">
        <v>10</v>
      </c>
      <c r="J5429" t="s">
        <v>19</v>
      </c>
      <c r="K5429" t="s">
        <v>16748</v>
      </c>
      <c r="L5429" t="s">
        <v>16748</v>
      </c>
      <c r="M5429">
        <v>2.089</v>
      </c>
      <c r="N5429" t="s">
        <v>12112</v>
      </c>
      <c r="O5429">
        <v>335.09397702400003</v>
      </c>
      <c r="P5429" t="s">
        <v>16749</v>
      </c>
    </row>
    <row r="5430" spans="1:16" x14ac:dyDescent="0.3">
      <c r="A5430">
        <v>5429</v>
      </c>
      <c r="B5430" t="s">
        <v>16750</v>
      </c>
      <c r="C5430">
        <v>430.16410518399999</v>
      </c>
      <c r="D5430" t="s">
        <v>14792</v>
      </c>
      <c r="E5430" t="s">
        <v>10446</v>
      </c>
      <c r="F5430" t="s">
        <v>33710</v>
      </c>
      <c r="G5430" t="s">
        <v>14793</v>
      </c>
      <c r="H5430">
        <v>1.7100000000000001E-2</v>
      </c>
      <c r="I5430">
        <v>10</v>
      </c>
      <c r="J5430" t="s">
        <v>19</v>
      </c>
      <c r="K5430" t="s">
        <v>16751</v>
      </c>
      <c r="L5430" t="s">
        <v>16751</v>
      </c>
      <c r="M5430">
        <v>3.2330000000000001</v>
      </c>
      <c r="N5430" t="s">
        <v>713</v>
      </c>
      <c r="O5430">
        <v>430.16410518399999</v>
      </c>
      <c r="P5430" t="s">
        <v>16752</v>
      </c>
    </row>
    <row r="5431" spans="1:16" x14ac:dyDescent="0.3">
      <c r="A5431">
        <v>5430</v>
      </c>
      <c r="B5431" t="s">
        <v>16753</v>
      </c>
      <c r="C5431">
        <v>410.15901980400002</v>
      </c>
      <c r="D5431" t="s">
        <v>14792</v>
      </c>
      <c r="E5431" t="s">
        <v>10446</v>
      </c>
      <c r="F5431" t="s">
        <v>33710</v>
      </c>
      <c r="G5431" t="s">
        <v>14793</v>
      </c>
      <c r="H5431">
        <v>1.7100000000000001E-2</v>
      </c>
      <c r="I5431">
        <v>10</v>
      </c>
      <c r="J5431" t="s">
        <v>19</v>
      </c>
      <c r="K5431" t="s">
        <v>16754</v>
      </c>
      <c r="L5431" t="s">
        <v>16754</v>
      </c>
      <c r="M5431">
        <v>2.6840000000000002</v>
      </c>
      <c r="N5431" t="s">
        <v>12426</v>
      </c>
      <c r="O5431">
        <v>410.15901980400002</v>
      </c>
      <c r="P5431" t="s">
        <v>16755</v>
      </c>
    </row>
    <row r="5432" spans="1:16" x14ac:dyDescent="0.3">
      <c r="A5432">
        <v>5431</v>
      </c>
      <c r="B5432" t="s">
        <v>16756</v>
      </c>
      <c r="C5432">
        <v>317.15509797200002</v>
      </c>
      <c r="D5432" t="s">
        <v>14792</v>
      </c>
      <c r="E5432" t="s">
        <v>10446</v>
      </c>
      <c r="F5432" t="s">
        <v>33710</v>
      </c>
      <c r="G5432" t="s">
        <v>14793</v>
      </c>
      <c r="H5432">
        <v>1.7100000000000001E-2</v>
      </c>
      <c r="I5432">
        <v>10</v>
      </c>
      <c r="J5432" t="s">
        <v>19</v>
      </c>
      <c r="K5432" t="s">
        <v>16757</v>
      </c>
      <c r="L5432" t="s">
        <v>16757</v>
      </c>
      <c r="M5432">
        <v>1.0189999999999999</v>
      </c>
      <c r="N5432" t="s">
        <v>16758</v>
      </c>
      <c r="O5432">
        <v>317.15509797200002</v>
      </c>
      <c r="P5432" t="s">
        <v>16759</v>
      </c>
    </row>
    <row r="5433" spans="1:16" x14ac:dyDescent="0.3">
      <c r="A5433">
        <v>5432</v>
      </c>
      <c r="B5433" t="s">
        <v>16760</v>
      </c>
      <c r="C5433">
        <v>306.24196158000001</v>
      </c>
      <c r="D5433" t="s">
        <v>14792</v>
      </c>
      <c r="E5433" t="s">
        <v>10446</v>
      </c>
      <c r="F5433" t="s">
        <v>33710</v>
      </c>
      <c r="G5433" t="s">
        <v>14793</v>
      </c>
      <c r="H5433">
        <v>1.7100000000000001E-2</v>
      </c>
      <c r="I5433">
        <v>10</v>
      </c>
      <c r="J5433" t="s">
        <v>19</v>
      </c>
      <c r="K5433" t="s">
        <v>16761</v>
      </c>
      <c r="L5433" t="s">
        <v>16761</v>
      </c>
      <c r="M5433">
        <v>1.5940000000000001</v>
      </c>
      <c r="N5433" t="s">
        <v>16762</v>
      </c>
      <c r="O5433">
        <v>306.24196158000001</v>
      </c>
      <c r="P5433" t="s">
        <v>16763</v>
      </c>
    </row>
    <row r="5434" spans="1:16" x14ac:dyDescent="0.3">
      <c r="A5434">
        <v>5433</v>
      </c>
      <c r="B5434" t="s">
        <v>16764</v>
      </c>
      <c r="C5434">
        <v>386.088969808</v>
      </c>
      <c r="D5434" t="s">
        <v>14792</v>
      </c>
      <c r="E5434" t="s">
        <v>10446</v>
      </c>
      <c r="F5434" t="s">
        <v>33710</v>
      </c>
      <c r="G5434" t="s">
        <v>14793</v>
      </c>
      <c r="H5434">
        <v>1.7100000000000001E-2</v>
      </c>
      <c r="I5434">
        <v>10</v>
      </c>
      <c r="J5434" t="s">
        <v>19</v>
      </c>
      <c r="K5434" t="s">
        <v>16765</v>
      </c>
      <c r="L5434" t="s">
        <v>16765</v>
      </c>
      <c r="M5434">
        <v>-3.4999999999999698E-2</v>
      </c>
      <c r="N5434" t="s">
        <v>16766</v>
      </c>
      <c r="O5434">
        <v>386.088969808</v>
      </c>
      <c r="P5434" t="s">
        <v>16767</v>
      </c>
    </row>
    <row r="5435" spans="1:16" x14ac:dyDescent="0.3">
      <c r="A5435">
        <v>5434</v>
      </c>
      <c r="B5435" t="s">
        <v>16768</v>
      </c>
      <c r="C5435">
        <v>291.21107605200001</v>
      </c>
      <c r="D5435" t="s">
        <v>14792</v>
      </c>
      <c r="E5435" t="s">
        <v>10446</v>
      </c>
      <c r="F5435" t="s">
        <v>33710</v>
      </c>
      <c r="G5435" t="s">
        <v>14793</v>
      </c>
      <c r="H5435">
        <v>1.7100000000000001E-2</v>
      </c>
      <c r="I5435">
        <v>10</v>
      </c>
      <c r="J5435" t="s">
        <v>19</v>
      </c>
      <c r="K5435" t="s">
        <v>16769</v>
      </c>
      <c r="L5435" t="s">
        <v>16769</v>
      </c>
      <c r="M5435">
        <v>2.899</v>
      </c>
      <c r="N5435" t="s">
        <v>16770</v>
      </c>
      <c r="O5435">
        <v>291.21107605200001</v>
      </c>
      <c r="P5435" t="s">
        <v>16771</v>
      </c>
    </row>
    <row r="5436" spans="1:16" x14ac:dyDescent="0.3">
      <c r="A5436">
        <v>5435</v>
      </c>
      <c r="B5436" t="s">
        <v>16772</v>
      </c>
      <c r="C5436">
        <v>327.14839554399998</v>
      </c>
      <c r="D5436" t="s">
        <v>14792</v>
      </c>
      <c r="E5436" t="s">
        <v>10446</v>
      </c>
      <c r="F5436" t="s">
        <v>33710</v>
      </c>
      <c r="G5436" t="s">
        <v>14793</v>
      </c>
      <c r="H5436">
        <v>1.7100000000000001E-2</v>
      </c>
      <c r="I5436">
        <v>10</v>
      </c>
      <c r="J5436" t="s">
        <v>19</v>
      </c>
      <c r="K5436" t="s">
        <v>16773</v>
      </c>
      <c r="L5436" t="s">
        <v>16773</v>
      </c>
      <c r="M5436">
        <v>4.4080000000000004</v>
      </c>
      <c r="N5436" t="s">
        <v>16774</v>
      </c>
      <c r="O5436">
        <v>327.14839554399998</v>
      </c>
      <c r="P5436" t="s">
        <v>16775</v>
      </c>
    </row>
    <row r="5437" spans="1:16" x14ac:dyDescent="0.3">
      <c r="A5437">
        <v>5436</v>
      </c>
      <c r="B5437" t="s">
        <v>16776</v>
      </c>
      <c r="C5437">
        <v>287.14453328799999</v>
      </c>
      <c r="D5437" t="s">
        <v>14792</v>
      </c>
      <c r="E5437" t="s">
        <v>10446</v>
      </c>
      <c r="F5437" t="s">
        <v>33710</v>
      </c>
      <c r="G5437" t="s">
        <v>14793</v>
      </c>
      <c r="H5437">
        <v>1.7100000000000001E-2</v>
      </c>
      <c r="I5437">
        <v>10</v>
      </c>
      <c r="J5437" t="s">
        <v>19</v>
      </c>
      <c r="K5437" t="s">
        <v>16777</v>
      </c>
      <c r="L5437" t="s">
        <v>16777</v>
      </c>
      <c r="M5437">
        <v>2.75</v>
      </c>
      <c r="N5437" t="s">
        <v>16778</v>
      </c>
      <c r="O5437">
        <v>287.14453328799999</v>
      </c>
      <c r="P5437" t="s">
        <v>16779</v>
      </c>
    </row>
    <row r="5438" spans="1:16" x14ac:dyDescent="0.3">
      <c r="A5438">
        <v>5437</v>
      </c>
      <c r="B5438" t="s">
        <v>16780</v>
      </c>
      <c r="C5438">
        <v>282.08268406799999</v>
      </c>
      <c r="D5438" t="s">
        <v>14792</v>
      </c>
      <c r="E5438" t="s">
        <v>10446</v>
      </c>
      <c r="F5438" t="s">
        <v>33710</v>
      </c>
      <c r="G5438" t="s">
        <v>14793</v>
      </c>
      <c r="H5438">
        <v>1.7100000000000001E-2</v>
      </c>
      <c r="I5438">
        <v>10</v>
      </c>
      <c r="J5438" t="s">
        <v>19</v>
      </c>
      <c r="K5438" t="s">
        <v>16781</v>
      </c>
      <c r="L5438" t="s">
        <v>16781</v>
      </c>
      <c r="M5438">
        <v>1.8480000000000001</v>
      </c>
      <c r="N5438" t="s">
        <v>16782</v>
      </c>
      <c r="O5438">
        <v>282.08268406799999</v>
      </c>
      <c r="P5438" t="s">
        <v>16783</v>
      </c>
    </row>
    <row r="5439" spans="1:16" x14ac:dyDescent="0.3">
      <c r="A5439">
        <v>5438</v>
      </c>
      <c r="B5439" t="s">
        <v>16784</v>
      </c>
      <c r="C5439">
        <v>347.19976242000001</v>
      </c>
      <c r="D5439" t="s">
        <v>14792</v>
      </c>
      <c r="E5439" t="s">
        <v>10446</v>
      </c>
      <c r="F5439" t="s">
        <v>33710</v>
      </c>
      <c r="G5439" t="s">
        <v>14793</v>
      </c>
      <c r="H5439">
        <v>1.7100000000000001E-2</v>
      </c>
      <c r="I5439">
        <v>10</v>
      </c>
      <c r="J5439" t="s">
        <v>19</v>
      </c>
      <c r="K5439" t="s">
        <v>16785</v>
      </c>
      <c r="L5439" t="s">
        <v>16785</v>
      </c>
      <c r="M5439">
        <v>3.395</v>
      </c>
      <c r="N5439" t="s">
        <v>16786</v>
      </c>
      <c r="O5439">
        <v>347.19976242000001</v>
      </c>
      <c r="P5439" t="s">
        <v>16787</v>
      </c>
    </row>
    <row r="5440" spans="1:16" x14ac:dyDescent="0.3">
      <c r="A5440">
        <v>5439</v>
      </c>
      <c r="B5440" t="s">
        <v>16788</v>
      </c>
      <c r="C5440">
        <v>337.17902697599999</v>
      </c>
      <c r="D5440" t="s">
        <v>14792</v>
      </c>
      <c r="E5440" t="s">
        <v>10446</v>
      </c>
      <c r="F5440" t="s">
        <v>33710</v>
      </c>
      <c r="G5440" t="s">
        <v>14793</v>
      </c>
      <c r="H5440">
        <v>1.7100000000000001E-2</v>
      </c>
      <c r="I5440">
        <v>10</v>
      </c>
      <c r="J5440" t="s">
        <v>19</v>
      </c>
      <c r="K5440" t="s">
        <v>16789</v>
      </c>
      <c r="L5440" t="s">
        <v>16789</v>
      </c>
      <c r="M5440">
        <v>2.9910000000000001</v>
      </c>
      <c r="N5440" t="s">
        <v>3618</v>
      </c>
      <c r="O5440">
        <v>337.17902697599999</v>
      </c>
      <c r="P5440" t="s">
        <v>16790</v>
      </c>
    </row>
    <row r="5441" spans="1:16" x14ac:dyDescent="0.3">
      <c r="A5441">
        <v>5440</v>
      </c>
      <c r="B5441" t="s">
        <v>16791</v>
      </c>
      <c r="C5441">
        <v>348.20738763999998</v>
      </c>
      <c r="D5441" t="s">
        <v>14792</v>
      </c>
      <c r="E5441" t="s">
        <v>10446</v>
      </c>
      <c r="F5441" t="s">
        <v>33710</v>
      </c>
      <c r="G5441" t="s">
        <v>14793</v>
      </c>
      <c r="H5441">
        <v>1.7100000000000001E-2</v>
      </c>
      <c r="I5441">
        <v>10</v>
      </c>
      <c r="J5441" t="s">
        <v>19</v>
      </c>
      <c r="K5441" t="s">
        <v>16792</v>
      </c>
      <c r="L5441" t="s">
        <v>16792</v>
      </c>
      <c r="M5441">
        <v>1.7270000000000001</v>
      </c>
      <c r="N5441" t="s">
        <v>16793</v>
      </c>
      <c r="O5441">
        <v>348.20738763999998</v>
      </c>
      <c r="P5441" t="s">
        <v>16794</v>
      </c>
    </row>
    <row r="5442" spans="1:16" x14ac:dyDescent="0.3">
      <c r="A5442">
        <v>5441</v>
      </c>
      <c r="B5442" t="s">
        <v>16795</v>
      </c>
      <c r="C5442">
        <v>431.22089178800002</v>
      </c>
      <c r="D5442" t="s">
        <v>14792</v>
      </c>
      <c r="E5442" t="s">
        <v>10446</v>
      </c>
      <c r="F5442" t="s">
        <v>33710</v>
      </c>
      <c r="G5442" t="s">
        <v>14793</v>
      </c>
      <c r="H5442">
        <v>1.7100000000000001E-2</v>
      </c>
      <c r="I5442">
        <v>10</v>
      </c>
      <c r="J5442" t="s">
        <v>19</v>
      </c>
      <c r="K5442" t="s">
        <v>16796</v>
      </c>
      <c r="L5442" t="s">
        <v>16796</v>
      </c>
      <c r="M5442">
        <v>5.52</v>
      </c>
      <c r="N5442" t="s">
        <v>16797</v>
      </c>
      <c r="O5442">
        <v>431.22089178800002</v>
      </c>
      <c r="P5442" t="s">
        <v>16798</v>
      </c>
    </row>
    <row r="5443" spans="1:16" x14ac:dyDescent="0.3">
      <c r="A5443">
        <v>5442</v>
      </c>
      <c r="B5443" t="s">
        <v>16799</v>
      </c>
      <c r="C5443">
        <v>364.09945424</v>
      </c>
      <c r="D5443" t="s">
        <v>14792</v>
      </c>
      <c r="E5443" t="s">
        <v>10446</v>
      </c>
      <c r="F5443" t="s">
        <v>33710</v>
      </c>
      <c r="G5443" t="s">
        <v>14793</v>
      </c>
      <c r="H5443">
        <v>1.7100000000000001E-2</v>
      </c>
      <c r="I5443">
        <v>10</v>
      </c>
      <c r="J5443" t="s">
        <v>19</v>
      </c>
      <c r="K5443" t="s">
        <v>16800</v>
      </c>
      <c r="L5443" t="s">
        <v>16800</v>
      </c>
      <c r="M5443">
        <v>0.17100000000000001</v>
      </c>
      <c r="N5443" t="s">
        <v>16801</v>
      </c>
      <c r="O5443">
        <v>364.09945424</v>
      </c>
      <c r="P5443" t="s">
        <v>16802</v>
      </c>
    </row>
    <row r="5444" spans="1:16" x14ac:dyDescent="0.3">
      <c r="A5444">
        <v>5443</v>
      </c>
      <c r="B5444" t="s">
        <v>16803</v>
      </c>
      <c r="C5444">
        <v>335.04952536799999</v>
      </c>
      <c r="D5444" t="s">
        <v>14792</v>
      </c>
      <c r="E5444" t="s">
        <v>10446</v>
      </c>
      <c r="F5444" t="s">
        <v>33710</v>
      </c>
      <c r="G5444" t="s">
        <v>14793</v>
      </c>
      <c r="H5444">
        <v>1.7100000000000001E-2</v>
      </c>
      <c r="I5444">
        <v>10</v>
      </c>
      <c r="J5444" t="s">
        <v>19</v>
      </c>
      <c r="K5444" t="s">
        <v>16804</v>
      </c>
      <c r="L5444" t="s">
        <v>16804</v>
      </c>
      <c r="M5444">
        <v>3.298</v>
      </c>
      <c r="N5444" t="s">
        <v>16805</v>
      </c>
      <c r="O5444">
        <v>335.04952536799999</v>
      </c>
      <c r="P5444" t="s">
        <v>16806</v>
      </c>
    </row>
    <row r="5445" spans="1:16" x14ac:dyDescent="0.3">
      <c r="A5445">
        <v>5444</v>
      </c>
      <c r="B5445" t="s">
        <v>16807</v>
      </c>
      <c r="C5445">
        <v>313.09973109999999</v>
      </c>
      <c r="D5445" t="s">
        <v>14792</v>
      </c>
      <c r="E5445" t="s">
        <v>10446</v>
      </c>
      <c r="F5445" t="s">
        <v>33710</v>
      </c>
      <c r="G5445" t="s">
        <v>14793</v>
      </c>
      <c r="H5445">
        <v>1.7100000000000001E-2</v>
      </c>
      <c r="I5445">
        <v>10</v>
      </c>
      <c r="J5445" t="s">
        <v>19</v>
      </c>
      <c r="K5445" t="s">
        <v>16808</v>
      </c>
      <c r="L5445" t="s">
        <v>16808</v>
      </c>
      <c r="M5445">
        <v>4.1210000000000004</v>
      </c>
      <c r="N5445" t="s">
        <v>16809</v>
      </c>
      <c r="O5445">
        <v>313.09973109999999</v>
      </c>
      <c r="P5445" t="s">
        <v>16810</v>
      </c>
    </row>
    <row r="5446" spans="1:16" x14ac:dyDescent="0.3">
      <c r="A5446">
        <v>5445</v>
      </c>
      <c r="B5446" t="s">
        <v>16811</v>
      </c>
      <c r="C5446">
        <v>349.05081047200002</v>
      </c>
      <c r="D5446" t="s">
        <v>14792</v>
      </c>
      <c r="E5446" t="s">
        <v>10446</v>
      </c>
      <c r="F5446" t="s">
        <v>33710</v>
      </c>
      <c r="G5446" t="s">
        <v>14793</v>
      </c>
      <c r="H5446">
        <v>1.7100000000000001E-2</v>
      </c>
      <c r="I5446">
        <v>10</v>
      </c>
      <c r="J5446" t="s">
        <v>19</v>
      </c>
      <c r="K5446" t="s">
        <v>16812</v>
      </c>
      <c r="L5446" t="s">
        <v>16812</v>
      </c>
      <c r="M5446">
        <v>2.9</v>
      </c>
      <c r="N5446" t="s">
        <v>16813</v>
      </c>
      <c r="O5446">
        <v>349.05081047200002</v>
      </c>
      <c r="P5446" t="s">
        <v>16814</v>
      </c>
    </row>
    <row r="5447" spans="1:16" x14ac:dyDescent="0.3">
      <c r="A5447">
        <v>5446</v>
      </c>
      <c r="B5447" t="s">
        <v>16815</v>
      </c>
      <c r="C5447">
        <v>300.18377800799999</v>
      </c>
      <c r="D5447" t="s">
        <v>14792</v>
      </c>
      <c r="E5447" t="s">
        <v>10446</v>
      </c>
      <c r="F5447" t="s">
        <v>33710</v>
      </c>
      <c r="G5447" t="s">
        <v>14793</v>
      </c>
      <c r="H5447">
        <v>1.7100000000000001E-2</v>
      </c>
      <c r="I5447">
        <v>10</v>
      </c>
      <c r="J5447" t="s">
        <v>19</v>
      </c>
      <c r="K5447" t="s">
        <v>16816</v>
      </c>
      <c r="L5447" t="s">
        <v>16816</v>
      </c>
      <c r="M5447">
        <v>2.7250000000000001</v>
      </c>
      <c r="N5447" t="s">
        <v>1067</v>
      </c>
      <c r="O5447">
        <v>300.18377800799999</v>
      </c>
      <c r="P5447" t="s">
        <v>16817</v>
      </c>
    </row>
    <row r="5448" spans="1:16" x14ac:dyDescent="0.3">
      <c r="A5448">
        <v>5447</v>
      </c>
      <c r="B5448" t="s">
        <v>16818</v>
      </c>
      <c r="C5448">
        <v>359.11912915200003</v>
      </c>
      <c r="D5448" t="s">
        <v>14792</v>
      </c>
      <c r="E5448" t="s">
        <v>10446</v>
      </c>
      <c r="F5448" t="s">
        <v>33710</v>
      </c>
      <c r="G5448" t="s">
        <v>14793</v>
      </c>
      <c r="H5448">
        <v>1.7100000000000001E-2</v>
      </c>
      <c r="I5448">
        <v>10</v>
      </c>
      <c r="J5448" t="s">
        <v>19</v>
      </c>
      <c r="K5448" t="s">
        <v>16819</v>
      </c>
      <c r="L5448" t="s">
        <v>16819</v>
      </c>
      <c r="M5448">
        <v>2.754</v>
      </c>
      <c r="N5448" t="s">
        <v>16820</v>
      </c>
      <c r="O5448">
        <v>359.11912915200003</v>
      </c>
      <c r="P5448" t="s">
        <v>16821</v>
      </c>
    </row>
    <row r="5449" spans="1:16" x14ac:dyDescent="0.3">
      <c r="A5449">
        <v>5448</v>
      </c>
      <c r="B5449" t="s">
        <v>16822</v>
      </c>
      <c r="C5449">
        <v>335.06332429600002</v>
      </c>
      <c r="D5449" t="s">
        <v>14792</v>
      </c>
      <c r="E5449" t="s">
        <v>10446</v>
      </c>
      <c r="F5449" t="s">
        <v>33710</v>
      </c>
      <c r="G5449" t="s">
        <v>14793</v>
      </c>
      <c r="H5449">
        <v>1.7100000000000001E-2</v>
      </c>
      <c r="I5449">
        <v>10</v>
      </c>
      <c r="J5449" t="s">
        <v>19</v>
      </c>
      <c r="K5449" t="s">
        <v>16823</v>
      </c>
      <c r="L5449" t="s">
        <v>16823</v>
      </c>
      <c r="M5449">
        <v>3.492</v>
      </c>
      <c r="N5449" t="s">
        <v>16824</v>
      </c>
      <c r="O5449">
        <v>335.06332429600002</v>
      </c>
      <c r="P5449" t="s">
        <v>16825</v>
      </c>
    </row>
    <row r="5450" spans="1:16" x14ac:dyDescent="0.3">
      <c r="A5450">
        <v>5449</v>
      </c>
      <c r="B5450" t="s">
        <v>16826</v>
      </c>
      <c r="C5450">
        <v>250.11061306799999</v>
      </c>
      <c r="D5450" t="s">
        <v>14792</v>
      </c>
      <c r="E5450" t="s">
        <v>10446</v>
      </c>
      <c r="F5450" t="s">
        <v>33710</v>
      </c>
      <c r="G5450" t="s">
        <v>14793</v>
      </c>
      <c r="H5450">
        <v>1.7100000000000001E-2</v>
      </c>
      <c r="I5450">
        <v>10</v>
      </c>
      <c r="J5450" t="s">
        <v>19</v>
      </c>
      <c r="K5450" t="s">
        <v>16827</v>
      </c>
      <c r="L5450" t="s">
        <v>16827</v>
      </c>
      <c r="M5450">
        <v>1.871</v>
      </c>
      <c r="N5450" t="s">
        <v>9339</v>
      </c>
      <c r="O5450">
        <v>250.11061306799999</v>
      </c>
      <c r="P5450" t="s">
        <v>16828</v>
      </c>
    </row>
    <row r="5451" spans="1:16" x14ac:dyDescent="0.3">
      <c r="A5451">
        <v>5450</v>
      </c>
      <c r="B5451" t="s">
        <v>16829</v>
      </c>
      <c r="C5451">
        <v>289.04181780800002</v>
      </c>
      <c r="D5451" t="s">
        <v>14792</v>
      </c>
      <c r="E5451" t="s">
        <v>10446</v>
      </c>
      <c r="F5451" t="s">
        <v>33710</v>
      </c>
      <c r="G5451" t="s">
        <v>14793</v>
      </c>
      <c r="H5451">
        <v>1.7100000000000001E-2</v>
      </c>
      <c r="I5451">
        <v>10</v>
      </c>
      <c r="J5451" t="s">
        <v>19</v>
      </c>
      <c r="K5451" t="s">
        <v>16830</v>
      </c>
      <c r="L5451" t="s">
        <v>16830</v>
      </c>
      <c r="M5451">
        <v>3.2570000000000001</v>
      </c>
      <c r="N5451" t="s">
        <v>16831</v>
      </c>
      <c r="O5451">
        <v>289.04181780800002</v>
      </c>
      <c r="P5451" t="s">
        <v>16832</v>
      </c>
    </row>
    <row r="5452" spans="1:16" x14ac:dyDescent="0.3">
      <c r="A5452">
        <v>5451</v>
      </c>
      <c r="B5452" t="s">
        <v>16833</v>
      </c>
      <c r="C5452">
        <v>387.14620262400001</v>
      </c>
      <c r="D5452" t="s">
        <v>14792</v>
      </c>
      <c r="E5452" t="s">
        <v>10446</v>
      </c>
      <c r="F5452" t="s">
        <v>33710</v>
      </c>
      <c r="G5452" t="s">
        <v>14793</v>
      </c>
      <c r="H5452">
        <v>1.7100000000000001E-2</v>
      </c>
      <c r="I5452">
        <v>10</v>
      </c>
      <c r="J5452" t="s">
        <v>19</v>
      </c>
      <c r="K5452" t="s">
        <v>16834</v>
      </c>
      <c r="L5452" t="s">
        <v>16834</v>
      </c>
      <c r="M5452">
        <v>3.6960000000000002</v>
      </c>
      <c r="N5452" t="s">
        <v>16835</v>
      </c>
      <c r="O5452">
        <v>387.14620262400001</v>
      </c>
      <c r="P5452" t="s">
        <v>16836</v>
      </c>
    </row>
    <row r="5453" spans="1:16" x14ac:dyDescent="0.3">
      <c r="A5453">
        <v>5452</v>
      </c>
      <c r="B5453" t="s">
        <v>16837</v>
      </c>
      <c r="C5453">
        <v>370.15535206800001</v>
      </c>
      <c r="D5453" t="s">
        <v>14792</v>
      </c>
      <c r="E5453" t="s">
        <v>10446</v>
      </c>
      <c r="F5453" t="s">
        <v>33710</v>
      </c>
      <c r="G5453" t="s">
        <v>14793</v>
      </c>
      <c r="H5453">
        <v>1.7100000000000001E-2</v>
      </c>
      <c r="I5453">
        <v>10</v>
      </c>
      <c r="J5453" t="s">
        <v>19</v>
      </c>
      <c r="K5453" t="s">
        <v>16838</v>
      </c>
      <c r="L5453" t="s">
        <v>16838</v>
      </c>
      <c r="M5453">
        <v>1.6339999999999999</v>
      </c>
      <c r="N5453" t="s">
        <v>16839</v>
      </c>
      <c r="O5453">
        <v>370.15535206800001</v>
      </c>
      <c r="P5453" t="s">
        <v>16840</v>
      </c>
    </row>
    <row r="5454" spans="1:16" x14ac:dyDescent="0.3">
      <c r="A5454">
        <v>5453</v>
      </c>
      <c r="B5454" t="s">
        <v>16841</v>
      </c>
      <c r="C5454">
        <v>424.20115938800001</v>
      </c>
      <c r="D5454" t="s">
        <v>14792</v>
      </c>
      <c r="E5454" t="s">
        <v>10446</v>
      </c>
      <c r="F5454" t="s">
        <v>33710</v>
      </c>
      <c r="G5454" t="s">
        <v>14793</v>
      </c>
      <c r="H5454">
        <v>1.7100000000000001E-2</v>
      </c>
      <c r="I5454">
        <v>10</v>
      </c>
      <c r="J5454" t="s">
        <v>19</v>
      </c>
      <c r="K5454" t="s">
        <v>16842</v>
      </c>
      <c r="L5454" t="s">
        <v>16842</v>
      </c>
      <c r="M5454">
        <v>2.867</v>
      </c>
      <c r="N5454" t="s">
        <v>7371</v>
      </c>
      <c r="O5454">
        <v>424.20115938800001</v>
      </c>
      <c r="P5454" t="s">
        <v>16843</v>
      </c>
    </row>
    <row r="5455" spans="1:16" x14ac:dyDescent="0.3">
      <c r="A5455">
        <v>5454</v>
      </c>
      <c r="B5455" t="s">
        <v>16844</v>
      </c>
      <c r="C5455">
        <v>399.16166265999999</v>
      </c>
      <c r="D5455" t="s">
        <v>14792</v>
      </c>
      <c r="E5455" t="s">
        <v>10446</v>
      </c>
      <c r="F5455" t="s">
        <v>33710</v>
      </c>
      <c r="G5455" t="s">
        <v>14793</v>
      </c>
      <c r="H5455">
        <v>1.7100000000000001E-2</v>
      </c>
      <c r="I5455">
        <v>10</v>
      </c>
      <c r="J5455" t="s">
        <v>19</v>
      </c>
      <c r="K5455" t="s">
        <v>16845</v>
      </c>
      <c r="L5455" t="s">
        <v>16845</v>
      </c>
      <c r="M5455">
        <v>2.952</v>
      </c>
      <c r="N5455" t="s">
        <v>16846</v>
      </c>
      <c r="O5455">
        <v>399.16166265999999</v>
      </c>
      <c r="P5455" t="s">
        <v>16847</v>
      </c>
    </row>
    <row r="5456" spans="1:16" x14ac:dyDescent="0.3">
      <c r="A5456">
        <v>5455</v>
      </c>
      <c r="B5456" t="s">
        <v>16848</v>
      </c>
      <c r="C5456">
        <v>346.15420919600001</v>
      </c>
      <c r="D5456" t="s">
        <v>14792</v>
      </c>
      <c r="E5456" t="s">
        <v>10446</v>
      </c>
      <c r="F5456" t="s">
        <v>33710</v>
      </c>
      <c r="G5456" t="s">
        <v>14793</v>
      </c>
      <c r="H5456">
        <v>1.7100000000000001E-2</v>
      </c>
      <c r="I5456">
        <v>10</v>
      </c>
      <c r="J5456" t="s">
        <v>19</v>
      </c>
      <c r="K5456" t="s">
        <v>16849</v>
      </c>
      <c r="L5456" t="s">
        <v>16849</v>
      </c>
      <c r="M5456">
        <v>1.7010000000000001</v>
      </c>
      <c r="N5456" t="s">
        <v>11590</v>
      </c>
      <c r="O5456">
        <v>346.15420919600001</v>
      </c>
      <c r="P5456" t="s">
        <v>16850</v>
      </c>
    </row>
    <row r="5457" spans="1:16" x14ac:dyDescent="0.3">
      <c r="A5457">
        <v>5456</v>
      </c>
      <c r="B5457" t="s">
        <v>16851</v>
      </c>
      <c r="C5457">
        <v>273.06620271600002</v>
      </c>
      <c r="D5457" t="s">
        <v>14792</v>
      </c>
      <c r="E5457" t="s">
        <v>10446</v>
      </c>
      <c r="F5457" t="s">
        <v>33710</v>
      </c>
      <c r="G5457" t="s">
        <v>14793</v>
      </c>
      <c r="H5457">
        <v>1.7100000000000001E-2</v>
      </c>
      <c r="I5457">
        <v>10</v>
      </c>
      <c r="J5457" t="s">
        <v>19</v>
      </c>
      <c r="K5457" t="s">
        <v>16852</v>
      </c>
      <c r="L5457" t="s">
        <v>16852</v>
      </c>
      <c r="M5457">
        <v>2.1219999999999999</v>
      </c>
      <c r="N5457" t="s">
        <v>16853</v>
      </c>
      <c r="O5457">
        <v>273.06620271600002</v>
      </c>
      <c r="P5457" t="s">
        <v>16854</v>
      </c>
    </row>
    <row r="5458" spans="1:16" x14ac:dyDescent="0.3">
      <c r="A5458">
        <v>5457</v>
      </c>
      <c r="B5458" t="s">
        <v>16855</v>
      </c>
      <c r="C5458">
        <v>344.09186676000002</v>
      </c>
      <c r="D5458" t="s">
        <v>14792</v>
      </c>
      <c r="E5458" t="s">
        <v>10446</v>
      </c>
      <c r="F5458" t="s">
        <v>33710</v>
      </c>
      <c r="G5458" t="s">
        <v>14793</v>
      </c>
      <c r="H5458">
        <v>1.7100000000000001E-2</v>
      </c>
      <c r="I5458">
        <v>10</v>
      </c>
      <c r="J5458" t="s">
        <v>19</v>
      </c>
      <c r="K5458" t="s">
        <v>16856</v>
      </c>
      <c r="L5458" t="s">
        <v>16856</v>
      </c>
      <c r="M5458">
        <v>3.26</v>
      </c>
      <c r="N5458" t="s">
        <v>16857</v>
      </c>
      <c r="O5458">
        <v>344.09186676000002</v>
      </c>
      <c r="P5458" t="s">
        <v>16858</v>
      </c>
    </row>
    <row r="5459" spans="1:16" x14ac:dyDescent="0.3">
      <c r="A5459">
        <v>5458</v>
      </c>
      <c r="B5459" t="s">
        <v>16859</v>
      </c>
      <c r="C5459">
        <v>413.19507096400002</v>
      </c>
      <c r="D5459" t="s">
        <v>14792</v>
      </c>
      <c r="E5459" t="s">
        <v>10446</v>
      </c>
      <c r="F5459" t="s">
        <v>33710</v>
      </c>
      <c r="G5459" t="s">
        <v>14793</v>
      </c>
      <c r="H5459">
        <v>1.7100000000000001E-2</v>
      </c>
      <c r="I5459">
        <v>10</v>
      </c>
      <c r="J5459" t="s">
        <v>19</v>
      </c>
      <c r="K5459" t="s">
        <v>16860</v>
      </c>
      <c r="L5459" t="s">
        <v>16860</v>
      </c>
      <c r="M5459">
        <v>2.3010000000000002</v>
      </c>
      <c r="N5459" t="s">
        <v>16861</v>
      </c>
      <c r="O5459">
        <v>413.19507096400002</v>
      </c>
      <c r="P5459" t="s">
        <v>16862</v>
      </c>
    </row>
    <row r="5460" spans="1:16" x14ac:dyDescent="0.3">
      <c r="A5460">
        <v>5459</v>
      </c>
      <c r="B5460" t="s">
        <v>16863</v>
      </c>
      <c r="C5460">
        <v>335.16337691199999</v>
      </c>
      <c r="D5460" t="s">
        <v>14792</v>
      </c>
      <c r="E5460" t="s">
        <v>10446</v>
      </c>
      <c r="F5460" t="s">
        <v>33710</v>
      </c>
      <c r="G5460" t="s">
        <v>14793</v>
      </c>
      <c r="H5460">
        <v>1.7100000000000001E-2</v>
      </c>
      <c r="I5460">
        <v>10</v>
      </c>
      <c r="J5460" t="s">
        <v>19</v>
      </c>
      <c r="K5460" t="s">
        <v>16864</v>
      </c>
      <c r="L5460" t="s">
        <v>16864</v>
      </c>
      <c r="M5460">
        <v>3.0059999999999998</v>
      </c>
      <c r="N5460" t="s">
        <v>13451</v>
      </c>
      <c r="O5460">
        <v>335.16337691199999</v>
      </c>
      <c r="P5460" t="s">
        <v>16865</v>
      </c>
    </row>
    <row r="5461" spans="1:16" x14ac:dyDescent="0.3">
      <c r="A5461">
        <v>5460</v>
      </c>
      <c r="B5461" t="s">
        <v>16866</v>
      </c>
      <c r="C5461">
        <v>306.186100114</v>
      </c>
      <c r="D5461" t="s">
        <v>14792</v>
      </c>
      <c r="E5461" t="s">
        <v>10446</v>
      </c>
      <c r="F5461" t="s">
        <v>33710</v>
      </c>
      <c r="G5461" t="s">
        <v>14793</v>
      </c>
      <c r="H5461">
        <v>1.7100000000000001E-2</v>
      </c>
      <c r="I5461">
        <v>10</v>
      </c>
      <c r="J5461" t="s">
        <v>19</v>
      </c>
      <c r="K5461" t="s">
        <v>16867</v>
      </c>
      <c r="L5461" t="s">
        <v>16867</v>
      </c>
      <c r="M5461">
        <v>3.2890000000000001</v>
      </c>
      <c r="N5461" t="s">
        <v>16868</v>
      </c>
      <c r="O5461">
        <v>306.186100114</v>
      </c>
      <c r="P5461" t="s">
        <v>16869</v>
      </c>
    </row>
    <row r="5462" spans="1:16" x14ac:dyDescent="0.3">
      <c r="A5462">
        <v>5461</v>
      </c>
      <c r="B5462" t="s">
        <v>16870</v>
      </c>
      <c r="C5462">
        <v>391.22597716799999</v>
      </c>
      <c r="D5462" t="s">
        <v>14792</v>
      </c>
      <c r="E5462" t="s">
        <v>10446</v>
      </c>
      <c r="F5462" t="s">
        <v>33710</v>
      </c>
      <c r="G5462" t="s">
        <v>14793</v>
      </c>
      <c r="H5462">
        <v>1.7100000000000001E-2</v>
      </c>
      <c r="I5462">
        <v>10</v>
      </c>
      <c r="J5462" t="s">
        <v>19</v>
      </c>
      <c r="K5462" t="s">
        <v>16871</v>
      </c>
      <c r="L5462" t="s">
        <v>16871</v>
      </c>
      <c r="M5462">
        <v>3.069</v>
      </c>
      <c r="N5462" t="s">
        <v>16872</v>
      </c>
      <c r="O5462">
        <v>391.22597716799999</v>
      </c>
      <c r="P5462" t="s">
        <v>16873</v>
      </c>
    </row>
    <row r="5463" spans="1:16" x14ac:dyDescent="0.3">
      <c r="A5463">
        <v>5462</v>
      </c>
      <c r="B5463" t="s">
        <v>16874</v>
      </c>
      <c r="C5463">
        <v>267.16952491199999</v>
      </c>
      <c r="D5463" t="s">
        <v>14792</v>
      </c>
      <c r="E5463" t="s">
        <v>10446</v>
      </c>
      <c r="F5463" t="s">
        <v>33710</v>
      </c>
      <c r="G5463" t="s">
        <v>14793</v>
      </c>
      <c r="H5463">
        <v>1.7100000000000001E-2</v>
      </c>
      <c r="I5463">
        <v>10</v>
      </c>
      <c r="J5463" t="s">
        <v>19</v>
      </c>
      <c r="K5463" t="s">
        <v>16875</v>
      </c>
      <c r="L5463" t="s">
        <v>16875</v>
      </c>
      <c r="M5463">
        <v>2.1019999999999999</v>
      </c>
      <c r="N5463" t="s">
        <v>16876</v>
      </c>
      <c r="O5463">
        <v>267.16952491199999</v>
      </c>
      <c r="P5463" t="s">
        <v>16877</v>
      </c>
    </row>
    <row r="5464" spans="1:16" x14ac:dyDescent="0.3">
      <c r="A5464">
        <v>5463</v>
      </c>
      <c r="B5464" t="s">
        <v>16878</v>
      </c>
      <c r="C5464">
        <v>333.22164073599998</v>
      </c>
      <c r="D5464" t="s">
        <v>14792</v>
      </c>
      <c r="E5464" t="s">
        <v>10446</v>
      </c>
      <c r="F5464" t="s">
        <v>33710</v>
      </c>
      <c r="G5464" t="s">
        <v>14793</v>
      </c>
      <c r="H5464">
        <v>1.7100000000000001E-2</v>
      </c>
      <c r="I5464">
        <v>10</v>
      </c>
      <c r="J5464" t="s">
        <v>19</v>
      </c>
      <c r="K5464" t="s">
        <v>16879</v>
      </c>
      <c r="L5464" t="s">
        <v>16879</v>
      </c>
      <c r="M5464">
        <v>4.1760000000000002</v>
      </c>
      <c r="N5464" t="s">
        <v>16880</v>
      </c>
      <c r="O5464">
        <v>333.22164073599998</v>
      </c>
      <c r="P5464" t="s">
        <v>16881</v>
      </c>
    </row>
    <row r="5465" spans="1:16" x14ac:dyDescent="0.3">
      <c r="A5465">
        <v>5464</v>
      </c>
      <c r="B5465" t="s">
        <v>16882</v>
      </c>
      <c r="C5465">
        <v>339.19467703999999</v>
      </c>
      <c r="D5465" t="s">
        <v>14792</v>
      </c>
      <c r="E5465" t="s">
        <v>10446</v>
      </c>
      <c r="F5465" t="s">
        <v>33710</v>
      </c>
      <c r="G5465" t="s">
        <v>14793</v>
      </c>
      <c r="H5465">
        <v>1.7100000000000001E-2</v>
      </c>
      <c r="I5465">
        <v>10</v>
      </c>
      <c r="J5465" t="s">
        <v>19</v>
      </c>
      <c r="K5465" t="s">
        <v>16883</v>
      </c>
      <c r="L5465" t="s">
        <v>16883</v>
      </c>
      <c r="M5465">
        <v>3.1640000000000001</v>
      </c>
      <c r="N5465" t="s">
        <v>4043</v>
      </c>
      <c r="O5465">
        <v>339.19467703999999</v>
      </c>
      <c r="P5465" t="s">
        <v>16884</v>
      </c>
    </row>
    <row r="5466" spans="1:16" x14ac:dyDescent="0.3">
      <c r="A5466">
        <v>5465</v>
      </c>
      <c r="B5466" t="s">
        <v>16885</v>
      </c>
      <c r="C5466">
        <v>291.17469054399999</v>
      </c>
      <c r="D5466" t="s">
        <v>14792</v>
      </c>
      <c r="E5466" t="s">
        <v>10446</v>
      </c>
      <c r="F5466" t="s">
        <v>33710</v>
      </c>
      <c r="G5466" t="s">
        <v>14793</v>
      </c>
      <c r="H5466">
        <v>1.7100000000000001E-2</v>
      </c>
      <c r="I5466">
        <v>10</v>
      </c>
      <c r="J5466" t="s">
        <v>19</v>
      </c>
      <c r="K5466" t="s">
        <v>16886</v>
      </c>
      <c r="L5466" t="s">
        <v>16886</v>
      </c>
      <c r="M5466">
        <v>1.173</v>
      </c>
      <c r="N5466" t="s">
        <v>2600</v>
      </c>
      <c r="O5466">
        <v>291.17469054399999</v>
      </c>
      <c r="P5466" t="s">
        <v>16887</v>
      </c>
    </row>
    <row r="5467" spans="1:16" x14ac:dyDescent="0.3">
      <c r="A5467">
        <v>5466</v>
      </c>
      <c r="B5467" t="s">
        <v>16888</v>
      </c>
      <c r="C5467">
        <v>348.06023437200002</v>
      </c>
      <c r="D5467" t="s">
        <v>14792</v>
      </c>
      <c r="E5467" t="s">
        <v>10446</v>
      </c>
      <c r="F5467" t="s">
        <v>33710</v>
      </c>
      <c r="G5467" t="s">
        <v>14793</v>
      </c>
      <c r="H5467">
        <v>1.7100000000000001E-2</v>
      </c>
      <c r="I5467">
        <v>10</v>
      </c>
      <c r="J5467" t="s">
        <v>19</v>
      </c>
      <c r="K5467" t="s">
        <v>16889</v>
      </c>
      <c r="L5467" t="s">
        <v>16889</v>
      </c>
      <c r="M5467">
        <v>1.661</v>
      </c>
      <c r="N5467" t="s">
        <v>16890</v>
      </c>
      <c r="O5467">
        <v>348.06023437200002</v>
      </c>
      <c r="P5467" t="s">
        <v>16891</v>
      </c>
    </row>
    <row r="5468" spans="1:16" x14ac:dyDescent="0.3">
      <c r="A5468">
        <v>5467</v>
      </c>
      <c r="B5468" t="s">
        <v>16892</v>
      </c>
      <c r="C5468">
        <v>302.16304256400002</v>
      </c>
      <c r="D5468" t="s">
        <v>14792</v>
      </c>
      <c r="E5468" t="s">
        <v>10446</v>
      </c>
      <c r="F5468" t="s">
        <v>33710</v>
      </c>
      <c r="G5468" t="s">
        <v>14793</v>
      </c>
      <c r="H5468">
        <v>1.7100000000000001E-2</v>
      </c>
      <c r="I5468">
        <v>10</v>
      </c>
      <c r="J5468" t="s">
        <v>19</v>
      </c>
      <c r="K5468" t="s">
        <v>16893</v>
      </c>
      <c r="L5468" t="s">
        <v>16893</v>
      </c>
      <c r="M5468">
        <v>3.4540000000000002</v>
      </c>
      <c r="N5468" t="s">
        <v>2497</v>
      </c>
      <c r="O5468">
        <v>302.16304256400002</v>
      </c>
      <c r="P5468" t="s">
        <v>16894</v>
      </c>
    </row>
    <row r="5469" spans="1:16" x14ac:dyDescent="0.3">
      <c r="A5469">
        <v>5468</v>
      </c>
      <c r="B5469" t="s">
        <v>16895</v>
      </c>
      <c r="C5469">
        <v>445.16291530799998</v>
      </c>
      <c r="D5469" t="s">
        <v>14792</v>
      </c>
      <c r="E5469" t="s">
        <v>10446</v>
      </c>
      <c r="F5469" t="s">
        <v>33710</v>
      </c>
      <c r="G5469" t="s">
        <v>14793</v>
      </c>
      <c r="H5469">
        <v>1.7100000000000001E-2</v>
      </c>
      <c r="I5469">
        <v>10</v>
      </c>
      <c r="J5469" t="s">
        <v>19</v>
      </c>
      <c r="K5469" t="s">
        <v>16896</v>
      </c>
      <c r="L5469" t="s">
        <v>16896</v>
      </c>
      <c r="M5469">
        <v>5.1950000000000003</v>
      </c>
      <c r="N5469" t="s">
        <v>16897</v>
      </c>
      <c r="O5469">
        <v>445.16291530799998</v>
      </c>
      <c r="P5469" t="s">
        <v>16898</v>
      </c>
    </row>
    <row r="5470" spans="1:16" x14ac:dyDescent="0.3">
      <c r="A5470">
        <v>5469</v>
      </c>
      <c r="B5470" t="s">
        <v>16899</v>
      </c>
      <c r="C5470">
        <v>348.15862587999999</v>
      </c>
      <c r="D5470" t="s">
        <v>14792</v>
      </c>
      <c r="E5470" t="s">
        <v>10446</v>
      </c>
      <c r="F5470" t="s">
        <v>33710</v>
      </c>
      <c r="G5470" t="s">
        <v>14793</v>
      </c>
      <c r="H5470">
        <v>1.7100000000000001E-2</v>
      </c>
      <c r="I5470">
        <v>10</v>
      </c>
      <c r="J5470" t="s">
        <v>19</v>
      </c>
      <c r="K5470" t="s">
        <v>16900</v>
      </c>
      <c r="L5470" t="s">
        <v>16900</v>
      </c>
      <c r="M5470">
        <v>2.3250000000000002</v>
      </c>
      <c r="N5470" t="s">
        <v>11500</v>
      </c>
      <c r="O5470">
        <v>348.15862587999999</v>
      </c>
      <c r="P5470" t="s">
        <v>16901</v>
      </c>
    </row>
    <row r="5471" spans="1:16" x14ac:dyDescent="0.3">
      <c r="A5471">
        <v>5470</v>
      </c>
      <c r="B5471" t="s">
        <v>16902</v>
      </c>
      <c r="C5471">
        <v>286.14297581599999</v>
      </c>
      <c r="D5471" t="s">
        <v>14792</v>
      </c>
      <c r="E5471" t="s">
        <v>10446</v>
      </c>
      <c r="F5471" t="s">
        <v>33710</v>
      </c>
      <c r="G5471" t="s">
        <v>14793</v>
      </c>
      <c r="H5471">
        <v>1.7100000000000001E-2</v>
      </c>
      <c r="I5471">
        <v>10</v>
      </c>
      <c r="J5471" t="s">
        <v>19</v>
      </c>
      <c r="K5471" t="s">
        <v>16903</v>
      </c>
      <c r="L5471" t="s">
        <v>16903</v>
      </c>
      <c r="M5471">
        <v>0.55800000000000005</v>
      </c>
      <c r="N5471" t="s">
        <v>3601</v>
      </c>
      <c r="O5471">
        <v>286.14297581599999</v>
      </c>
      <c r="P5471" t="s">
        <v>16904</v>
      </c>
    </row>
    <row r="5472" spans="1:16" x14ac:dyDescent="0.3">
      <c r="A5472">
        <v>5471</v>
      </c>
      <c r="B5472" t="s">
        <v>16905</v>
      </c>
      <c r="C5472">
        <v>372.16852186800003</v>
      </c>
      <c r="D5472" t="s">
        <v>14792</v>
      </c>
      <c r="E5472" t="s">
        <v>10446</v>
      </c>
      <c r="F5472" t="s">
        <v>33710</v>
      </c>
      <c r="G5472" t="s">
        <v>14793</v>
      </c>
      <c r="H5472">
        <v>1.7100000000000001E-2</v>
      </c>
      <c r="I5472">
        <v>10</v>
      </c>
      <c r="J5472" t="s">
        <v>19</v>
      </c>
      <c r="K5472" t="s">
        <v>16906</v>
      </c>
      <c r="L5472" t="s">
        <v>16906</v>
      </c>
      <c r="M5472">
        <v>2.738</v>
      </c>
      <c r="N5472" t="s">
        <v>3310</v>
      </c>
      <c r="O5472">
        <v>372.16852186800003</v>
      </c>
      <c r="P5472" t="s">
        <v>16907</v>
      </c>
    </row>
    <row r="5473" spans="1:16" x14ac:dyDescent="0.3">
      <c r="A5473">
        <v>5472</v>
      </c>
      <c r="B5473" t="s">
        <v>16908</v>
      </c>
      <c r="C5473">
        <v>281.108564468</v>
      </c>
      <c r="D5473" t="s">
        <v>14792</v>
      </c>
      <c r="E5473" t="s">
        <v>10446</v>
      </c>
      <c r="F5473" t="s">
        <v>33710</v>
      </c>
      <c r="G5473" t="s">
        <v>14793</v>
      </c>
      <c r="H5473">
        <v>1.7100000000000001E-2</v>
      </c>
      <c r="I5473">
        <v>10</v>
      </c>
      <c r="J5473" t="s">
        <v>19</v>
      </c>
      <c r="K5473" t="s">
        <v>16909</v>
      </c>
      <c r="L5473" t="s">
        <v>16909</v>
      </c>
      <c r="M5473">
        <v>3.347</v>
      </c>
      <c r="N5473" t="s">
        <v>16910</v>
      </c>
      <c r="O5473">
        <v>281.108564468</v>
      </c>
      <c r="P5473" t="s">
        <v>16911</v>
      </c>
    </row>
    <row r="5474" spans="1:16" x14ac:dyDescent="0.3">
      <c r="A5474">
        <v>5473</v>
      </c>
      <c r="B5474" t="s">
        <v>16912</v>
      </c>
      <c r="C5474">
        <v>330.17658445199999</v>
      </c>
      <c r="D5474" t="s">
        <v>14792</v>
      </c>
      <c r="E5474" t="s">
        <v>10446</v>
      </c>
      <c r="F5474" t="s">
        <v>33710</v>
      </c>
      <c r="G5474" t="s">
        <v>14793</v>
      </c>
      <c r="H5474">
        <v>1.7100000000000001E-2</v>
      </c>
      <c r="I5474">
        <v>10</v>
      </c>
      <c r="J5474" t="s">
        <v>19</v>
      </c>
      <c r="K5474" t="s">
        <v>16913</v>
      </c>
      <c r="L5474" t="s">
        <v>16913</v>
      </c>
      <c r="M5474">
        <v>3.411</v>
      </c>
      <c r="N5474" t="s">
        <v>16914</v>
      </c>
      <c r="O5474">
        <v>330.17658445199999</v>
      </c>
      <c r="P5474" t="s">
        <v>16915</v>
      </c>
    </row>
    <row r="5475" spans="1:16" x14ac:dyDescent="0.3">
      <c r="A5475">
        <v>5474</v>
      </c>
      <c r="B5475" t="s">
        <v>16916</v>
      </c>
      <c r="C5475">
        <v>413.14092721600002</v>
      </c>
      <c r="D5475" t="s">
        <v>14792</v>
      </c>
      <c r="E5475" t="s">
        <v>10446</v>
      </c>
      <c r="F5475" t="s">
        <v>33710</v>
      </c>
      <c r="G5475" t="s">
        <v>14793</v>
      </c>
      <c r="H5475">
        <v>1.7100000000000001E-2</v>
      </c>
      <c r="I5475">
        <v>10</v>
      </c>
      <c r="J5475" t="s">
        <v>19</v>
      </c>
      <c r="K5475" t="s">
        <v>16917</v>
      </c>
      <c r="L5475" t="s">
        <v>16917</v>
      </c>
      <c r="M5475">
        <v>3.6059999999999999</v>
      </c>
      <c r="N5475" t="s">
        <v>16918</v>
      </c>
      <c r="O5475">
        <v>413.14092721600002</v>
      </c>
      <c r="P5475" t="s">
        <v>16919</v>
      </c>
    </row>
    <row r="5476" spans="1:16" x14ac:dyDescent="0.3">
      <c r="A5476">
        <v>5475</v>
      </c>
      <c r="B5476" t="s">
        <v>16920</v>
      </c>
      <c r="C5476">
        <v>252.04879709599999</v>
      </c>
      <c r="D5476" t="s">
        <v>14792</v>
      </c>
      <c r="E5476" t="s">
        <v>10446</v>
      </c>
      <c r="F5476" t="s">
        <v>33710</v>
      </c>
      <c r="G5476" t="s">
        <v>14793</v>
      </c>
      <c r="H5476">
        <v>1.7100000000000001E-2</v>
      </c>
      <c r="I5476">
        <v>10</v>
      </c>
      <c r="J5476" t="s">
        <v>19</v>
      </c>
      <c r="K5476" t="s">
        <v>16921</v>
      </c>
      <c r="L5476" t="s">
        <v>16921</v>
      </c>
      <c r="M5476">
        <v>3.2959999999999998</v>
      </c>
      <c r="N5476" t="s">
        <v>16922</v>
      </c>
      <c r="O5476">
        <v>252.04879709599999</v>
      </c>
      <c r="P5476" t="s">
        <v>16923</v>
      </c>
    </row>
    <row r="5477" spans="1:16" x14ac:dyDescent="0.3">
      <c r="A5477">
        <v>5476</v>
      </c>
      <c r="B5477" t="s">
        <v>16924</v>
      </c>
      <c r="C5477">
        <v>313.09973109999999</v>
      </c>
      <c r="D5477" t="s">
        <v>14792</v>
      </c>
      <c r="E5477" t="s">
        <v>10446</v>
      </c>
      <c r="F5477" t="s">
        <v>33710</v>
      </c>
      <c r="G5477" t="s">
        <v>14793</v>
      </c>
      <c r="H5477">
        <v>1.7100000000000001E-2</v>
      </c>
      <c r="I5477">
        <v>10</v>
      </c>
      <c r="J5477" t="s">
        <v>19</v>
      </c>
      <c r="K5477" t="s">
        <v>16925</v>
      </c>
      <c r="L5477" t="s">
        <v>16925</v>
      </c>
      <c r="M5477">
        <v>3.609</v>
      </c>
      <c r="N5477" t="s">
        <v>16809</v>
      </c>
      <c r="O5477">
        <v>313.09973109999999</v>
      </c>
      <c r="P5477" t="s">
        <v>16926</v>
      </c>
    </row>
    <row r="5478" spans="1:16" x14ac:dyDescent="0.3">
      <c r="A5478">
        <v>5477</v>
      </c>
      <c r="B5478" t="s">
        <v>16927</v>
      </c>
      <c r="C5478">
        <v>337.08293367200002</v>
      </c>
      <c r="D5478" t="s">
        <v>14792</v>
      </c>
      <c r="E5478" t="s">
        <v>10446</v>
      </c>
      <c r="F5478" t="s">
        <v>33710</v>
      </c>
      <c r="G5478" t="s">
        <v>14793</v>
      </c>
      <c r="H5478">
        <v>1.7100000000000001E-2</v>
      </c>
      <c r="I5478">
        <v>10</v>
      </c>
      <c r="J5478" t="s">
        <v>19</v>
      </c>
      <c r="K5478" t="s">
        <v>16928</v>
      </c>
      <c r="L5478" t="s">
        <v>16928</v>
      </c>
      <c r="M5478">
        <v>2.7050000000000001</v>
      </c>
      <c r="N5478" t="s">
        <v>16929</v>
      </c>
      <c r="O5478">
        <v>337.08293367200002</v>
      </c>
      <c r="P5478" t="s">
        <v>16930</v>
      </c>
    </row>
    <row r="5479" spans="1:16" x14ac:dyDescent="0.3">
      <c r="A5479">
        <v>5478</v>
      </c>
      <c r="B5479" t="s">
        <v>16931</v>
      </c>
      <c r="C5479">
        <v>220.13241113199999</v>
      </c>
      <c r="D5479" t="s">
        <v>16932</v>
      </c>
      <c r="E5479" t="s">
        <v>10446</v>
      </c>
      <c r="F5479" t="s">
        <v>16933</v>
      </c>
      <c r="G5479" t="s">
        <v>16934</v>
      </c>
      <c r="H5479">
        <v>1.7100000000000001E-2</v>
      </c>
      <c r="I5479">
        <v>10</v>
      </c>
      <c r="J5479" t="s">
        <v>19</v>
      </c>
      <c r="K5479" t="s">
        <v>16935</v>
      </c>
      <c r="L5479" t="s">
        <v>16935</v>
      </c>
      <c r="M5479">
        <v>0.52600000000000002</v>
      </c>
      <c r="N5479" t="s">
        <v>15248</v>
      </c>
      <c r="O5479">
        <v>220.13241113199999</v>
      </c>
      <c r="P5479" t="s">
        <v>16936</v>
      </c>
    </row>
    <row r="5480" spans="1:16" x14ac:dyDescent="0.3">
      <c r="A5480">
        <v>5479</v>
      </c>
      <c r="B5480" t="s">
        <v>16937</v>
      </c>
      <c r="C5480">
        <v>401.08678346800002</v>
      </c>
      <c r="D5480" t="s">
        <v>16932</v>
      </c>
      <c r="E5480" t="s">
        <v>10446</v>
      </c>
      <c r="F5480" t="s">
        <v>16933</v>
      </c>
      <c r="G5480" t="s">
        <v>16934</v>
      </c>
      <c r="H5480">
        <v>1.7100000000000001E-2</v>
      </c>
      <c r="I5480">
        <v>10</v>
      </c>
      <c r="J5480" t="s">
        <v>19</v>
      </c>
      <c r="K5480" t="s">
        <v>16938</v>
      </c>
      <c r="L5480" t="s">
        <v>16938</v>
      </c>
      <c r="M5480">
        <v>1.5469999999999999</v>
      </c>
      <c r="N5480" t="s">
        <v>7492</v>
      </c>
      <c r="O5480">
        <v>401.08678346800002</v>
      </c>
      <c r="P5480" t="s">
        <v>16939</v>
      </c>
    </row>
    <row r="5481" spans="1:16" x14ac:dyDescent="0.3">
      <c r="A5481">
        <v>5480</v>
      </c>
      <c r="B5481" t="s">
        <v>16940</v>
      </c>
      <c r="C5481">
        <v>346.09872805600003</v>
      </c>
      <c r="D5481" t="s">
        <v>16932</v>
      </c>
      <c r="E5481" t="s">
        <v>10446</v>
      </c>
      <c r="F5481" t="s">
        <v>16933</v>
      </c>
      <c r="G5481" t="s">
        <v>16934</v>
      </c>
      <c r="H5481">
        <v>1.7100000000000001E-2</v>
      </c>
      <c r="I5481">
        <v>10</v>
      </c>
      <c r="J5481" t="s">
        <v>19</v>
      </c>
      <c r="K5481" t="s">
        <v>16941</v>
      </c>
      <c r="L5481" t="s">
        <v>16941</v>
      </c>
      <c r="M5481">
        <v>2.5310000000000001</v>
      </c>
      <c r="N5481" t="s">
        <v>16942</v>
      </c>
      <c r="O5481">
        <v>346.09872805600003</v>
      </c>
      <c r="P5481" t="s">
        <v>16943</v>
      </c>
    </row>
    <row r="5482" spans="1:16" x14ac:dyDescent="0.3">
      <c r="A5482">
        <v>5481</v>
      </c>
      <c r="B5482" t="s">
        <v>16944</v>
      </c>
      <c r="C5482">
        <v>324.10856238000002</v>
      </c>
      <c r="D5482" t="s">
        <v>16932</v>
      </c>
      <c r="E5482" t="s">
        <v>10446</v>
      </c>
      <c r="F5482" t="s">
        <v>16933</v>
      </c>
      <c r="G5482" t="s">
        <v>16934</v>
      </c>
      <c r="H5482">
        <v>1.7100000000000001E-2</v>
      </c>
      <c r="I5482">
        <v>10</v>
      </c>
      <c r="J5482" t="s">
        <v>19</v>
      </c>
      <c r="K5482" t="s">
        <v>16945</v>
      </c>
      <c r="L5482" t="s">
        <v>16945</v>
      </c>
      <c r="M5482">
        <v>3.66</v>
      </c>
      <c r="N5482" t="s">
        <v>5425</v>
      </c>
      <c r="O5482">
        <v>324.10856238000002</v>
      </c>
      <c r="P5482" t="s">
        <v>16946</v>
      </c>
    </row>
    <row r="5483" spans="1:16" x14ac:dyDescent="0.3">
      <c r="A5483">
        <v>5482</v>
      </c>
      <c r="B5483" t="s">
        <v>16947</v>
      </c>
      <c r="C5483">
        <v>324.077992612</v>
      </c>
      <c r="D5483" t="s">
        <v>16932</v>
      </c>
      <c r="E5483" t="s">
        <v>10446</v>
      </c>
      <c r="F5483" t="s">
        <v>16933</v>
      </c>
      <c r="G5483" t="s">
        <v>16934</v>
      </c>
      <c r="H5483">
        <v>1.7100000000000001E-2</v>
      </c>
      <c r="I5483">
        <v>10</v>
      </c>
      <c r="J5483" t="s">
        <v>19</v>
      </c>
      <c r="K5483" t="s">
        <v>16948</v>
      </c>
      <c r="L5483" t="s">
        <v>16948</v>
      </c>
      <c r="M5483">
        <v>2.4769999999999999</v>
      </c>
      <c r="N5483" t="s">
        <v>13032</v>
      </c>
      <c r="O5483">
        <v>324.077992612</v>
      </c>
      <c r="P5483" t="s">
        <v>16949</v>
      </c>
    </row>
    <row r="5484" spans="1:16" x14ac:dyDescent="0.3">
      <c r="A5484">
        <v>5483</v>
      </c>
      <c r="B5484" t="s">
        <v>16950</v>
      </c>
      <c r="C5484">
        <v>336.20624476799998</v>
      </c>
      <c r="D5484" t="s">
        <v>16932</v>
      </c>
      <c r="E5484" t="s">
        <v>10446</v>
      </c>
      <c r="F5484" t="s">
        <v>16933</v>
      </c>
      <c r="G5484" t="s">
        <v>16934</v>
      </c>
      <c r="H5484">
        <v>1.7100000000000001E-2</v>
      </c>
      <c r="I5484">
        <v>10</v>
      </c>
      <c r="J5484" t="s">
        <v>19</v>
      </c>
      <c r="K5484" t="s">
        <v>16951</v>
      </c>
      <c r="L5484" t="s">
        <v>16951</v>
      </c>
      <c r="M5484">
        <v>2.7120000000000002</v>
      </c>
      <c r="N5484" t="s">
        <v>12598</v>
      </c>
      <c r="O5484">
        <v>336.20624476799998</v>
      </c>
      <c r="P5484" t="s">
        <v>16952</v>
      </c>
    </row>
    <row r="5485" spans="1:16" x14ac:dyDescent="0.3">
      <c r="A5485">
        <v>5484</v>
      </c>
      <c r="B5485" t="s">
        <v>16953</v>
      </c>
      <c r="C5485">
        <v>314.17427594399999</v>
      </c>
      <c r="D5485" t="s">
        <v>16932</v>
      </c>
      <c r="E5485" t="s">
        <v>10446</v>
      </c>
      <c r="F5485" t="s">
        <v>16933</v>
      </c>
      <c r="G5485" t="s">
        <v>16934</v>
      </c>
      <c r="H5485">
        <v>1.7100000000000001E-2</v>
      </c>
      <c r="I5485">
        <v>10</v>
      </c>
      <c r="J5485" t="s">
        <v>19</v>
      </c>
      <c r="K5485" t="s">
        <v>16954</v>
      </c>
      <c r="L5485" t="s">
        <v>16954</v>
      </c>
      <c r="M5485">
        <v>2.133</v>
      </c>
      <c r="N5485" t="s">
        <v>7254</v>
      </c>
      <c r="O5485">
        <v>314.17427594399999</v>
      </c>
      <c r="P5485" t="s">
        <v>16955</v>
      </c>
    </row>
    <row r="5486" spans="1:16" x14ac:dyDescent="0.3">
      <c r="A5486">
        <v>5485</v>
      </c>
      <c r="B5486" t="s">
        <v>16956</v>
      </c>
      <c r="C5486">
        <v>430.163249656</v>
      </c>
      <c r="D5486" t="s">
        <v>16932</v>
      </c>
      <c r="E5486" t="s">
        <v>10446</v>
      </c>
      <c r="F5486" t="s">
        <v>16933</v>
      </c>
      <c r="G5486" t="s">
        <v>16934</v>
      </c>
      <c r="H5486">
        <v>1.7100000000000001E-2</v>
      </c>
      <c r="I5486">
        <v>10</v>
      </c>
      <c r="J5486" t="s">
        <v>19</v>
      </c>
      <c r="K5486" t="s">
        <v>16957</v>
      </c>
      <c r="L5486" t="s">
        <v>16957</v>
      </c>
      <c r="M5486">
        <v>2.8759999999999999</v>
      </c>
      <c r="N5486" t="s">
        <v>16958</v>
      </c>
      <c r="O5486">
        <v>430.163249656</v>
      </c>
      <c r="P5486" t="s">
        <v>16959</v>
      </c>
    </row>
    <row r="5487" spans="1:16" x14ac:dyDescent="0.3">
      <c r="A5487">
        <v>5486</v>
      </c>
      <c r="B5487" t="s">
        <v>16960</v>
      </c>
      <c r="C5487">
        <v>330.103813436</v>
      </c>
      <c r="D5487" t="s">
        <v>16932</v>
      </c>
      <c r="E5487" t="s">
        <v>10446</v>
      </c>
      <c r="F5487" t="s">
        <v>16933</v>
      </c>
      <c r="G5487" t="s">
        <v>16934</v>
      </c>
      <c r="H5487">
        <v>1.7100000000000001E-2</v>
      </c>
      <c r="I5487">
        <v>10</v>
      </c>
      <c r="J5487" t="s">
        <v>19</v>
      </c>
      <c r="K5487" t="s">
        <v>16961</v>
      </c>
      <c r="L5487" t="s">
        <v>16961</v>
      </c>
      <c r="M5487">
        <v>1.2949999999999999</v>
      </c>
      <c r="N5487" t="s">
        <v>200</v>
      </c>
      <c r="O5487">
        <v>330.103813436</v>
      </c>
      <c r="P5487" t="s">
        <v>16962</v>
      </c>
    </row>
    <row r="5488" spans="1:16" x14ac:dyDescent="0.3">
      <c r="A5488">
        <v>5487</v>
      </c>
      <c r="B5488" t="s">
        <v>16963</v>
      </c>
      <c r="C5488">
        <v>226.131742436</v>
      </c>
      <c r="D5488" t="s">
        <v>16932</v>
      </c>
      <c r="E5488" t="s">
        <v>10446</v>
      </c>
      <c r="F5488" t="s">
        <v>16933</v>
      </c>
      <c r="G5488" t="s">
        <v>16934</v>
      </c>
      <c r="H5488">
        <v>1.7100000000000001E-2</v>
      </c>
      <c r="I5488">
        <v>10</v>
      </c>
      <c r="J5488" t="s">
        <v>19</v>
      </c>
      <c r="K5488" t="s">
        <v>16964</v>
      </c>
      <c r="L5488" t="s">
        <v>16964</v>
      </c>
      <c r="M5488">
        <v>1.3180000000000001</v>
      </c>
      <c r="N5488" t="s">
        <v>16965</v>
      </c>
      <c r="O5488">
        <v>226.131742436</v>
      </c>
      <c r="P5488" t="s">
        <v>16966</v>
      </c>
    </row>
    <row r="5489" spans="1:16" x14ac:dyDescent="0.3">
      <c r="A5489">
        <v>5488</v>
      </c>
      <c r="B5489" t="s">
        <v>16967</v>
      </c>
      <c r="C5489">
        <v>285.09472597199999</v>
      </c>
      <c r="D5489" t="s">
        <v>16932</v>
      </c>
      <c r="E5489" t="s">
        <v>10446</v>
      </c>
      <c r="F5489" t="s">
        <v>16933</v>
      </c>
      <c r="G5489" t="s">
        <v>16934</v>
      </c>
      <c r="H5489">
        <v>1.7100000000000001E-2</v>
      </c>
      <c r="I5489">
        <v>10</v>
      </c>
      <c r="J5489" t="s">
        <v>19</v>
      </c>
      <c r="K5489" t="s">
        <v>16968</v>
      </c>
      <c r="L5489" t="s">
        <v>16968</v>
      </c>
      <c r="M5489">
        <v>0.20499999999999999</v>
      </c>
      <c r="N5489" t="s">
        <v>16969</v>
      </c>
      <c r="O5489">
        <v>285.09472597199999</v>
      </c>
      <c r="P5489" t="s">
        <v>16970</v>
      </c>
    </row>
    <row r="5490" spans="1:16" x14ac:dyDescent="0.3">
      <c r="A5490">
        <v>5489</v>
      </c>
      <c r="B5490" t="s">
        <v>16971</v>
      </c>
      <c r="C5490">
        <v>342.12628019599998</v>
      </c>
      <c r="D5490" t="s">
        <v>16932</v>
      </c>
      <c r="E5490" t="s">
        <v>10446</v>
      </c>
      <c r="F5490" t="s">
        <v>16933</v>
      </c>
      <c r="G5490" t="s">
        <v>16934</v>
      </c>
      <c r="H5490">
        <v>1.7100000000000001E-2</v>
      </c>
      <c r="I5490">
        <v>10</v>
      </c>
      <c r="J5490" t="s">
        <v>19</v>
      </c>
      <c r="K5490" t="s">
        <v>16972</v>
      </c>
      <c r="L5490" t="s">
        <v>16972</v>
      </c>
      <c r="M5490">
        <v>1.5209999999999999</v>
      </c>
      <c r="N5490" t="s">
        <v>16973</v>
      </c>
      <c r="O5490">
        <v>342.12628019599998</v>
      </c>
      <c r="P5490" t="s">
        <v>16974</v>
      </c>
    </row>
    <row r="5491" spans="1:16" x14ac:dyDescent="0.3">
      <c r="A5491">
        <v>5490</v>
      </c>
      <c r="B5491" t="s">
        <v>16975</v>
      </c>
      <c r="C5491">
        <v>346.08326801999999</v>
      </c>
      <c r="D5491" t="s">
        <v>16932</v>
      </c>
      <c r="E5491" t="s">
        <v>10446</v>
      </c>
      <c r="F5491" t="s">
        <v>16933</v>
      </c>
      <c r="G5491" t="s">
        <v>16934</v>
      </c>
      <c r="H5491">
        <v>1.7100000000000001E-2</v>
      </c>
      <c r="I5491">
        <v>10</v>
      </c>
      <c r="J5491" t="s">
        <v>19</v>
      </c>
      <c r="K5491" t="s">
        <v>16976</v>
      </c>
      <c r="L5491" t="s">
        <v>16976</v>
      </c>
      <c r="M5491">
        <v>3.36</v>
      </c>
      <c r="N5491" t="s">
        <v>16977</v>
      </c>
      <c r="O5491">
        <v>346.08326801999999</v>
      </c>
      <c r="P5491" t="s">
        <v>16978</v>
      </c>
    </row>
    <row r="5492" spans="1:16" x14ac:dyDescent="0.3">
      <c r="A5492">
        <v>5491</v>
      </c>
      <c r="B5492" t="s">
        <v>16979</v>
      </c>
      <c r="C5492">
        <v>290.13789043600002</v>
      </c>
      <c r="D5492" t="s">
        <v>16932</v>
      </c>
      <c r="E5492" t="s">
        <v>10446</v>
      </c>
      <c r="F5492" t="s">
        <v>16933</v>
      </c>
      <c r="G5492" t="s">
        <v>16934</v>
      </c>
      <c r="H5492">
        <v>1.7100000000000001E-2</v>
      </c>
      <c r="I5492">
        <v>10</v>
      </c>
      <c r="J5492" t="s">
        <v>19</v>
      </c>
      <c r="K5492" t="s">
        <v>16980</v>
      </c>
      <c r="L5492" t="s">
        <v>16980</v>
      </c>
      <c r="M5492">
        <v>0.79500000000000004</v>
      </c>
      <c r="N5492" t="s">
        <v>5240</v>
      </c>
      <c r="O5492">
        <v>290.13789043600002</v>
      </c>
      <c r="P5492" t="s">
        <v>16981</v>
      </c>
    </row>
    <row r="5493" spans="1:16" x14ac:dyDescent="0.3">
      <c r="A5493">
        <v>5492</v>
      </c>
      <c r="B5493" t="s">
        <v>16982</v>
      </c>
      <c r="C5493">
        <v>341.05039796</v>
      </c>
      <c r="D5493" t="s">
        <v>16932</v>
      </c>
      <c r="E5493" t="s">
        <v>10446</v>
      </c>
      <c r="F5493" t="s">
        <v>16933</v>
      </c>
      <c r="G5493" t="s">
        <v>16934</v>
      </c>
      <c r="H5493">
        <v>1.7100000000000001E-2</v>
      </c>
      <c r="I5493">
        <v>10</v>
      </c>
      <c r="J5493" t="s">
        <v>19</v>
      </c>
      <c r="K5493" t="s">
        <v>16983</v>
      </c>
      <c r="L5493" t="s">
        <v>16983</v>
      </c>
      <c r="M5493">
        <v>1.98</v>
      </c>
      <c r="N5493" t="s">
        <v>16984</v>
      </c>
      <c r="O5493">
        <v>341.05039796</v>
      </c>
      <c r="P5493" t="s">
        <v>16985</v>
      </c>
    </row>
    <row r="5494" spans="1:16" x14ac:dyDescent="0.3">
      <c r="A5494">
        <v>5493</v>
      </c>
      <c r="B5494" t="s">
        <v>16986</v>
      </c>
      <c r="C5494">
        <v>335.07937251599998</v>
      </c>
      <c r="D5494" t="s">
        <v>16932</v>
      </c>
      <c r="E5494" t="s">
        <v>10446</v>
      </c>
      <c r="F5494" t="s">
        <v>16933</v>
      </c>
      <c r="G5494" t="s">
        <v>16934</v>
      </c>
      <c r="H5494">
        <v>1.7100000000000001E-2</v>
      </c>
      <c r="I5494">
        <v>10</v>
      </c>
      <c r="J5494" t="s">
        <v>19</v>
      </c>
      <c r="K5494" t="s">
        <v>16987</v>
      </c>
      <c r="L5494" t="s">
        <v>16987</v>
      </c>
      <c r="M5494">
        <v>3.254</v>
      </c>
      <c r="N5494" t="s">
        <v>16988</v>
      </c>
      <c r="O5494">
        <v>335.07937251599998</v>
      </c>
      <c r="P5494" t="s">
        <v>16989</v>
      </c>
    </row>
    <row r="5495" spans="1:16" x14ac:dyDescent="0.3">
      <c r="A5495">
        <v>5494</v>
      </c>
      <c r="B5495" t="s">
        <v>16990</v>
      </c>
      <c r="C5495">
        <v>342.20557607199999</v>
      </c>
      <c r="D5495" t="s">
        <v>16932</v>
      </c>
      <c r="E5495" t="s">
        <v>10446</v>
      </c>
      <c r="F5495" t="s">
        <v>16933</v>
      </c>
      <c r="G5495" t="s">
        <v>16934</v>
      </c>
      <c r="H5495">
        <v>1.7100000000000001E-2</v>
      </c>
      <c r="I5495">
        <v>10</v>
      </c>
      <c r="J5495" t="s">
        <v>19</v>
      </c>
      <c r="K5495" t="s">
        <v>16991</v>
      </c>
      <c r="L5495" t="s">
        <v>16991</v>
      </c>
      <c r="M5495">
        <v>3.5659999999999998</v>
      </c>
      <c r="N5495" t="s">
        <v>11180</v>
      </c>
      <c r="O5495">
        <v>342.20557607199999</v>
      </c>
      <c r="P5495" t="s">
        <v>16992</v>
      </c>
    </row>
    <row r="5496" spans="1:16" x14ac:dyDescent="0.3">
      <c r="A5496">
        <v>5495</v>
      </c>
      <c r="B5496" t="s">
        <v>16993</v>
      </c>
      <c r="C5496">
        <v>315.09858373600002</v>
      </c>
      <c r="D5496" t="s">
        <v>16932</v>
      </c>
      <c r="E5496" t="s">
        <v>10446</v>
      </c>
      <c r="F5496" t="s">
        <v>16933</v>
      </c>
      <c r="G5496" t="s">
        <v>16934</v>
      </c>
      <c r="H5496">
        <v>1.7100000000000001E-2</v>
      </c>
      <c r="I5496">
        <v>10</v>
      </c>
      <c r="J5496" t="s">
        <v>19</v>
      </c>
      <c r="K5496" t="s">
        <v>16994</v>
      </c>
      <c r="L5496" t="s">
        <v>16994</v>
      </c>
      <c r="M5496">
        <v>0.73599999999999999</v>
      </c>
      <c r="N5496" t="s">
        <v>16995</v>
      </c>
      <c r="O5496">
        <v>315.09858373600002</v>
      </c>
      <c r="P5496" t="s">
        <v>16996</v>
      </c>
    </row>
    <row r="5497" spans="1:16" x14ac:dyDescent="0.3">
      <c r="A5497">
        <v>5496</v>
      </c>
      <c r="B5497" t="s">
        <v>16997</v>
      </c>
      <c r="C5497">
        <v>343.12805402399999</v>
      </c>
      <c r="D5497" t="s">
        <v>16932</v>
      </c>
      <c r="E5497" t="s">
        <v>10446</v>
      </c>
      <c r="F5497" t="s">
        <v>16933</v>
      </c>
      <c r="G5497" t="s">
        <v>16934</v>
      </c>
      <c r="H5497">
        <v>1.7100000000000001E-2</v>
      </c>
      <c r="I5497">
        <v>10</v>
      </c>
      <c r="J5497" t="s">
        <v>19</v>
      </c>
      <c r="K5497" t="s">
        <v>16998</v>
      </c>
      <c r="L5497" t="s">
        <v>16998</v>
      </c>
      <c r="M5497">
        <v>0.52500000000000002</v>
      </c>
      <c r="N5497" t="s">
        <v>11504</v>
      </c>
      <c r="O5497">
        <v>343.12805402399999</v>
      </c>
      <c r="P5497" t="s">
        <v>16999</v>
      </c>
    </row>
    <row r="5498" spans="1:16" x14ac:dyDescent="0.3">
      <c r="A5498">
        <v>5497</v>
      </c>
      <c r="B5498" t="s">
        <v>17000</v>
      </c>
      <c r="C5498">
        <v>197.15281222799999</v>
      </c>
      <c r="D5498" t="s">
        <v>16932</v>
      </c>
      <c r="E5498" t="s">
        <v>10446</v>
      </c>
      <c r="F5498" t="s">
        <v>16933</v>
      </c>
      <c r="G5498" t="s">
        <v>16934</v>
      </c>
      <c r="H5498">
        <v>1.7100000000000001E-2</v>
      </c>
      <c r="I5498">
        <v>10</v>
      </c>
      <c r="J5498" t="s">
        <v>19</v>
      </c>
      <c r="K5498" t="s">
        <v>17001</v>
      </c>
      <c r="L5498" t="s">
        <v>17001</v>
      </c>
      <c r="M5498">
        <v>0.59</v>
      </c>
      <c r="N5498" t="s">
        <v>17002</v>
      </c>
      <c r="O5498">
        <v>197.15281222799999</v>
      </c>
      <c r="P5498" t="s">
        <v>17003</v>
      </c>
    </row>
    <row r="5499" spans="1:16" x14ac:dyDescent="0.3">
      <c r="A5499">
        <v>5498</v>
      </c>
      <c r="B5499" t="s">
        <v>17004</v>
      </c>
      <c r="C5499">
        <v>348.12561149999999</v>
      </c>
      <c r="D5499" t="s">
        <v>16932</v>
      </c>
      <c r="E5499" t="s">
        <v>10446</v>
      </c>
      <c r="F5499" t="s">
        <v>16933</v>
      </c>
      <c r="G5499" t="s">
        <v>16934</v>
      </c>
      <c r="H5499">
        <v>1.7100000000000001E-2</v>
      </c>
      <c r="I5499">
        <v>10</v>
      </c>
      <c r="J5499" t="s">
        <v>19</v>
      </c>
      <c r="K5499" t="s">
        <v>17005</v>
      </c>
      <c r="L5499" t="s">
        <v>17005</v>
      </c>
      <c r="M5499">
        <v>1.26</v>
      </c>
      <c r="N5499" t="s">
        <v>12590</v>
      </c>
      <c r="O5499">
        <v>348.12561149999999</v>
      </c>
      <c r="P5499" t="s">
        <v>17006</v>
      </c>
    </row>
    <row r="5500" spans="1:16" x14ac:dyDescent="0.3">
      <c r="A5500">
        <v>5499</v>
      </c>
      <c r="B5500" t="s">
        <v>17007</v>
      </c>
      <c r="C5500">
        <v>376.045625632</v>
      </c>
      <c r="D5500" t="s">
        <v>16932</v>
      </c>
      <c r="E5500" t="s">
        <v>10446</v>
      </c>
      <c r="F5500" t="s">
        <v>16933</v>
      </c>
      <c r="G5500" t="s">
        <v>16934</v>
      </c>
      <c r="H5500">
        <v>1.7100000000000001E-2</v>
      </c>
      <c r="I5500">
        <v>10</v>
      </c>
      <c r="J5500" t="s">
        <v>19</v>
      </c>
      <c r="K5500" t="s">
        <v>17008</v>
      </c>
      <c r="L5500" t="s">
        <v>17008</v>
      </c>
      <c r="M5500">
        <v>1.778</v>
      </c>
      <c r="N5500" t="s">
        <v>17009</v>
      </c>
      <c r="O5500">
        <v>376.045625632</v>
      </c>
      <c r="P5500" t="s">
        <v>17010</v>
      </c>
    </row>
    <row r="5501" spans="1:16" x14ac:dyDescent="0.3">
      <c r="A5501">
        <v>5500</v>
      </c>
      <c r="B5501" t="s">
        <v>17011</v>
      </c>
      <c r="C5501">
        <v>235.16846229199999</v>
      </c>
      <c r="D5501" t="s">
        <v>16932</v>
      </c>
      <c r="E5501" t="s">
        <v>10446</v>
      </c>
      <c r="F5501" t="s">
        <v>16933</v>
      </c>
      <c r="G5501" t="s">
        <v>16934</v>
      </c>
      <c r="H5501">
        <v>1.7100000000000001E-2</v>
      </c>
      <c r="I5501">
        <v>10</v>
      </c>
      <c r="J5501" t="s">
        <v>19</v>
      </c>
      <c r="K5501" t="s">
        <v>17012</v>
      </c>
      <c r="L5501" t="s">
        <v>17012</v>
      </c>
      <c r="M5501">
        <v>1.4670000000000001</v>
      </c>
      <c r="N5501" t="s">
        <v>11877</v>
      </c>
      <c r="O5501">
        <v>235.16846229199999</v>
      </c>
      <c r="P5501" t="s">
        <v>17013</v>
      </c>
    </row>
    <row r="5502" spans="1:16" x14ac:dyDescent="0.3">
      <c r="A5502">
        <v>5501</v>
      </c>
      <c r="B5502" t="s">
        <v>17014</v>
      </c>
      <c r="C5502">
        <v>348.09439162400002</v>
      </c>
      <c r="D5502" t="s">
        <v>16932</v>
      </c>
      <c r="E5502" t="s">
        <v>10446</v>
      </c>
      <c r="F5502" t="s">
        <v>16933</v>
      </c>
      <c r="G5502" t="s">
        <v>16934</v>
      </c>
      <c r="H5502">
        <v>1.7100000000000001E-2</v>
      </c>
      <c r="I5502">
        <v>10</v>
      </c>
      <c r="J5502" t="s">
        <v>19</v>
      </c>
      <c r="K5502" t="s">
        <v>17015</v>
      </c>
      <c r="L5502" t="s">
        <v>17015</v>
      </c>
      <c r="M5502">
        <v>3.0350000000000001</v>
      </c>
      <c r="N5502" t="s">
        <v>17016</v>
      </c>
      <c r="O5502">
        <v>348.09439162400002</v>
      </c>
      <c r="P5502" t="s">
        <v>17017</v>
      </c>
    </row>
    <row r="5503" spans="1:16" x14ac:dyDescent="0.3">
      <c r="A5503">
        <v>5502</v>
      </c>
      <c r="B5503" t="s">
        <v>17018</v>
      </c>
      <c r="C5503">
        <v>321.12440456000002</v>
      </c>
      <c r="D5503" t="s">
        <v>16932</v>
      </c>
      <c r="E5503" t="s">
        <v>10446</v>
      </c>
      <c r="F5503" t="s">
        <v>16933</v>
      </c>
      <c r="G5503" t="s">
        <v>16934</v>
      </c>
      <c r="H5503">
        <v>1.7100000000000001E-2</v>
      </c>
      <c r="I5503">
        <v>10</v>
      </c>
      <c r="J5503" t="s">
        <v>19</v>
      </c>
      <c r="K5503" t="s">
        <v>17019</v>
      </c>
      <c r="L5503" t="s">
        <v>17019</v>
      </c>
      <c r="M5503">
        <v>2.9169999999999998</v>
      </c>
      <c r="N5503" t="s">
        <v>17020</v>
      </c>
      <c r="O5503">
        <v>321.12440456000002</v>
      </c>
      <c r="P5503" t="s">
        <v>17021</v>
      </c>
    </row>
    <row r="5504" spans="1:16" x14ac:dyDescent="0.3">
      <c r="A5504">
        <v>5503</v>
      </c>
      <c r="B5504" t="s">
        <v>17022</v>
      </c>
      <c r="C5504">
        <v>332.06531975199999</v>
      </c>
      <c r="D5504" t="s">
        <v>16932</v>
      </c>
      <c r="E5504" t="s">
        <v>10446</v>
      </c>
      <c r="F5504" t="s">
        <v>16933</v>
      </c>
      <c r="G5504" t="s">
        <v>16934</v>
      </c>
      <c r="H5504">
        <v>1.7100000000000001E-2</v>
      </c>
      <c r="I5504">
        <v>10</v>
      </c>
      <c r="J5504" t="s">
        <v>19</v>
      </c>
      <c r="K5504" t="s">
        <v>17023</v>
      </c>
      <c r="L5504" t="s">
        <v>17023</v>
      </c>
      <c r="M5504">
        <v>3.0369999999999999</v>
      </c>
      <c r="N5504" t="s">
        <v>17024</v>
      </c>
      <c r="O5504">
        <v>332.06531975199999</v>
      </c>
      <c r="P5504" t="s">
        <v>17025</v>
      </c>
    </row>
    <row r="5505" spans="1:16" x14ac:dyDescent="0.3">
      <c r="A5505">
        <v>5504</v>
      </c>
      <c r="B5505" t="s">
        <v>17026</v>
      </c>
      <c r="C5505">
        <v>330.10718456400002</v>
      </c>
      <c r="D5505" t="s">
        <v>16932</v>
      </c>
      <c r="E5505" t="s">
        <v>10446</v>
      </c>
      <c r="F5505" t="s">
        <v>16933</v>
      </c>
      <c r="G5505" t="s">
        <v>16934</v>
      </c>
      <c r="H5505">
        <v>1.7100000000000001E-2</v>
      </c>
      <c r="I5505">
        <v>10</v>
      </c>
      <c r="J5505" t="s">
        <v>19</v>
      </c>
      <c r="K5505" t="s">
        <v>17027</v>
      </c>
      <c r="L5505" t="s">
        <v>17027</v>
      </c>
      <c r="M5505">
        <v>1.655</v>
      </c>
      <c r="N5505" t="s">
        <v>17028</v>
      </c>
      <c r="O5505">
        <v>330.10718456400002</v>
      </c>
      <c r="P5505" t="s">
        <v>17029</v>
      </c>
    </row>
    <row r="5506" spans="1:16" x14ac:dyDescent="0.3">
      <c r="A5506">
        <v>5505</v>
      </c>
      <c r="B5506" t="s">
        <v>17030</v>
      </c>
      <c r="C5506">
        <v>214.11061306799999</v>
      </c>
      <c r="D5506" t="s">
        <v>16932</v>
      </c>
      <c r="E5506" t="s">
        <v>10446</v>
      </c>
      <c r="F5506" t="s">
        <v>16933</v>
      </c>
      <c r="G5506" t="s">
        <v>16934</v>
      </c>
      <c r="H5506">
        <v>1.7100000000000001E-2</v>
      </c>
      <c r="I5506">
        <v>10</v>
      </c>
      <c r="J5506" t="s">
        <v>19</v>
      </c>
      <c r="K5506" t="s">
        <v>17031</v>
      </c>
      <c r="L5506" t="s">
        <v>17031</v>
      </c>
      <c r="M5506">
        <v>2.1120000000000001</v>
      </c>
      <c r="N5506" t="s">
        <v>17032</v>
      </c>
      <c r="O5506">
        <v>214.11061306799999</v>
      </c>
      <c r="P5506" t="s">
        <v>17033</v>
      </c>
    </row>
    <row r="5507" spans="1:16" x14ac:dyDescent="0.3">
      <c r="A5507">
        <v>5506</v>
      </c>
      <c r="B5507" t="s">
        <v>17034</v>
      </c>
      <c r="C5507">
        <v>392.18821175599999</v>
      </c>
      <c r="D5507" t="s">
        <v>16932</v>
      </c>
      <c r="E5507" t="s">
        <v>10446</v>
      </c>
      <c r="F5507" t="s">
        <v>16933</v>
      </c>
      <c r="G5507" t="s">
        <v>16934</v>
      </c>
      <c r="H5507">
        <v>1.7100000000000001E-2</v>
      </c>
      <c r="I5507">
        <v>10</v>
      </c>
      <c r="J5507" t="s">
        <v>19</v>
      </c>
      <c r="K5507" t="s">
        <v>17035</v>
      </c>
      <c r="L5507" t="s">
        <v>17035</v>
      </c>
      <c r="M5507">
        <v>1.1890000000000001</v>
      </c>
      <c r="N5507" t="s">
        <v>2258</v>
      </c>
      <c r="O5507">
        <v>392.18821175599999</v>
      </c>
      <c r="P5507" t="s">
        <v>17036</v>
      </c>
    </row>
    <row r="5508" spans="1:16" x14ac:dyDescent="0.3">
      <c r="A5508">
        <v>5507</v>
      </c>
      <c r="B5508" t="s">
        <v>17037</v>
      </c>
      <c r="C5508">
        <v>409.11299821599999</v>
      </c>
      <c r="D5508" t="s">
        <v>16932</v>
      </c>
      <c r="E5508" t="s">
        <v>10446</v>
      </c>
      <c r="F5508" t="s">
        <v>16933</v>
      </c>
      <c r="G5508" t="s">
        <v>16934</v>
      </c>
      <c r="H5508">
        <v>1.7100000000000001E-2</v>
      </c>
      <c r="I5508">
        <v>10</v>
      </c>
      <c r="J5508" t="s">
        <v>19</v>
      </c>
      <c r="K5508" t="s">
        <v>17038</v>
      </c>
      <c r="L5508" t="s">
        <v>17038</v>
      </c>
      <c r="M5508">
        <v>3.6869999999999998</v>
      </c>
      <c r="N5508" t="s">
        <v>17039</v>
      </c>
      <c r="O5508">
        <v>409.11299821599999</v>
      </c>
      <c r="P5508" t="s">
        <v>17040</v>
      </c>
    </row>
    <row r="5509" spans="1:16" x14ac:dyDescent="0.3">
      <c r="A5509">
        <v>5508</v>
      </c>
      <c r="B5509" t="s">
        <v>17041</v>
      </c>
      <c r="C5509">
        <v>330.05379773200002</v>
      </c>
      <c r="D5509" t="s">
        <v>16932</v>
      </c>
      <c r="E5509" t="s">
        <v>10446</v>
      </c>
      <c r="F5509" t="s">
        <v>16933</v>
      </c>
      <c r="G5509" t="s">
        <v>16934</v>
      </c>
      <c r="H5509">
        <v>1.7100000000000001E-2</v>
      </c>
      <c r="I5509">
        <v>10</v>
      </c>
      <c r="J5509" t="s">
        <v>19</v>
      </c>
      <c r="K5509" t="s">
        <v>17042</v>
      </c>
      <c r="L5509" t="s">
        <v>17042</v>
      </c>
      <c r="M5509">
        <v>3.1259999999999999</v>
      </c>
      <c r="N5509" t="s">
        <v>17043</v>
      </c>
      <c r="O5509">
        <v>330.05379773200002</v>
      </c>
      <c r="P5509" t="s">
        <v>17044</v>
      </c>
    </row>
    <row r="5510" spans="1:16" x14ac:dyDescent="0.3">
      <c r="A5510">
        <v>5509</v>
      </c>
      <c r="B5510" t="s">
        <v>17045</v>
      </c>
      <c r="C5510">
        <v>215.061614276</v>
      </c>
      <c r="D5510" t="s">
        <v>16932</v>
      </c>
      <c r="E5510" t="s">
        <v>10446</v>
      </c>
      <c r="F5510" t="s">
        <v>16933</v>
      </c>
      <c r="G5510" t="s">
        <v>16934</v>
      </c>
      <c r="H5510">
        <v>1.7100000000000001E-2</v>
      </c>
      <c r="I5510">
        <v>10</v>
      </c>
      <c r="J5510" t="s">
        <v>19</v>
      </c>
      <c r="K5510" t="s">
        <v>17046</v>
      </c>
      <c r="L5510" t="s">
        <v>17046</v>
      </c>
      <c r="M5510">
        <v>0.98299999999999998</v>
      </c>
      <c r="N5510" t="s">
        <v>17047</v>
      </c>
      <c r="O5510">
        <v>215.061614276</v>
      </c>
      <c r="P5510" t="s">
        <v>17048</v>
      </c>
    </row>
    <row r="5511" spans="1:16" x14ac:dyDescent="0.3">
      <c r="A5511">
        <v>5510</v>
      </c>
      <c r="B5511" t="s">
        <v>17049</v>
      </c>
      <c r="C5511">
        <v>258.12559443599997</v>
      </c>
      <c r="D5511" t="s">
        <v>16932</v>
      </c>
      <c r="E5511" t="s">
        <v>10446</v>
      </c>
      <c r="F5511" t="s">
        <v>16933</v>
      </c>
      <c r="G5511" t="s">
        <v>16934</v>
      </c>
      <c r="H5511">
        <v>1.7100000000000001E-2</v>
      </c>
      <c r="I5511">
        <v>10</v>
      </c>
      <c r="J5511" t="s">
        <v>19</v>
      </c>
      <c r="K5511" t="s">
        <v>17050</v>
      </c>
      <c r="L5511" t="s">
        <v>17050</v>
      </c>
      <c r="M5511">
        <v>2.7850000000000001</v>
      </c>
      <c r="N5511" t="s">
        <v>17051</v>
      </c>
      <c r="O5511">
        <v>258.12559443599997</v>
      </c>
      <c r="P5511" t="s">
        <v>17052</v>
      </c>
    </row>
    <row r="5512" spans="1:16" x14ac:dyDescent="0.3">
      <c r="A5512">
        <v>5511</v>
      </c>
      <c r="B5512" t="s">
        <v>17053</v>
      </c>
      <c r="C5512">
        <v>341.08101552400001</v>
      </c>
      <c r="D5512" t="s">
        <v>16932</v>
      </c>
      <c r="E5512" t="s">
        <v>10446</v>
      </c>
      <c r="F5512" t="s">
        <v>16933</v>
      </c>
      <c r="G5512" t="s">
        <v>16934</v>
      </c>
      <c r="H5512">
        <v>1.7100000000000001E-2</v>
      </c>
      <c r="I5512">
        <v>10</v>
      </c>
      <c r="J5512" t="s">
        <v>19</v>
      </c>
      <c r="K5512" t="s">
        <v>17054</v>
      </c>
      <c r="L5512" t="s">
        <v>17054</v>
      </c>
      <c r="M5512">
        <v>2.41</v>
      </c>
      <c r="N5512" t="s">
        <v>17055</v>
      </c>
      <c r="O5512">
        <v>341.08101552400001</v>
      </c>
      <c r="P5512" t="s">
        <v>17056</v>
      </c>
    </row>
    <row r="5513" spans="1:16" x14ac:dyDescent="0.3">
      <c r="A5513">
        <v>5512</v>
      </c>
      <c r="B5513" t="s">
        <v>17057</v>
      </c>
      <c r="C5513">
        <v>276.22016351600001</v>
      </c>
      <c r="D5513" t="s">
        <v>16932</v>
      </c>
      <c r="E5513" t="s">
        <v>10446</v>
      </c>
      <c r="F5513" t="s">
        <v>16933</v>
      </c>
      <c r="G5513" t="s">
        <v>16934</v>
      </c>
      <c r="H5513">
        <v>1.7100000000000001E-2</v>
      </c>
      <c r="I5513">
        <v>10</v>
      </c>
      <c r="J5513" t="s">
        <v>19</v>
      </c>
      <c r="K5513" t="s">
        <v>17058</v>
      </c>
      <c r="L5513" t="s">
        <v>17058</v>
      </c>
      <c r="M5513">
        <v>2.9249999999999998</v>
      </c>
      <c r="N5513" t="s">
        <v>17059</v>
      </c>
      <c r="O5513">
        <v>276.22016351600001</v>
      </c>
      <c r="P5513" t="s">
        <v>17060</v>
      </c>
    </row>
    <row r="5514" spans="1:16" x14ac:dyDescent="0.3">
      <c r="A5514">
        <v>5513</v>
      </c>
      <c r="B5514" t="s">
        <v>17061</v>
      </c>
      <c r="C5514">
        <v>349.06200819999998</v>
      </c>
      <c r="D5514" t="s">
        <v>16932</v>
      </c>
      <c r="E5514" t="s">
        <v>10446</v>
      </c>
      <c r="F5514" t="s">
        <v>16933</v>
      </c>
      <c r="G5514" t="s">
        <v>16934</v>
      </c>
      <c r="H5514">
        <v>1.7100000000000001E-2</v>
      </c>
      <c r="I5514">
        <v>10</v>
      </c>
      <c r="J5514" t="s">
        <v>19</v>
      </c>
      <c r="K5514" t="s">
        <v>17062</v>
      </c>
      <c r="L5514" t="s">
        <v>17062</v>
      </c>
      <c r="M5514">
        <v>0.97099999999999997</v>
      </c>
      <c r="N5514" t="s">
        <v>17063</v>
      </c>
      <c r="O5514">
        <v>349.06200819999998</v>
      </c>
      <c r="P5514" t="s">
        <v>17064</v>
      </c>
    </row>
    <row r="5515" spans="1:16" x14ac:dyDescent="0.3">
      <c r="A5515">
        <v>5514</v>
      </c>
      <c r="B5515" t="s">
        <v>17065</v>
      </c>
      <c r="C5515">
        <v>420.19098862800001</v>
      </c>
      <c r="D5515" t="s">
        <v>16932</v>
      </c>
      <c r="E5515" t="s">
        <v>10446</v>
      </c>
      <c r="F5515" t="s">
        <v>16933</v>
      </c>
      <c r="G5515" t="s">
        <v>16934</v>
      </c>
      <c r="H5515">
        <v>1.7100000000000001E-2</v>
      </c>
      <c r="I5515">
        <v>10</v>
      </c>
      <c r="J5515" t="s">
        <v>19</v>
      </c>
      <c r="K5515" t="s">
        <v>17066</v>
      </c>
      <c r="L5515" t="s">
        <v>17066</v>
      </c>
      <c r="M5515">
        <v>1.5269999999999999</v>
      </c>
      <c r="N5515" t="s">
        <v>17067</v>
      </c>
      <c r="O5515">
        <v>420.19098862800001</v>
      </c>
      <c r="P5515" t="s">
        <v>17068</v>
      </c>
    </row>
    <row r="5516" spans="1:16" x14ac:dyDescent="0.3">
      <c r="A5516">
        <v>5515</v>
      </c>
      <c r="B5516" t="s">
        <v>17069</v>
      </c>
      <c r="C5516">
        <v>312.20624476799998</v>
      </c>
      <c r="D5516" t="s">
        <v>16932</v>
      </c>
      <c r="E5516" t="s">
        <v>10446</v>
      </c>
      <c r="F5516" t="s">
        <v>16933</v>
      </c>
      <c r="G5516" t="s">
        <v>16934</v>
      </c>
      <c r="H5516">
        <v>1.7100000000000001E-2</v>
      </c>
      <c r="I5516">
        <v>10</v>
      </c>
      <c r="J5516" t="s">
        <v>19</v>
      </c>
      <c r="K5516" t="s">
        <v>17070</v>
      </c>
      <c r="L5516" t="s">
        <v>17070</v>
      </c>
      <c r="M5516">
        <v>3.452</v>
      </c>
      <c r="N5516" t="s">
        <v>17071</v>
      </c>
      <c r="O5516">
        <v>312.20624476799998</v>
      </c>
      <c r="P5516" t="s">
        <v>17072</v>
      </c>
    </row>
    <row r="5517" spans="1:16" x14ac:dyDescent="0.3">
      <c r="A5517">
        <v>5516</v>
      </c>
      <c r="B5517" t="s">
        <v>17073</v>
      </c>
      <c r="C5517">
        <v>318.14045095199998</v>
      </c>
      <c r="D5517" t="s">
        <v>16932</v>
      </c>
      <c r="E5517" t="s">
        <v>10446</v>
      </c>
      <c r="F5517" t="s">
        <v>16933</v>
      </c>
      <c r="G5517" t="s">
        <v>16934</v>
      </c>
      <c r="H5517">
        <v>1.7100000000000001E-2</v>
      </c>
      <c r="I5517">
        <v>10</v>
      </c>
      <c r="J5517" t="s">
        <v>19</v>
      </c>
      <c r="K5517" t="s">
        <v>17074</v>
      </c>
      <c r="L5517" t="s">
        <v>17074</v>
      </c>
      <c r="M5517">
        <v>3.2170000000000001</v>
      </c>
      <c r="N5517" t="s">
        <v>17075</v>
      </c>
      <c r="O5517">
        <v>318.14045095199998</v>
      </c>
      <c r="P5517" t="s">
        <v>17076</v>
      </c>
    </row>
    <row r="5518" spans="1:16" x14ac:dyDescent="0.3">
      <c r="A5518">
        <v>5517</v>
      </c>
      <c r="B5518" t="s">
        <v>17077</v>
      </c>
      <c r="C5518">
        <v>342.96262428</v>
      </c>
      <c r="D5518" t="s">
        <v>16932</v>
      </c>
      <c r="E5518" t="s">
        <v>10446</v>
      </c>
      <c r="F5518" t="s">
        <v>16933</v>
      </c>
      <c r="G5518" t="s">
        <v>16934</v>
      </c>
      <c r="H5518">
        <v>1.7100000000000001E-2</v>
      </c>
      <c r="I5518">
        <v>10</v>
      </c>
      <c r="J5518" t="s">
        <v>19</v>
      </c>
      <c r="K5518" t="s">
        <v>17078</v>
      </c>
      <c r="L5518" t="s">
        <v>17078</v>
      </c>
      <c r="M5518">
        <v>1.7150000000000001</v>
      </c>
      <c r="N5518" t="s">
        <v>17079</v>
      </c>
      <c r="O5518">
        <v>342.96262428</v>
      </c>
      <c r="P5518" t="s">
        <v>17080</v>
      </c>
    </row>
    <row r="5519" spans="1:16" x14ac:dyDescent="0.3">
      <c r="A5519">
        <v>5518</v>
      </c>
      <c r="B5519" t="s">
        <v>17081</v>
      </c>
      <c r="C5519">
        <v>353.117569592</v>
      </c>
      <c r="D5519" t="s">
        <v>16932</v>
      </c>
      <c r="E5519" t="s">
        <v>10446</v>
      </c>
      <c r="F5519" t="s">
        <v>16933</v>
      </c>
      <c r="G5519" t="s">
        <v>16934</v>
      </c>
      <c r="H5519">
        <v>1.7100000000000001E-2</v>
      </c>
      <c r="I5519">
        <v>10</v>
      </c>
      <c r="J5519" t="s">
        <v>19</v>
      </c>
      <c r="K5519" t="s">
        <v>17082</v>
      </c>
      <c r="L5519" t="s">
        <v>17082</v>
      </c>
      <c r="M5519">
        <v>2.1779999999999999</v>
      </c>
      <c r="N5519" t="s">
        <v>17083</v>
      </c>
      <c r="O5519">
        <v>353.117569592</v>
      </c>
      <c r="P5519" t="s">
        <v>17084</v>
      </c>
    </row>
    <row r="5520" spans="1:16" x14ac:dyDescent="0.3">
      <c r="A5520">
        <v>5519</v>
      </c>
      <c r="B5520" t="s">
        <v>17085</v>
      </c>
      <c r="C5520">
        <v>348.15862587999999</v>
      </c>
      <c r="D5520" t="s">
        <v>16932</v>
      </c>
      <c r="E5520" t="s">
        <v>10446</v>
      </c>
      <c r="F5520" t="s">
        <v>16933</v>
      </c>
      <c r="G5520" t="s">
        <v>16934</v>
      </c>
      <c r="H5520">
        <v>1.7100000000000001E-2</v>
      </c>
      <c r="I5520">
        <v>10</v>
      </c>
      <c r="J5520" t="s">
        <v>19</v>
      </c>
      <c r="K5520" t="s">
        <v>17086</v>
      </c>
      <c r="L5520" t="s">
        <v>17086</v>
      </c>
      <c r="M5520">
        <v>2.3959999999999999</v>
      </c>
      <c r="N5520" t="s">
        <v>11500</v>
      </c>
      <c r="O5520">
        <v>348.15862587999999</v>
      </c>
      <c r="P5520" t="s">
        <v>17087</v>
      </c>
    </row>
    <row r="5521" spans="1:16" x14ac:dyDescent="0.3">
      <c r="A5521">
        <v>5520</v>
      </c>
      <c r="B5521" t="s">
        <v>17088</v>
      </c>
      <c r="C5521">
        <v>324.14739250000002</v>
      </c>
      <c r="D5521" t="s">
        <v>16932</v>
      </c>
      <c r="E5521" t="s">
        <v>10446</v>
      </c>
      <c r="F5521" t="s">
        <v>16933</v>
      </c>
      <c r="G5521" t="s">
        <v>16934</v>
      </c>
      <c r="H5521">
        <v>1.7100000000000001E-2</v>
      </c>
      <c r="I5521">
        <v>10</v>
      </c>
      <c r="J5521" t="s">
        <v>19</v>
      </c>
      <c r="K5521" t="s">
        <v>17089</v>
      </c>
      <c r="L5521" t="s">
        <v>17089</v>
      </c>
      <c r="M5521">
        <v>1.718</v>
      </c>
      <c r="N5521" t="s">
        <v>17090</v>
      </c>
      <c r="O5521">
        <v>324.14739250000002</v>
      </c>
      <c r="P5521" t="s">
        <v>17091</v>
      </c>
    </row>
    <row r="5522" spans="1:16" x14ac:dyDescent="0.3">
      <c r="A5522">
        <v>5521</v>
      </c>
      <c r="B5522" t="s">
        <v>17092</v>
      </c>
      <c r="C5522">
        <v>327.02628333199999</v>
      </c>
      <c r="D5522" t="s">
        <v>16932</v>
      </c>
      <c r="E5522" t="s">
        <v>10446</v>
      </c>
      <c r="F5522" t="s">
        <v>16933</v>
      </c>
      <c r="G5522" t="s">
        <v>16934</v>
      </c>
      <c r="H5522">
        <v>1.7100000000000001E-2</v>
      </c>
      <c r="I5522">
        <v>10</v>
      </c>
      <c r="J5522" t="s">
        <v>19</v>
      </c>
      <c r="K5522" t="s">
        <v>17093</v>
      </c>
      <c r="L5522" t="s">
        <v>17093</v>
      </c>
      <c r="M5522">
        <v>3.7440000000000002</v>
      </c>
      <c r="N5522" t="s">
        <v>17094</v>
      </c>
      <c r="O5522">
        <v>327.02628333199999</v>
      </c>
      <c r="P5522" t="s">
        <v>17095</v>
      </c>
    </row>
    <row r="5523" spans="1:16" x14ac:dyDescent="0.3">
      <c r="A5523">
        <v>5522</v>
      </c>
      <c r="B5523" t="s">
        <v>17096</v>
      </c>
      <c r="C5523">
        <v>305.129693836</v>
      </c>
      <c r="D5523" t="s">
        <v>16932</v>
      </c>
      <c r="E5523" t="s">
        <v>10446</v>
      </c>
      <c r="F5523" t="s">
        <v>16933</v>
      </c>
      <c r="G5523" t="s">
        <v>16934</v>
      </c>
      <c r="H5523">
        <v>1.7100000000000001E-2</v>
      </c>
      <c r="I5523">
        <v>10</v>
      </c>
      <c r="J5523" t="s">
        <v>19</v>
      </c>
      <c r="K5523" t="s">
        <v>17097</v>
      </c>
      <c r="L5523" t="s">
        <v>17097</v>
      </c>
      <c r="M5523">
        <v>0.61099999999999999</v>
      </c>
      <c r="N5523" t="s">
        <v>17098</v>
      </c>
      <c r="O5523">
        <v>305.129693836</v>
      </c>
      <c r="P5523" t="s">
        <v>17099</v>
      </c>
    </row>
    <row r="5524" spans="1:16" x14ac:dyDescent="0.3">
      <c r="A5524">
        <v>5523</v>
      </c>
      <c r="B5524" t="s">
        <v>17100</v>
      </c>
      <c r="C5524">
        <v>330.16674595199999</v>
      </c>
      <c r="D5524" t="s">
        <v>16932</v>
      </c>
      <c r="E5524" t="s">
        <v>10446</v>
      </c>
      <c r="F5524" t="s">
        <v>16933</v>
      </c>
      <c r="G5524" t="s">
        <v>16934</v>
      </c>
      <c r="H5524">
        <v>1.7100000000000001E-2</v>
      </c>
      <c r="I5524">
        <v>10</v>
      </c>
      <c r="J5524" t="s">
        <v>19</v>
      </c>
      <c r="K5524" t="s">
        <v>17101</v>
      </c>
      <c r="L5524" t="s">
        <v>17101</v>
      </c>
      <c r="M5524">
        <v>2.399</v>
      </c>
      <c r="N5524" t="s">
        <v>17102</v>
      </c>
      <c r="O5524">
        <v>330.16674595199999</v>
      </c>
      <c r="P5524" t="s">
        <v>17103</v>
      </c>
    </row>
    <row r="5525" spans="1:16" x14ac:dyDescent="0.3">
      <c r="A5525">
        <v>5524</v>
      </c>
      <c r="B5525" t="s">
        <v>17104</v>
      </c>
      <c r="C5525">
        <v>211.13207678399999</v>
      </c>
      <c r="D5525" t="s">
        <v>16932</v>
      </c>
      <c r="E5525" t="s">
        <v>10446</v>
      </c>
      <c r="F5525" t="s">
        <v>16933</v>
      </c>
      <c r="G5525" t="s">
        <v>16934</v>
      </c>
      <c r="H5525">
        <v>1.7100000000000001E-2</v>
      </c>
      <c r="I5525">
        <v>10</v>
      </c>
      <c r="J5525" t="s">
        <v>19</v>
      </c>
      <c r="K5525" t="s">
        <v>17105</v>
      </c>
      <c r="L5525" t="s">
        <v>17105</v>
      </c>
      <c r="M5525">
        <v>-1.0449999999999999</v>
      </c>
      <c r="N5525" t="s">
        <v>17106</v>
      </c>
      <c r="O5525">
        <v>211.13207678399999</v>
      </c>
      <c r="P5525" t="s">
        <v>17107</v>
      </c>
    </row>
    <row r="5526" spans="1:16" x14ac:dyDescent="0.3">
      <c r="A5526">
        <v>5525</v>
      </c>
      <c r="B5526" t="s">
        <v>17108</v>
      </c>
      <c r="C5526">
        <v>333.18008959600002</v>
      </c>
      <c r="D5526" t="s">
        <v>16932</v>
      </c>
      <c r="E5526" t="s">
        <v>10446</v>
      </c>
      <c r="F5526" t="s">
        <v>16933</v>
      </c>
      <c r="G5526" t="s">
        <v>16934</v>
      </c>
      <c r="H5526">
        <v>1.7100000000000001E-2</v>
      </c>
      <c r="I5526">
        <v>10</v>
      </c>
      <c r="J5526" t="s">
        <v>19</v>
      </c>
      <c r="K5526" t="s">
        <v>17109</v>
      </c>
      <c r="L5526" t="s">
        <v>17109</v>
      </c>
      <c r="M5526">
        <v>0.17599999999999999</v>
      </c>
      <c r="N5526" t="s">
        <v>3139</v>
      </c>
      <c r="O5526">
        <v>333.18008959600002</v>
      </c>
      <c r="P5526" t="s">
        <v>17110</v>
      </c>
    </row>
    <row r="5527" spans="1:16" x14ac:dyDescent="0.3">
      <c r="A5527">
        <v>5526</v>
      </c>
      <c r="B5527" t="s">
        <v>17111</v>
      </c>
      <c r="C5527">
        <v>390.080947052</v>
      </c>
      <c r="D5527" t="s">
        <v>16932</v>
      </c>
      <c r="E5527" t="s">
        <v>10446</v>
      </c>
      <c r="F5527" t="s">
        <v>16933</v>
      </c>
      <c r="G5527" t="s">
        <v>16934</v>
      </c>
      <c r="H5527">
        <v>1.7100000000000001E-2</v>
      </c>
      <c r="I5527">
        <v>10</v>
      </c>
      <c r="J5527" t="s">
        <v>19</v>
      </c>
      <c r="K5527" t="s">
        <v>17112</v>
      </c>
      <c r="L5527" t="s">
        <v>17112</v>
      </c>
      <c r="M5527">
        <v>3.24</v>
      </c>
      <c r="N5527" t="s">
        <v>17113</v>
      </c>
      <c r="O5527">
        <v>390.080947052</v>
      </c>
      <c r="P5527" t="s">
        <v>17114</v>
      </c>
    </row>
    <row r="5528" spans="1:16" x14ac:dyDescent="0.3">
      <c r="A5528">
        <v>5527</v>
      </c>
      <c r="B5528" t="s">
        <v>17115</v>
      </c>
      <c r="C5528">
        <v>336.11437812000003</v>
      </c>
      <c r="D5528" t="s">
        <v>16932</v>
      </c>
      <c r="E5528" t="s">
        <v>10446</v>
      </c>
      <c r="F5528" t="s">
        <v>16933</v>
      </c>
      <c r="G5528" t="s">
        <v>16934</v>
      </c>
      <c r="H5528">
        <v>1.7100000000000001E-2</v>
      </c>
      <c r="I5528">
        <v>10</v>
      </c>
      <c r="J5528" t="s">
        <v>19</v>
      </c>
      <c r="K5528" t="s">
        <v>17116</v>
      </c>
      <c r="L5528" t="s">
        <v>17116</v>
      </c>
      <c r="M5528">
        <v>1.776</v>
      </c>
      <c r="N5528" t="s">
        <v>17117</v>
      </c>
      <c r="O5528">
        <v>336.11437812000003</v>
      </c>
      <c r="P5528" t="s">
        <v>17118</v>
      </c>
    </row>
    <row r="5529" spans="1:16" x14ac:dyDescent="0.3">
      <c r="A5529">
        <v>5528</v>
      </c>
      <c r="B5529" t="s">
        <v>17119</v>
      </c>
      <c r="C5529">
        <v>335.13036253199999</v>
      </c>
      <c r="D5529" t="s">
        <v>16932</v>
      </c>
      <c r="E5529" t="s">
        <v>10446</v>
      </c>
      <c r="F5529" t="s">
        <v>16933</v>
      </c>
      <c r="G5529" t="s">
        <v>16934</v>
      </c>
      <c r="H5529">
        <v>1.7100000000000001E-2</v>
      </c>
      <c r="I5529">
        <v>10</v>
      </c>
      <c r="J5529" t="s">
        <v>19</v>
      </c>
      <c r="K5529" t="s">
        <v>17120</v>
      </c>
      <c r="L5529" t="s">
        <v>17120</v>
      </c>
      <c r="M5529">
        <v>2.4260000000000002</v>
      </c>
      <c r="N5529" t="s">
        <v>4268</v>
      </c>
      <c r="O5529">
        <v>335.13036253199999</v>
      </c>
      <c r="P5529" t="s">
        <v>17121</v>
      </c>
    </row>
    <row r="5530" spans="1:16" x14ac:dyDescent="0.3">
      <c r="A5530">
        <v>5529</v>
      </c>
      <c r="B5530" t="s">
        <v>17122</v>
      </c>
      <c r="C5530">
        <v>378.25185756799999</v>
      </c>
      <c r="D5530" t="s">
        <v>16932</v>
      </c>
      <c r="E5530" t="s">
        <v>10446</v>
      </c>
      <c r="F5530" t="s">
        <v>16933</v>
      </c>
      <c r="G5530" t="s">
        <v>16934</v>
      </c>
      <c r="H5530">
        <v>1.7100000000000001E-2</v>
      </c>
      <c r="I5530">
        <v>10</v>
      </c>
      <c r="J5530" t="s">
        <v>19</v>
      </c>
      <c r="K5530" t="s">
        <v>17123</v>
      </c>
      <c r="L5530" t="s">
        <v>17123</v>
      </c>
      <c r="M5530">
        <v>3.1920000000000002</v>
      </c>
      <c r="N5530" t="s">
        <v>17124</v>
      </c>
      <c r="O5530">
        <v>378.25185756799999</v>
      </c>
      <c r="P5530" t="s">
        <v>17125</v>
      </c>
    </row>
    <row r="5531" spans="1:16" x14ac:dyDescent="0.3">
      <c r="A5531">
        <v>5530</v>
      </c>
      <c r="B5531" t="s">
        <v>17126</v>
      </c>
      <c r="C5531">
        <v>329.17394159600002</v>
      </c>
      <c r="D5531" t="s">
        <v>16932</v>
      </c>
      <c r="E5531" t="s">
        <v>10446</v>
      </c>
      <c r="F5531" t="s">
        <v>16933</v>
      </c>
      <c r="G5531" t="s">
        <v>16934</v>
      </c>
      <c r="H5531">
        <v>1.7100000000000001E-2</v>
      </c>
      <c r="I5531">
        <v>10</v>
      </c>
      <c r="J5531" t="s">
        <v>19</v>
      </c>
      <c r="K5531" t="s">
        <v>17127</v>
      </c>
      <c r="L5531" t="s">
        <v>17127</v>
      </c>
      <c r="M5531">
        <v>0.93100000000000005</v>
      </c>
      <c r="N5531" t="s">
        <v>4085</v>
      </c>
      <c r="O5531">
        <v>329.17394159600002</v>
      </c>
      <c r="P5531" t="s">
        <v>17128</v>
      </c>
    </row>
    <row r="5532" spans="1:16" x14ac:dyDescent="0.3">
      <c r="A5532">
        <v>5531</v>
      </c>
      <c r="B5532" t="s">
        <v>17129</v>
      </c>
      <c r="C5532">
        <v>346.08997493999999</v>
      </c>
      <c r="D5532" t="s">
        <v>16932</v>
      </c>
      <c r="E5532" t="s">
        <v>10446</v>
      </c>
      <c r="F5532" t="s">
        <v>16933</v>
      </c>
      <c r="G5532" t="s">
        <v>16934</v>
      </c>
      <c r="H5532">
        <v>1.7100000000000001E-2</v>
      </c>
      <c r="I5532">
        <v>10</v>
      </c>
      <c r="J5532" t="s">
        <v>19</v>
      </c>
      <c r="K5532" t="s">
        <v>17130</v>
      </c>
      <c r="L5532" t="s">
        <v>17130</v>
      </c>
      <c r="M5532">
        <v>1.347</v>
      </c>
      <c r="N5532" t="s">
        <v>17131</v>
      </c>
      <c r="O5532">
        <v>346.08997493999999</v>
      </c>
      <c r="P5532" t="s">
        <v>17132</v>
      </c>
    </row>
    <row r="5533" spans="1:16" x14ac:dyDescent="0.3">
      <c r="A5533">
        <v>5532</v>
      </c>
      <c r="B5533" t="s">
        <v>17133</v>
      </c>
      <c r="C5533">
        <v>368.14193025999998</v>
      </c>
      <c r="D5533" t="s">
        <v>16932</v>
      </c>
      <c r="E5533" t="s">
        <v>10446</v>
      </c>
      <c r="F5533" t="s">
        <v>16933</v>
      </c>
      <c r="G5533" t="s">
        <v>16934</v>
      </c>
      <c r="H5533">
        <v>1.7100000000000001E-2</v>
      </c>
      <c r="I5533">
        <v>10</v>
      </c>
      <c r="J5533" t="s">
        <v>19</v>
      </c>
      <c r="K5533" t="s">
        <v>17134</v>
      </c>
      <c r="L5533" t="s">
        <v>17134</v>
      </c>
      <c r="M5533">
        <v>1.9750000000000001</v>
      </c>
      <c r="N5533" t="s">
        <v>17135</v>
      </c>
      <c r="O5533">
        <v>368.14193025999998</v>
      </c>
      <c r="P5533" t="s">
        <v>17136</v>
      </c>
    </row>
    <row r="5534" spans="1:16" x14ac:dyDescent="0.3">
      <c r="A5534">
        <v>5533</v>
      </c>
      <c r="B5534" t="s">
        <v>17137</v>
      </c>
      <c r="C5534">
        <v>286.11398419599999</v>
      </c>
      <c r="D5534" t="s">
        <v>16932</v>
      </c>
      <c r="E5534" t="s">
        <v>10446</v>
      </c>
      <c r="F5534" t="s">
        <v>16933</v>
      </c>
      <c r="G5534" t="s">
        <v>16934</v>
      </c>
      <c r="H5534">
        <v>1.7100000000000001E-2</v>
      </c>
      <c r="I5534">
        <v>10</v>
      </c>
      <c r="J5534" t="s">
        <v>19</v>
      </c>
      <c r="K5534" t="s">
        <v>17138</v>
      </c>
      <c r="L5534" t="s">
        <v>17138</v>
      </c>
      <c r="M5534">
        <v>3.2639999999999998</v>
      </c>
      <c r="N5534" t="s">
        <v>7305</v>
      </c>
      <c r="O5534">
        <v>286.11398419599999</v>
      </c>
      <c r="P5534" t="s">
        <v>17139</v>
      </c>
    </row>
    <row r="5535" spans="1:16" x14ac:dyDescent="0.3">
      <c r="A5535">
        <v>5534</v>
      </c>
      <c r="B5535" t="s">
        <v>17140</v>
      </c>
      <c r="C5535">
        <v>338.07588443600002</v>
      </c>
      <c r="D5535" t="s">
        <v>16932</v>
      </c>
      <c r="E5535" t="s">
        <v>10446</v>
      </c>
      <c r="F5535" t="s">
        <v>16933</v>
      </c>
      <c r="G5535" t="s">
        <v>16934</v>
      </c>
      <c r="H5535">
        <v>1.7100000000000001E-2</v>
      </c>
      <c r="I5535">
        <v>10</v>
      </c>
      <c r="J5535" t="s">
        <v>19</v>
      </c>
      <c r="K5535" t="s">
        <v>17141</v>
      </c>
      <c r="L5535" t="s">
        <v>17141</v>
      </c>
      <c r="M5535">
        <v>1.409</v>
      </c>
      <c r="N5535" t="s">
        <v>164</v>
      </c>
      <c r="O5535">
        <v>338.07588443600002</v>
      </c>
      <c r="P5535" t="s">
        <v>17142</v>
      </c>
    </row>
    <row r="5536" spans="1:16" x14ac:dyDescent="0.3">
      <c r="A5536">
        <v>5535</v>
      </c>
      <c r="B5536" t="s">
        <v>17143</v>
      </c>
      <c r="C5536">
        <v>391.07505314799999</v>
      </c>
      <c r="D5536" t="s">
        <v>16932</v>
      </c>
      <c r="E5536" t="s">
        <v>10446</v>
      </c>
      <c r="F5536" t="s">
        <v>16933</v>
      </c>
      <c r="G5536" t="s">
        <v>16934</v>
      </c>
      <c r="H5536">
        <v>1.7100000000000001E-2</v>
      </c>
      <c r="I5536">
        <v>10</v>
      </c>
      <c r="J5536" t="s">
        <v>19</v>
      </c>
      <c r="K5536" t="s">
        <v>17144</v>
      </c>
      <c r="L5536" t="s">
        <v>17144</v>
      </c>
      <c r="M5536">
        <v>2.677</v>
      </c>
      <c r="N5536" t="s">
        <v>17145</v>
      </c>
      <c r="O5536">
        <v>391.07505314799999</v>
      </c>
      <c r="P5536" t="s">
        <v>17146</v>
      </c>
    </row>
    <row r="5537" spans="1:16" x14ac:dyDescent="0.3">
      <c r="A5537">
        <v>5536</v>
      </c>
      <c r="B5537" t="s">
        <v>17147</v>
      </c>
      <c r="C5537">
        <v>315.05823891599999</v>
      </c>
      <c r="D5537" t="s">
        <v>16932</v>
      </c>
      <c r="E5537" t="s">
        <v>10446</v>
      </c>
      <c r="F5537" t="s">
        <v>16933</v>
      </c>
      <c r="G5537" t="s">
        <v>16934</v>
      </c>
      <c r="H5537">
        <v>1.7100000000000001E-2</v>
      </c>
      <c r="I5537">
        <v>10</v>
      </c>
      <c r="J5537" t="s">
        <v>19</v>
      </c>
      <c r="K5537" t="s">
        <v>17148</v>
      </c>
      <c r="L5537" t="s">
        <v>17148</v>
      </c>
      <c r="M5537">
        <v>2.552</v>
      </c>
      <c r="N5537" t="s">
        <v>17149</v>
      </c>
      <c r="O5537">
        <v>315.05823891599999</v>
      </c>
      <c r="P5537" t="s">
        <v>17150</v>
      </c>
    </row>
    <row r="5538" spans="1:16" x14ac:dyDescent="0.3">
      <c r="A5538">
        <v>5537</v>
      </c>
      <c r="B5538" t="s">
        <v>17151</v>
      </c>
      <c r="C5538">
        <v>291.067762276</v>
      </c>
      <c r="D5538" t="s">
        <v>16932</v>
      </c>
      <c r="E5538" t="s">
        <v>10446</v>
      </c>
      <c r="F5538" t="s">
        <v>16933</v>
      </c>
      <c r="G5538" t="s">
        <v>16934</v>
      </c>
      <c r="H5538">
        <v>1.7100000000000001E-2</v>
      </c>
      <c r="I5538">
        <v>10</v>
      </c>
      <c r="J5538" t="s">
        <v>19</v>
      </c>
      <c r="K5538" t="s">
        <v>17152</v>
      </c>
      <c r="L5538" t="s">
        <v>17152</v>
      </c>
      <c r="M5538">
        <v>1.764</v>
      </c>
      <c r="N5538" t="s">
        <v>10683</v>
      </c>
      <c r="O5538">
        <v>291.067762276</v>
      </c>
      <c r="P5538" t="s">
        <v>17153</v>
      </c>
    </row>
    <row r="5539" spans="1:16" x14ac:dyDescent="0.3">
      <c r="A5539">
        <v>5538</v>
      </c>
      <c r="B5539" t="s">
        <v>17154</v>
      </c>
      <c r="C5539">
        <v>377.10970734</v>
      </c>
      <c r="D5539" t="s">
        <v>16932</v>
      </c>
      <c r="E5539" t="s">
        <v>10446</v>
      </c>
      <c r="F5539" t="s">
        <v>16933</v>
      </c>
      <c r="G5539" t="s">
        <v>16934</v>
      </c>
      <c r="H5539">
        <v>1.7100000000000001E-2</v>
      </c>
      <c r="I5539">
        <v>10</v>
      </c>
      <c r="J5539" t="s">
        <v>19</v>
      </c>
      <c r="K5539" t="s">
        <v>17155</v>
      </c>
      <c r="L5539" t="s">
        <v>17155</v>
      </c>
      <c r="M5539">
        <v>2.4039999999999999</v>
      </c>
      <c r="N5539" t="s">
        <v>17156</v>
      </c>
      <c r="O5539">
        <v>377.10970734</v>
      </c>
      <c r="P5539" t="s">
        <v>17157</v>
      </c>
    </row>
    <row r="5540" spans="1:16" x14ac:dyDescent="0.3">
      <c r="A5540">
        <v>5539</v>
      </c>
      <c r="B5540" t="s">
        <v>17158</v>
      </c>
      <c r="C5540">
        <v>264.07778871599999</v>
      </c>
      <c r="D5540" t="s">
        <v>16932</v>
      </c>
      <c r="E5540" t="s">
        <v>10446</v>
      </c>
      <c r="F5540" t="s">
        <v>16933</v>
      </c>
      <c r="G5540" t="s">
        <v>16934</v>
      </c>
      <c r="H5540">
        <v>1.7100000000000001E-2</v>
      </c>
      <c r="I5540">
        <v>10</v>
      </c>
      <c r="J5540" t="s">
        <v>19</v>
      </c>
      <c r="K5540" t="s">
        <v>17159</v>
      </c>
      <c r="L5540" t="s">
        <v>17159</v>
      </c>
      <c r="M5540">
        <v>2.3519999999999999</v>
      </c>
      <c r="N5540" t="s">
        <v>17160</v>
      </c>
      <c r="O5540">
        <v>264.07778871599999</v>
      </c>
      <c r="P5540" t="s">
        <v>17161</v>
      </c>
    </row>
    <row r="5541" spans="1:16" x14ac:dyDescent="0.3">
      <c r="A5541">
        <v>5540</v>
      </c>
      <c r="B5541" t="s">
        <v>17162</v>
      </c>
      <c r="C5541">
        <v>329.21032710399999</v>
      </c>
      <c r="D5541" t="s">
        <v>16932</v>
      </c>
      <c r="E5541" t="s">
        <v>10446</v>
      </c>
      <c r="F5541" t="s">
        <v>16933</v>
      </c>
      <c r="G5541" t="s">
        <v>16934</v>
      </c>
      <c r="H5541">
        <v>1.7100000000000001E-2</v>
      </c>
      <c r="I5541">
        <v>10</v>
      </c>
      <c r="J5541" t="s">
        <v>19</v>
      </c>
      <c r="K5541" t="s">
        <v>17163</v>
      </c>
      <c r="L5541" t="s">
        <v>17163</v>
      </c>
      <c r="M5541">
        <v>2.46</v>
      </c>
      <c r="N5541" t="s">
        <v>3554</v>
      </c>
      <c r="O5541">
        <v>329.21032710399999</v>
      </c>
      <c r="P5541" t="s">
        <v>17164</v>
      </c>
    </row>
    <row r="5542" spans="1:16" x14ac:dyDescent="0.3">
      <c r="A5542">
        <v>5541</v>
      </c>
      <c r="B5542" t="s">
        <v>17165</v>
      </c>
      <c r="C5542">
        <v>251.13438529199999</v>
      </c>
      <c r="D5542" t="s">
        <v>16932</v>
      </c>
      <c r="E5542" t="s">
        <v>10446</v>
      </c>
      <c r="F5542" t="s">
        <v>16933</v>
      </c>
      <c r="G5542" t="s">
        <v>16934</v>
      </c>
      <c r="H5542">
        <v>1.7100000000000001E-2</v>
      </c>
      <c r="I5542">
        <v>10</v>
      </c>
      <c r="J5542" t="s">
        <v>19</v>
      </c>
      <c r="K5542" t="s">
        <v>17166</v>
      </c>
      <c r="L5542" t="s">
        <v>17166</v>
      </c>
      <c r="M5542">
        <v>2.6219999999999999</v>
      </c>
      <c r="N5542" t="s">
        <v>17167</v>
      </c>
      <c r="O5542">
        <v>251.13438529199999</v>
      </c>
      <c r="P5542" t="s">
        <v>17168</v>
      </c>
    </row>
    <row r="5543" spans="1:16" x14ac:dyDescent="0.3">
      <c r="A5543">
        <v>5542</v>
      </c>
      <c r="B5543" t="s">
        <v>17169</v>
      </c>
      <c r="C5543">
        <v>335.18450627999999</v>
      </c>
      <c r="D5543" t="s">
        <v>16932</v>
      </c>
      <c r="E5543" t="s">
        <v>10446</v>
      </c>
      <c r="F5543" t="s">
        <v>16933</v>
      </c>
      <c r="G5543" t="s">
        <v>16934</v>
      </c>
      <c r="H5543">
        <v>1.7100000000000001E-2</v>
      </c>
      <c r="I5543">
        <v>10</v>
      </c>
      <c r="J5543" t="s">
        <v>19</v>
      </c>
      <c r="K5543" t="s">
        <v>17170</v>
      </c>
      <c r="L5543" t="s">
        <v>17170</v>
      </c>
      <c r="M5543">
        <v>1.47</v>
      </c>
      <c r="N5543" t="s">
        <v>17171</v>
      </c>
      <c r="O5543">
        <v>335.18450627999999</v>
      </c>
      <c r="P5543" t="s">
        <v>17172</v>
      </c>
    </row>
    <row r="5544" spans="1:16" x14ac:dyDescent="0.3">
      <c r="A5544">
        <v>5543</v>
      </c>
      <c r="B5544" t="s">
        <v>17173</v>
      </c>
      <c r="C5544">
        <v>323.07467749599999</v>
      </c>
      <c r="D5544" t="s">
        <v>16932</v>
      </c>
      <c r="E5544" t="s">
        <v>10446</v>
      </c>
      <c r="F5544" t="s">
        <v>16933</v>
      </c>
      <c r="G5544" t="s">
        <v>16934</v>
      </c>
      <c r="H5544">
        <v>1.7100000000000001E-2</v>
      </c>
      <c r="I5544">
        <v>10</v>
      </c>
      <c r="J5544" t="s">
        <v>19</v>
      </c>
      <c r="K5544" t="s">
        <v>17174</v>
      </c>
      <c r="L5544" t="s">
        <v>17174</v>
      </c>
      <c r="M5544">
        <v>2.9870000000000001</v>
      </c>
      <c r="N5544" t="s">
        <v>17175</v>
      </c>
      <c r="O5544">
        <v>323.07467749599999</v>
      </c>
      <c r="P5544" t="s">
        <v>17176</v>
      </c>
    </row>
    <row r="5545" spans="1:16" x14ac:dyDescent="0.3">
      <c r="A5545">
        <v>5544</v>
      </c>
      <c r="B5545" t="s">
        <v>17177</v>
      </c>
      <c r="C5545">
        <v>331.05798187599999</v>
      </c>
      <c r="D5545" t="s">
        <v>16932</v>
      </c>
      <c r="E5545" t="s">
        <v>10446</v>
      </c>
      <c r="F5545" t="s">
        <v>16933</v>
      </c>
      <c r="G5545" t="s">
        <v>16934</v>
      </c>
      <c r="H5545">
        <v>1.7100000000000001E-2</v>
      </c>
      <c r="I5545">
        <v>10</v>
      </c>
      <c r="J5545" t="s">
        <v>19</v>
      </c>
      <c r="K5545" t="s">
        <v>17178</v>
      </c>
      <c r="L5545" t="s">
        <v>17178</v>
      </c>
      <c r="M5545">
        <v>0.30599999999999999</v>
      </c>
      <c r="N5545" t="s">
        <v>17179</v>
      </c>
      <c r="O5545">
        <v>331.05798187599999</v>
      </c>
      <c r="P5545" t="s">
        <v>17180</v>
      </c>
    </row>
    <row r="5546" spans="1:16" x14ac:dyDescent="0.3">
      <c r="A5546">
        <v>5545</v>
      </c>
      <c r="B5546" t="s">
        <v>17181</v>
      </c>
      <c r="C5546">
        <v>349.08630479999999</v>
      </c>
      <c r="D5546" t="s">
        <v>16932</v>
      </c>
      <c r="E5546" t="s">
        <v>10446</v>
      </c>
      <c r="F5546" t="s">
        <v>16933</v>
      </c>
      <c r="G5546" t="s">
        <v>16934</v>
      </c>
      <c r="H5546">
        <v>1.7100000000000001E-2</v>
      </c>
      <c r="I5546">
        <v>10</v>
      </c>
      <c r="J5546" t="s">
        <v>19</v>
      </c>
      <c r="K5546" t="s">
        <v>17182</v>
      </c>
      <c r="L5546" t="s">
        <v>17182</v>
      </c>
      <c r="M5546">
        <v>1.5309999999999999</v>
      </c>
      <c r="N5546" t="s">
        <v>17183</v>
      </c>
      <c r="O5546">
        <v>349.08630479999999</v>
      </c>
      <c r="P5546" t="s">
        <v>17184</v>
      </c>
    </row>
    <row r="5547" spans="1:16" x14ac:dyDescent="0.3">
      <c r="A5547">
        <v>5546</v>
      </c>
      <c r="B5547" t="s">
        <v>17185</v>
      </c>
      <c r="C5547">
        <v>388.06353934399999</v>
      </c>
      <c r="D5547" t="s">
        <v>16932</v>
      </c>
      <c r="E5547" t="s">
        <v>10446</v>
      </c>
      <c r="F5547" t="s">
        <v>16933</v>
      </c>
      <c r="G5547" t="s">
        <v>16934</v>
      </c>
      <c r="H5547">
        <v>1.7100000000000001E-2</v>
      </c>
      <c r="I5547">
        <v>10</v>
      </c>
      <c r="J5547" t="s">
        <v>19</v>
      </c>
      <c r="K5547" t="s">
        <v>17186</v>
      </c>
      <c r="L5547" t="s">
        <v>17186</v>
      </c>
      <c r="M5547">
        <v>3.4129999999999998</v>
      </c>
      <c r="N5547" t="s">
        <v>17187</v>
      </c>
      <c r="O5547">
        <v>388.06353934399999</v>
      </c>
      <c r="P5547" t="s">
        <v>17188</v>
      </c>
    </row>
    <row r="5548" spans="1:16" x14ac:dyDescent="0.3">
      <c r="A5548">
        <v>5547</v>
      </c>
      <c r="B5548" t="s">
        <v>17189</v>
      </c>
      <c r="C5548">
        <v>393.07140368400002</v>
      </c>
      <c r="D5548" t="s">
        <v>16932</v>
      </c>
      <c r="E5548" t="s">
        <v>10446</v>
      </c>
      <c r="F5548" t="s">
        <v>16933</v>
      </c>
      <c r="G5548" t="s">
        <v>16934</v>
      </c>
      <c r="H5548">
        <v>1.7100000000000001E-2</v>
      </c>
      <c r="I5548">
        <v>10</v>
      </c>
      <c r="J5548" t="s">
        <v>19</v>
      </c>
      <c r="K5548" t="s">
        <v>17190</v>
      </c>
      <c r="L5548" t="s">
        <v>17190</v>
      </c>
      <c r="M5548">
        <v>4.0229999999999997</v>
      </c>
      <c r="N5548" t="s">
        <v>17191</v>
      </c>
      <c r="O5548">
        <v>393.07140368400002</v>
      </c>
      <c r="P5548" t="s">
        <v>17192</v>
      </c>
    </row>
    <row r="5549" spans="1:16" x14ac:dyDescent="0.3">
      <c r="A5549">
        <v>5548</v>
      </c>
      <c r="B5549" t="s">
        <v>17193</v>
      </c>
      <c r="C5549">
        <v>375.12527715200002</v>
      </c>
      <c r="D5549" t="s">
        <v>16932</v>
      </c>
      <c r="E5549" t="s">
        <v>10446</v>
      </c>
      <c r="F5549" t="s">
        <v>16933</v>
      </c>
      <c r="G5549" t="s">
        <v>16934</v>
      </c>
      <c r="H5549">
        <v>1.7100000000000001E-2</v>
      </c>
      <c r="I5549">
        <v>10</v>
      </c>
      <c r="J5549" t="s">
        <v>19</v>
      </c>
      <c r="K5549" t="s">
        <v>17194</v>
      </c>
      <c r="L5549" t="s">
        <v>17194</v>
      </c>
      <c r="M5549">
        <v>1.2829999999999999</v>
      </c>
      <c r="N5549" t="s">
        <v>11110</v>
      </c>
      <c r="O5549">
        <v>375.12527715200002</v>
      </c>
      <c r="P5549" t="s">
        <v>17195</v>
      </c>
    </row>
    <row r="5550" spans="1:16" x14ac:dyDescent="0.3">
      <c r="A5550">
        <v>5549</v>
      </c>
      <c r="B5550" t="s">
        <v>17196</v>
      </c>
      <c r="C5550">
        <v>337.16241160800001</v>
      </c>
      <c r="D5550" t="s">
        <v>16932</v>
      </c>
      <c r="E5550" t="s">
        <v>10446</v>
      </c>
      <c r="F5550" t="s">
        <v>16933</v>
      </c>
      <c r="G5550" t="s">
        <v>16934</v>
      </c>
      <c r="H5550">
        <v>1.7100000000000001E-2</v>
      </c>
      <c r="I5550">
        <v>10</v>
      </c>
      <c r="J5550" t="s">
        <v>19</v>
      </c>
      <c r="K5550" t="s">
        <v>17197</v>
      </c>
      <c r="L5550" t="s">
        <v>17197</v>
      </c>
      <c r="M5550">
        <v>2.8679999999999999</v>
      </c>
      <c r="N5550" t="s">
        <v>17198</v>
      </c>
      <c r="O5550">
        <v>337.16241160800001</v>
      </c>
      <c r="P5550" t="s">
        <v>17199</v>
      </c>
    </row>
    <row r="5551" spans="1:16" x14ac:dyDescent="0.3">
      <c r="A5551">
        <v>5550</v>
      </c>
      <c r="B5551" t="s">
        <v>17200</v>
      </c>
      <c r="C5551">
        <v>367.153206152</v>
      </c>
      <c r="D5551" t="s">
        <v>16932</v>
      </c>
      <c r="E5551" t="s">
        <v>10446</v>
      </c>
      <c r="F5551" t="s">
        <v>16933</v>
      </c>
      <c r="G5551" t="s">
        <v>16934</v>
      </c>
      <c r="H5551">
        <v>1.7100000000000001E-2</v>
      </c>
      <c r="I5551">
        <v>10</v>
      </c>
      <c r="J5551" t="s">
        <v>19</v>
      </c>
      <c r="K5551" t="s">
        <v>17201</v>
      </c>
      <c r="L5551" t="s">
        <v>17201</v>
      </c>
      <c r="M5551">
        <v>2.5369999999999999</v>
      </c>
      <c r="N5551" t="s">
        <v>3156</v>
      </c>
      <c r="O5551">
        <v>367.153206152</v>
      </c>
      <c r="P5551" t="s">
        <v>17202</v>
      </c>
    </row>
    <row r="5552" spans="1:16" x14ac:dyDescent="0.3">
      <c r="A5552">
        <v>5551</v>
      </c>
      <c r="B5552" t="s">
        <v>17203</v>
      </c>
      <c r="C5552">
        <v>262.17936132400001</v>
      </c>
      <c r="D5552" t="s">
        <v>16932</v>
      </c>
      <c r="E5552" t="s">
        <v>10446</v>
      </c>
      <c r="F5552" t="s">
        <v>16933</v>
      </c>
      <c r="G5552" t="s">
        <v>16934</v>
      </c>
      <c r="H5552">
        <v>1.7100000000000001E-2</v>
      </c>
      <c r="I5552">
        <v>10</v>
      </c>
      <c r="J5552" t="s">
        <v>19</v>
      </c>
      <c r="K5552" t="s">
        <v>17204</v>
      </c>
      <c r="L5552" t="s">
        <v>17204</v>
      </c>
      <c r="M5552">
        <v>0.90600000000000003</v>
      </c>
      <c r="N5552" t="s">
        <v>2290</v>
      </c>
      <c r="O5552">
        <v>262.17936132400001</v>
      </c>
      <c r="P5552" t="s">
        <v>17205</v>
      </c>
    </row>
    <row r="5553" spans="1:16" x14ac:dyDescent="0.3">
      <c r="A5553">
        <v>5552</v>
      </c>
      <c r="B5553" t="s">
        <v>17206</v>
      </c>
      <c r="C5553">
        <v>276.14739250000002</v>
      </c>
      <c r="D5553" t="s">
        <v>16932</v>
      </c>
      <c r="E5553" t="s">
        <v>10446</v>
      </c>
      <c r="F5553" t="s">
        <v>16933</v>
      </c>
      <c r="G5553" t="s">
        <v>16934</v>
      </c>
      <c r="H5553">
        <v>1.7100000000000001E-2</v>
      </c>
      <c r="I5553">
        <v>10</v>
      </c>
      <c r="J5553" t="s">
        <v>19</v>
      </c>
      <c r="K5553" t="s">
        <v>17207</v>
      </c>
      <c r="L5553" t="s">
        <v>17207</v>
      </c>
      <c r="M5553">
        <v>2.9260000000000002</v>
      </c>
      <c r="N5553" t="s">
        <v>2559</v>
      </c>
      <c r="O5553">
        <v>276.14739250000002</v>
      </c>
      <c r="P5553" t="s">
        <v>17208</v>
      </c>
    </row>
    <row r="5554" spans="1:16" x14ac:dyDescent="0.3">
      <c r="A5554">
        <v>5553</v>
      </c>
      <c r="B5554" t="s">
        <v>17209</v>
      </c>
      <c r="C5554">
        <v>339.14167616399999</v>
      </c>
      <c r="D5554" t="s">
        <v>16932</v>
      </c>
      <c r="E5554" t="s">
        <v>10446</v>
      </c>
      <c r="F5554" t="s">
        <v>16933</v>
      </c>
      <c r="G5554" t="s">
        <v>16934</v>
      </c>
      <c r="H5554">
        <v>1.7100000000000001E-2</v>
      </c>
      <c r="I5554">
        <v>10</v>
      </c>
      <c r="J5554" t="s">
        <v>19</v>
      </c>
      <c r="K5554" t="s">
        <v>17210</v>
      </c>
      <c r="L5554" t="s">
        <v>17210</v>
      </c>
      <c r="M5554">
        <v>1.208</v>
      </c>
      <c r="N5554" t="s">
        <v>17211</v>
      </c>
      <c r="O5554">
        <v>339.14167616399999</v>
      </c>
      <c r="P5554" t="s">
        <v>17212</v>
      </c>
    </row>
    <row r="5555" spans="1:16" x14ac:dyDescent="0.3">
      <c r="A5555">
        <v>5554</v>
      </c>
      <c r="B5555" t="s">
        <v>17213</v>
      </c>
      <c r="C5555">
        <v>415.08380626399997</v>
      </c>
      <c r="D5555" t="s">
        <v>16932</v>
      </c>
      <c r="E5555" t="s">
        <v>10446</v>
      </c>
      <c r="F5555" t="s">
        <v>16933</v>
      </c>
      <c r="G5555" t="s">
        <v>16934</v>
      </c>
      <c r="H5555">
        <v>1.7100000000000001E-2</v>
      </c>
      <c r="I5555">
        <v>10</v>
      </c>
      <c r="J5555" t="s">
        <v>19</v>
      </c>
      <c r="K5555" t="s">
        <v>17214</v>
      </c>
      <c r="L5555" t="s">
        <v>17214</v>
      </c>
      <c r="M5555">
        <v>3.371</v>
      </c>
      <c r="N5555" t="s">
        <v>17215</v>
      </c>
      <c r="O5555">
        <v>415.08380626399997</v>
      </c>
      <c r="P5555" t="s">
        <v>17216</v>
      </c>
    </row>
    <row r="5556" spans="1:16" x14ac:dyDescent="0.3">
      <c r="A5556">
        <v>5555</v>
      </c>
      <c r="B5556" t="s">
        <v>17217</v>
      </c>
      <c r="C5556">
        <v>340.15354050000002</v>
      </c>
      <c r="D5556" t="s">
        <v>16932</v>
      </c>
      <c r="E5556" t="s">
        <v>10446</v>
      </c>
      <c r="F5556" t="s">
        <v>16933</v>
      </c>
      <c r="G5556" t="s">
        <v>16934</v>
      </c>
      <c r="H5556">
        <v>1.7100000000000001E-2</v>
      </c>
      <c r="I5556">
        <v>10</v>
      </c>
      <c r="J5556" t="s">
        <v>19</v>
      </c>
      <c r="K5556" t="s">
        <v>17218</v>
      </c>
      <c r="L5556" t="s">
        <v>17218</v>
      </c>
      <c r="M5556">
        <v>1.0780000000000001</v>
      </c>
      <c r="N5556" t="s">
        <v>3147</v>
      </c>
      <c r="O5556">
        <v>340.15354050000002</v>
      </c>
      <c r="P5556" t="s">
        <v>17219</v>
      </c>
    </row>
    <row r="5557" spans="1:16" x14ac:dyDescent="0.3">
      <c r="A5557">
        <v>5556</v>
      </c>
      <c r="B5557" t="s">
        <v>17220</v>
      </c>
      <c r="C5557">
        <v>321.11471246799999</v>
      </c>
      <c r="D5557" t="s">
        <v>16932</v>
      </c>
      <c r="E5557" t="s">
        <v>10446</v>
      </c>
      <c r="F5557" t="s">
        <v>16933</v>
      </c>
      <c r="G5557" t="s">
        <v>16934</v>
      </c>
      <c r="H5557">
        <v>1.7100000000000001E-2</v>
      </c>
      <c r="I5557">
        <v>10</v>
      </c>
      <c r="J5557" t="s">
        <v>19</v>
      </c>
      <c r="K5557" t="s">
        <v>17221</v>
      </c>
      <c r="L5557" t="s">
        <v>17221</v>
      </c>
      <c r="M5557">
        <v>2.4540000000000002</v>
      </c>
      <c r="N5557" t="s">
        <v>11168</v>
      </c>
      <c r="O5557">
        <v>321.11471246799999</v>
      </c>
      <c r="P5557" t="s">
        <v>17222</v>
      </c>
    </row>
    <row r="5558" spans="1:16" x14ac:dyDescent="0.3">
      <c r="A5558">
        <v>5557</v>
      </c>
      <c r="B5558" t="s">
        <v>17223</v>
      </c>
      <c r="C5558">
        <v>318.12628019599998</v>
      </c>
      <c r="D5558" t="s">
        <v>16932</v>
      </c>
      <c r="E5558" t="s">
        <v>10446</v>
      </c>
      <c r="F5558" t="s">
        <v>16933</v>
      </c>
      <c r="G5558" t="s">
        <v>16934</v>
      </c>
      <c r="H5558">
        <v>1.7100000000000001E-2</v>
      </c>
      <c r="I5558">
        <v>10</v>
      </c>
      <c r="J5558" t="s">
        <v>19</v>
      </c>
      <c r="K5558" t="s">
        <v>17224</v>
      </c>
      <c r="L5558" t="s">
        <v>17224</v>
      </c>
      <c r="M5558">
        <v>0.66800000000000004</v>
      </c>
      <c r="N5558" t="s">
        <v>16517</v>
      </c>
      <c r="O5558">
        <v>318.12628019599998</v>
      </c>
      <c r="P5558" t="s">
        <v>17225</v>
      </c>
    </row>
    <row r="5559" spans="1:16" x14ac:dyDescent="0.3">
      <c r="A5559">
        <v>5558</v>
      </c>
      <c r="B5559" t="s">
        <v>17226</v>
      </c>
      <c r="C5559">
        <v>325.03061976399999</v>
      </c>
      <c r="D5559" t="s">
        <v>16932</v>
      </c>
      <c r="E5559" t="s">
        <v>10446</v>
      </c>
      <c r="F5559" t="s">
        <v>16933</v>
      </c>
      <c r="G5559" t="s">
        <v>16934</v>
      </c>
      <c r="H5559">
        <v>1.7100000000000001E-2</v>
      </c>
      <c r="I5559">
        <v>10</v>
      </c>
      <c r="J5559" t="s">
        <v>19</v>
      </c>
      <c r="K5559" t="s">
        <v>17227</v>
      </c>
      <c r="L5559" t="s">
        <v>17227</v>
      </c>
      <c r="M5559">
        <v>3.694</v>
      </c>
      <c r="N5559" t="s">
        <v>17228</v>
      </c>
      <c r="O5559">
        <v>325.03061976399999</v>
      </c>
      <c r="P5559" t="s">
        <v>17229</v>
      </c>
    </row>
    <row r="5560" spans="1:16" x14ac:dyDescent="0.3">
      <c r="A5560">
        <v>5559</v>
      </c>
      <c r="B5560" t="s">
        <v>17230</v>
      </c>
      <c r="C5560">
        <v>326.12913731999998</v>
      </c>
      <c r="D5560" t="s">
        <v>16932</v>
      </c>
      <c r="E5560" t="s">
        <v>10446</v>
      </c>
      <c r="F5560" t="s">
        <v>16933</v>
      </c>
      <c r="G5560" t="s">
        <v>16934</v>
      </c>
      <c r="H5560">
        <v>1.7100000000000001E-2</v>
      </c>
      <c r="I5560">
        <v>10</v>
      </c>
      <c r="J5560" t="s">
        <v>19</v>
      </c>
      <c r="K5560" t="s">
        <v>17231</v>
      </c>
      <c r="L5560" t="s">
        <v>17231</v>
      </c>
      <c r="M5560">
        <v>3.669</v>
      </c>
      <c r="N5560" t="s">
        <v>17232</v>
      </c>
      <c r="O5560">
        <v>326.12913731999998</v>
      </c>
      <c r="P5560" t="s">
        <v>17233</v>
      </c>
    </row>
    <row r="5561" spans="1:16" x14ac:dyDescent="0.3">
      <c r="A5561">
        <v>5560</v>
      </c>
      <c r="B5561" t="s">
        <v>17234</v>
      </c>
      <c r="C5561">
        <v>440.107578488</v>
      </c>
      <c r="D5561" t="s">
        <v>16932</v>
      </c>
      <c r="E5561" t="s">
        <v>10446</v>
      </c>
      <c r="F5561" t="s">
        <v>16933</v>
      </c>
      <c r="G5561" t="s">
        <v>16934</v>
      </c>
      <c r="H5561">
        <v>1.7100000000000001E-2</v>
      </c>
      <c r="I5561">
        <v>10</v>
      </c>
      <c r="J5561" t="s">
        <v>19</v>
      </c>
      <c r="K5561" t="s">
        <v>17235</v>
      </c>
      <c r="L5561" t="s">
        <v>17235</v>
      </c>
      <c r="M5561">
        <v>3.0710000000000002</v>
      </c>
      <c r="N5561" t="s">
        <v>17236</v>
      </c>
      <c r="O5561">
        <v>440.107578488</v>
      </c>
      <c r="P5561" t="s">
        <v>17237</v>
      </c>
    </row>
    <row r="5562" spans="1:16" x14ac:dyDescent="0.3">
      <c r="A5562">
        <v>5561</v>
      </c>
      <c r="B5562" t="s">
        <v>17238</v>
      </c>
      <c r="C5562">
        <v>385.06115267199999</v>
      </c>
      <c r="D5562" t="s">
        <v>16932</v>
      </c>
      <c r="E5562" t="s">
        <v>10446</v>
      </c>
      <c r="F5562" t="s">
        <v>16933</v>
      </c>
      <c r="G5562" t="s">
        <v>16934</v>
      </c>
      <c r="H5562">
        <v>1.7100000000000001E-2</v>
      </c>
      <c r="I5562">
        <v>10</v>
      </c>
      <c r="J5562" t="s">
        <v>19</v>
      </c>
      <c r="K5562" t="s">
        <v>17239</v>
      </c>
      <c r="L5562" t="s">
        <v>17239</v>
      </c>
      <c r="M5562">
        <v>0.36499999999999999</v>
      </c>
      <c r="N5562" t="s">
        <v>17240</v>
      </c>
      <c r="O5562">
        <v>385.06115267199999</v>
      </c>
      <c r="P5562" t="s">
        <v>17241</v>
      </c>
    </row>
    <row r="5563" spans="1:16" x14ac:dyDescent="0.3">
      <c r="A5563">
        <v>5562</v>
      </c>
      <c r="B5563" t="s">
        <v>17242</v>
      </c>
      <c r="C5563">
        <v>335.18450627999999</v>
      </c>
      <c r="D5563" t="s">
        <v>16932</v>
      </c>
      <c r="E5563" t="s">
        <v>10446</v>
      </c>
      <c r="F5563" t="s">
        <v>16933</v>
      </c>
      <c r="G5563" t="s">
        <v>16934</v>
      </c>
      <c r="H5563">
        <v>1.7100000000000001E-2</v>
      </c>
      <c r="I5563">
        <v>10</v>
      </c>
      <c r="J5563" t="s">
        <v>19</v>
      </c>
      <c r="K5563" t="s">
        <v>17243</v>
      </c>
      <c r="L5563" t="s">
        <v>17243</v>
      </c>
      <c r="M5563">
        <v>1.992</v>
      </c>
      <c r="N5563" t="s">
        <v>17171</v>
      </c>
      <c r="O5563">
        <v>335.18450627999999</v>
      </c>
      <c r="P5563" t="s">
        <v>17244</v>
      </c>
    </row>
    <row r="5564" spans="1:16" x14ac:dyDescent="0.3">
      <c r="A5564">
        <v>5563</v>
      </c>
      <c r="B5564" t="s">
        <v>17245</v>
      </c>
      <c r="C5564">
        <v>288.12561149999999</v>
      </c>
      <c r="D5564" t="s">
        <v>16932</v>
      </c>
      <c r="E5564" t="s">
        <v>10446</v>
      </c>
      <c r="F5564" t="s">
        <v>16933</v>
      </c>
      <c r="G5564" t="s">
        <v>16934</v>
      </c>
      <c r="H5564">
        <v>1.7100000000000001E-2</v>
      </c>
      <c r="I5564">
        <v>10</v>
      </c>
      <c r="J5564" t="s">
        <v>19</v>
      </c>
      <c r="K5564" t="s">
        <v>17246</v>
      </c>
      <c r="L5564" t="s">
        <v>17246</v>
      </c>
      <c r="M5564">
        <v>1.198</v>
      </c>
      <c r="N5564" t="s">
        <v>17247</v>
      </c>
      <c r="O5564">
        <v>288.12561149999999</v>
      </c>
      <c r="P5564" t="s">
        <v>17248</v>
      </c>
    </row>
    <row r="5565" spans="1:16" x14ac:dyDescent="0.3">
      <c r="A5565">
        <v>5564</v>
      </c>
      <c r="B5565" t="s">
        <v>17249</v>
      </c>
      <c r="C5565">
        <v>379.16443953200002</v>
      </c>
      <c r="D5565" t="s">
        <v>16932</v>
      </c>
      <c r="E5565" t="s">
        <v>10446</v>
      </c>
      <c r="F5565" t="s">
        <v>16933</v>
      </c>
      <c r="G5565" t="s">
        <v>16934</v>
      </c>
      <c r="H5565">
        <v>1.7100000000000001E-2</v>
      </c>
      <c r="I5565">
        <v>10</v>
      </c>
      <c r="J5565" t="s">
        <v>19</v>
      </c>
      <c r="K5565" t="s">
        <v>17250</v>
      </c>
      <c r="L5565" t="s">
        <v>17250</v>
      </c>
      <c r="M5565">
        <v>1.871</v>
      </c>
      <c r="N5565" t="s">
        <v>7479</v>
      </c>
      <c r="O5565">
        <v>379.16443953200002</v>
      </c>
      <c r="P5565" t="s">
        <v>17251</v>
      </c>
    </row>
    <row r="5566" spans="1:16" x14ac:dyDescent="0.3">
      <c r="A5566">
        <v>5565</v>
      </c>
      <c r="B5566" t="s">
        <v>17252</v>
      </c>
      <c r="C5566">
        <v>382.12636044800001</v>
      </c>
      <c r="D5566" t="s">
        <v>16932</v>
      </c>
      <c r="E5566" t="s">
        <v>10446</v>
      </c>
      <c r="F5566" t="s">
        <v>16933</v>
      </c>
      <c r="G5566" t="s">
        <v>16934</v>
      </c>
      <c r="H5566">
        <v>1.7100000000000001E-2</v>
      </c>
      <c r="I5566">
        <v>10</v>
      </c>
      <c r="J5566" t="s">
        <v>19</v>
      </c>
      <c r="K5566" t="s">
        <v>17253</v>
      </c>
      <c r="L5566" t="s">
        <v>17253</v>
      </c>
      <c r="M5566">
        <v>2.258</v>
      </c>
      <c r="N5566" t="s">
        <v>17254</v>
      </c>
      <c r="O5566">
        <v>382.12636044800001</v>
      </c>
      <c r="P5566" t="s">
        <v>17255</v>
      </c>
    </row>
    <row r="5567" spans="1:16" x14ac:dyDescent="0.3">
      <c r="A5567">
        <v>5566</v>
      </c>
      <c r="B5567" t="s">
        <v>17256</v>
      </c>
      <c r="C5567">
        <v>353.16741673600001</v>
      </c>
      <c r="D5567" t="s">
        <v>16932</v>
      </c>
      <c r="E5567" t="s">
        <v>10446</v>
      </c>
      <c r="F5567" t="s">
        <v>16933</v>
      </c>
      <c r="G5567" t="s">
        <v>16934</v>
      </c>
      <c r="H5567">
        <v>1.7100000000000001E-2</v>
      </c>
      <c r="I5567">
        <v>10</v>
      </c>
      <c r="J5567" t="s">
        <v>19</v>
      </c>
      <c r="K5567" t="s">
        <v>17257</v>
      </c>
      <c r="L5567" t="s">
        <v>17257</v>
      </c>
      <c r="M5567">
        <v>2.56</v>
      </c>
      <c r="N5567" t="s">
        <v>7616</v>
      </c>
      <c r="O5567">
        <v>353.16741673600001</v>
      </c>
      <c r="P5567" t="s">
        <v>17258</v>
      </c>
    </row>
    <row r="5568" spans="1:16" x14ac:dyDescent="0.3">
      <c r="A5568">
        <v>5567</v>
      </c>
      <c r="B5568" t="s">
        <v>17259</v>
      </c>
      <c r="C5568">
        <v>276.09324875200002</v>
      </c>
      <c r="D5568" t="s">
        <v>16932</v>
      </c>
      <c r="E5568" t="s">
        <v>10446</v>
      </c>
      <c r="F5568" t="s">
        <v>16933</v>
      </c>
      <c r="G5568" t="s">
        <v>16934</v>
      </c>
      <c r="H5568">
        <v>1.7100000000000001E-2</v>
      </c>
      <c r="I5568">
        <v>10</v>
      </c>
      <c r="J5568" t="s">
        <v>19</v>
      </c>
      <c r="K5568" t="s">
        <v>17260</v>
      </c>
      <c r="L5568" t="s">
        <v>17260</v>
      </c>
      <c r="M5568">
        <v>1.6679999999999999</v>
      </c>
      <c r="N5568" t="s">
        <v>17261</v>
      </c>
      <c r="O5568">
        <v>276.09324875200002</v>
      </c>
      <c r="P5568" t="s">
        <v>17262</v>
      </c>
    </row>
    <row r="5569" spans="1:16" x14ac:dyDescent="0.3">
      <c r="A5569">
        <v>5568</v>
      </c>
      <c r="B5569" t="s">
        <v>17263</v>
      </c>
      <c r="C5569">
        <v>277.10381134800002</v>
      </c>
      <c r="D5569" t="s">
        <v>16932</v>
      </c>
      <c r="E5569" t="s">
        <v>10446</v>
      </c>
      <c r="F5569" t="s">
        <v>16933</v>
      </c>
      <c r="G5569" t="s">
        <v>16934</v>
      </c>
      <c r="H5569">
        <v>1.7100000000000001E-2</v>
      </c>
      <c r="I5569">
        <v>10</v>
      </c>
      <c r="J5569" t="s">
        <v>19</v>
      </c>
      <c r="K5569" t="s">
        <v>17264</v>
      </c>
      <c r="L5569" t="s">
        <v>17264</v>
      </c>
      <c r="M5569">
        <v>2.5760000000000001</v>
      </c>
      <c r="N5569" t="s">
        <v>17265</v>
      </c>
      <c r="O5569">
        <v>277.10381134800002</v>
      </c>
      <c r="P5569" t="s">
        <v>17266</v>
      </c>
    </row>
    <row r="5570" spans="1:16" x14ac:dyDescent="0.3">
      <c r="A5570">
        <v>5569</v>
      </c>
      <c r="B5570" t="s">
        <v>17267</v>
      </c>
      <c r="C5570">
        <v>366.10718456400002</v>
      </c>
      <c r="D5570" t="s">
        <v>16932</v>
      </c>
      <c r="E5570" t="s">
        <v>10446</v>
      </c>
      <c r="F5570" t="s">
        <v>16933</v>
      </c>
      <c r="G5570" t="s">
        <v>16934</v>
      </c>
      <c r="H5570">
        <v>1.7100000000000001E-2</v>
      </c>
      <c r="I5570">
        <v>10</v>
      </c>
      <c r="J5570" t="s">
        <v>19</v>
      </c>
      <c r="K5570" t="s">
        <v>17268</v>
      </c>
      <c r="L5570" t="s">
        <v>17268</v>
      </c>
      <c r="M5570">
        <v>2.206</v>
      </c>
      <c r="N5570" t="s">
        <v>8719</v>
      </c>
      <c r="O5570">
        <v>366.10718456400002</v>
      </c>
      <c r="P5570" t="s">
        <v>17269</v>
      </c>
    </row>
    <row r="5571" spans="1:16" x14ac:dyDescent="0.3">
      <c r="A5571">
        <v>5570</v>
      </c>
      <c r="B5571" t="s">
        <v>17270</v>
      </c>
      <c r="C5571">
        <v>290.10667056</v>
      </c>
      <c r="D5571" t="s">
        <v>16932</v>
      </c>
      <c r="E5571" t="s">
        <v>10446</v>
      </c>
      <c r="F5571" t="s">
        <v>16933</v>
      </c>
      <c r="G5571" t="s">
        <v>16934</v>
      </c>
      <c r="H5571">
        <v>1.7100000000000001E-2</v>
      </c>
      <c r="I5571">
        <v>10</v>
      </c>
      <c r="J5571" t="s">
        <v>19</v>
      </c>
      <c r="K5571" t="s">
        <v>17271</v>
      </c>
      <c r="L5571" t="s">
        <v>17271</v>
      </c>
      <c r="M5571">
        <v>2.484</v>
      </c>
      <c r="N5571" t="s">
        <v>17272</v>
      </c>
      <c r="O5571">
        <v>290.10667056</v>
      </c>
      <c r="P5571" t="s">
        <v>17273</v>
      </c>
    </row>
    <row r="5572" spans="1:16" x14ac:dyDescent="0.3">
      <c r="A5572">
        <v>5571</v>
      </c>
      <c r="B5572" t="s">
        <v>17274</v>
      </c>
      <c r="C5572">
        <v>351.09858373600002</v>
      </c>
      <c r="D5572" t="s">
        <v>16932</v>
      </c>
      <c r="E5572" t="s">
        <v>10446</v>
      </c>
      <c r="F5572" t="s">
        <v>16933</v>
      </c>
      <c r="G5572" t="s">
        <v>16934</v>
      </c>
      <c r="H5572">
        <v>1.7100000000000001E-2</v>
      </c>
      <c r="I5572">
        <v>10</v>
      </c>
      <c r="J5572" t="s">
        <v>19</v>
      </c>
      <c r="K5572" t="s">
        <v>17275</v>
      </c>
      <c r="L5572" t="s">
        <v>17275</v>
      </c>
      <c r="M5572">
        <v>-0.20799999999999999</v>
      </c>
      <c r="N5572" t="s">
        <v>17276</v>
      </c>
      <c r="O5572">
        <v>351.09858373600002</v>
      </c>
      <c r="P5572" t="s">
        <v>17277</v>
      </c>
    </row>
    <row r="5573" spans="1:16" x14ac:dyDescent="0.3">
      <c r="A5573">
        <v>5572</v>
      </c>
      <c r="B5573" t="s">
        <v>17278</v>
      </c>
      <c r="C5573">
        <v>282.12807470000001</v>
      </c>
      <c r="D5573" t="s">
        <v>16932</v>
      </c>
      <c r="E5573" t="s">
        <v>10446</v>
      </c>
      <c r="F5573" t="s">
        <v>16933</v>
      </c>
      <c r="G5573" t="s">
        <v>16934</v>
      </c>
      <c r="H5573">
        <v>1.7100000000000001E-2</v>
      </c>
      <c r="I5573">
        <v>10</v>
      </c>
      <c r="J5573" t="s">
        <v>19</v>
      </c>
      <c r="K5573" t="s">
        <v>17279</v>
      </c>
      <c r="L5573" t="s">
        <v>17279</v>
      </c>
      <c r="M5573">
        <v>5.0449999999999999</v>
      </c>
      <c r="N5573" t="s">
        <v>17280</v>
      </c>
      <c r="O5573">
        <v>282.12807470000001</v>
      </c>
      <c r="P5573" t="s">
        <v>17281</v>
      </c>
    </row>
    <row r="5574" spans="1:16" x14ac:dyDescent="0.3">
      <c r="A5574">
        <v>5573</v>
      </c>
      <c r="B5574" t="s">
        <v>17282</v>
      </c>
      <c r="C5574">
        <v>326.14912381599999</v>
      </c>
      <c r="D5574" t="s">
        <v>16932</v>
      </c>
      <c r="E5574" t="s">
        <v>10446</v>
      </c>
      <c r="F5574" t="s">
        <v>16933</v>
      </c>
      <c r="G5574" t="s">
        <v>16934</v>
      </c>
      <c r="H5574">
        <v>1.7100000000000001E-2</v>
      </c>
      <c r="I5574">
        <v>10</v>
      </c>
      <c r="J5574" t="s">
        <v>19</v>
      </c>
      <c r="K5574" t="s">
        <v>17283</v>
      </c>
      <c r="L5574" t="s">
        <v>17283</v>
      </c>
      <c r="M5574">
        <v>2.9780000000000002</v>
      </c>
      <c r="N5574" t="s">
        <v>2942</v>
      </c>
      <c r="O5574">
        <v>326.14912381599999</v>
      </c>
      <c r="P5574" t="s">
        <v>17284</v>
      </c>
    </row>
    <row r="5575" spans="1:16" x14ac:dyDescent="0.3">
      <c r="A5575">
        <v>5574</v>
      </c>
      <c r="B5575" t="s">
        <v>17285</v>
      </c>
      <c r="C5575">
        <v>343.13544791200002</v>
      </c>
      <c r="D5575" t="s">
        <v>16932</v>
      </c>
      <c r="E5575" t="s">
        <v>10446</v>
      </c>
      <c r="F5575" t="s">
        <v>16933</v>
      </c>
      <c r="G5575" t="s">
        <v>16934</v>
      </c>
      <c r="H5575">
        <v>1.7100000000000001E-2</v>
      </c>
      <c r="I5575">
        <v>10</v>
      </c>
      <c r="J5575" t="s">
        <v>19</v>
      </c>
      <c r="K5575" t="s">
        <v>17286</v>
      </c>
      <c r="L5575" t="s">
        <v>17286</v>
      </c>
      <c r="M5575">
        <v>5.3419999999999996</v>
      </c>
      <c r="N5575" t="s">
        <v>17287</v>
      </c>
      <c r="O5575">
        <v>343.13544791200002</v>
      </c>
      <c r="P5575" t="s">
        <v>17288</v>
      </c>
    </row>
    <row r="5576" spans="1:16" x14ac:dyDescent="0.3">
      <c r="A5576">
        <v>5575</v>
      </c>
      <c r="B5576" t="s">
        <v>17289</v>
      </c>
      <c r="C5576">
        <v>387.14551565599999</v>
      </c>
      <c r="D5576" t="s">
        <v>16932</v>
      </c>
      <c r="E5576" t="s">
        <v>10446</v>
      </c>
      <c r="F5576" t="s">
        <v>16933</v>
      </c>
      <c r="G5576" t="s">
        <v>16934</v>
      </c>
      <c r="H5576">
        <v>1.7100000000000001E-2</v>
      </c>
      <c r="I5576">
        <v>10</v>
      </c>
      <c r="J5576" t="s">
        <v>19</v>
      </c>
      <c r="K5576" t="s">
        <v>17290</v>
      </c>
      <c r="L5576" t="s">
        <v>17290</v>
      </c>
      <c r="M5576">
        <v>2.827</v>
      </c>
      <c r="N5576" t="s">
        <v>17291</v>
      </c>
      <c r="O5576">
        <v>387.14551565599999</v>
      </c>
      <c r="P5576" t="s">
        <v>17292</v>
      </c>
    </row>
    <row r="5577" spans="1:16" x14ac:dyDescent="0.3">
      <c r="A5577">
        <v>5576</v>
      </c>
      <c r="B5577" t="s">
        <v>17293</v>
      </c>
      <c r="C5577">
        <v>373.20263660799998</v>
      </c>
      <c r="D5577" t="s">
        <v>16932</v>
      </c>
      <c r="E5577" t="s">
        <v>10446</v>
      </c>
      <c r="F5577" t="s">
        <v>16933</v>
      </c>
      <c r="G5577" t="s">
        <v>16934</v>
      </c>
      <c r="H5577">
        <v>1.7100000000000001E-2</v>
      </c>
      <c r="I5577">
        <v>10</v>
      </c>
      <c r="J5577" t="s">
        <v>19</v>
      </c>
      <c r="K5577" t="s">
        <v>17294</v>
      </c>
      <c r="L5577" t="s">
        <v>17294</v>
      </c>
      <c r="M5577">
        <v>2.5289999999999999</v>
      </c>
      <c r="N5577" t="s">
        <v>17295</v>
      </c>
      <c r="O5577">
        <v>373.20263660799998</v>
      </c>
      <c r="P5577" t="s">
        <v>17296</v>
      </c>
    </row>
    <row r="5578" spans="1:16" x14ac:dyDescent="0.3">
      <c r="A5578">
        <v>5577</v>
      </c>
      <c r="B5578" t="s">
        <v>17297</v>
      </c>
      <c r="C5578">
        <v>247.084457896</v>
      </c>
      <c r="D5578" t="s">
        <v>16932</v>
      </c>
      <c r="E5578" t="s">
        <v>10446</v>
      </c>
      <c r="F5578" t="s">
        <v>16933</v>
      </c>
      <c r="G5578" t="s">
        <v>16934</v>
      </c>
      <c r="H5578">
        <v>1.7100000000000001E-2</v>
      </c>
      <c r="I5578">
        <v>10</v>
      </c>
      <c r="J5578" t="s">
        <v>19</v>
      </c>
      <c r="K5578" t="s">
        <v>17298</v>
      </c>
      <c r="L5578" t="s">
        <v>17298</v>
      </c>
      <c r="M5578">
        <v>1.375</v>
      </c>
      <c r="N5578" t="s">
        <v>5605</v>
      </c>
      <c r="O5578">
        <v>247.084457896</v>
      </c>
      <c r="P5578" t="s">
        <v>17299</v>
      </c>
    </row>
    <row r="5579" spans="1:16" x14ac:dyDescent="0.3">
      <c r="A5579">
        <v>5578</v>
      </c>
      <c r="B5579" t="s">
        <v>17300</v>
      </c>
      <c r="C5579">
        <v>388.12953124400002</v>
      </c>
      <c r="D5579" t="s">
        <v>16932</v>
      </c>
      <c r="E5579" t="s">
        <v>10446</v>
      </c>
      <c r="F5579" t="s">
        <v>16933</v>
      </c>
      <c r="G5579" t="s">
        <v>16934</v>
      </c>
      <c r="H5579">
        <v>1.7100000000000001E-2</v>
      </c>
      <c r="I5579">
        <v>10</v>
      </c>
      <c r="J5579" t="s">
        <v>19</v>
      </c>
      <c r="K5579" t="s">
        <v>17301</v>
      </c>
      <c r="L5579" t="s">
        <v>17301</v>
      </c>
      <c r="M5579">
        <v>1.8740000000000001</v>
      </c>
      <c r="N5579" t="s">
        <v>17302</v>
      </c>
      <c r="O5579">
        <v>388.12953124400002</v>
      </c>
      <c r="P5579" t="s">
        <v>17303</v>
      </c>
    </row>
    <row r="5580" spans="1:16" x14ac:dyDescent="0.3">
      <c r="A5580">
        <v>5579</v>
      </c>
      <c r="B5580" t="s">
        <v>17304</v>
      </c>
      <c r="C5580">
        <v>249.07812306400001</v>
      </c>
      <c r="D5580" t="s">
        <v>16932</v>
      </c>
      <c r="E5580" t="s">
        <v>10446</v>
      </c>
      <c r="F5580" t="s">
        <v>16933</v>
      </c>
      <c r="G5580" t="s">
        <v>16934</v>
      </c>
      <c r="H5580">
        <v>1.7100000000000001E-2</v>
      </c>
      <c r="I5580">
        <v>10</v>
      </c>
      <c r="J5580" t="s">
        <v>19</v>
      </c>
      <c r="K5580" t="s">
        <v>17305</v>
      </c>
      <c r="L5580" t="s">
        <v>17305</v>
      </c>
      <c r="M5580">
        <v>1.677</v>
      </c>
      <c r="N5580" t="s">
        <v>17306</v>
      </c>
      <c r="O5580">
        <v>249.07812306400001</v>
      </c>
      <c r="P5580" t="s">
        <v>17307</v>
      </c>
    </row>
    <row r="5581" spans="1:16" x14ac:dyDescent="0.3">
      <c r="A5581">
        <v>5580</v>
      </c>
      <c r="B5581" t="s">
        <v>17308</v>
      </c>
      <c r="C5581">
        <v>399.19804816800001</v>
      </c>
      <c r="D5581" t="s">
        <v>16932</v>
      </c>
      <c r="E5581" t="s">
        <v>10446</v>
      </c>
      <c r="F5581" t="s">
        <v>16933</v>
      </c>
      <c r="G5581" t="s">
        <v>16934</v>
      </c>
      <c r="H5581">
        <v>1.7100000000000001E-2</v>
      </c>
      <c r="I5581">
        <v>10</v>
      </c>
      <c r="J5581" t="s">
        <v>19</v>
      </c>
      <c r="K5581" t="s">
        <v>17309</v>
      </c>
      <c r="L5581" t="s">
        <v>17309</v>
      </c>
      <c r="M5581">
        <v>3.2429999999999999</v>
      </c>
      <c r="N5581" t="s">
        <v>1227</v>
      </c>
      <c r="O5581">
        <v>399.19804816800001</v>
      </c>
      <c r="P5581" t="s">
        <v>17310</v>
      </c>
    </row>
    <row r="5582" spans="1:16" x14ac:dyDescent="0.3">
      <c r="A5582">
        <v>5581</v>
      </c>
      <c r="B5582" t="s">
        <v>17311</v>
      </c>
      <c r="C5582">
        <v>349.19026035600001</v>
      </c>
      <c r="D5582" t="s">
        <v>16932</v>
      </c>
      <c r="E5582" t="s">
        <v>10446</v>
      </c>
      <c r="F5582" t="s">
        <v>16933</v>
      </c>
      <c r="G5582" t="s">
        <v>16934</v>
      </c>
      <c r="H5582">
        <v>1.7100000000000001E-2</v>
      </c>
      <c r="I5582">
        <v>10</v>
      </c>
      <c r="J5582" t="s">
        <v>19</v>
      </c>
      <c r="K5582" t="s">
        <v>17312</v>
      </c>
      <c r="L5582" t="s">
        <v>17312</v>
      </c>
      <c r="M5582">
        <v>2.9390000000000001</v>
      </c>
      <c r="N5582" t="s">
        <v>3834</v>
      </c>
      <c r="O5582">
        <v>349.19026035600001</v>
      </c>
      <c r="P5582" t="s">
        <v>17313</v>
      </c>
    </row>
    <row r="5583" spans="1:16" x14ac:dyDescent="0.3">
      <c r="A5583">
        <v>5582</v>
      </c>
      <c r="B5583" t="s">
        <v>17314</v>
      </c>
      <c r="C5583">
        <v>282.13682781599999</v>
      </c>
      <c r="D5583" t="s">
        <v>16932</v>
      </c>
      <c r="E5583" t="s">
        <v>10446</v>
      </c>
      <c r="F5583" t="s">
        <v>16933</v>
      </c>
      <c r="G5583" t="s">
        <v>16934</v>
      </c>
      <c r="H5583">
        <v>1.7100000000000001E-2</v>
      </c>
      <c r="I5583">
        <v>10</v>
      </c>
      <c r="J5583" t="s">
        <v>19</v>
      </c>
      <c r="K5583" t="s">
        <v>17315</v>
      </c>
      <c r="L5583" t="s">
        <v>17315</v>
      </c>
      <c r="M5583">
        <v>2.6190000000000002</v>
      </c>
      <c r="N5583" t="s">
        <v>3615</v>
      </c>
      <c r="O5583">
        <v>282.13682781599999</v>
      </c>
      <c r="P5583" t="s">
        <v>17316</v>
      </c>
    </row>
    <row r="5584" spans="1:16" x14ac:dyDescent="0.3">
      <c r="A5584">
        <v>5583</v>
      </c>
      <c r="B5584" t="s">
        <v>17317</v>
      </c>
      <c r="C5584">
        <v>319.16846229200002</v>
      </c>
      <c r="D5584" t="s">
        <v>16932</v>
      </c>
      <c r="E5584" t="s">
        <v>10446</v>
      </c>
      <c r="F5584" t="s">
        <v>16933</v>
      </c>
      <c r="G5584" t="s">
        <v>16934</v>
      </c>
      <c r="H5584">
        <v>1.7100000000000001E-2</v>
      </c>
      <c r="I5584">
        <v>10</v>
      </c>
      <c r="J5584" t="s">
        <v>19</v>
      </c>
      <c r="K5584" t="s">
        <v>17318</v>
      </c>
      <c r="L5584" t="s">
        <v>17318</v>
      </c>
      <c r="M5584">
        <v>3.2530000000000001</v>
      </c>
      <c r="N5584" t="s">
        <v>17319</v>
      </c>
      <c r="O5584">
        <v>319.16846229200002</v>
      </c>
      <c r="P5584" t="s">
        <v>17320</v>
      </c>
    </row>
    <row r="5585" spans="1:16" x14ac:dyDescent="0.3">
      <c r="A5585">
        <v>5584</v>
      </c>
      <c r="B5585" t="s">
        <v>17321</v>
      </c>
      <c r="C5585">
        <v>348.12561149999999</v>
      </c>
      <c r="D5585" t="s">
        <v>16932</v>
      </c>
      <c r="E5585" t="s">
        <v>10446</v>
      </c>
      <c r="F5585" t="s">
        <v>16933</v>
      </c>
      <c r="G5585" t="s">
        <v>16934</v>
      </c>
      <c r="H5585">
        <v>1.7100000000000001E-2</v>
      </c>
      <c r="I5585">
        <v>10</v>
      </c>
      <c r="J5585" t="s">
        <v>19</v>
      </c>
      <c r="K5585" t="s">
        <v>17322</v>
      </c>
      <c r="L5585" t="s">
        <v>17322</v>
      </c>
      <c r="M5585">
        <v>2.214</v>
      </c>
      <c r="N5585" t="s">
        <v>12590</v>
      </c>
      <c r="O5585">
        <v>348.12561149999999</v>
      </c>
      <c r="P5585" t="s">
        <v>17323</v>
      </c>
    </row>
    <row r="5586" spans="1:16" x14ac:dyDescent="0.3">
      <c r="A5586">
        <v>5585</v>
      </c>
      <c r="B5586" t="s">
        <v>17324</v>
      </c>
      <c r="C5586">
        <v>429.14370408799999</v>
      </c>
      <c r="D5586" t="s">
        <v>16932</v>
      </c>
      <c r="E5586" t="s">
        <v>10446</v>
      </c>
      <c r="F5586" t="s">
        <v>16933</v>
      </c>
      <c r="G5586" t="s">
        <v>16934</v>
      </c>
      <c r="H5586">
        <v>1.7100000000000001E-2</v>
      </c>
      <c r="I5586">
        <v>10</v>
      </c>
      <c r="J5586" t="s">
        <v>19</v>
      </c>
      <c r="K5586" t="s">
        <v>17325</v>
      </c>
      <c r="L5586" t="s">
        <v>17325</v>
      </c>
      <c r="M5586">
        <v>3.0670000000000002</v>
      </c>
      <c r="N5586" t="s">
        <v>17326</v>
      </c>
      <c r="O5586">
        <v>429.14370408799999</v>
      </c>
      <c r="P5586" t="s">
        <v>17327</v>
      </c>
    </row>
    <row r="5587" spans="1:16" x14ac:dyDescent="0.3">
      <c r="A5587">
        <v>5586</v>
      </c>
      <c r="B5587" t="s">
        <v>17328</v>
      </c>
      <c r="C5587">
        <v>279.15176667200001</v>
      </c>
      <c r="D5587" t="s">
        <v>16932</v>
      </c>
      <c r="E5587" t="s">
        <v>10446</v>
      </c>
      <c r="F5587" t="s">
        <v>16933</v>
      </c>
      <c r="G5587" t="s">
        <v>16934</v>
      </c>
      <c r="H5587">
        <v>1.7100000000000001E-2</v>
      </c>
      <c r="I5587">
        <v>10</v>
      </c>
      <c r="J5587" t="s">
        <v>19</v>
      </c>
      <c r="K5587" t="s">
        <v>17329</v>
      </c>
      <c r="L5587" t="s">
        <v>17329</v>
      </c>
      <c r="M5587">
        <v>2.613</v>
      </c>
      <c r="N5587" t="s">
        <v>17330</v>
      </c>
      <c r="O5587">
        <v>279.15176667200001</v>
      </c>
      <c r="P5587" t="s">
        <v>17331</v>
      </c>
    </row>
    <row r="5588" spans="1:16" x14ac:dyDescent="0.3">
      <c r="A5588">
        <v>5587</v>
      </c>
      <c r="B5588" t="s">
        <v>17332</v>
      </c>
      <c r="C5588">
        <v>399.19065427999999</v>
      </c>
      <c r="D5588" t="s">
        <v>16932</v>
      </c>
      <c r="E5588" t="s">
        <v>10446</v>
      </c>
      <c r="F5588" t="s">
        <v>16933</v>
      </c>
      <c r="G5588" t="s">
        <v>16934</v>
      </c>
      <c r="H5588">
        <v>1.7100000000000001E-2</v>
      </c>
      <c r="I5588">
        <v>10</v>
      </c>
      <c r="J5588" t="s">
        <v>19</v>
      </c>
      <c r="K5588" t="s">
        <v>17333</v>
      </c>
      <c r="L5588" t="s">
        <v>17333</v>
      </c>
      <c r="M5588">
        <v>1.139</v>
      </c>
      <c r="N5588" t="s">
        <v>8087</v>
      </c>
      <c r="O5588">
        <v>399.19065427999999</v>
      </c>
      <c r="P5588" t="s">
        <v>17334</v>
      </c>
    </row>
    <row r="5589" spans="1:16" x14ac:dyDescent="0.3">
      <c r="A5589">
        <v>5588</v>
      </c>
      <c r="B5589" t="s">
        <v>17335</v>
      </c>
      <c r="C5589">
        <v>423.13517314000001</v>
      </c>
      <c r="D5589" t="s">
        <v>16932</v>
      </c>
      <c r="E5589" t="s">
        <v>10446</v>
      </c>
      <c r="F5589" t="s">
        <v>16933</v>
      </c>
      <c r="G5589" t="s">
        <v>16934</v>
      </c>
      <c r="H5589">
        <v>1.7100000000000001E-2</v>
      </c>
      <c r="I5589">
        <v>10</v>
      </c>
      <c r="J5589" t="s">
        <v>19</v>
      </c>
      <c r="K5589" t="s">
        <v>17336</v>
      </c>
      <c r="L5589" t="s">
        <v>17336</v>
      </c>
      <c r="M5589">
        <v>1.9510000000000001</v>
      </c>
      <c r="N5589" t="s">
        <v>17337</v>
      </c>
      <c r="O5589">
        <v>423.13517314000001</v>
      </c>
      <c r="P5589" t="s">
        <v>17338</v>
      </c>
    </row>
    <row r="5590" spans="1:16" x14ac:dyDescent="0.3">
      <c r="A5590">
        <v>5589</v>
      </c>
      <c r="B5590" t="s">
        <v>17339</v>
      </c>
      <c r="C5590">
        <v>274.10659030800002</v>
      </c>
      <c r="D5590" t="s">
        <v>16932</v>
      </c>
      <c r="E5590" t="s">
        <v>10446</v>
      </c>
      <c r="F5590" t="s">
        <v>16933</v>
      </c>
      <c r="G5590" t="s">
        <v>16934</v>
      </c>
      <c r="H5590">
        <v>1.7100000000000001E-2</v>
      </c>
      <c r="I5590">
        <v>10</v>
      </c>
      <c r="J5590" t="s">
        <v>19</v>
      </c>
      <c r="K5590" t="s">
        <v>17340</v>
      </c>
      <c r="L5590" t="s">
        <v>17340</v>
      </c>
      <c r="M5590">
        <v>2.7450000000000001</v>
      </c>
      <c r="N5590" t="s">
        <v>6859</v>
      </c>
      <c r="O5590">
        <v>274.10659030800002</v>
      </c>
      <c r="P5590" t="s">
        <v>17341</v>
      </c>
    </row>
    <row r="5591" spans="1:16" x14ac:dyDescent="0.3">
      <c r="A5591">
        <v>5590</v>
      </c>
      <c r="B5591" t="s">
        <v>17342</v>
      </c>
      <c r="C5591">
        <v>379.1453439</v>
      </c>
      <c r="D5591" t="s">
        <v>16932</v>
      </c>
      <c r="E5591" t="s">
        <v>10446</v>
      </c>
      <c r="F5591" t="s">
        <v>16933</v>
      </c>
      <c r="G5591" t="s">
        <v>16934</v>
      </c>
      <c r="H5591">
        <v>1.7100000000000001E-2</v>
      </c>
      <c r="I5591">
        <v>10</v>
      </c>
      <c r="J5591" t="s">
        <v>19</v>
      </c>
      <c r="K5591" t="s">
        <v>17343</v>
      </c>
      <c r="L5591" t="s">
        <v>17343</v>
      </c>
      <c r="M5591">
        <v>2.859</v>
      </c>
      <c r="N5591" t="s">
        <v>17344</v>
      </c>
      <c r="O5591">
        <v>379.1453439</v>
      </c>
      <c r="P5591" t="s">
        <v>17345</v>
      </c>
    </row>
    <row r="5592" spans="1:16" x14ac:dyDescent="0.3">
      <c r="A5592">
        <v>5591</v>
      </c>
      <c r="B5592" t="s">
        <v>17346</v>
      </c>
      <c r="C5592">
        <v>424.19329713600001</v>
      </c>
      <c r="D5592" t="s">
        <v>16932</v>
      </c>
      <c r="E5592" t="s">
        <v>10446</v>
      </c>
      <c r="F5592" t="s">
        <v>16933</v>
      </c>
      <c r="G5592" t="s">
        <v>16934</v>
      </c>
      <c r="H5592">
        <v>1.7100000000000001E-2</v>
      </c>
      <c r="I5592">
        <v>10</v>
      </c>
      <c r="J5592" t="s">
        <v>19</v>
      </c>
      <c r="K5592" t="s">
        <v>17347</v>
      </c>
      <c r="L5592" t="s">
        <v>17347</v>
      </c>
      <c r="M5592">
        <v>3.4409999999999998</v>
      </c>
      <c r="N5592" t="s">
        <v>17348</v>
      </c>
      <c r="O5592">
        <v>424.19329713600001</v>
      </c>
      <c r="P5592" t="s">
        <v>17349</v>
      </c>
    </row>
    <row r="5593" spans="1:16" x14ac:dyDescent="0.3">
      <c r="A5593">
        <v>5592</v>
      </c>
      <c r="B5593" t="s">
        <v>17350</v>
      </c>
      <c r="C5593">
        <v>368.17092187999998</v>
      </c>
      <c r="D5593" t="s">
        <v>16932</v>
      </c>
      <c r="E5593" t="s">
        <v>10446</v>
      </c>
      <c r="F5593" t="s">
        <v>16933</v>
      </c>
      <c r="G5593" t="s">
        <v>16934</v>
      </c>
      <c r="H5593">
        <v>1.7100000000000001E-2</v>
      </c>
      <c r="I5593">
        <v>10</v>
      </c>
      <c r="J5593" t="s">
        <v>19</v>
      </c>
      <c r="K5593" t="s">
        <v>17351</v>
      </c>
      <c r="L5593" t="s">
        <v>17351</v>
      </c>
      <c r="M5593">
        <v>3.7090000000000001</v>
      </c>
      <c r="N5593" t="s">
        <v>17352</v>
      </c>
      <c r="O5593">
        <v>368.17092187999998</v>
      </c>
      <c r="P5593" t="s">
        <v>17353</v>
      </c>
    </row>
    <row r="5594" spans="1:16" x14ac:dyDescent="0.3">
      <c r="A5594">
        <v>5593</v>
      </c>
      <c r="B5594" t="s">
        <v>17354</v>
      </c>
      <c r="C5594">
        <v>301.13611660800001</v>
      </c>
      <c r="D5594" t="s">
        <v>16932</v>
      </c>
      <c r="E5594" t="s">
        <v>10446</v>
      </c>
      <c r="F5594" t="s">
        <v>16933</v>
      </c>
      <c r="G5594" t="s">
        <v>16934</v>
      </c>
      <c r="H5594">
        <v>1.7100000000000001E-2</v>
      </c>
      <c r="I5594">
        <v>10</v>
      </c>
      <c r="J5594" t="s">
        <v>19</v>
      </c>
      <c r="K5594" t="s">
        <v>17355</v>
      </c>
      <c r="L5594" t="s">
        <v>17355</v>
      </c>
      <c r="M5594">
        <v>2.8519999999999999</v>
      </c>
      <c r="N5594" t="s">
        <v>17356</v>
      </c>
      <c r="O5594">
        <v>301.13611660800001</v>
      </c>
      <c r="P5594" t="s">
        <v>17357</v>
      </c>
    </row>
    <row r="5595" spans="1:16" x14ac:dyDescent="0.3">
      <c r="A5595">
        <v>5594</v>
      </c>
      <c r="B5595" t="s">
        <v>17358</v>
      </c>
      <c r="C5595">
        <v>218.06107603199999</v>
      </c>
      <c r="D5595" t="s">
        <v>16932</v>
      </c>
      <c r="E5595" t="s">
        <v>10446</v>
      </c>
      <c r="F5595" t="s">
        <v>16933</v>
      </c>
      <c r="G5595" t="s">
        <v>16934</v>
      </c>
      <c r="H5595">
        <v>1.7100000000000001E-2</v>
      </c>
      <c r="I5595">
        <v>10</v>
      </c>
      <c r="J5595" t="s">
        <v>19</v>
      </c>
      <c r="K5595" t="s">
        <v>17359</v>
      </c>
      <c r="L5595" t="s">
        <v>17359</v>
      </c>
      <c r="M5595">
        <v>2.089</v>
      </c>
      <c r="N5595" t="s">
        <v>17360</v>
      </c>
      <c r="O5595">
        <v>218.06107603199999</v>
      </c>
      <c r="P5595" t="s">
        <v>17361</v>
      </c>
    </row>
    <row r="5596" spans="1:16" x14ac:dyDescent="0.3">
      <c r="A5596">
        <v>5595</v>
      </c>
      <c r="B5596" t="s">
        <v>17362</v>
      </c>
      <c r="C5596">
        <v>332.11946349999999</v>
      </c>
      <c r="D5596" t="s">
        <v>16932</v>
      </c>
      <c r="E5596" t="s">
        <v>10446</v>
      </c>
      <c r="F5596" t="s">
        <v>16933</v>
      </c>
      <c r="G5596" t="s">
        <v>16934</v>
      </c>
      <c r="H5596">
        <v>1.7100000000000001E-2</v>
      </c>
      <c r="I5596">
        <v>10</v>
      </c>
      <c r="J5596" t="s">
        <v>19</v>
      </c>
      <c r="K5596" t="s">
        <v>17363</v>
      </c>
      <c r="L5596" t="s">
        <v>17363</v>
      </c>
      <c r="M5596">
        <v>2.109</v>
      </c>
      <c r="N5596" t="s">
        <v>4684</v>
      </c>
      <c r="O5596">
        <v>332.11946349999999</v>
      </c>
      <c r="P5596" t="s">
        <v>17364</v>
      </c>
    </row>
    <row r="5597" spans="1:16" x14ac:dyDescent="0.3">
      <c r="A5597">
        <v>5596</v>
      </c>
      <c r="B5597" t="s">
        <v>17365</v>
      </c>
      <c r="C5597">
        <v>341.13396860400002</v>
      </c>
      <c r="D5597" t="s">
        <v>16932</v>
      </c>
      <c r="E5597" t="s">
        <v>10446</v>
      </c>
      <c r="F5597" t="s">
        <v>16933</v>
      </c>
      <c r="G5597" t="s">
        <v>16934</v>
      </c>
      <c r="H5597">
        <v>1.7100000000000001E-2</v>
      </c>
      <c r="I5597">
        <v>10</v>
      </c>
      <c r="J5597" t="s">
        <v>19</v>
      </c>
      <c r="K5597" t="s">
        <v>17366</v>
      </c>
      <c r="L5597" t="s">
        <v>17366</v>
      </c>
      <c r="M5597">
        <v>3.214</v>
      </c>
      <c r="N5597" t="s">
        <v>17367</v>
      </c>
      <c r="O5597">
        <v>341.13396860400002</v>
      </c>
      <c r="P5597" t="s">
        <v>17368</v>
      </c>
    </row>
    <row r="5598" spans="1:16" x14ac:dyDescent="0.3">
      <c r="A5598">
        <v>5597</v>
      </c>
      <c r="B5598" t="s">
        <v>17369</v>
      </c>
      <c r="C5598">
        <v>372.24129288400002</v>
      </c>
      <c r="D5598" t="s">
        <v>16932</v>
      </c>
      <c r="E5598" t="s">
        <v>10446</v>
      </c>
      <c r="F5598" t="s">
        <v>16933</v>
      </c>
      <c r="G5598" t="s">
        <v>16934</v>
      </c>
      <c r="H5598">
        <v>1.7100000000000001E-2</v>
      </c>
      <c r="I5598">
        <v>10</v>
      </c>
      <c r="J5598" t="s">
        <v>19</v>
      </c>
      <c r="K5598" t="s">
        <v>17370</v>
      </c>
      <c r="L5598" t="s">
        <v>17370</v>
      </c>
      <c r="M5598">
        <v>3.2989999999999999</v>
      </c>
      <c r="N5598" t="s">
        <v>17371</v>
      </c>
      <c r="O5598">
        <v>372.24129288400002</v>
      </c>
      <c r="P5598" t="s">
        <v>17372</v>
      </c>
    </row>
    <row r="5599" spans="1:16" x14ac:dyDescent="0.3">
      <c r="A5599">
        <v>5598</v>
      </c>
      <c r="B5599" t="s">
        <v>17373</v>
      </c>
      <c r="C5599">
        <v>227.095771528</v>
      </c>
      <c r="D5599" t="s">
        <v>16932</v>
      </c>
      <c r="E5599" t="s">
        <v>10446</v>
      </c>
      <c r="F5599" t="s">
        <v>16933</v>
      </c>
      <c r="G5599" t="s">
        <v>16934</v>
      </c>
      <c r="H5599">
        <v>1.7100000000000001E-2</v>
      </c>
      <c r="I5599">
        <v>10</v>
      </c>
      <c r="J5599" t="s">
        <v>19</v>
      </c>
      <c r="K5599" t="s">
        <v>17374</v>
      </c>
      <c r="L5599" t="s">
        <v>17374</v>
      </c>
      <c r="M5599">
        <v>2.149</v>
      </c>
      <c r="N5599" t="s">
        <v>17375</v>
      </c>
      <c r="O5599">
        <v>227.095771528</v>
      </c>
      <c r="P5599" t="s">
        <v>17376</v>
      </c>
    </row>
    <row r="5600" spans="1:16" x14ac:dyDescent="0.3">
      <c r="A5600">
        <v>5599</v>
      </c>
      <c r="B5600" t="s">
        <v>17377</v>
      </c>
      <c r="C5600">
        <v>309.04767423200002</v>
      </c>
      <c r="D5600" t="s">
        <v>16932</v>
      </c>
      <c r="E5600" t="s">
        <v>10446</v>
      </c>
      <c r="F5600" t="s">
        <v>16933</v>
      </c>
      <c r="G5600" t="s">
        <v>16934</v>
      </c>
      <c r="H5600">
        <v>1.7100000000000001E-2</v>
      </c>
      <c r="I5600">
        <v>10</v>
      </c>
      <c r="J5600" t="s">
        <v>19</v>
      </c>
      <c r="K5600" t="s">
        <v>17378</v>
      </c>
      <c r="L5600" t="s">
        <v>17378</v>
      </c>
      <c r="M5600">
        <v>4.0090000000000003</v>
      </c>
      <c r="N5600" t="s">
        <v>17379</v>
      </c>
      <c r="O5600">
        <v>309.04767423200002</v>
      </c>
      <c r="P5600" t="s">
        <v>17380</v>
      </c>
    </row>
    <row r="5601" spans="1:16" x14ac:dyDescent="0.3">
      <c r="A5601">
        <v>5600</v>
      </c>
      <c r="B5601" t="s">
        <v>17381</v>
      </c>
      <c r="C5601">
        <v>366.13036044400002</v>
      </c>
      <c r="D5601" t="s">
        <v>16932</v>
      </c>
      <c r="E5601" t="s">
        <v>10446</v>
      </c>
      <c r="F5601" t="s">
        <v>16933</v>
      </c>
      <c r="G5601" t="s">
        <v>16934</v>
      </c>
      <c r="H5601">
        <v>1.7100000000000001E-2</v>
      </c>
      <c r="I5601">
        <v>10</v>
      </c>
      <c r="J5601" t="s">
        <v>19</v>
      </c>
      <c r="K5601" t="s">
        <v>17382</v>
      </c>
      <c r="L5601" t="s">
        <v>17382</v>
      </c>
      <c r="M5601">
        <v>2.431</v>
      </c>
      <c r="N5601" t="s">
        <v>13458</v>
      </c>
      <c r="O5601">
        <v>366.13036044400002</v>
      </c>
      <c r="P5601" t="s">
        <v>17383</v>
      </c>
    </row>
    <row r="5602" spans="1:16" x14ac:dyDescent="0.3">
      <c r="A5602">
        <v>5601</v>
      </c>
      <c r="B5602" t="s">
        <v>17384</v>
      </c>
      <c r="C5602">
        <v>290.12421244400002</v>
      </c>
      <c r="D5602" t="s">
        <v>16932</v>
      </c>
      <c r="E5602" t="s">
        <v>10446</v>
      </c>
      <c r="F5602" t="s">
        <v>16933</v>
      </c>
      <c r="G5602" t="s">
        <v>16934</v>
      </c>
      <c r="H5602">
        <v>1.7100000000000001E-2</v>
      </c>
      <c r="I5602">
        <v>10</v>
      </c>
      <c r="J5602" t="s">
        <v>19</v>
      </c>
      <c r="K5602" t="s">
        <v>17385</v>
      </c>
      <c r="L5602" t="s">
        <v>17385</v>
      </c>
      <c r="M5602">
        <v>2.4580000000000002</v>
      </c>
      <c r="N5602" t="s">
        <v>17386</v>
      </c>
      <c r="O5602">
        <v>290.12421244400002</v>
      </c>
      <c r="P5602" t="s">
        <v>17387</v>
      </c>
    </row>
    <row r="5603" spans="1:16" x14ac:dyDescent="0.3">
      <c r="A5603">
        <v>5602</v>
      </c>
      <c r="B5603" t="s">
        <v>17388</v>
      </c>
      <c r="C5603">
        <v>327.07765826399998</v>
      </c>
      <c r="D5603" t="s">
        <v>16932</v>
      </c>
      <c r="E5603" t="s">
        <v>10446</v>
      </c>
      <c r="F5603" t="s">
        <v>16933</v>
      </c>
      <c r="G5603" t="s">
        <v>16934</v>
      </c>
      <c r="H5603">
        <v>1.7100000000000001E-2</v>
      </c>
      <c r="I5603">
        <v>10</v>
      </c>
      <c r="J5603" t="s">
        <v>19</v>
      </c>
      <c r="K5603" t="s">
        <v>17389</v>
      </c>
      <c r="L5603" t="s">
        <v>17389</v>
      </c>
      <c r="M5603">
        <v>1.9570000000000001</v>
      </c>
      <c r="N5603" t="s">
        <v>17390</v>
      </c>
      <c r="O5603">
        <v>327.07765826399998</v>
      </c>
      <c r="P5603" t="s">
        <v>17391</v>
      </c>
    </row>
    <row r="5604" spans="1:16" x14ac:dyDescent="0.3">
      <c r="A5604">
        <v>5603</v>
      </c>
      <c r="B5604" t="s">
        <v>17392</v>
      </c>
      <c r="C5604">
        <v>242.03906517600001</v>
      </c>
      <c r="D5604" t="s">
        <v>16932</v>
      </c>
      <c r="E5604" t="s">
        <v>10446</v>
      </c>
      <c r="F5604" t="s">
        <v>16933</v>
      </c>
      <c r="G5604" t="s">
        <v>16934</v>
      </c>
      <c r="H5604">
        <v>1.7100000000000001E-2</v>
      </c>
      <c r="I5604">
        <v>10</v>
      </c>
      <c r="J5604" t="s">
        <v>19</v>
      </c>
      <c r="K5604" t="s">
        <v>17393</v>
      </c>
      <c r="L5604" t="s">
        <v>17393</v>
      </c>
      <c r="M5604">
        <v>1.9319999999999999</v>
      </c>
      <c r="N5604" t="s">
        <v>17394</v>
      </c>
      <c r="O5604">
        <v>242.03906517600001</v>
      </c>
      <c r="P5604" t="s">
        <v>17395</v>
      </c>
    </row>
    <row r="5605" spans="1:16" x14ac:dyDescent="0.3">
      <c r="A5605">
        <v>5604</v>
      </c>
      <c r="B5605" t="s">
        <v>17396</v>
      </c>
      <c r="C5605">
        <v>339.059900024</v>
      </c>
      <c r="D5605" t="s">
        <v>16932</v>
      </c>
      <c r="E5605" t="s">
        <v>10446</v>
      </c>
      <c r="F5605" t="s">
        <v>16933</v>
      </c>
      <c r="G5605" t="s">
        <v>16934</v>
      </c>
      <c r="H5605">
        <v>1.7100000000000001E-2</v>
      </c>
      <c r="I5605">
        <v>10</v>
      </c>
      <c r="J5605" t="s">
        <v>19</v>
      </c>
      <c r="K5605" t="s">
        <v>17397</v>
      </c>
      <c r="L5605" t="s">
        <v>17397</v>
      </c>
      <c r="M5605">
        <v>1.5740000000000001</v>
      </c>
      <c r="N5605" t="s">
        <v>5279</v>
      </c>
      <c r="O5605">
        <v>339.059900024</v>
      </c>
      <c r="P5605" t="s">
        <v>17398</v>
      </c>
    </row>
    <row r="5606" spans="1:16" x14ac:dyDescent="0.3">
      <c r="A5606">
        <v>5605</v>
      </c>
      <c r="B5606" t="s">
        <v>17399</v>
      </c>
      <c r="C5606">
        <v>229.08849771999999</v>
      </c>
      <c r="D5606" t="s">
        <v>16932</v>
      </c>
      <c r="E5606" t="s">
        <v>10446</v>
      </c>
      <c r="F5606" t="s">
        <v>16933</v>
      </c>
      <c r="G5606" t="s">
        <v>16934</v>
      </c>
      <c r="H5606">
        <v>1.7100000000000001E-2</v>
      </c>
      <c r="I5606">
        <v>10</v>
      </c>
      <c r="J5606" t="s">
        <v>19</v>
      </c>
      <c r="K5606" t="s">
        <v>17400</v>
      </c>
      <c r="L5606" t="s">
        <v>17400</v>
      </c>
      <c r="M5606">
        <v>0.13</v>
      </c>
      <c r="N5606" t="s">
        <v>17401</v>
      </c>
      <c r="O5606">
        <v>229.08849771999999</v>
      </c>
      <c r="P5606" t="s">
        <v>17402</v>
      </c>
    </row>
    <row r="5607" spans="1:16" x14ac:dyDescent="0.3">
      <c r="A5607">
        <v>5606</v>
      </c>
      <c r="B5607" t="s">
        <v>17403</v>
      </c>
      <c r="C5607">
        <v>361.14601259599999</v>
      </c>
      <c r="D5607" t="s">
        <v>16932</v>
      </c>
      <c r="E5607" t="s">
        <v>10446</v>
      </c>
      <c r="F5607" t="s">
        <v>16933</v>
      </c>
      <c r="G5607" t="s">
        <v>16934</v>
      </c>
      <c r="H5607">
        <v>1.7100000000000001E-2</v>
      </c>
      <c r="I5607">
        <v>10</v>
      </c>
      <c r="J5607" t="s">
        <v>19</v>
      </c>
      <c r="K5607" t="s">
        <v>17404</v>
      </c>
      <c r="L5607" t="s">
        <v>17404</v>
      </c>
      <c r="M5607">
        <v>3.3450000000000002</v>
      </c>
      <c r="N5607" t="s">
        <v>11554</v>
      </c>
      <c r="O5607">
        <v>361.14601259599999</v>
      </c>
      <c r="P5607" t="s">
        <v>17405</v>
      </c>
    </row>
    <row r="5608" spans="1:16" x14ac:dyDescent="0.3">
      <c r="A5608">
        <v>5607</v>
      </c>
      <c r="B5608" t="s">
        <v>17406</v>
      </c>
      <c r="C5608">
        <v>359.15690954000002</v>
      </c>
      <c r="D5608" t="s">
        <v>16932</v>
      </c>
      <c r="E5608" t="s">
        <v>10446</v>
      </c>
      <c r="F5608" t="s">
        <v>16933</v>
      </c>
      <c r="G5608" t="s">
        <v>16934</v>
      </c>
      <c r="H5608">
        <v>1.7100000000000001E-2</v>
      </c>
      <c r="I5608">
        <v>10</v>
      </c>
      <c r="J5608" t="s">
        <v>19</v>
      </c>
      <c r="K5608" t="s">
        <v>17407</v>
      </c>
      <c r="L5608" t="s">
        <v>17407</v>
      </c>
      <c r="M5608">
        <v>2.5950000000000002</v>
      </c>
      <c r="N5608" t="s">
        <v>17408</v>
      </c>
      <c r="O5608">
        <v>359.15690954000002</v>
      </c>
      <c r="P5608" t="s">
        <v>17409</v>
      </c>
    </row>
    <row r="5609" spans="1:16" x14ac:dyDescent="0.3">
      <c r="A5609">
        <v>5608</v>
      </c>
      <c r="B5609" t="s">
        <v>17410</v>
      </c>
      <c r="C5609">
        <v>351.18075829200001</v>
      </c>
      <c r="D5609" t="s">
        <v>16932</v>
      </c>
      <c r="E5609" t="s">
        <v>10446</v>
      </c>
      <c r="F5609" t="s">
        <v>16933</v>
      </c>
      <c r="G5609" t="s">
        <v>16934</v>
      </c>
      <c r="H5609">
        <v>1.7100000000000001E-2</v>
      </c>
      <c r="I5609">
        <v>10</v>
      </c>
      <c r="J5609" t="s">
        <v>19</v>
      </c>
      <c r="K5609" t="s">
        <v>17411</v>
      </c>
      <c r="L5609" t="s">
        <v>17411</v>
      </c>
      <c r="M5609">
        <v>3.0529999999999999</v>
      </c>
      <c r="N5609" t="s">
        <v>2347</v>
      </c>
      <c r="O5609">
        <v>351.18075829200001</v>
      </c>
      <c r="P5609" t="s">
        <v>17412</v>
      </c>
    </row>
    <row r="5610" spans="1:16" x14ac:dyDescent="0.3">
      <c r="A5610">
        <v>5609</v>
      </c>
      <c r="B5610" t="s">
        <v>17413</v>
      </c>
      <c r="C5610">
        <v>336.07554800000003</v>
      </c>
      <c r="D5610" t="s">
        <v>16932</v>
      </c>
      <c r="E5610" t="s">
        <v>10446</v>
      </c>
      <c r="F5610" t="s">
        <v>16933</v>
      </c>
      <c r="G5610" t="s">
        <v>16934</v>
      </c>
      <c r="H5610">
        <v>1.7100000000000001E-2</v>
      </c>
      <c r="I5610">
        <v>10</v>
      </c>
      <c r="J5610" t="s">
        <v>19</v>
      </c>
      <c r="K5610" t="s">
        <v>17414</v>
      </c>
      <c r="L5610" t="s">
        <v>17414</v>
      </c>
      <c r="M5610">
        <v>2.1059999999999999</v>
      </c>
      <c r="N5610" t="s">
        <v>17415</v>
      </c>
      <c r="O5610">
        <v>336.07554800000003</v>
      </c>
      <c r="P5610" t="s">
        <v>17416</v>
      </c>
    </row>
    <row r="5611" spans="1:16" x14ac:dyDescent="0.3">
      <c r="A5611">
        <v>5610</v>
      </c>
      <c r="B5611" t="s">
        <v>17417</v>
      </c>
      <c r="C5611">
        <v>278.07006869600002</v>
      </c>
      <c r="D5611" t="s">
        <v>16932</v>
      </c>
      <c r="E5611" t="s">
        <v>10446</v>
      </c>
      <c r="F5611" t="s">
        <v>16933</v>
      </c>
      <c r="G5611" t="s">
        <v>16934</v>
      </c>
      <c r="H5611">
        <v>1.7100000000000001E-2</v>
      </c>
      <c r="I5611">
        <v>10</v>
      </c>
      <c r="J5611" t="s">
        <v>19</v>
      </c>
      <c r="K5611" t="s">
        <v>17418</v>
      </c>
      <c r="L5611" t="s">
        <v>17418</v>
      </c>
      <c r="M5611">
        <v>2.9390000000000001</v>
      </c>
      <c r="N5611" t="s">
        <v>17419</v>
      </c>
      <c r="O5611">
        <v>278.07006869600002</v>
      </c>
      <c r="P5611" t="s">
        <v>17420</v>
      </c>
    </row>
    <row r="5612" spans="1:16" x14ac:dyDescent="0.3">
      <c r="A5612">
        <v>5611</v>
      </c>
      <c r="B5612" t="s">
        <v>17421</v>
      </c>
      <c r="C5612">
        <v>434.16239093199999</v>
      </c>
      <c r="D5612" t="s">
        <v>16932</v>
      </c>
      <c r="E5612" t="s">
        <v>10446</v>
      </c>
      <c r="F5612" t="s">
        <v>16933</v>
      </c>
      <c r="G5612" t="s">
        <v>16934</v>
      </c>
      <c r="H5612">
        <v>1.7100000000000001E-2</v>
      </c>
      <c r="I5612">
        <v>10</v>
      </c>
      <c r="J5612" t="s">
        <v>19</v>
      </c>
      <c r="K5612" t="s">
        <v>17422</v>
      </c>
      <c r="L5612" t="s">
        <v>17422</v>
      </c>
      <c r="M5612">
        <v>2.766</v>
      </c>
      <c r="N5612" t="s">
        <v>17423</v>
      </c>
      <c r="O5612">
        <v>434.16239093199999</v>
      </c>
      <c r="P5612" t="s">
        <v>17424</v>
      </c>
    </row>
    <row r="5613" spans="1:16" x14ac:dyDescent="0.3">
      <c r="A5613">
        <v>5612</v>
      </c>
      <c r="B5613" t="s">
        <v>17425</v>
      </c>
      <c r="C5613">
        <v>303.15829153200002</v>
      </c>
      <c r="D5613" t="s">
        <v>16932</v>
      </c>
      <c r="E5613" t="s">
        <v>10446</v>
      </c>
      <c r="F5613" t="s">
        <v>16933</v>
      </c>
      <c r="G5613" t="s">
        <v>16934</v>
      </c>
      <c r="H5613">
        <v>1.7100000000000001E-2</v>
      </c>
      <c r="I5613">
        <v>10</v>
      </c>
      <c r="J5613" t="s">
        <v>19</v>
      </c>
      <c r="K5613" t="s">
        <v>17426</v>
      </c>
      <c r="L5613" t="s">
        <v>17426</v>
      </c>
      <c r="M5613">
        <v>2.9460000000000002</v>
      </c>
      <c r="N5613" t="s">
        <v>3066</v>
      </c>
      <c r="O5613">
        <v>303.15829153200002</v>
      </c>
      <c r="P5613" t="s">
        <v>17427</v>
      </c>
    </row>
    <row r="5614" spans="1:16" x14ac:dyDescent="0.3">
      <c r="A5614">
        <v>5613</v>
      </c>
      <c r="B5614" t="s">
        <v>17428</v>
      </c>
      <c r="C5614">
        <v>337.10962708800002</v>
      </c>
      <c r="D5614" t="s">
        <v>16932</v>
      </c>
      <c r="E5614" t="s">
        <v>10446</v>
      </c>
      <c r="F5614" t="s">
        <v>16933</v>
      </c>
      <c r="G5614" t="s">
        <v>16934</v>
      </c>
      <c r="H5614">
        <v>1.7100000000000001E-2</v>
      </c>
      <c r="I5614">
        <v>10</v>
      </c>
      <c r="J5614" t="s">
        <v>19</v>
      </c>
      <c r="K5614" t="s">
        <v>17429</v>
      </c>
      <c r="L5614" t="s">
        <v>17429</v>
      </c>
      <c r="M5614">
        <v>1.6839999999999999</v>
      </c>
      <c r="N5614" t="s">
        <v>11539</v>
      </c>
      <c r="O5614">
        <v>337.10962708800002</v>
      </c>
      <c r="P5614" t="s">
        <v>17430</v>
      </c>
    </row>
    <row r="5615" spans="1:16" x14ac:dyDescent="0.3">
      <c r="A5615">
        <v>5614</v>
      </c>
      <c r="B5615" t="s">
        <v>17431</v>
      </c>
      <c r="C5615">
        <v>403.13142515200002</v>
      </c>
      <c r="D5615" t="s">
        <v>16932</v>
      </c>
      <c r="E5615" t="s">
        <v>10446</v>
      </c>
      <c r="F5615" t="s">
        <v>16933</v>
      </c>
      <c r="G5615" t="s">
        <v>16934</v>
      </c>
      <c r="H5615">
        <v>1.7100000000000001E-2</v>
      </c>
      <c r="I5615">
        <v>10</v>
      </c>
      <c r="J5615" t="s">
        <v>19</v>
      </c>
      <c r="K5615" t="s">
        <v>17432</v>
      </c>
      <c r="L5615" t="s">
        <v>17432</v>
      </c>
      <c r="M5615">
        <v>1.8</v>
      </c>
      <c r="N5615" t="s">
        <v>1361</v>
      </c>
      <c r="O5615">
        <v>403.13142515200002</v>
      </c>
      <c r="P5615" t="s">
        <v>17433</v>
      </c>
    </row>
    <row r="5616" spans="1:16" x14ac:dyDescent="0.3">
      <c r="A5616">
        <v>5615</v>
      </c>
      <c r="B5616" t="s">
        <v>17434</v>
      </c>
      <c r="C5616">
        <v>326.07422332800002</v>
      </c>
      <c r="D5616" t="s">
        <v>16932</v>
      </c>
      <c r="E5616" t="s">
        <v>10446</v>
      </c>
      <c r="F5616" t="s">
        <v>16933</v>
      </c>
      <c r="G5616" t="s">
        <v>16934</v>
      </c>
      <c r="H5616">
        <v>1.7100000000000001E-2</v>
      </c>
      <c r="I5616">
        <v>10</v>
      </c>
      <c r="J5616" t="s">
        <v>19</v>
      </c>
      <c r="K5616" t="s">
        <v>17435</v>
      </c>
      <c r="L5616" t="s">
        <v>17435</v>
      </c>
      <c r="M5616">
        <v>1.2350000000000001</v>
      </c>
      <c r="N5616" t="s">
        <v>17436</v>
      </c>
      <c r="O5616">
        <v>326.07422332800002</v>
      </c>
      <c r="P5616" t="s">
        <v>17437</v>
      </c>
    </row>
    <row r="5617" spans="1:16" x14ac:dyDescent="0.3">
      <c r="A5617">
        <v>5616</v>
      </c>
      <c r="B5617" t="s">
        <v>17438</v>
      </c>
      <c r="C5617">
        <v>368.134777128</v>
      </c>
      <c r="D5617" t="s">
        <v>16932</v>
      </c>
      <c r="E5617" t="s">
        <v>10446</v>
      </c>
      <c r="F5617" t="s">
        <v>16933</v>
      </c>
      <c r="G5617" t="s">
        <v>16934</v>
      </c>
      <c r="H5617">
        <v>1.7100000000000001E-2</v>
      </c>
      <c r="I5617">
        <v>10</v>
      </c>
      <c r="J5617" t="s">
        <v>19</v>
      </c>
      <c r="K5617" t="s">
        <v>17439</v>
      </c>
      <c r="L5617" t="s">
        <v>17439</v>
      </c>
      <c r="M5617">
        <v>3.621</v>
      </c>
      <c r="N5617" t="s">
        <v>15690</v>
      </c>
      <c r="O5617">
        <v>368.134777128</v>
      </c>
      <c r="P5617" t="s">
        <v>17440</v>
      </c>
    </row>
    <row r="5618" spans="1:16" x14ac:dyDescent="0.3">
      <c r="A5618">
        <v>5617</v>
      </c>
      <c r="B5618" t="s">
        <v>17441</v>
      </c>
      <c r="C5618">
        <v>340.09785546400002</v>
      </c>
      <c r="D5618" t="s">
        <v>16932</v>
      </c>
      <c r="E5618" t="s">
        <v>10446</v>
      </c>
      <c r="F5618" t="s">
        <v>16933</v>
      </c>
      <c r="G5618" t="s">
        <v>16934</v>
      </c>
      <c r="H5618">
        <v>1.7100000000000001E-2</v>
      </c>
      <c r="I5618">
        <v>10</v>
      </c>
      <c r="J5618" t="s">
        <v>19</v>
      </c>
      <c r="K5618" t="s">
        <v>17442</v>
      </c>
      <c r="L5618" t="s">
        <v>17442</v>
      </c>
      <c r="M5618">
        <v>3.7970000000000002</v>
      </c>
      <c r="N5618" t="s">
        <v>17443</v>
      </c>
      <c r="O5618">
        <v>340.09785546400002</v>
      </c>
      <c r="P5618" t="s">
        <v>17444</v>
      </c>
    </row>
    <row r="5619" spans="1:16" x14ac:dyDescent="0.3">
      <c r="A5619">
        <v>5618</v>
      </c>
      <c r="B5619" t="s">
        <v>17445</v>
      </c>
      <c r="C5619">
        <v>332.14601050800002</v>
      </c>
      <c r="D5619" t="s">
        <v>16932</v>
      </c>
      <c r="E5619" t="s">
        <v>10446</v>
      </c>
      <c r="F5619" t="s">
        <v>16933</v>
      </c>
      <c r="G5619" t="s">
        <v>16934</v>
      </c>
      <c r="H5619">
        <v>1.7100000000000001E-2</v>
      </c>
      <c r="I5619">
        <v>10</v>
      </c>
      <c r="J5619" t="s">
        <v>19</v>
      </c>
      <c r="K5619" t="s">
        <v>17446</v>
      </c>
      <c r="L5619" t="s">
        <v>17446</v>
      </c>
      <c r="M5619">
        <v>2.2629999999999999</v>
      </c>
      <c r="N5619" t="s">
        <v>17447</v>
      </c>
      <c r="O5619">
        <v>332.14601050800002</v>
      </c>
      <c r="P5619" t="s">
        <v>17448</v>
      </c>
    </row>
    <row r="5620" spans="1:16" x14ac:dyDescent="0.3">
      <c r="A5620">
        <v>5619</v>
      </c>
      <c r="B5620" t="s">
        <v>17449</v>
      </c>
      <c r="C5620">
        <v>237.12996860800001</v>
      </c>
      <c r="D5620" t="s">
        <v>16932</v>
      </c>
      <c r="E5620" t="s">
        <v>10446</v>
      </c>
      <c r="F5620" t="s">
        <v>16933</v>
      </c>
      <c r="G5620" t="s">
        <v>16934</v>
      </c>
      <c r="H5620">
        <v>1.7100000000000001E-2</v>
      </c>
      <c r="I5620">
        <v>10</v>
      </c>
      <c r="J5620" t="s">
        <v>19</v>
      </c>
      <c r="K5620" t="s">
        <v>17450</v>
      </c>
      <c r="L5620" t="s">
        <v>17450</v>
      </c>
      <c r="M5620">
        <v>2.8319999999999999</v>
      </c>
      <c r="N5620" t="s">
        <v>17451</v>
      </c>
      <c r="O5620">
        <v>237.12996860800001</v>
      </c>
      <c r="P5620" t="s">
        <v>17452</v>
      </c>
    </row>
    <row r="5621" spans="1:16" x14ac:dyDescent="0.3">
      <c r="A5621">
        <v>5620</v>
      </c>
      <c r="B5621" t="s">
        <v>17453</v>
      </c>
      <c r="C5621">
        <v>209.09866847999999</v>
      </c>
      <c r="D5621" t="s">
        <v>16932</v>
      </c>
      <c r="E5621" t="s">
        <v>10446</v>
      </c>
      <c r="F5621" t="s">
        <v>16933</v>
      </c>
      <c r="G5621" t="s">
        <v>16934</v>
      </c>
      <c r="H5621">
        <v>1.7100000000000001E-2</v>
      </c>
      <c r="I5621">
        <v>10</v>
      </c>
      <c r="J5621" t="s">
        <v>19</v>
      </c>
      <c r="K5621" t="s">
        <v>17454</v>
      </c>
      <c r="L5621" t="s">
        <v>17454</v>
      </c>
      <c r="M5621">
        <v>2.3639999999999999</v>
      </c>
      <c r="N5621" t="s">
        <v>17455</v>
      </c>
      <c r="O5621">
        <v>209.09866847999999</v>
      </c>
      <c r="P5621" t="s">
        <v>17456</v>
      </c>
    </row>
    <row r="5622" spans="1:16" x14ac:dyDescent="0.3">
      <c r="A5622">
        <v>5621</v>
      </c>
      <c r="B5622" t="s">
        <v>17457</v>
      </c>
      <c r="C5622">
        <v>297.10347908799997</v>
      </c>
      <c r="D5622" t="s">
        <v>16932</v>
      </c>
      <c r="E5622" t="s">
        <v>10446</v>
      </c>
      <c r="F5622" t="s">
        <v>16933</v>
      </c>
      <c r="G5622" t="s">
        <v>16934</v>
      </c>
      <c r="H5622">
        <v>1.7100000000000001E-2</v>
      </c>
      <c r="I5622">
        <v>10</v>
      </c>
      <c r="J5622" t="s">
        <v>19</v>
      </c>
      <c r="K5622" t="s">
        <v>17458</v>
      </c>
      <c r="L5622" t="s">
        <v>17458</v>
      </c>
      <c r="M5622">
        <v>1.62</v>
      </c>
      <c r="N5622" t="s">
        <v>3371</v>
      </c>
      <c r="O5622">
        <v>297.10347908799997</v>
      </c>
      <c r="P5622" t="s">
        <v>17459</v>
      </c>
    </row>
    <row r="5623" spans="1:16" x14ac:dyDescent="0.3">
      <c r="A5623">
        <v>5622</v>
      </c>
      <c r="B5623" t="s">
        <v>17460</v>
      </c>
      <c r="C5623">
        <v>398.16641369199999</v>
      </c>
      <c r="D5623" t="s">
        <v>16932</v>
      </c>
      <c r="E5623" t="s">
        <v>10446</v>
      </c>
      <c r="F5623" t="s">
        <v>16933</v>
      </c>
      <c r="G5623" t="s">
        <v>16934</v>
      </c>
      <c r="H5623">
        <v>1.7100000000000001E-2</v>
      </c>
      <c r="I5623">
        <v>10</v>
      </c>
      <c r="J5623" t="s">
        <v>19</v>
      </c>
      <c r="K5623" t="s">
        <v>17461</v>
      </c>
      <c r="L5623" t="s">
        <v>17461</v>
      </c>
      <c r="M5623">
        <v>3.911</v>
      </c>
      <c r="N5623" t="s">
        <v>17462</v>
      </c>
      <c r="O5623">
        <v>398.16641369199999</v>
      </c>
      <c r="P5623" t="s">
        <v>17463</v>
      </c>
    </row>
    <row r="5624" spans="1:16" x14ac:dyDescent="0.3">
      <c r="A5624">
        <v>5623</v>
      </c>
      <c r="B5624" t="s">
        <v>17464</v>
      </c>
      <c r="C5624">
        <v>319.14197277199997</v>
      </c>
      <c r="D5624" t="s">
        <v>16932</v>
      </c>
      <c r="E5624" t="s">
        <v>10446</v>
      </c>
      <c r="F5624" t="s">
        <v>16933</v>
      </c>
      <c r="G5624" t="s">
        <v>16934</v>
      </c>
      <c r="H5624">
        <v>1.7100000000000001E-2</v>
      </c>
      <c r="I5624">
        <v>10</v>
      </c>
      <c r="J5624" t="s">
        <v>19</v>
      </c>
      <c r="K5624" t="s">
        <v>17465</v>
      </c>
      <c r="L5624" t="s">
        <v>17465</v>
      </c>
      <c r="M5624">
        <v>2.7</v>
      </c>
      <c r="N5624" t="s">
        <v>17466</v>
      </c>
      <c r="O5624">
        <v>319.14197277199997</v>
      </c>
      <c r="P5624" t="s">
        <v>17467</v>
      </c>
    </row>
    <row r="5625" spans="1:16" x14ac:dyDescent="0.3">
      <c r="A5625">
        <v>5624</v>
      </c>
      <c r="B5625" t="s">
        <v>17468</v>
      </c>
      <c r="C5625">
        <v>385.17500421599999</v>
      </c>
      <c r="D5625" t="s">
        <v>16932</v>
      </c>
      <c r="E5625" t="s">
        <v>10446</v>
      </c>
      <c r="F5625" t="s">
        <v>16933</v>
      </c>
      <c r="G5625" t="s">
        <v>16934</v>
      </c>
      <c r="H5625">
        <v>1.7100000000000001E-2</v>
      </c>
      <c r="I5625">
        <v>10</v>
      </c>
      <c r="J5625" t="s">
        <v>19</v>
      </c>
      <c r="K5625" t="s">
        <v>17469</v>
      </c>
      <c r="L5625" t="s">
        <v>17469</v>
      </c>
      <c r="M5625">
        <v>2.5859999999999999</v>
      </c>
      <c r="N5625" t="s">
        <v>5730</v>
      </c>
      <c r="O5625">
        <v>385.17500421599999</v>
      </c>
      <c r="P5625" t="s">
        <v>17470</v>
      </c>
    </row>
    <row r="5626" spans="1:16" x14ac:dyDescent="0.3">
      <c r="A5626">
        <v>5625</v>
      </c>
      <c r="B5626" t="s">
        <v>17471</v>
      </c>
      <c r="C5626">
        <v>303.11538116399998</v>
      </c>
      <c r="D5626" t="s">
        <v>16932</v>
      </c>
      <c r="E5626" t="s">
        <v>10446</v>
      </c>
      <c r="F5626" t="s">
        <v>16933</v>
      </c>
      <c r="G5626" t="s">
        <v>16934</v>
      </c>
      <c r="H5626">
        <v>1.7100000000000001E-2</v>
      </c>
      <c r="I5626">
        <v>10</v>
      </c>
      <c r="J5626" t="s">
        <v>19</v>
      </c>
      <c r="K5626" t="s">
        <v>17472</v>
      </c>
      <c r="L5626" t="s">
        <v>17472</v>
      </c>
      <c r="M5626">
        <v>1.53</v>
      </c>
      <c r="N5626" t="s">
        <v>14364</v>
      </c>
      <c r="O5626">
        <v>303.11538116399998</v>
      </c>
      <c r="P5626" t="s">
        <v>17473</v>
      </c>
    </row>
    <row r="5627" spans="1:16" x14ac:dyDescent="0.3">
      <c r="A5627">
        <v>5626</v>
      </c>
      <c r="B5627" t="s">
        <v>17474</v>
      </c>
      <c r="C5627">
        <v>304.15354050000002</v>
      </c>
      <c r="D5627" t="s">
        <v>16932</v>
      </c>
      <c r="E5627" t="s">
        <v>10446</v>
      </c>
      <c r="F5627" t="s">
        <v>16933</v>
      </c>
      <c r="G5627" t="s">
        <v>16934</v>
      </c>
      <c r="H5627">
        <v>1.7100000000000001E-2</v>
      </c>
      <c r="I5627">
        <v>10</v>
      </c>
      <c r="J5627" t="s">
        <v>19</v>
      </c>
      <c r="K5627" t="s">
        <v>17475</v>
      </c>
      <c r="L5627" t="s">
        <v>17475</v>
      </c>
      <c r="M5627">
        <v>0.33400000000000002</v>
      </c>
      <c r="N5627" t="s">
        <v>17476</v>
      </c>
      <c r="O5627">
        <v>304.15354050000002</v>
      </c>
      <c r="P5627" t="s">
        <v>17477</v>
      </c>
    </row>
    <row r="5628" spans="1:16" x14ac:dyDescent="0.3">
      <c r="A5628">
        <v>5627</v>
      </c>
      <c r="B5628" t="s">
        <v>17478</v>
      </c>
      <c r="C5628">
        <v>345.14125947600002</v>
      </c>
      <c r="D5628" t="s">
        <v>16932</v>
      </c>
      <c r="E5628" t="s">
        <v>10446</v>
      </c>
      <c r="F5628" t="s">
        <v>16933</v>
      </c>
      <c r="G5628" t="s">
        <v>16934</v>
      </c>
      <c r="H5628">
        <v>1.7100000000000001E-2</v>
      </c>
      <c r="I5628">
        <v>10</v>
      </c>
      <c r="J5628" t="s">
        <v>19</v>
      </c>
      <c r="K5628" t="s">
        <v>17479</v>
      </c>
      <c r="L5628" t="s">
        <v>17479</v>
      </c>
      <c r="M5628">
        <v>0.66300000000000003</v>
      </c>
      <c r="N5628" t="s">
        <v>17480</v>
      </c>
      <c r="O5628">
        <v>345.14125947600002</v>
      </c>
      <c r="P5628" t="s">
        <v>17481</v>
      </c>
    </row>
    <row r="5629" spans="1:16" x14ac:dyDescent="0.3">
      <c r="A5629">
        <v>5628</v>
      </c>
      <c r="B5629" t="s">
        <v>17482</v>
      </c>
      <c r="C5629">
        <v>340.00903622800001</v>
      </c>
      <c r="D5629" t="s">
        <v>16932</v>
      </c>
      <c r="E5629" t="s">
        <v>10446</v>
      </c>
      <c r="F5629" t="s">
        <v>16933</v>
      </c>
      <c r="G5629" t="s">
        <v>16934</v>
      </c>
      <c r="H5629">
        <v>1.7100000000000001E-2</v>
      </c>
      <c r="I5629">
        <v>10</v>
      </c>
      <c r="J5629" t="s">
        <v>19</v>
      </c>
      <c r="K5629" t="s">
        <v>17483</v>
      </c>
      <c r="L5629" t="s">
        <v>17483</v>
      </c>
      <c r="M5629">
        <v>3.6629999999999998</v>
      </c>
      <c r="N5629" t="s">
        <v>17484</v>
      </c>
      <c r="O5629">
        <v>340.00903622800001</v>
      </c>
      <c r="P5629" t="s">
        <v>17485</v>
      </c>
    </row>
    <row r="5630" spans="1:16" x14ac:dyDescent="0.3">
      <c r="A5630">
        <v>5629</v>
      </c>
      <c r="B5630" t="s">
        <v>17486</v>
      </c>
      <c r="C5630">
        <v>307.11998787599998</v>
      </c>
      <c r="D5630" t="s">
        <v>16932</v>
      </c>
      <c r="E5630" t="s">
        <v>10446</v>
      </c>
      <c r="F5630" t="s">
        <v>16933</v>
      </c>
      <c r="G5630" t="s">
        <v>16934</v>
      </c>
      <c r="H5630">
        <v>1.7100000000000001E-2</v>
      </c>
      <c r="I5630">
        <v>10</v>
      </c>
      <c r="J5630" t="s">
        <v>19</v>
      </c>
      <c r="K5630" t="s">
        <v>17487</v>
      </c>
      <c r="L5630" t="s">
        <v>17487</v>
      </c>
      <c r="M5630">
        <v>2.8860000000000001</v>
      </c>
      <c r="N5630" t="s">
        <v>17488</v>
      </c>
      <c r="O5630">
        <v>307.11998787599998</v>
      </c>
      <c r="P5630" t="s">
        <v>17489</v>
      </c>
    </row>
    <row r="5631" spans="1:16" x14ac:dyDescent="0.3">
      <c r="A5631">
        <v>5630</v>
      </c>
      <c r="B5631" t="s">
        <v>17490</v>
      </c>
      <c r="C5631">
        <v>235.14331016400001</v>
      </c>
      <c r="D5631" t="s">
        <v>16932</v>
      </c>
      <c r="E5631" t="s">
        <v>10446</v>
      </c>
      <c r="F5631" t="s">
        <v>16933</v>
      </c>
      <c r="G5631" t="s">
        <v>16934</v>
      </c>
      <c r="H5631">
        <v>1.7100000000000001E-2</v>
      </c>
      <c r="I5631">
        <v>10</v>
      </c>
      <c r="J5631" t="s">
        <v>19</v>
      </c>
      <c r="K5631" t="s">
        <v>17491</v>
      </c>
      <c r="L5631" t="s">
        <v>17491</v>
      </c>
      <c r="M5631">
        <v>1.8540000000000001</v>
      </c>
      <c r="N5631" t="s">
        <v>17492</v>
      </c>
      <c r="O5631">
        <v>235.14331016400001</v>
      </c>
      <c r="P5631" t="s">
        <v>17493</v>
      </c>
    </row>
    <row r="5632" spans="1:16" x14ac:dyDescent="0.3">
      <c r="A5632">
        <v>5631</v>
      </c>
      <c r="B5632" t="s">
        <v>17494</v>
      </c>
      <c r="C5632">
        <v>326.13789043600002</v>
      </c>
      <c r="D5632" t="s">
        <v>16932</v>
      </c>
      <c r="E5632" t="s">
        <v>10446</v>
      </c>
      <c r="F5632" t="s">
        <v>16933</v>
      </c>
      <c r="G5632" t="s">
        <v>16934</v>
      </c>
      <c r="H5632">
        <v>1.7100000000000001E-2</v>
      </c>
      <c r="I5632">
        <v>10</v>
      </c>
      <c r="J5632" t="s">
        <v>19</v>
      </c>
      <c r="K5632" t="s">
        <v>17495</v>
      </c>
      <c r="L5632" t="s">
        <v>17495</v>
      </c>
      <c r="M5632">
        <v>3.7490000000000001</v>
      </c>
      <c r="N5632" t="s">
        <v>11946</v>
      </c>
      <c r="O5632">
        <v>326.13789043600002</v>
      </c>
      <c r="P5632" t="s">
        <v>17496</v>
      </c>
    </row>
    <row r="5633" spans="1:16" x14ac:dyDescent="0.3">
      <c r="A5633">
        <v>5632</v>
      </c>
      <c r="B5633" t="s">
        <v>17497</v>
      </c>
      <c r="C5633">
        <v>292.13578225999998</v>
      </c>
      <c r="D5633" t="s">
        <v>16932</v>
      </c>
      <c r="E5633" t="s">
        <v>10446</v>
      </c>
      <c r="F5633" t="s">
        <v>16933</v>
      </c>
      <c r="G5633" t="s">
        <v>16934</v>
      </c>
      <c r="H5633">
        <v>1.7100000000000001E-2</v>
      </c>
      <c r="I5633">
        <v>10</v>
      </c>
      <c r="J5633" t="s">
        <v>19</v>
      </c>
      <c r="K5633" t="s">
        <v>17498</v>
      </c>
      <c r="L5633" t="s">
        <v>17498</v>
      </c>
      <c r="M5633">
        <v>0.65600000000000003</v>
      </c>
      <c r="N5633" t="s">
        <v>17499</v>
      </c>
      <c r="O5633">
        <v>292.13578225999998</v>
      </c>
      <c r="P5633" t="s">
        <v>17500</v>
      </c>
    </row>
    <row r="5634" spans="1:16" x14ac:dyDescent="0.3">
      <c r="A5634">
        <v>5633</v>
      </c>
      <c r="B5634" t="s">
        <v>17501</v>
      </c>
      <c r="C5634">
        <v>333.11471246799999</v>
      </c>
      <c r="D5634" t="s">
        <v>16932</v>
      </c>
      <c r="E5634" t="s">
        <v>10446</v>
      </c>
      <c r="F5634" t="s">
        <v>16933</v>
      </c>
      <c r="G5634" t="s">
        <v>16934</v>
      </c>
      <c r="H5634">
        <v>1.7100000000000001E-2</v>
      </c>
      <c r="I5634">
        <v>10</v>
      </c>
      <c r="J5634" t="s">
        <v>19</v>
      </c>
      <c r="K5634" t="s">
        <v>17502</v>
      </c>
      <c r="L5634" t="s">
        <v>17502</v>
      </c>
      <c r="M5634">
        <v>1.6879999999999999</v>
      </c>
      <c r="N5634" t="s">
        <v>5308</v>
      </c>
      <c r="O5634">
        <v>333.11471246799999</v>
      </c>
      <c r="P5634" t="s">
        <v>17503</v>
      </c>
    </row>
    <row r="5635" spans="1:16" x14ac:dyDescent="0.3">
      <c r="A5635">
        <v>5634</v>
      </c>
      <c r="B5635" t="s">
        <v>17504</v>
      </c>
      <c r="C5635">
        <v>432.117749248</v>
      </c>
      <c r="D5635" t="s">
        <v>16932</v>
      </c>
      <c r="E5635" t="s">
        <v>10446</v>
      </c>
      <c r="F5635" t="s">
        <v>16933</v>
      </c>
      <c r="G5635" t="s">
        <v>16934</v>
      </c>
      <c r="H5635">
        <v>1.7100000000000001E-2</v>
      </c>
      <c r="I5635">
        <v>10</v>
      </c>
      <c r="J5635" t="s">
        <v>19</v>
      </c>
      <c r="K5635" t="s">
        <v>17505</v>
      </c>
      <c r="L5635" t="s">
        <v>17505</v>
      </c>
      <c r="M5635">
        <v>4.1029999999999998</v>
      </c>
      <c r="N5635" t="s">
        <v>17506</v>
      </c>
      <c r="O5635">
        <v>432.117749248</v>
      </c>
      <c r="P5635" t="s">
        <v>17507</v>
      </c>
    </row>
    <row r="5636" spans="1:16" x14ac:dyDescent="0.3">
      <c r="A5636">
        <v>5635</v>
      </c>
      <c r="B5636" t="s">
        <v>17508</v>
      </c>
      <c r="C5636">
        <v>335.12052403199999</v>
      </c>
      <c r="D5636" t="s">
        <v>16932</v>
      </c>
      <c r="E5636" t="s">
        <v>10446</v>
      </c>
      <c r="F5636" t="s">
        <v>16933</v>
      </c>
      <c r="G5636" t="s">
        <v>16934</v>
      </c>
      <c r="H5636">
        <v>1.7100000000000001E-2</v>
      </c>
      <c r="I5636">
        <v>10</v>
      </c>
      <c r="J5636" t="s">
        <v>19</v>
      </c>
      <c r="K5636" t="s">
        <v>17509</v>
      </c>
      <c r="L5636" t="s">
        <v>17509</v>
      </c>
      <c r="M5636">
        <v>3.1379999999999999</v>
      </c>
      <c r="N5636" t="s">
        <v>17510</v>
      </c>
      <c r="O5636">
        <v>335.12052403199999</v>
      </c>
      <c r="P5636" t="s">
        <v>17511</v>
      </c>
    </row>
    <row r="5637" spans="1:16" x14ac:dyDescent="0.3">
      <c r="A5637">
        <v>5636</v>
      </c>
      <c r="B5637" t="s">
        <v>17512</v>
      </c>
      <c r="C5637">
        <v>268.13578225999998</v>
      </c>
      <c r="D5637" t="s">
        <v>16932</v>
      </c>
      <c r="E5637" t="s">
        <v>10446</v>
      </c>
      <c r="F5637" t="s">
        <v>16933</v>
      </c>
      <c r="G5637" t="s">
        <v>16934</v>
      </c>
      <c r="H5637">
        <v>1.7100000000000001E-2</v>
      </c>
      <c r="I5637">
        <v>10</v>
      </c>
      <c r="J5637" t="s">
        <v>19</v>
      </c>
      <c r="K5637" t="s">
        <v>17513</v>
      </c>
      <c r="L5637" t="s">
        <v>17513</v>
      </c>
      <c r="M5637">
        <v>2.8170000000000002</v>
      </c>
      <c r="N5637" t="s">
        <v>10646</v>
      </c>
      <c r="O5637">
        <v>268.13578225999998</v>
      </c>
      <c r="P5637" t="s">
        <v>17514</v>
      </c>
    </row>
    <row r="5638" spans="1:16" x14ac:dyDescent="0.3">
      <c r="A5638">
        <v>5637</v>
      </c>
      <c r="B5638" t="s">
        <v>17515</v>
      </c>
      <c r="C5638">
        <v>343.14668129199998</v>
      </c>
      <c r="D5638" t="s">
        <v>16932</v>
      </c>
      <c r="E5638" t="s">
        <v>10446</v>
      </c>
      <c r="F5638" t="s">
        <v>16933</v>
      </c>
      <c r="G5638" t="s">
        <v>16934</v>
      </c>
      <c r="H5638">
        <v>1.7100000000000001E-2</v>
      </c>
      <c r="I5638">
        <v>10</v>
      </c>
      <c r="J5638" t="s">
        <v>19</v>
      </c>
      <c r="K5638" t="s">
        <v>17516</v>
      </c>
      <c r="L5638" t="s">
        <v>17516</v>
      </c>
      <c r="M5638">
        <v>2.4990000000000001</v>
      </c>
      <c r="N5638" t="s">
        <v>13104</v>
      </c>
      <c r="O5638">
        <v>343.14668129199998</v>
      </c>
      <c r="P5638" t="s">
        <v>17517</v>
      </c>
    </row>
    <row r="5639" spans="1:16" x14ac:dyDescent="0.3">
      <c r="A5639">
        <v>5638</v>
      </c>
      <c r="B5639" t="s">
        <v>17518</v>
      </c>
      <c r="C5639">
        <v>415.06438691599999</v>
      </c>
      <c r="D5639" t="s">
        <v>16932</v>
      </c>
      <c r="E5639" t="s">
        <v>10446</v>
      </c>
      <c r="F5639" t="s">
        <v>16933</v>
      </c>
      <c r="G5639" t="s">
        <v>16934</v>
      </c>
      <c r="H5639">
        <v>1.7100000000000001E-2</v>
      </c>
      <c r="I5639">
        <v>10</v>
      </c>
      <c r="J5639" t="s">
        <v>19</v>
      </c>
      <c r="K5639" t="s">
        <v>17519</v>
      </c>
      <c r="L5639" t="s">
        <v>17519</v>
      </c>
      <c r="M5639">
        <v>1.823</v>
      </c>
      <c r="N5639" t="s">
        <v>17520</v>
      </c>
      <c r="O5639">
        <v>415.06438691599999</v>
      </c>
      <c r="P5639" t="s">
        <v>17521</v>
      </c>
    </row>
    <row r="5640" spans="1:16" x14ac:dyDescent="0.3">
      <c r="A5640">
        <v>5639</v>
      </c>
      <c r="B5640" t="s">
        <v>17522</v>
      </c>
      <c r="C5640">
        <v>320.18239601599998</v>
      </c>
      <c r="D5640" t="s">
        <v>16932</v>
      </c>
      <c r="E5640" t="s">
        <v>10446</v>
      </c>
      <c r="F5640" t="s">
        <v>16933</v>
      </c>
      <c r="G5640" t="s">
        <v>16934</v>
      </c>
      <c r="H5640">
        <v>1.7100000000000001E-2</v>
      </c>
      <c r="I5640">
        <v>10</v>
      </c>
      <c r="J5640" t="s">
        <v>19</v>
      </c>
      <c r="K5640" t="s">
        <v>17523</v>
      </c>
      <c r="L5640" t="s">
        <v>17523</v>
      </c>
      <c r="M5640">
        <v>1.474</v>
      </c>
      <c r="N5640" t="s">
        <v>12930</v>
      </c>
      <c r="O5640">
        <v>320.18239601599998</v>
      </c>
      <c r="P5640" t="s">
        <v>17524</v>
      </c>
    </row>
    <row r="5641" spans="1:16" x14ac:dyDescent="0.3">
      <c r="A5641">
        <v>5640</v>
      </c>
      <c r="B5641" t="s">
        <v>17525</v>
      </c>
      <c r="C5641">
        <v>318.20557607199999</v>
      </c>
      <c r="D5641" t="s">
        <v>16932</v>
      </c>
      <c r="E5641" t="s">
        <v>10446</v>
      </c>
      <c r="F5641" t="s">
        <v>16933</v>
      </c>
      <c r="G5641" t="s">
        <v>16934</v>
      </c>
      <c r="H5641">
        <v>1.7100000000000001E-2</v>
      </c>
      <c r="I5641">
        <v>10</v>
      </c>
      <c r="J5641" t="s">
        <v>19</v>
      </c>
      <c r="K5641" t="s">
        <v>17526</v>
      </c>
      <c r="L5641" t="s">
        <v>17526</v>
      </c>
      <c r="M5641">
        <v>-0.13600000000000001</v>
      </c>
      <c r="N5641" t="s">
        <v>3709</v>
      </c>
      <c r="O5641">
        <v>318.20557607199999</v>
      </c>
      <c r="P5641" t="s">
        <v>17527</v>
      </c>
    </row>
    <row r="5642" spans="1:16" x14ac:dyDescent="0.3">
      <c r="A5642">
        <v>5641</v>
      </c>
      <c r="B5642" t="s">
        <v>17528</v>
      </c>
      <c r="C5642">
        <v>377.03750347200003</v>
      </c>
      <c r="D5642" t="s">
        <v>16932</v>
      </c>
      <c r="E5642" t="s">
        <v>10446</v>
      </c>
      <c r="F5642" t="s">
        <v>16933</v>
      </c>
      <c r="G5642" t="s">
        <v>16934</v>
      </c>
      <c r="H5642">
        <v>1.7100000000000001E-2</v>
      </c>
      <c r="I5642">
        <v>10</v>
      </c>
      <c r="J5642" t="s">
        <v>19</v>
      </c>
      <c r="K5642" t="s">
        <v>17529</v>
      </c>
      <c r="L5642" t="s">
        <v>17529</v>
      </c>
      <c r="M5642">
        <v>0.97199999999999998</v>
      </c>
      <c r="N5642" t="s">
        <v>17530</v>
      </c>
      <c r="O5642">
        <v>377.03750347200003</v>
      </c>
      <c r="P5642" t="s">
        <v>17531</v>
      </c>
    </row>
    <row r="5643" spans="1:16" x14ac:dyDescent="0.3">
      <c r="A5643">
        <v>5642</v>
      </c>
      <c r="B5643" t="s">
        <v>17532</v>
      </c>
      <c r="C5643">
        <v>367.02800140800002</v>
      </c>
      <c r="D5643" t="s">
        <v>16932</v>
      </c>
      <c r="E5643" t="s">
        <v>10446</v>
      </c>
      <c r="F5643" t="s">
        <v>16933</v>
      </c>
      <c r="G5643" t="s">
        <v>16934</v>
      </c>
      <c r="H5643">
        <v>1.7100000000000001E-2</v>
      </c>
      <c r="I5643">
        <v>10</v>
      </c>
      <c r="J5643" t="s">
        <v>19</v>
      </c>
      <c r="K5643" t="s">
        <v>17533</v>
      </c>
      <c r="L5643" t="s">
        <v>17533</v>
      </c>
      <c r="M5643">
        <v>-6.0000000000000303E-2</v>
      </c>
      <c r="N5643" t="s">
        <v>17534</v>
      </c>
      <c r="O5643">
        <v>367.02800140800002</v>
      </c>
      <c r="P5643" t="s">
        <v>17535</v>
      </c>
    </row>
    <row r="5644" spans="1:16" x14ac:dyDescent="0.3">
      <c r="A5644">
        <v>5643</v>
      </c>
      <c r="B5644" t="s">
        <v>17536</v>
      </c>
      <c r="C5644">
        <v>443.16566265599999</v>
      </c>
      <c r="D5644" t="s">
        <v>16932</v>
      </c>
      <c r="E5644" t="s">
        <v>10446</v>
      </c>
      <c r="F5644" t="s">
        <v>16933</v>
      </c>
      <c r="G5644" t="s">
        <v>16934</v>
      </c>
      <c r="H5644">
        <v>1.7100000000000001E-2</v>
      </c>
      <c r="I5644">
        <v>10</v>
      </c>
      <c r="J5644" t="s">
        <v>19</v>
      </c>
      <c r="K5644" t="s">
        <v>17537</v>
      </c>
      <c r="L5644" t="s">
        <v>17537</v>
      </c>
      <c r="M5644">
        <v>4.5190000000000001</v>
      </c>
      <c r="N5644" t="s">
        <v>17538</v>
      </c>
      <c r="O5644">
        <v>443.16566265599999</v>
      </c>
      <c r="P5644" t="s">
        <v>17539</v>
      </c>
    </row>
    <row r="5645" spans="1:16" x14ac:dyDescent="0.3">
      <c r="A5645">
        <v>5644</v>
      </c>
      <c r="B5645" t="s">
        <v>17540</v>
      </c>
      <c r="C5645">
        <v>333.16885621599999</v>
      </c>
      <c r="D5645" t="s">
        <v>16932</v>
      </c>
      <c r="E5645" t="s">
        <v>10446</v>
      </c>
      <c r="F5645" t="s">
        <v>16933</v>
      </c>
      <c r="G5645" t="s">
        <v>16934</v>
      </c>
      <c r="H5645">
        <v>1.7100000000000001E-2</v>
      </c>
      <c r="I5645">
        <v>10</v>
      </c>
      <c r="J5645" t="s">
        <v>19</v>
      </c>
      <c r="K5645" t="s">
        <v>17541</v>
      </c>
      <c r="L5645" t="s">
        <v>17541</v>
      </c>
      <c r="M5645">
        <v>2.5720000000000001</v>
      </c>
      <c r="N5645" t="s">
        <v>7260</v>
      </c>
      <c r="O5645">
        <v>333.16885621599999</v>
      </c>
      <c r="P5645" t="s">
        <v>17542</v>
      </c>
    </row>
    <row r="5646" spans="1:16" x14ac:dyDescent="0.3">
      <c r="A5646">
        <v>5645</v>
      </c>
      <c r="B5646" t="s">
        <v>17543</v>
      </c>
      <c r="C5646">
        <v>338.19942807199999</v>
      </c>
      <c r="D5646" t="s">
        <v>16932</v>
      </c>
      <c r="E5646" t="s">
        <v>10446</v>
      </c>
      <c r="F5646" t="s">
        <v>16933</v>
      </c>
      <c r="G5646" t="s">
        <v>16934</v>
      </c>
      <c r="H5646">
        <v>1.7100000000000001E-2</v>
      </c>
      <c r="I5646">
        <v>10</v>
      </c>
      <c r="J5646" t="s">
        <v>19</v>
      </c>
      <c r="K5646" t="s">
        <v>17544</v>
      </c>
      <c r="L5646" t="s">
        <v>17544</v>
      </c>
      <c r="M5646">
        <v>3.7469999999999999</v>
      </c>
      <c r="N5646" t="s">
        <v>386</v>
      </c>
      <c r="O5646">
        <v>338.19942807199999</v>
      </c>
      <c r="P5646" t="s">
        <v>17545</v>
      </c>
    </row>
    <row r="5647" spans="1:16" x14ac:dyDescent="0.3">
      <c r="A5647">
        <v>5646</v>
      </c>
      <c r="B5647" t="s">
        <v>17546</v>
      </c>
      <c r="C5647">
        <v>351.16952491199999</v>
      </c>
      <c r="D5647" t="s">
        <v>16932</v>
      </c>
      <c r="E5647" t="s">
        <v>10446</v>
      </c>
      <c r="F5647" t="s">
        <v>16933</v>
      </c>
      <c r="G5647" t="s">
        <v>16934</v>
      </c>
      <c r="H5647">
        <v>1.7100000000000001E-2</v>
      </c>
      <c r="I5647">
        <v>10</v>
      </c>
      <c r="J5647" t="s">
        <v>19</v>
      </c>
      <c r="K5647" t="s">
        <v>17547</v>
      </c>
      <c r="L5647" t="s">
        <v>17547</v>
      </c>
      <c r="M5647">
        <v>2.702</v>
      </c>
      <c r="N5647" t="s">
        <v>17548</v>
      </c>
      <c r="O5647">
        <v>351.16952491199999</v>
      </c>
      <c r="P5647" t="s">
        <v>17549</v>
      </c>
    </row>
    <row r="5648" spans="1:16" x14ac:dyDescent="0.3">
      <c r="A5648">
        <v>5647</v>
      </c>
      <c r="B5648" t="s">
        <v>17550</v>
      </c>
      <c r="C5648">
        <v>368.04091208</v>
      </c>
      <c r="D5648" t="s">
        <v>16932</v>
      </c>
      <c r="E5648" t="s">
        <v>10446</v>
      </c>
      <c r="F5648" t="s">
        <v>16933</v>
      </c>
      <c r="G5648" t="s">
        <v>16934</v>
      </c>
      <c r="H5648">
        <v>1.7100000000000001E-2</v>
      </c>
      <c r="I5648">
        <v>10</v>
      </c>
      <c r="J5648" t="s">
        <v>19</v>
      </c>
      <c r="K5648" t="s">
        <v>17551</v>
      </c>
      <c r="L5648" t="s">
        <v>17551</v>
      </c>
      <c r="M5648">
        <v>2.4060000000000001</v>
      </c>
      <c r="N5648" t="s">
        <v>11917</v>
      </c>
      <c r="O5648">
        <v>368.04091208</v>
      </c>
      <c r="P5648" t="s">
        <v>17552</v>
      </c>
    </row>
    <row r="5649" spans="1:16" x14ac:dyDescent="0.3">
      <c r="A5649">
        <v>5648</v>
      </c>
      <c r="B5649" t="s">
        <v>17553</v>
      </c>
      <c r="C5649">
        <v>348.17616776400001</v>
      </c>
      <c r="D5649" t="s">
        <v>16932</v>
      </c>
      <c r="E5649" t="s">
        <v>10446</v>
      </c>
      <c r="F5649" t="s">
        <v>16933</v>
      </c>
      <c r="G5649" t="s">
        <v>16934</v>
      </c>
      <c r="H5649">
        <v>1.7100000000000001E-2</v>
      </c>
      <c r="I5649">
        <v>10</v>
      </c>
      <c r="J5649" t="s">
        <v>19</v>
      </c>
      <c r="K5649" t="s">
        <v>17554</v>
      </c>
      <c r="L5649" t="s">
        <v>17554</v>
      </c>
      <c r="M5649">
        <v>2.6240000000000001</v>
      </c>
      <c r="N5649" t="s">
        <v>4524</v>
      </c>
      <c r="O5649">
        <v>348.17616776400001</v>
      </c>
      <c r="P5649" t="s">
        <v>17555</v>
      </c>
    </row>
    <row r="5650" spans="1:16" x14ac:dyDescent="0.3">
      <c r="A5650">
        <v>5649</v>
      </c>
      <c r="B5650" t="s">
        <v>17556</v>
      </c>
      <c r="C5650">
        <v>237.12257471999999</v>
      </c>
      <c r="D5650" t="s">
        <v>16932</v>
      </c>
      <c r="E5650" t="s">
        <v>10446</v>
      </c>
      <c r="F5650" t="s">
        <v>16933</v>
      </c>
      <c r="G5650" t="s">
        <v>16934</v>
      </c>
      <c r="H5650">
        <v>1.7100000000000001E-2</v>
      </c>
      <c r="I5650">
        <v>10</v>
      </c>
      <c r="J5650" t="s">
        <v>19</v>
      </c>
      <c r="K5650" t="s">
        <v>17557</v>
      </c>
      <c r="L5650" t="s">
        <v>17557</v>
      </c>
      <c r="M5650">
        <v>-0.38700000000000001</v>
      </c>
      <c r="N5650" t="s">
        <v>11210</v>
      </c>
      <c r="O5650">
        <v>237.12257471999999</v>
      </c>
      <c r="P5650" t="s">
        <v>17558</v>
      </c>
    </row>
    <row r="5651" spans="1:16" x14ac:dyDescent="0.3">
      <c r="A5651">
        <v>5650</v>
      </c>
      <c r="B5651" t="s">
        <v>17559</v>
      </c>
      <c r="C5651">
        <v>306.119127064</v>
      </c>
      <c r="D5651" t="s">
        <v>16932</v>
      </c>
      <c r="E5651" t="s">
        <v>10446</v>
      </c>
      <c r="F5651" t="s">
        <v>16933</v>
      </c>
      <c r="G5651" t="s">
        <v>16934</v>
      </c>
      <c r="H5651">
        <v>1.7100000000000001E-2</v>
      </c>
      <c r="I5651">
        <v>10</v>
      </c>
      <c r="J5651" t="s">
        <v>19</v>
      </c>
      <c r="K5651" t="s">
        <v>17560</v>
      </c>
      <c r="L5651" t="s">
        <v>17560</v>
      </c>
      <c r="M5651">
        <v>1.8109999999999999</v>
      </c>
      <c r="N5651" t="s">
        <v>17561</v>
      </c>
      <c r="O5651">
        <v>306.119127064</v>
      </c>
      <c r="P5651" t="s">
        <v>17562</v>
      </c>
    </row>
    <row r="5652" spans="1:16" x14ac:dyDescent="0.3">
      <c r="A5652">
        <v>5651</v>
      </c>
      <c r="B5652" t="s">
        <v>17563</v>
      </c>
      <c r="C5652">
        <v>397.074384452</v>
      </c>
      <c r="D5652" t="s">
        <v>16932</v>
      </c>
      <c r="E5652" t="s">
        <v>10446</v>
      </c>
      <c r="F5652" t="s">
        <v>16933</v>
      </c>
      <c r="G5652" t="s">
        <v>16934</v>
      </c>
      <c r="H5652">
        <v>1.7100000000000001E-2</v>
      </c>
      <c r="I5652">
        <v>10</v>
      </c>
      <c r="J5652" t="s">
        <v>19</v>
      </c>
      <c r="K5652" t="s">
        <v>17564</v>
      </c>
      <c r="L5652" t="s">
        <v>17564</v>
      </c>
      <c r="M5652">
        <v>2.1259999999999999</v>
      </c>
      <c r="N5652" t="s">
        <v>17565</v>
      </c>
      <c r="O5652">
        <v>397.074384452</v>
      </c>
      <c r="P5652" t="s">
        <v>17566</v>
      </c>
    </row>
    <row r="5653" spans="1:16" x14ac:dyDescent="0.3">
      <c r="A5653">
        <v>5652</v>
      </c>
      <c r="B5653" t="s">
        <v>17567</v>
      </c>
      <c r="C5653">
        <v>333.14370408799999</v>
      </c>
      <c r="D5653" t="s">
        <v>16932</v>
      </c>
      <c r="E5653" t="s">
        <v>10446</v>
      </c>
      <c r="F5653" t="s">
        <v>16933</v>
      </c>
      <c r="G5653" t="s">
        <v>16934</v>
      </c>
      <c r="H5653">
        <v>1.7100000000000001E-2</v>
      </c>
      <c r="I5653">
        <v>10</v>
      </c>
      <c r="J5653" t="s">
        <v>19</v>
      </c>
      <c r="K5653" t="s">
        <v>17568</v>
      </c>
      <c r="L5653" t="s">
        <v>17568</v>
      </c>
      <c r="M5653">
        <v>3.653</v>
      </c>
      <c r="N5653" t="s">
        <v>17569</v>
      </c>
      <c r="O5653">
        <v>333.14370408799999</v>
      </c>
      <c r="P5653" t="s">
        <v>17570</v>
      </c>
    </row>
    <row r="5654" spans="1:16" x14ac:dyDescent="0.3">
      <c r="A5654">
        <v>5653</v>
      </c>
      <c r="B5654" t="s">
        <v>17571</v>
      </c>
      <c r="C5654">
        <v>310.12521757600001</v>
      </c>
      <c r="D5654" t="s">
        <v>16932</v>
      </c>
      <c r="E5654" t="s">
        <v>10446</v>
      </c>
      <c r="F5654" t="s">
        <v>16933</v>
      </c>
      <c r="G5654" t="s">
        <v>16934</v>
      </c>
      <c r="H5654">
        <v>1.7100000000000001E-2</v>
      </c>
      <c r="I5654">
        <v>10</v>
      </c>
      <c r="J5654" t="s">
        <v>19</v>
      </c>
      <c r="K5654" t="s">
        <v>17572</v>
      </c>
      <c r="L5654" t="s">
        <v>17572</v>
      </c>
      <c r="M5654">
        <v>3.6070000000000002</v>
      </c>
      <c r="N5654" t="s">
        <v>17573</v>
      </c>
      <c r="O5654">
        <v>310.12521757600001</v>
      </c>
      <c r="P5654" t="s">
        <v>17574</v>
      </c>
    </row>
    <row r="5655" spans="1:16" x14ac:dyDescent="0.3">
      <c r="A5655">
        <v>5654</v>
      </c>
      <c r="B5655" t="s">
        <v>17575</v>
      </c>
      <c r="C5655">
        <v>337.09416705199999</v>
      </c>
      <c r="D5655" t="s">
        <v>16932</v>
      </c>
      <c r="E5655" t="s">
        <v>10446</v>
      </c>
      <c r="F5655" t="s">
        <v>16933</v>
      </c>
      <c r="G5655" t="s">
        <v>16934</v>
      </c>
      <c r="H5655">
        <v>1.7100000000000001E-2</v>
      </c>
      <c r="I5655">
        <v>10</v>
      </c>
      <c r="J5655" t="s">
        <v>19</v>
      </c>
      <c r="K5655" t="s">
        <v>17576</v>
      </c>
      <c r="L5655" t="s">
        <v>17576</v>
      </c>
      <c r="M5655">
        <v>0.49099999999999999</v>
      </c>
      <c r="N5655" t="s">
        <v>1502</v>
      </c>
      <c r="O5655">
        <v>337.09416705199999</v>
      </c>
      <c r="P5655" t="s">
        <v>17577</v>
      </c>
    </row>
    <row r="5656" spans="1:16" x14ac:dyDescent="0.3">
      <c r="A5656">
        <v>5655</v>
      </c>
      <c r="B5656" t="s">
        <v>17578</v>
      </c>
      <c r="C5656">
        <v>317.12119272799998</v>
      </c>
      <c r="D5656" t="s">
        <v>16932</v>
      </c>
      <c r="E5656" t="s">
        <v>10446</v>
      </c>
      <c r="F5656" t="s">
        <v>16933</v>
      </c>
      <c r="G5656" t="s">
        <v>16934</v>
      </c>
      <c r="H5656">
        <v>1.7100000000000001E-2</v>
      </c>
      <c r="I5656">
        <v>10</v>
      </c>
      <c r="J5656" t="s">
        <v>19</v>
      </c>
      <c r="K5656" t="s">
        <v>17579</v>
      </c>
      <c r="L5656" t="s">
        <v>17579</v>
      </c>
      <c r="M5656">
        <v>1.7070000000000001</v>
      </c>
      <c r="N5656" t="s">
        <v>17580</v>
      </c>
      <c r="O5656">
        <v>317.12119272799998</v>
      </c>
      <c r="P5656" t="s">
        <v>17581</v>
      </c>
    </row>
    <row r="5657" spans="1:16" x14ac:dyDescent="0.3">
      <c r="A5657">
        <v>5656</v>
      </c>
      <c r="B5657" t="s">
        <v>17582</v>
      </c>
      <c r="C5657">
        <v>347.11912915200003</v>
      </c>
      <c r="D5657" t="s">
        <v>16932</v>
      </c>
      <c r="E5657" t="s">
        <v>10446</v>
      </c>
      <c r="F5657" t="s">
        <v>16933</v>
      </c>
      <c r="G5657" t="s">
        <v>16934</v>
      </c>
      <c r="H5657">
        <v>1.7100000000000001E-2</v>
      </c>
      <c r="I5657">
        <v>10</v>
      </c>
      <c r="J5657" t="s">
        <v>19</v>
      </c>
      <c r="K5657" t="s">
        <v>17583</v>
      </c>
      <c r="L5657" t="s">
        <v>17583</v>
      </c>
      <c r="M5657">
        <v>3.625</v>
      </c>
      <c r="N5657" t="s">
        <v>17584</v>
      </c>
      <c r="O5657">
        <v>347.11912915200003</v>
      </c>
      <c r="P5657" t="s">
        <v>17585</v>
      </c>
    </row>
    <row r="5658" spans="1:16" x14ac:dyDescent="0.3">
      <c r="A5658">
        <v>5657</v>
      </c>
      <c r="B5658" t="s">
        <v>17586</v>
      </c>
      <c r="C5658">
        <v>378.05081256</v>
      </c>
      <c r="D5658" t="s">
        <v>16932</v>
      </c>
      <c r="E5658" t="s">
        <v>10446</v>
      </c>
      <c r="F5658" t="s">
        <v>16933</v>
      </c>
      <c r="G5658" t="s">
        <v>16934</v>
      </c>
      <c r="H5658">
        <v>1.7100000000000001E-2</v>
      </c>
      <c r="I5658">
        <v>10</v>
      </c>
      <c r="J5658" t="s">
        <v>19</v>
      </c>
      <c r="K5658" t="s">
        <v>17587</v>
      </c>
      <c r="L5658" t="s">
        <v>17587</v>
      </c>
      <c r="M5658">
        <v>2.23</v>
      </c>
      <c r="N5658" t="s">
        <v>17588</v>
      </c>
      <c r="O5658">
        <v>378.05081256</v>
      </c>
      <c r="P5658" t="s">
        <v>17589</v>
      </c>
    </row>
    <row r="5659" spans="1:16" x14ac:dyDescent="0.3">
      <c r="A5659">
        <v>5658</v>
      </c>
      <c r="B5659" t="s">
        <v>17590</v>
      </c>
      <c r="C5659">
        <v>296.08307799200003</v>
      </c>
      <c r="D5659" t="s">
        <v>16932</v>
      </c>
      <c r="E5659" t="s">
        <v>10446</v>
      </c>
      <c r="F5659" t="s">
        <v>16933</v>
      </c>
      <c r="G5659" t="s">
        <v>16934</v>
      </c>
      <c r="H5659">
        <v>1.7100000000000001E-2</v>
      </c>
      <c r="I5659">
        <v>10</v>
      </c>
      <c r="J5659" t="s">
        <v>19</v>
      </c>
      <c r="K5659" t="s">
        <v>17591</v>
      </c>
      <c r="L5659" t="s">
        <v>17591</v>
      </c>
      <c r="M5659">
        <v>-0.25700000000000001</v>
      </c>
      <c r="N5659" t="s">
        <v>17592</v>
      </c>
      <c r="O5659">
        <v>296.08307799200003</v>
      </c>
      <c r="P5659" t="s">
        <v>17593</v>
      </c>
    </row>
    <row r="5660" spans="1:16" x14ac:dyDescent="0.3">
      <c r="A5660">
        <v>5659</v>
      </c>
      <c r="B5660" t="s">
        <v>17594</v>
      </c>
      <c r="C5660">
        <v>357.15493746800001</v>
      </c>
      <c r="D5660" t="s">
        <v>16932</v>
      </c>
      <c r="E5660" t="s">
        <v>10446</v>
      </c>
      <c r="F5660" t="s">
        <v>16933</v>
      </c>
      <c r="G5660" t="s">
        <v>16934</v>
      </c>
      <c r="H5660">
        <v>1.7100000000000001E-2</v>
      </c>
      <c r="I5660">
        <v>10</v>
      </c>
      <c r="J5660" t="s">
        <v>19</v>
      </c>
      <c r="K5660" t="s">
        <v>17595</v>
      </c>
      <c r="L5660" t="s">
        <v>17595</v>
      </c>
      <c r="M5660">
        <v>2.5539999999999998</v>
      </c>
      <c r="N5660" t="s">
        <v>17596</v>
      </c>
      <c r="O5660">
        <v>357.15493746800001</v>
      </c>
      <c r="P5660" t="s">
        <v>17597</v>
      </c>
    </row>
    <row r="5661" spans="1:16" x14ac:dyDescent="0.3">
      <c r="A5661">
        <v>5660</v>
      </c>
      <c r="B5661" t="s">
        <v>17598</v>
      </c>
      <c r="C5661">
        <v>310.15420919600001</v>
      </c>
      <c r="D5661" t="s">
        <v>16932</v>
      </c>
      <c r="E5661" t="s">
        <v>10446</v>
      </c>
      <c r="F5661" t="s">
        <v>16933</v>
      </c>
      <c r="G5661" t="s">
        <v>16934</v>
      </c>
      <c r="H5661">
        <v>1.7100000000000001E-2</v>
      </c>
      <c r="I5661">
        <v>10</v>
      </c>
      <c r="J5661" t="s">
        <v>19</v>
      </c>
      <c r="K5661" t="s">
        <v>17599</v>
      </c>
      <c r="L5661" t="s">
        <v>17599</v>
      </c>
      <c r="M5661">
        <v>1.978</v>
      </c>
      <c r="N5661" t="s">
        <v>17600</v>
      </c>
      <c r="O5661">
        <v>310.15420919600001</v>
      </c>
      <c r="P5661" t="s">
        <v>17601</v>
      </c>
    </row>
    <row r="5662" spans="1:16" x14ac:dyDescent="0.3">
      <c r="A5662">
        <v>5661</v>
      </c>
      <c r="B5662" t="s">
        <v>17602</v>
      </c>
      <c r="C5662">
        <v>344.10962499999999</v>
      </c>
      <c r="D5662" t="s">
        <v>16932</v>
      </c>
      <c r="E5662" t="s">
        <v>10446</v>
      </c>
      <c r="F5662" t="s">
        <v>16933</v>
      </c>
      <c r="G5662" t="s">
        <v>16934</v>
      </c>
      <c r="H5662">
        <v>1.7100000000000001E-2</v>
      </c>
      <c r="I5662">
        <v>10</v>
      </c>
      <c r="J5662" t="s">
        <v>19</v>
      </c>
      <c r="K5662" t="s">
        <v>17603</v>
      </c>
      <c r="L5662" t="s">
        <v>17603</v>
      </c>
      <c r="M5662">
        <v>1.639</v>
      </c>
      <c r="N5662" t="s">
        <v>13617</v>
      </c>
      <c r="O5662">
        <v>344.10962499999999</v>
      </c>
      <c r="P5662" t="s">
        <v>17604</v>
      </c>
    </row>
    <row r="5663" spans="1:16" x14ac:dyDescent="0.3">
      <c r="A5663">
        <v>5662</v>
      </c>
      <c r="B5663" t="s">
        <v>17605</v>
      </c>
      <c r="C5663">
        <v>365.15395510000002</v>
      </c>
      <c r="D5663" t="s">
        <v>16932</v>
      </c>
      <c r="E5663" t="s">
        <v>10446</v>
      </c>
      <c r="F5663" t="s">
        <v>16933</v>
      </c>
      <c r="G5663" t="s">
        <v>16934</v>
      </c>
      <c r="H5663">
        <v>1.7100000000000001E-2</v>
      </c>
      <c r="I5663">
        <v>10</v>
      </c>
      <c r="J5663" t="s">
        <v>19</v>
      </c>
      <c r="K5663" t="s">
        <v>17606</v>
      </c>
      <c r="L5663" t="s">
        <v>17606</v>
      </c>
      <c r="M5663">
        <v>2.7890000000000001</v>
      </c>
      <c r="N5663" t="s">
        <v>17607</v>
      </c>
      <c r="O5663">
        <v>365.15395510000002</v>
      </c>
      <c r="P5663" t="s">
        <v>17608</v>
      </c>
    </row>
    <row r="5664" spans="1:16" x14ac:dyDescent="0.3">
      <c r="A5664">
        <v>5663</v>
      </c>
      <c r="B5664" t="s">
        <v>17609</v>
      </c>
      <c r="C5664">
        <v>354.14920406800002</v>
      </c>
      <c r="D5664" t="s">
        <v>16932</v>
      </c>
      <c r="E5664" t="s">
        <v>10446</v>
      </c>
      <c r="F5664" t="s">
        <v>16933</v>
      </c>
      <c r="G5664" t="s">
        <v>16934</v>
      </c>
      <c r="H5664">
        <v>1.7100000000000001E-2</v>
      </c>
      <c r="I5664">
        <v>10</v>
      </c>
      <c r="J5664" t="s">
        <v>19</v>
      </c>
      <c r="K5664" t="s">
        <v>17610</v>
      </c>
      <c r="L5664" t="s">
        <v>17610</v>
      </c>
      <c r="M5664">
        <v>3.43</v>
      </c>
      <c r="N5664" t="s">
        <v>17611</v>
      </c>
      <c r="O5664">
        <v>354.14920406800002</v>
      </c>
      <c r="P5664" t="s">
        <v>17612</v>
      </c>
    </row>
    <row r="5665" spans="1:16" x14ac:dyDescent="0.3">
      <c r="A5665">
        <v>5664</v>
      </c>
      <c r="B5665" t="s">
        <v>17613</v>
      </c>
      <c r="C5665">
        <v>412.17108238399999</v>
      </c>
      <c r="D5665" t="s">
        <v>16932</v>
      </c>
      <c r="E5665" t="s">
        <v>10446</v>
      </c>
      <c r="F5665" t="s">
        <v>16933</v>
      </c>
      <c r="G5665" t="s">
        <v>16934</v>
      </c>
      <c r="H5665">
        <v>1.7100000000000001E-2</v>
      </c>
      <c r="I5665">
        <v>10</v>
      </c>
      <c r="J5665" t="s">
        <v>19</v>
      </c>
      <c r="K5665" t="s">
        <v>17614</v>
      </c>
      <c r="L5665" t="s">
        <v>17614</v>
      </c>
      <c r="M5665">
        <v>3.153</v>
      </c>
      <c r="N5665" t="s">
        <v>17615</v>
      </c>
      <c r="O5665">
        <v>412.17108238399999</v>
      </c>
      <c r="P5665" t="s">
        <v>17616</v>
      </c>
    </row>
    <row r="5666" spans="1:16" x14ac:dyDescent="0.3">
      <c r="A5666">
        <v>5665</v>
      </c>
      <c r="B5666" t="s">
        <v>17617</v>
      </c>
      <c r="C5666">
        <v>326.09119806400003</v>
      </c>
      <c r="D5666" t="s">
        <v>16932</v>
      </c>
      <c r="E5666" t="s">
        <v>10446</v>
      </c>
      <c r="F5666" t="s">
        <v>16933</v>
      </c>
      <c r="G5666" t="s">
        <v>16934</v>
      </c>
      <c r="H5666">
        <v>1.7100000000000001E-2</v>
      </c>
      <c r="I5666">
        <v>10</v>
      </c>
      <c r="J5666" t="s">
        <v>19</v>
      </c>
      <c r="K5666" t="s">
        <v>17618</v>
      </c>
      <c r="L5666" t="s">
        <v>17618</v>
      </c>
      <c r="M5666">
        <v>3.052</v>
      </c>
      <c r="N5666" t="s">
        <v>17619</v>
      </c>
      <c r="O5666">
        <v>326.09119806400003</v>
      </c>
      <c r="P5666" t="s">
        <v>17620</v>
      </c>
    </row>
    <row r="5667" spans="1:16" x14ac:dyDescent="0.3">
      <c r="A5667">
        <v>5666</v>
      </c>
      <c r="B5667" t="s">
        <v>17621</v>
      </c>
      <c r="C5667">
        <v>239.08816128399999</v>
      </c>
      <c r="D5667" t="s">
        <v>16932</v>
      </c>
      <c r="E5667" t="s">
        <v>10446</v>
      </c>
      <c r="F5667" t="s">
        <v>16933</v>
      </c>
      <c r="G5667" t="s">
        <v>16934</v>
      </c>
      <c r="H5667">
        <v>1.7100000000000001E-2</v>
      </c>
      <c r="I5667">
        <v>10</v>
      </c>
      <c r="J5667" t="s">
        <v>19</v>
      </c>
      <c r="K5667" t="s">
        <v>17622</v>
      </c>
      <c r="L5667" t="s">
        <v>17622</v>
      </c>
      <c r="M5667">
        <v>0.61799999999999999</v>
      </c>
      <c r="N5667" t="s">
        <v>17623</v>
      </c>
      <c r="O5667">
        <v>239.08816128399999</v>
      </c>
      <c r="P5667" t="s">
        <v>17624</v>
      </c>
    </row>
    <row r="5668" spans="1:16" x14ac:dyDescent="0.3">
      <c r="A5668">
        <v>5667</v>
      </c>
      <c r="B5668" t="s">
        <v>17625</v>
      </c>
      <c r="C5668">
        <v>382.18050419600002</v>
      </c>
      <c r="D5668" t="s">
        <v>16932</v>
      </c>
      <c r="E5668" t="s">
        <v>10446</v>
      </c>
      <c r="F5668" t="s">
        <v>16933</v>
      </c>
      <c r="G5668" t="s">
        <v>16934</v>
      </c>
      <c r="H5668">
        <v>1.7100000000000001E-2</v>
      </c>
      <c r="I5668">
        <v>10</v>
      </c>
      <c r="J5668" t="s">
        <v>19</v>
      </c>
      <c r="K5668" t="s">
        <v>17626</v>
      </c>
      <c r="L5668" t="s">
        <v>17626</v>
      </c>
      <c r="M5668">
        <v>4.194</v>
      </c>
      <c r="N5668" t="s">
        <v>17627</v>
      </c>
      <c r="O5668">
        <v>382.18050419600002</v>
      </c>
      <c r="P5668" t="s">
        <v>17628</v>
      </c>
    </row>
    <row r="5669" spans="1:16" x14ac:dyDescent="0.3">
      <c r="A5669">
        <v>5668</v>
      </c>
      <c r="B5669" t="s">
        <v>17629</v>
      </c>
      <c r="C5669">
        <v>385.13055256000001</v>
      </c>
      <c r="D5669" t="s">
        <v>16932</v>
      </c>
      <c r="E5669" t="s">
        <v>10446</v>
      </c>
      <c r="F5669" t="s">
        <v>16933</v>
      </c>
      <c r="G5669" t="s">
        <v>16934</v>
      </c>
      <c r="H5669">
        <v>1.7100000000000001E-2</v>
      </c>
      <c r="I5669">
        <v>10</v>
      </c>
      <c r="J5669" t="s">
        <v>19</v>
      </c>
      <c r="K5669" t="s">
        <v>17630</v>
      </c>
      <c r="L5669" t="s">
        <v>17630</v>
      </c>
      <c r="M5669">
        <v>2.1349999999999998</v>
      </c>
      <c r="N5669" t="s">
        <v>17631</v>
      </c>
      <c r="O5669">
        <v>385.13055256000001</v>
      </c>
      <c r="P5669" t="s">
        <v>17632</v>
      </c>
    </row>
    <row r="5670" spans="1:16" x14ac:dyDescent="0.3">
      <c r="A5670">
        <v>5669</v>
      </c>
      <c r="B5670" t="s">
        <v>17633</v>
      </c>
      <c r="C5670">
        <v>334.17936132400001</v>
      </c>
      <c r="D5670" t="s">
        <v>16932</v>
      </c>
      <c r="E5670" t="s">
        <v>10446</v>
      </c>
      <c r="F5670" t="s">
        <v>16933</v>
      </c>
      <c r="G5670" t="s">
        <v>16934</v>
      </c>
      <c r="H5670">
        <v>1.7100000000000001E-2</v>
      </c>
      <c r="I5670">
        <v>10</v>
      </c>
      <c r="J5670" t="s">
        <v>19</v>
      </c>
      <c r="K5670" t="s">
        <v>17634</v>
      </c>
      <c r="L5670" t="s">
        <v>17634</v>
      </c>
      <c r="M5670">
        <v>5.5590000000000002</v>
      </c>
      <c r="N5670" t="s">
        <v>17635</v>
      </c>
      <c r="O5670">
        <v>334.17936132400001</v>
      </c>
      <c r="P5670" t="s">
        <v>17636</v>
      </c>
    </row>
    <row r="5671" spans="1:16" x14ac:dyDescent="0.3">
      <c r="A5671">
        <v>5670</v>
      </c>
      <c r="B5671" t="s">
        <v>17637</v>
      </c>
      <c r="C5671">
        <v>271.10875449600002</v>
      </c>
      <c r="D5671" t="s">
        <v>16932</v>
      </c>
      <c r="E5671" t="s">
        <v>10446</v>
      </c>
      <c r="F5671" t="s">
        <v>16933</v>
      </c>
      <c r="G5671" t="s">
        <v>16934</v>
      </c>
      <c r="H5671">
        <v>1.7100000000000001E-2</v>
      </c>
      <c r="I5671">
        <v>10</v>
      </c>
      <c r="J5671" t="s">
        <v>19</v>
      </c>
      <c r="K5671" t="s">
        <v>17638</v>
      </c>
      <c r="L5671" t="s">
        <v>17638</v>
      </c>
      <c r="M5671">
        <v>0.307</v>
      </c>
      <c r="N5671" t="s">
        <v>17639</v>
      </c>
      <c r="O5671">
        <v>271.10875449600002</v>
      </c>
      <c r="P5671" t="s">
        <v>17640</v>
      </c>
    </row>
    <row r="5672" spans="1:16" x14ac:dyDescent="0.3">
      <c r="A5672">
        <v>5671</v>
      </c>
      <c r="B5672" t="s">
        <v>17641</v>
      </c>
      <c r="C5672">
        <v>306.11798419199999</v>
      </c>
      <c r="D5672" t="s">
        <v>16932</v>
      </c>
      <c r="E5672" t="s">
        <v>10446</v>
      </c>
      <c r="F5672" t="s">
        <v>16933</v>
      </c>
      <c r="G5672" t="s">
        <v>16934</v>
      </c>
      <c r="H5672">
        <v>1.7100000000000001E-2</v>
      </c>
      <c r="I5672">
        <v>10</v>
      </c>
      <c r="J5672" t="s">
        <v>19</v>
      </c>
      <c r="K5672" t="s">
        <v>17642</v>
      </c>
      <c r="L5672" t="s">
        <v>17642</v>
      </c>
      <c r="M5672">
        <v>2.0419999999999998</v>
      </c>
      <c r="N5672" t="s">
        <v>15987</v>
      </c>
      <c r="O5672">
        <v>306.11798419199999</v>
      </c>
      <c r="P5672" t="s">
        <v>17643</v>
      </c>
    </row>
    <row r="5673" spans="1:16" x14ac:dyDescent="0.3">
      <c r="A5673">
        <v>5672</v>
      </c>
      <c r="B5673" t="s">
        <v>17644</v>
      </c>
      <c r="C5673">
        <v>380.15362075199999</v>
      </c>
      <c r="D5673" t="s">
        <v>16932</v>
      </c>
      <c r="E5673" t="s">
        <v>10446</v>
      </c>
      <c r="F5673" t="s">
        <v>16933</v>
      </c>
      <c r="G5673" t="s">
        <v>16934</v>
      </c>
      <c r="H5673">
        <v>1.7100000000000001E-2</v>
      </c>
      <c r="I5673">
        <v>10</v>
      </c>
      <c r="J5673" t="s">
        <v>19</v>
      </c>
      <c r="K5673" t="s">
        <v>17645</v>
      </c>
      <c r="L5673" t="s">
        <v>17645</v>
      </c>
      <c r="M5673">
        <v>3.024</v>
      </c>
      <c r="N5673" t="s">
        <v>17646</v>
      </c>
      <c r="O5673">
        <v>380.15362075199999</v>
      </c>
      <c r="P5673" t="s">
        <v>17647</v>
      </c>
    </row>
    <row r="5674" spans="1:16" x14ac:dyDescent="0.3">
      <c r="A5674">
        <v>5673</v>
      </c>
      <c r="B5674" t="s">
        <v>17648</v>
      </c>
      <c r="C5674">
        <v>272.07726225200003</v>
      </c>
      <c r="D5674" t="s">
        <v>16932</v>
      </c>
      <c r="E5674" t="s">
        <v>10446</v>
      </c>
      <c r="F5674" t="s">
        <v>16933</v>
      </c>
      <c r="G5674" t="s">
        <v>16934</v>
      </c>
      <c r="H5674">
        <v>1.7100000000000001E-2</v>
      </c>
      <c r="I5674">
        <v>10</v>
      </c>
      <c r="J5674" t="s">
        <v>19</v>
      </c>
      <c r="K5674" t="s">
        <v>17649</v>
      </c>
      <c r="L5674" t="s">
        <v>17649</v>
      </c>
      <c r="M5674">
        <v>2.169</v>
      </c>
      <c r="N5674" t="s">
        <v>17650</v>
      </c>
      <c r="O5674">
        <v>272.07726225200003</v>
      </c>
      <c r="P5674" t="s">
        <v>17651</v>
      </c>
    </row>
    <row r="5675" spans="1:16" x14ac:dyDescent="0.3">
      <c r="A5675">
        <v>5674</v>
      </c>
      <c r="B5675" t="s">
        <v>17652</v>
      </c>
      <c r="C5675">
        <v>323.13822478399999</v>
      </c>
      <c r="D5675" t="s">
        <v>16932</v>
      </c>
      <c r="E5675" t="s">
        <v>10446</v>
      </c>
      <c r="F5675" t="s">
        <v>16933</v>
      </c>
      <c r="G5675" t="s">
        <v>16934</v>
      </c>
      <c r="H5675">
        <v>1.7100000000000001E-2</v>
      </c>
      <c r="I5675">
        <v>10</v>
      </c>
      <c r="J5675" t="s">
        <v>19</v>
      </c>
      <c r="K5675" t="s">
        <v>17653</v>
      </c>
      <c r="L5675" t="s">
        <v>17653</v>
      </c>
      <c r="M5675">
        <v>3.2469999999999999</v>
      </c>
      <c r="N5675" t="s">
        <v>12171</v>
      </c>
      <c r="O5675">
        <v>323.13822478399999</v>
      </c>
      <c r="P5675" t="s">
        <v>17654</v>
      </c>
    </row>
    <row r="5676" spans="1:16" x14ac:dyDescent="0.3">
      <c r="A5676">
        <v>5675</v>
      </c>
      <c r="B5676" t="s">
        <v>17655</v>
      </c>
      <c r="C5676">
        <v>321.09358309999999</v>
      </c>
      <c r="D5676" t="s">
        <v>16932</v>
      </c>
      <c r="E5676" t="s">
        <v>10446</v>
      </c>
      <c r="F5676" t="s">
        <v>16933</v>
      </c>
      <c r="G5676" t="s">
        <v>16934</v>
      </c>
      <c r="H5676">
        <v>1.7100000000000001E-2</v>
      </c>
      <c r="I5676">
        <v>10</v>
      </c>
      <c r="J5676" t="s">
        <v>19</v>
      </c>
      <c r="K5676" t="s">
        <v>17656</v>
      </c>
      <c r="L5676" t="s">
        <v>17656</v>
      </c>
      <c r="M5676">
        <v>2.95</v>
      </c>
      <c r="N5676" t="s">
        <v>10273</v>
      </c>
      <c r="O5676">
        <v>321.09358309999999</v>
      </c>
      <c r="P5676" t="s">
        <v>17657</v>
      </c>
    </row>
    <row r="5677" spans="1:16" x14ac:dyDescent="0.3">
      <c r="A5677">
        <v>5676</v>
      </c>
      <c r="B5677" t="s">
        <v>17658</v>
      </c>
      <c r="C5677">
        <v>323.12699140400002</v>
      </c>
      <c r="D5677" t="s">
        <v>16932</v>
      </c>
      <c r="E5677" t="s">
        <v>10446</v>
      </c>
      <c r="F5677" t="s">
        <v>16933</v>
      </c>
      <c r="G5677" t="s">
        <v>16934</v>
      </c>
      <c r="H5677">
        <v>1.7100000000000001E-2</v>
      </c>
      <c r="I5677">
        <v>10</v>
      </c>
      <c r="J5677" t="s">
        <v>19</v>
      </c>
      <c r="K5677" t="s">
        <v>17659</v>
      </c>
      <c r="L5677" t="s">
        <v>17659</v>
      </c>
      <c r="M5677">
        <v>3.11</v>
      </c>
      <c r="N5677" t="s">
        <v>10431</v>
      </c>
      <c r="O5677">
        <v>323.12699140400002</v>
      </c>
      <c r="P5677" t="s">
        <v>17660</v>
      </c>
    </row>
    <row r="5678" spans="1:16" x14ac:dyDescent="0.3">
      <c r="A5678">
        <v>5677</v>
      </c>
      <c r="B5678" t="s">
        <v>17661</v>
      </c>
      <c r="C5678">
        <v>284.12732575199999</v>
      </c>
      <c r="D5678" t="s">
        <v>16932</v>
      </c>
      <c r="E5678" t="s">
        <v>10446</v>
      </c>
      <c r="F5678" t="s">
        <v>16933</v>
      </c>
      <c r="G5678" t="s">
        <v>16934</v>
      </c>
      <c r="H5678">
        <v>1.7100000000000001E-2</v>
      </c>
      <c r="I5678">
        <v>10</v>
      </c>
      <c r="J5678" t="s">
        <v>19</v>
      </c>
      <c r="K5678" t="s">
        <v>17662</v>
      </c>
      <c r="L5678" t="s">
        <v>17662</v>
      </c>
      <c r="M5678">
        <v>2.883</v>
      </c>
      <c r="N5678" t="s">
        <v>9794</v>
      </c>
      <c r="O5678">
        <v>284.12732575199999</v>
      </c>
      <c r="P5678" t="s">
        <v>17663</v>
      </c>
    </row>
    <row r="5679" spans="1:16" x14ac:dyDescent="0.3">
      <c r="A5679">
        <v>5678</v>
      </c>
      <c r="B5679" t="s">
        <v>17664</v>
      </c>
      <c r="C5679">
        <v>360.15862587999999</v>
      </c>
      <c r="D5679" t="s">
        <v>16932</v>
      </c>
      <c r="E5679" t="s">
        <v>10446</v>
      </c>
      <c r="F5679" t="s">
        <v>16933</v>
      </c>
      <c r="G5679" t="s">
        <v>16934</v>
      </c>
      <c r="H5679">
        <v>1.7100000000000001E-2</v>
      </c>
      <c r="I5679">
        <v>10</v>
      </c>
      <c r="J5679" t="s">
        <v>19</v>
      </c>
      <c r="K5679" t="s">
        <v>17665</v>
      </c>
      <c r="L5679" t="s">
        <v>17665</v>
      </c>
      <c r="M5679">
        <v>3.048</v>
      </c>
      <c r="N5679" t="s">
        <v>14947</v>
      </c>
      <c r="O5679">
        <v>360.15862587999999</v>
      </c>
      <c r="P5679" t="s">
        <v>17666</v>
      </c>
    </row>
    <row r="5680" spans="1:16" x14ac:dyDescent="0.3">
      <c r="A5680">
        <v>5679</v>
      </c>
      <c r="B5680" t="s">
        <v>17667</v>
      </c>
      <c r="C5680">
        <v>288.06023437200002</v>
      </c>
      <c r="D5680" t="s">
        <v>16932</v>
      </c>
      <c r="E5680" t="s">
        <v>10446</v>
      </c>
      <c r="F5680" t="s">
        <v>16933</v>
      </c>
      <c r="G5680" t="s">
        <v>16934</v>
      </c>
      <c r="H5680">
        <v>1.7100000000000001E-2</v>
      </c>
      <c r="I5680">
        <v>10</v>
      </c>
      <c r="J5680" t="s">
        <v>19</v>
      </c>
      <c r="K5680" t="s">
        <v>17668</v>
      </c>
      <c r="L5680" t="s">
        <v>17668</v>
      </c>
      <c r="M5680">
        <v>0.84099999999999997</v>
      </c>
      <c r="N5680" t="s">
        <v>17669</v>
      </c>
      <c r="O5680">
        <v>288.06023437200002</v>
      </c>
      <c r="P5680" t="s">
        <v>17670</v>
      </c>
    </row>
    <row r="5681" spans="1:16" x14ac:dyDescent="0.3">
      <c r="A5681">
        <v>5680</v>
      </c>
      <c r="B5681" t="s">
        <v>17671</v>
      </c>
      <c r="C5681">
        <v>340.18992600799999</v>
      </c>
      <c r="D5681" t="s">
        <v>16932</v>
      </c>
      <c r="E5681" t="s">
        <v>10446</v>
      </c>
      <c r="F5681" t="s">
        <v>16933</v>
      </c>
      <c r="G5681" t="s">
        <v>16934</v>
      </c>
      <c r="H5681">
        <v>1.7100000000000001E-2</v>
      </c>
      <c r="I5681">
        <v>10</v>
      </c>
      <c r="J5681" t="s">
        <v>19</v>
      </c>
      <c r="K5681" t="s">
        <v>17672</v>
      </c>
      <c r="L5681" t="s">
        <v>17672</v>
      </c>
      <c r="M5681">
        <v>1.8009999999999999</v>
      </c>
      <c r="N5681" t="s">
        <v>2301</v>
      </c>
      <c r="O5681">
        <v>340.18992600799999</v>
      </c>
      <c r="P5681" t="s">
        <v>17673</v>
      </c>
    </row>
    <row r="5682" spans="1:16" x14ac:dyDescent="0.3">
      <c r="A5682">
        <v>5681</v>
      </c>
      <c r="B5682" t="s">
        <v>17674</v>
      </c>
      <c r="C5682">
        <v>245.12766010000001</v>
      </c>
      <c r="D5682" t="s">
        <v>16932</v>
      </c>
      <c r="E5682" t="s">
        <v>10446</v>
      </c>
      <c r="F5682" t="s">
        <v>16933</v>
      </c>
      <c r="G5682" t="s">
        <v>16934</v>
      </c>
      <c r="H5682">
        <v>1.7100000000000001E-2</v>
      </c>
      <c r="I5682">
        <v>10</v>
      </c>
      <c r="J5682" t="s">
        <v>19</v>
      </c>
      <c r="K5682" t="s">
        <v>17675</v>
      </c>
      <c r="L5682" t="s">
        <v>17675</v>
      </c>
      <c r="M5682">
        <v>0.60699999999999998</v>
      </c>
      <c r="N5682" t="s">
        <v>17676</v>
      </c>
      <c r="O5682">
        <v>245.12766010000001</v>
      </c>
      <c r="P5682" t="s">
        <v>17677</v>
      </c>
    </row>
    <row r="5683" spans="1:16" x14ac:dyDescent="0.3">
      <c r="A5683">
        <v>5682</v>
      </c>
      <c r="B5683" t="s">
        <v>17678</v>
      </c>
      <c r="C5683">
        <v>272.11609237200003</v>
      </c>
      <c r="D5683" t="s">
        <v>16932</v>
      </c>
      <c r="E5683" t="s">
        <v>10446</v>
      </c>
      <c r="F5683" t="s">
        <v>16933</v>
      </c>
      <c r="G5683" t="s">
        <v>16934</v>
      </c>
      <c r="H5683">
        <v>1.7100000000000001E-2</v>
      </c>
      <c r="I5683">
        <v>10</v>
      </c>
      <c r="J5683" t="s">
        <v>19</v>
      </c>
      <c r="K5683" t="s">
        <v>17679</v>
      </c>
      <c r="L5683" t="s">
        <v>17679</v>
      </c>
      <c r="M5683">
        <v>1.6639999999999999</v>
      </c>
      <c r="N5683" t="s">
        <v>17680</v>
      </c>
      <c r="O5683">
        <v>272.11609237200003</v>
      </c>
      <c r="P5683" t="s">
        <v>17681</v>
      </c>
    </row>
    <row r="5684" spans="1:16" x14ac:dyDescent="0.3">
      <c r="A5684">
        <v>5683</v>
      </c>
      <c r="B5684" t="s">
        <v>17682</v>
      </c>
      <c r="C5684">
        <v>247.14331016400001</v>
      </c>
      <c r="D5684" t="s">
        <v>16932</v>
      </c>
      <c r="E5684" t="s">
        <v>10446</v>
      </c>
      <c r="F5684" t="s">
        <v>16933</v>
      </c>
      <c r="G5684" t="s">
        <v>16934</v>
      </c>
      <c r="H5684">
        <v>1.7100000000000001E-2</v>
      </c>
      <c r="I5684">
        <v>10</v>
      </c>
      <c r="J5684" t="s">
        <v>19</v>
      </c>
      <c r="K5684" t="s">
        <v>17683</v>
      </c>
      <c r="L5684" t="s">
        <v>17683</v>
      </c>
      <c r="M5684">
        <v>3.9340000000000002</v>
      </c>
      <c r="N5684" t="s">
        <v>4897</v>
      </c>
      <c r="O5684">
        <v>247.14331016400001</v>
      </c>
      <c r="P5684" t="s">
        <v>17684</v>
      </c>
    </row>
    <row r="5685" spans="1:16" x14ac:dyDescent="0.3">
      <c r="A5685">
        <v>5684</v>
      </c>
      <c r="B5685" t="s">
        <v>17685</v>
      </c>
      <c r="C5685">
        <v>293.08341234</v>
      </c>
      <c r="D5685" t="s">
        <v>16932</v>
      </c>
      <c r="E5685" t="s">
        <v>10446</v>
      </c>
      <c r="F5685" t="s">
        <v>16933</v>
      </c>
      <c r="G5685" t="s">
        <v>16934</v>
      </c>
      <c r="H5685">
        <v>1.7100000000000001E-2</v>
      </c>
      <c r="I5685">
        <v>10</v>
      </c>
      <c r="J5685" t="s">
        <v>19</v>
      </c>
      <c r="K5685" t="s">
        <v>17686</v>
      </c>
      <c r="L5685" t="s">
        <v>17686</v>
      </c>
      <c r="M5685">
        <v>-0.496</v>
      </c>
      <c r="N5685" t="s">
        <v>17687</v>
      </c>
      <c r="O5685">
        <v>293.08341234</v>
      </c>
      <c r="P5685" t="s">
        <v>17688</v>
      </c>
    </row>
    <row r="5686" spans="1:16" x14ac:dyDescent="0.3">
      <c r="A5686">
        <v>5685</v>
      </c>
      <c r="B5686" t="s">
        <v>17689</v>
      </c>
      <c r="C5686">
        <v>381.12440456000002</v>
      </c>
      <c r="D5686" t="s">
        <v>16932</v>
      </c>
      <c r="E5686" t="s">
        <v>10446</v>
      </c>
      <c r="F5686" t="s">
        <v>16933</v>
      </c>
      <c r="G5686" t="s">
        <v>16934</v>
      </c>
      <c r="H5686">
        <v>1.7100000000000001E-2</v>
      </c>
      <c r="I5686">
        <v>10</v>
      </c>
      <c r="J5686" t="s">
        <v>19</v>
      </c>
      <c r="K5686" t="s">
        <v>17690</v>
      </c>
      <c r="L5686" t="s">
        <v>17690</v>
      </c>
      <c r="M5686">
        <v>2.8370000000000002</v>
      </c>
      <c r="N5686" t="s">
        <v>17691</v>
      </c>
      <c r="O5686">
        <v>381.12440456000002</v>
      </c>
      <c r="P5686" t="s">
        <v>17692</v>
      </c>
    </row>
    <row r="5687" spans="1:16" x14ac:dyDescent="0.3">
      <c r="A5687">
        <v>5686</v>
      </c>
      <c r="B5687" t="s">
        <v>17693</v>
      </c>
      <c r="C5687">
        <v>369.23401698800001</v>
      </c>
      <c r="D5687" t="s">
        <v>16932</v>
      </c>
      <c r="E5687" t="s">
        <v>10446</v>
      </c>
      <c r="F5687" t="s">
        <v>16933</v>
      </c>
      <c r="G5687" t="s">
        <v>16934</v>
      </c>
      <c r="H5687">
        <v>1.7100000000000001E-2</v>
      </c>
      <c r="I5687">
        <v>10</v>
      </c>
      <c r="J5687" t="s">
        <v>19</v>
      </c>
      <c r="K5687" t="s">
        <v>17694</v>
      </c>
      <c r="L5687" t="s">
        <v>17694</v>
      </c>
      <c r="M5687">
        <v>2.36</v>
      </c>
      <c r="N5687" t="s">
        <v>17695</v>
      </c>
      <c r="O5687">
        <v>369.23401698800001</v>
      </c>
      <c r="P5687" t="s">
        <v>17696</v>
      </c>
    </row>
    <row r="5688" spans="1:16" x14ac:dyDescent="0.3">
      <c r="A5688">
        <v>5687</v>
      </c>
      <c r="B5688" t="s">
        <v>17697</v>
      </c>
      <c r="C5688">
        <v>380.18821175599999</v>
      </c>
      <c r="D5688" t="s">
        <v>16932</v>
      </c>
      <c r="E5688" t="s">
        <v>10446</v>
      </c>
      <c r="F5688" t="s">
        <v>16933</v>
      </c>
      <c r="G5688" t="s">
        <v>16934</v>
      </c>
      <c r="H5688">
        <v>1.7100000000000001E-2</v>
      </c>
      <c r="I5688">
        <v>10</v>
      </c>
      <c r="J5688" t="s">
        <v>19</v>
      </c>
      <c r="K5688" t="s">
        <v>17698</v>
      </c>
      <c r="L5688" t="s">
        <v>17698</v>
      </c>
      <c r="M5688">
        <v>0.86399999999999999</v>
      </c>
      <c r="N5688" t="s">
        <v>17699</v>
      </c>
      <c r="O5688">
        <v>380.18821175599999</v>
      </c>
      <c r="P5688" t="s">
        <v>17700</v>
      </c>
    </row>
    <row r="5689" spans="1:16" x14ac:dyDescent="0.3">
      <c r="A5689">
        <v>5688</v>
      </c>
      <c r="B5689" t="s">
        <v>17701</v>
      </c>
      <c r="C5689">
        <v>371.111735264</v>
      </c>
      <c r="D5689" t="s">
        <v>16932</v>
      </c>
      <c r="E5689" t="s">
        <v>10446</v>
      </c>
      <c r="F5689" t="s">
        <v>16933</v>
      </c>
      <c r="G5689" t="s">
        <v>16934</v>
      </c>
      <c r="H5689">
        <v>1.7100000000000001E-2</v>
      </c>
      <c r="I5689">
        <v>10</v>
      </c>
      <c r="J5689" t="s">
        <v>19</v>
      </c>
      <c r="K5689" t="s">
        <v>17702</v>
      </c>
      <c r="L5689" t="s">
        <v>17702</v>
      </c>
      <c r="M5689">
        <v>1.5860000000000001</v>
      </c>
      <c r="N5689" t="s">
        <v>6652</v>
      </c>
      <c r="O5689">
        <v>371.111735264</v>
      </c>
      <c r="P5689" t="s">
        <v>17703</v>
      </c>
    </row>
    <row r="5690" spans="1:16" x14ac:dyDescent="0.3">
      <c r="A5690">
        <v>5689</v>
      </c>
      <c r="B5690" t="s">
        <v>17704</v>
      </c>
      <c r="C5690">
        <v>311.10814778000002</v>
      </c>
      <c r="D5690" t="s">
        <v>16932</v>
      </c>
      <c r="E5690" t="s">
        <v>10446</v>
      </c>
      <c r="F5690" t="s">
        <v>16933</v>
      </c>
      <c r="G5690" t="s">
        <v>16934</v>
      </c>
      <c r="H5690">
        <v>1.7100000000000001E-2</v>
      </c>
      <c r="I5690">
        <v>10</v>
      </c>
      <c r="J5690" t="s">
        <v>19</v>
      </c>
      <c r="K5690" t="s">
        <v>17705</v>
      </c>
      <c r="L5690" t="s">
        <v>17705</v>
      </c>
      <c r="M5690">
        <v>1.42</v>
      </c>
      <c r="N5690" t="s">
        <v>17706</v>
      </c>
      <c r="O5690">
        <v>311.10814778000002</v>
      </c>
      <c r="P5690" t="s">
        <v>17707</v>
      </c>
    </row>
    <row r="5691" spans="1:16" x14ac:dyDescent="0.3">
      <c r="A5691">
        <v>5690</v>
      </c>
      <c r="B5691" t="s">
        <v>17708</v>
      </c>
      <c r="C5691">
        <v>240.04862066600001</v>
      </c>
      <c r="D5691" t="s">
        <v>16932</v>
      </c>
      <c r="E5691" t="s">
        <v>10446</v>
      </c>
      <c r="F5691" t="s">
        <v>16933</v>
      </c>
      <c r="G5691" t="s">
        <v>16934</v>
      </c>
      <c r="H5691">
        <v>1.7100000000000001E-2</v>
      </c>
      <c r="I5691">
        <v>10</v>
      </c>
      <c r="J5691" t="s">
        <v>19</v>
      </c>
      <c r="K5691" t="s">
        <v>17709</v>
      </c>
      <c r="L5691" t="s">
        <v>17709</v>
      </c>
      <c r="M5691">
        <v>2.96</v>
      </c>
      <c r="N5691" t="s">
        <v>17710</v>
      </c>
      <c r="O5691">
        <v>240.04862066600001</v>
      </c>
      <c r="P5691" t="s">
        <v>17711</v>
      </c>
    </row>
    <row r="5692" spans="1:16" x14ac:dyDescent="0.3">
      <c r="A5692">
        <v>5691</v>
      </c>
      <c r="B5692" t="s">
        <v>17712</v>
      </c>
      <c r="C5692">
        <v>309.10347908799997</v>
      </c>
      <c r="D5692" t="s">
        <v>16932</v>
      </c>
      <c r="E5692" t="s">
        <v>10446</v>
      </c>
      <c r="F5692" t="s">
        <v>16933</v>
      </c>
      <c r="G5692" t="s">
        <v>16934</v>
      </c>
      <c r="H5692">
        <v>1.7100000000000001E-2</v>
      </c>
      <c r="I5692">
        <v>10</v>
      </c>
      <c r="J5692" t="s">
        <v>19</v>
      </c>
      <c r="K5692" t="s">
        <v>17713</v>
      </c>
      <c r="L5692" t="s">
        <v>17713</v>
      </c>
      <c r="M5692">
        <v>1.952</v>
      </c>
      <c r="N5692" t="s">
        <v>17714</v>
      </c>
      <c r="O5692">
        <v>309.10347908799997</v>
      </c>
      <c r="P5692" t="s">
        <v>17715</v>
      </c>
    </row>
    <row r="5693" spans="1:16" x14ac:dyDescent="0.3">
      <c r="A5693">
        <v>5692</v>
      </c>
      <c r="B5693" t="s">
        <v>17716</v>
      </c>
      <c r="C5693">
        <v>337.15570468800001</v>
      </c>
      <c r="D5693" t="s">
        <v>16932</v>
      </c>
      <c r="E5693" t="s">
        <v>10446</v>
      </c>
      <c r="F5693" t="s">
        <v>16933</v>
      </c>
      <c r="G5693" t="s">
        <v>16934</v>
      </c>
      <c r="H5693">
        <v>1.7100000000000001E-2</v>
      </c>
      <c r="I5693">
        <v>10</v>
      </c>
      <c r="J5693" t="s">
        <v>19</v>
      </c>
      <c r="K5693" t="s">
        <v>17717</v>
      </c>
      <c r="L5693" t="s">
        <v>17717</v>
      </c>
      <c r="M5693">
        <v>2.0790000000000002</v>
      </c>
      <c r="N5693" t="s">
        <v>17718</v>
      </c>
      <c r="O5693">
        <v>337.15570468800001</v>
      </c>
      <c r="P5693" t="s">
        <v>17719</v>
      </c>
    </row>
    <row r="5694" spans="1:16" x14ac:dyDescent="0.3">
      <c r="A5694">
        <v>5693</v>
      </c>
      <c r="B5694" t="s">
        <v>17720</v>
      </c>
      <c r="C5694">
        <v>276.091020496</v>
      </c>
      <c r="D5694" t="s">
        <v>16932</v>
      </c>
      <c r="E5694" t="s">
        <v>10446</v>
      </c>
      <c r="F5694" t="s">
        <v>16933</v>
      </c>
      <c r="G5694" t="s">
        <v>16934</v>
      </c>
      <c r="H5694">
        <v>1.7100000000000001E-2</v>
      </c>
      <c r="I5694">
        <v>10</v>
      </c>
      <c r="J5694" t="s">
        <v>19</v>
      </c>
      <c r="K5694" t="s">
        <v>17721</v>
      </c>
      <c r="L5694" t="s">
        <v>17721</v>
      </c>
      <c r="M5694">
        <v>1.528</v>
      </c>
      <c r="N5694" t="s">
        <v>17722</v>
      </c>
      <c r="O5694">
        <v>276.091020496</v>
      </c>
      <c r="P5694" t="s">
        <v>17723</v>
      </c>
    </row>
    <row r="5695" spans="1:16" x14ac:dyDescent="0.3">
      <c r="A5695">
        <v>5694</v>
      </c>
      <c r="B5695" t="s">
        <v>17724</v>
      </c>
      <c r="C5695">
        <v>307.09906240399999</v>
      </c>
      <c r="D5695" t="s">
        <v>16932</v>
      </c>
      <c r="E5695" t="s">
        <v>10446</v>
      </c>
      <c r="F5695" t="s">
        <v>16933</v>
      </c>
      <c r="G5695" t="s">
        <v>16934</v>
      </c>
      <c r="H5695">
        <v>1.7100000000000001E-2</v>
      </c>
      <c r="I5695">
        <v>10</v>
      </c>
      <c r="J5695" t="s">
        <v>19</v>
      </c>
      <c r="K5695" t="s">
        <v>17725</v>
      </c>
      <c r="L5695" t="s">
        <v>17725</v>
      </c>
      <c r="M5695">
        <v>1.675</v>
      </c>
      <c r="N5695" t="s">
        <v>17726</v>
      </c>
      <c r="O5695">
        <v>307.09906240399999</v>
      </c>
      <c r="P5695" t="s">
        <v>17727</v>
      </c>
    </row>
    <row r="5696" spans="1:16" x14ac:dyDescent="0.3">
      <c r="A5696">
        <v>5695</v>
      </c>
      <c r="B5696" t="s">
        <v>17728</v>
      </c>
      <c r="C5696">
        <v>406.08347191600001</v>
      </c>
      <c r="D5696" t="s">
        <v>16932</v>
      </c>
      <c r="E5696" t="s">
        <v>10446</v>
      </c>
      <c r="F5696" t="s">
        <v>16933</v>
      </c>
      <c r="G5696" t="s">
        <v>16934</v>
      </c>
      <c r="H5696">
        <v>1.7100000000000001E-2</v>
      </c>
      <c r="I5696">
        <v>10</v>
      </c>
      <c r="J5696" t="s">
        <v>19</v>
      </c>
      <c r="K5696" t="s">
        <v>17729</v>
      </c>
      <c r="L5696" t="s">
        <v>17729</v>
      </c>
      <c r="M5696">
        <v>2.0640000000000001</v>
      </c>
      <c r="N5696" t="s">
        <v>17730</v>
      </c>
      <c r="O5696">
        <v>406.08347191600001</v>
      </c>
      <c r="P5696" t="s">
        <v>17731</v>
      </c>
    </row>
    <row r="5697" spans="1:16" x14ac:dyDescent="0.3">
      <c r="A5697">
        <v>5696</v>
      </c>
      <c r="B5697" t="s">
        <v>17732</v>
      </c>
      <c r="C5697">
        <v>287.16337691199999</v>
      </c>
      <c r="D5697" t="s">
        <v>16932</v>
      </c>
      <c r="E5697" t="s">
        <v>10446</v>
      </c>
      <c r="F5697" t="s">
        <v>16933</v>
      </c>
      <c r="G5697" t="s">
        <v>16934</v>
      </c>
      <c r="H5697">
        <v>1.7100000000000001E-2</v>
      </c>
      <c r="I5697">
        <v>10</v>
      </c>
      <c r="J5697" t="s">
        <v>19</v>
      </c>
      <c r="K5697" t="s">
        <v>17733</v>
      </c>
      <c r="L5697" t="s">
        <v>17733</v>
      </c>
      <c r="M5697">
        <v>1.0780000000000001</v>
      </c>
      <c r="N5697" t="s">
        <v>2234</v>
      </c>
      <c r="O5697">
        <v>287.16337691199999</v>
      </c>
      <c r="P5697" t="s">
        <v>17734</v>
      </c>
    </row>
    <row r="5698" spans="1:16" x14ac:dyDescent="0.3">
      <c r="A5698">
        <v>5697</v>
      </c>
      <c r="B5698" t="s">
        <v>17735</v>
      </c>
      <c r="C5698">
        <v>339.13944790800002</v>
      </c>
      <c r="D5698" t="s">
        <v>16932</v>
      </c>
      <c r="E5698" t="s">
        <v>10446</v>
      </c>
      <c r="F5698" t="s">
        <v>16933</v>
      </c>
      <c r="G5698" t="s">
        <v>16934</v>
      </c>
      <c r="H5698">
        <v>1.7100000000000001E-2</v>
      </c>
      <c r="I5698">
        <v>10</v>
      </c>
      <c r="J5698" t="s">
        <v>19</v>
      </c>
      <c r="K5698" t="s">
        <v>17736</v>
      </c>
      <c r="L5698" t="s">
        <v>17736</v>
      </c>
      <c r="M5698">
        <v>3.3719999999999999</v>
      </c>
      <c r="N5698" t="s">
        <v>17737</v>
      </c>
      <c r="O5698">
        <v>339.13944790800002</v>
      </c>
      <c r="P5698" t="s">
        <v>17738</v>
      </c>
    </row>
    <row r="5699" spans="1:16" x14ac:dyDescent="0.3">
      <c r="A5699">
        <v>5698</v>
      </c>
      <c r="B5699" t="s">
        <v>17739</v>
      </c>
      <c r="C5699">
        <v>288.19501138800001</v>
      </c>
      <c r="D5699" t="s">
        <v>16932</v>
      </c>
      <c r="E5699" t="s">
        <v>10446</v>
      </c>
      <c r="F5699" t="s">
        <v>16933</v>
      </c>
      <c r="G5699" t="s">
        <v>16934</v>
      </c>
      <c r="H5699">
        <v>1.7100000000000001E-2</v>
      </c>
      <c r="I5699">
        <v>10</v>
      </c>
      <c r="J5699" t="s">
        <v>19</v>
      </c>
      <c r="K5699" t="s">
        <v>17740</v>
      </c>
      <c r="L5699" t="s">
        <v>17740</v>
      </c>
      <c r="M5699">
        <v>2.5659999999999998</v>
      </c>
      <c r="N5699" t="s">
        <v>17741</v>
      </c>
      <c r="O5699">
        <v>288.19501138800001</v>
      </c>
      <c r="P5699" t="s">
        <v>17742</v>
      </c>
    </row>
    <row r="5700" spans="1:16" x14ac:dyDescent="0.3">
      <c r="A5700">
        <v>5699</v>
      </c>
      <c r="B5700" t="s">
        <v>17743</v>
      </c>
      <c r="C5700">
        <v>228.09324875199999</v>
      </c>
      <c r="D5700" t="s">
        <v>16932</v>
      </c>
      <c r="E5700" t="s">
        <v>10446</v>
      </c>
      <c r="F5700" t="s">
        <v>16933</v>
      </c>
      <c r="G5700" t="s">
        <v>16934</v>
      </c>
      <c r="H5700">
        <v>1.7100000000000001E-2</v>
      </c>
      <c r="I5700">
        <v>10</v>
      </c>
      <c r="J5700" t="s">
        <v>19</v>
      </c>
      <c r="K5700" t="s">
        <v>17744</v>
      </c>
      <c r="L5700" t="s">
        <v>17744</v>
      </c>
      <c r="M5700">
        <v>1.2949999999999999</v>
      </c>
      <c r="N5700" t="s">
        <v>17745</v>
      </c>
      <c r="O5700">
        <v>228.09324875199999</v>
      </c>
      <c r="P5700" t="s">
        <v>17746</v>
      </c>
    </row>
    <row r="5701" spans="1:16" x14ac:dyDescent="0.3">
      <c r="A5701">
        <v>5700</v>
      </c>
      <c r="B5701" t="s">
        <v>17747</v>
      </c>
      <c r="C5701">
        <v>340.15984900400002</v>
      </c>
      <c r="D5701" t="s">
        <v>16932</v>
      </c>
      <c r="E5701" t="s">
        <v>10446</v>
      </c>
      <c r="F5701" t="s">
        <v>16933</v>
      </c>
      <c r="G5701" t="s">
        <v>16934</v>
      </c>
      <c r="H5701">
        <v>1.7100000000000001E-2</v>
      </c>
      <c r="I5701">
        <v>10</v>
      </c>
      <c r="J5701" t="s">
        <v>19</v>
      </c>
      <c r="K5701" t="s">
        <v>17748</v>
      </c>
      <c r="L5701" t="s">
        <v>17748</v>
      </c>
      <c r="M5701">
        <v>1.9039999999999999</v>
      </c>
      <c r="N5701" t="s">
        <v>17749</v>
      </c>
      <c r="O5701">
        <v>340.15984900400002</v>
      </c>
      <c r="P5701" t="s">
        <v>17750</v>
      </c>
    </row>
    <row r="5702" spans="1:16" x14ac:dyDescent="0.3">
      <c r="A5702">
        <v>5701</v>
      </c>
      <c r="B5702" t="s">
        <v>17751</v>
      </c>
      <c r="C5702">
        <v>338.16304256400002</v>
      </c>
      <c r="D5702" t="s">
        <v>16932</v>
      </c>
      <c r="E5702" t="s">
        <v>10446</v>
      </c>
      <c r="F5702" t="s">
        <v>16933</v>
      </c>
      <c r="G5702" t="s">
        <v>16934</v>
      </c>
      <c r="H5702">
        <v>1.7100000000000001E-2</v>
      </c>
      <c r="I5702">
        <v>10</v>
      </c>
      <c r="J5702" t="s">
        <v>19</v>
      </c>
      <c r="K5702" t="s">
        <v>17752</v>
      </c>
      <c r="L5702" t="s">
        <v>17752</v>
      </c>
      <c r="M5702">
        <v>1.7290000000000001</v>
      </c>
      <c r="N5702" t="s">
        <v>17753</v>
      </c>
      <c r="O5702">
        <v>338.16304256400002</v>
      </c>
      <c r="P5702" t="s">
        <v>17754</v>
      </c>
    </row>
    <row r="5703" spans="1:16" x14ac:dyDescent="0.3">
      <c r="A5703">
        <v>5702</v>
      </c>
      <c r="B5703" t="s">
        <v>17755</v>
      </c>
      <c r="C5703">
        <v>340.15691162799999</v>
      </c>
      <c r="D5703" t="s">
        <v>16932</v>
      </c>
      <c r="E5703" t="s">
        <v>10446</v>
      </c>
      <c r="F5703" t="s">
        <v>16933</v>
      </c>
      <c r="G5703" t="s">
        <v>16934</v>
      </c>
      <c r="H5703">
        <v>1.7100000000000001E-2</v>
      </c>
      <c r="I5703">
        <v>10</v>
      </c>
      <c r="J5703" t="s">
        <v>19</v>
      </c>
      <c r="K5703" t="s">
        <v>17756</v>
      </c>
      <c r="L5703" t="s">
        <v>17756</v>
      </c>
      <c r="M5703">
        <v>0.30099999999999999</v>
      </c>
      <c r="N5703" t="s">
        <v>2193</v>
      </c>
      <c r="O5703">
        <v>340.15691162799999</v>
      </c>
      <c r="P5703" t="s">
        <v>17757</v>
      </c>
    </row>
    <row r="5704" spans="1:16" x14ac:dyDescent="0.3">
      <c r="A5704">
        <v>5703</v>
      </c>
      <c r="B5704" t="s">
        <v>17758</v>
      </c>
      <c r="C5704">
        <v>417.14707521600002</v>
      </c>
      <c r="D5704" t="s">
        <v>16932</v>
      </c>
      <c r="E5704" t="s">
        <v>10446</v>
      </c>
      <c r="F5704" t="s">
        <v>16933</v>
      </c>
      <c r="G5704" t="s">
        <v>16934</v>
      </c>
      <c r="H5704">
        <v>1.7100000000000001E-2</v>
      </c>
      <c r="I5704">
        <v>10</v>
      </c>
      <c r="J5704" t="s">
        <v>19</v>
      </c>
      <c r="K5704" t="s">
        <v>17759</v>
      </c>
      <c r="L5704" t="s">
        <v>17759</v>
      </c>
      <c r="M5704">
        <v>1.125</v>
      </c>
      <c r="N5704" t="s">
        <v>17760</v>
      </c>
      <c r="O5704">
        <v>417.14707521600002</v>
      </c>
      <c r="P5704" t="s">
        <v>17761</v>
      </c>
    </row>
    <row r="5705" spans="1:16" x14ac:dyDescent="0.3">
      <c r="A5705">
        <v>5704</v>
      </c>
      <c r="B5705" t="s">
        <v>17762</v>
      </c>
      <c r="C5705">
        <v>308.16371126000001</v>
      </c>
      <c r="D5705" t="s">
        <v>16932</v>
      </c>
      <c r="E5705" t="s">
        <v>10446</v>
      </c>
      <c r="F5705" t="s">
        <v>16933</v>
      </c>
      <c r="G5705" t="s">
        <v>16934</v>
      </c>
      <c r="H5705">
        <v>1.7100000000000001E-2</v>
      </c>
      <c r="I5705">
        <v>10</v>
      </c>
      <c r="J5705" t="s">
        <v>19</v>
      </c>
      <c r="K5705" t="s">
        <v>17763</v>
      </c>
      <c r="L5705" t="s">
        <v>17763</v>
      </c>
      <c r="M5705">
        <v>3.33</v>
      </c>
      <c r="N5705" t="s">
        <v>2584</v>
      </c>
      <c r="O5705">
        <v>308.16371126000001</v>
      </c>
      <c r="P5705" t="s">
        <v>17764</v>
      </c>
    </row>
    <row r="5706" spans="1:16" x14ac:dyDescent="0.3">
      <c r="A5706">
        <v>5705</v>
      </c>
      <c r="B5706" t="s">
        <v>17765</v>
      </c>
      <c r="C5706">
        <v>289.15387484799999</v>
      </c>
      <c r="D5706" t="s">
        <v>16932</v>
      </c>
      <c r="E5706" t="s">
        <v>10446</v>
      </c>
      <c r="F5706" t="s">
        <v>16933</v>
      </c>
      <c r="G5706" t="s">
        <v>16934</v>
      </c>
      <c r="H5706">
        <v>1.7100000000000001E-2</v>
      </c>
      <c r="I5706">
        <v>10</v>
      </c>
      <c r="J5706" t="s">
        <v>19</v>
      </c>
      <c r="K5706" t="s">
        <v>17766</v>
      </c>
      <c r="L5706" t="s">
        <v>17766</v>
      </c>
      <c r="M5706">
        <v>1.667</v>
      </c>
      <c r="N5706" t="s">
        <v>12434</v>
      </c>
      <c r="O5706">
        <v>289.15387484799999</v>
      </c>
      <c r="P5706" t="s">
        <v>17767</v>
      </c>
    </row>
    <row r="5707" spans="1:16" x14ac:dyDescent="0.3">
      <c r="A5707">
        <v>5706</v>
      </c>
      <c r="B5707" t="s">
        <v>17768</v>
      </c>
      <c r="C5707">
        <v>252.06809662399999</v>
      </c>
      <c r="D5707" t="s">
        <v>16932</v>
      </c>
      <c r="E5707" t="s">
        <v>10446</v>
      </c>
      <c r="F5707" t="s">
        <v>16933</v>
      </c>
      <c r="G5707" t="s">
        <v>16934</v>
      </c>
      <c r="H5707">
        <v>1.7100000000000001E-2</v>
      </c>
      <c r="I5707">
        <v>10</v>
      </c>
      <c r="J5707" t="s">
        <v>19</v>
      </c>
      <c r="K5707" t="s">
        <v>17769</v>
      </c>
      <c r="L5707" t="s">
        <v>17769</v>
      </c>
      <c r="M5707">
        <v>-2.6999999999999798E-2</v>
      </c>
      <c r="N5707" t="s">
        <v>17770</v>
      </c>
      <c r="O5707">
        <v>252.06809662399999</v>
      </c>
      <c r="P5707" t="s">
        <v>17771</v>
      </c>
    </row>
    <row r="5708" spans="1:16" x14ac:dyDescent="0.3">
      <c r="A5708">
        <v>5707</v>
      </c>
      <c r="B5708" t="s">
        <v>17772</v>
      </c>
      <c r="C5708">
        <v>329.03750347200003</v>
      </c>
      <c r="D5708" t="s">
        <v>16932</v>
      </c>
      <c r="E5708" t="s">
        <v>10446</v>
      </c>
      <c r="F5708" t="s">
        <v>16933</v>
      </c>
      <c r="G5708" t="s">
        <v>16934</v>
      </c>
      <c r="H5708">
        <v>1.7100000000000001E-2</v>
      </c>
      <c r="I5708">
        <v>10</v>
      </c>
      <c r="J5708" t="s">
        <v>19</v>
      </c>
      <c r="K5708" t="s">
        <v>17773</v>
      </c>
      <c r="L5708" t="s">
        <v>17773</v>
      </c>
      <c r="M5708">
        <v>1.042</v>
      </c>
      <c r="N5708" t="s">
        <v>17774</v>
      </c>
      <c r="O5708">
        <v>329.03750347200003</v>
      </c>
      <c r="P5708" t="s">
        <v>17775</v>
      </c>
    </row>
    <row r="5709" spans="1:16" x14ac:dyDescent="0.3">
      <c r="A5709">
        <v>5708</v>
      </c>
      <c r="B5709" t="s">
        <v>17776</v>
      </c>
      <c r="C5709">
        <v>372.11015146400001</v>
      </c>
      <c r="D5709" t="s">
        <v>16932</v>
      </c>
      <c r="E5709" t="s">
        <v>10446</v>
      </c>
      <c r="F5709" t="s">
        <v>16933</v>
      </c>
      <c r="G5709" t="s">
        <v>16934</v>
      </c>
      <c r="H5709">
        <v>1.7100000000000001E-2</v>
      </c>
      <c r="I5709">
        <v>10</v>
      </c>
      <c r="J5709" t="s">
        <v>19</v>
      </c>
      <c r="K5709" t="s">
        <v>17777</v>
      </c>
      <c r="L5709" t="s">
        <v>17777</v>
      </c>
      <c r="M5709">
        <v>1.9359999999999999</v>
      </c>
      <c r="N5709" t="s">
        <v>17778</v>
      </c>
      <c r="O5709">
        <v>372.11015146400001</v>
      </c>
      <c r="P5709" t="s">
        <v>17779</v>
      </c>
    </row>
    <row r="5710" spans="1:16" x14ac:dyDescent="0.3">
      <c r="A5710">
        <v>5709</v>
      </c>
      <c r="B5710" t="s">
        <v>17780</v>
      </c>
      <c r="C5710">
        <v>295.17969567199998</v>
      </c>
      <c r="D5710" t="s">
        <v>16932</v>
      </c>
      <c r="E5710" t="s">
        <v>10446</v>
      </c>
      <c r="F5710" t="s">
        <v>16933</v>
      </c>
      <c r="G5710" t="s">
        <v>16934</v>
      </c>
      <c r="H5710">
        <v>1.7100000000000001E-2</v>
      </c>
      <c r="I5710">
        <v>10</v>
      </c>
      <c r="J5710" t="s">
        <v>19</v>
      </c>
      <c r="K5710" t="s">
        <v>17781</v>
      </c>
      <c r="L5710" t="s">
        <v>17781</v>
      </c>
      <c r="M5710">
        <v>3.1909999999999998</v>
      </c>
      <c r="N5710" t="s">
        <v>17782</v>
      </c>
      <c r="O5710">
        <v>295.17969567199998</v>
      </c>
      <c r="P5710" t="s">
        <v>17783</v>
      </c>
    </row>
    <row r="5711" spans="1:16" x14ac:dyDescent="0.3">
      <c r="A5711">
        <v>5710</v>
      </c>
      <c r="B5711" t="s">
        <v>17784</v>
      </c>
      <c r="C5711">
        <v>355.03482814799997</v>
      </c>
      <c r="D5711" t="s">
        <v>16932</v>
      </c>
      <c r="E5711" t="s">
        <v>10446</v>
      </c>
      <c r="F5711" t="s">
        <v>16933</v>
      </c>
      <c r="G5711" t="s">
        <v>16934</v>
      </c>
      <c r="H5711">
        <v>1.7100000000000001E-2</v>
      </c>
      <c r="I5711">
        <v>10</v>
      </c>
      <c r="J5711" t="s">
        <v>19</v>
      </c>
      <c r="K5711" t="s">
        <v>17785</v>
      </c>
      <c r="L5711" t="s">
        <v>17785</v>
      </c>
      <c r="M5711">
        <v>1.4590000000000001</v>
      </c>
      <c r="N5711" t="s">
        <v>17786</v>
      </c>
      <c r="O5711">
        <v>355.03482814799997</v>
      </c>
      <c r="P5711" t="s">
        <v>17787</v>
      </c>
    </row>
    <row r="5712" spans="1:16" x14ac:dyDescent="0.3">
      <c r="A5712">
        <v>5711</v>
      </c>
      <c r="B5712" t="s">
        <v>17788</v>
      </c>
      <c r="C5712">
        <v>395.08445366400002</v>
      </c>
      <c r="D5712" t="s">
        <v>16932</v>
      </c>
      <c r="E5712" t="s">
        <v>10446</v>
      </c>
      <c r="F5712" t="s">
        <v>16933</v>
      </c>
      <c r="G5712" t="s">
        <v>16934</v>
      </c>
      <c r="H5712">
        <v>1.7100000000000001E-2</v>
      </c>
      <c r="I5712">
        <v>10</v>
      </c>
      <c r="J5712" t="s">
        <v>19</v>
      </c>
      <c r="K5712" t="s">
        <v>17789</v>
      </c>
      <c r="L5712" t="s">
        <v>17789</v>
      </c>
      <c r="M5712">
        <v>2.7090000000000001</v>
      </c>
      <c r="N5712" t="s">
        <v>17790</v>
      </c>
      <c r="O5712">
        <v>395.08445366400002</v>
      </c>
      <c r="P5712" t="s">
        <v>17791</v>
      </c>
    </row>
    <row r="5713" spans="1:16" x14ac:dyDescent="0.3">
      <c r="A5713">
        <v>5712</v>
      </c>
      <c r="B5713" t="s">
        <v>17792</v>
      </c>
      <c r="C5713">
        <v>277.07726434</v>
      </c>
      <c r="D5713" t="s">
        <v>16932</v>
      </c>
      <c r="E5713" t="s">
        <v>10446</v>
      </c>
      <c r="F5713" t="s">
        <v>16933</v>
      </c>
      <c r="G5713" t="s">
        <v>16934</v>
      </c>
      <c r="H5713">
        <v>1.7100000000000001E-2</v>
      </c>
      <c r="I5713">
        <v>10</v>
      </c>
      <c r="J5713" t="s">
        <v>19</v>
      </c>
      <c r="K5713" t="s">
        <v>17793</v>
      </c>
      <c r="L5713" t="s">
        <v>17793</v>
      </c>
      <c r="M5713">
        <v>1.3839999999999999</v>
      </c>
      <c r="N5713" t="s">
        <v>17794</v>
      </c>
      <c r="O5713">
        <v>277.07726434</v>
      </c>
      <c r="P5713" t="s">
        <v>17795</v>
      </c>
    </row>
    <row r="5714" spans="1:16" x14ac:dyDescent="0.3">
      <c r="A5714">
        <v>5713</v>
      </c>
      <c r="B5714" t="s">
        <v>17796</v>
      </c>
      <c r="C5714">
        <v>228.09324875199999</v>
      </c>
      <c r="D5714" t="s">
        <v>16932</v>
      </c>
      <c r="E5714" t="s">
        <v>10446</v>
      </c>
      <c r="F5714" t="s">
        <v>16933</v>
      </c>
      <c r="G5714" t="s">
        <v>16934</v>
      </c>
      <c r="H5714">
        <v>1.7100000000000001E-2</v>
      </c>
      <c r="I5714">
        <v>10</v>
      </c>
      <c r="J5714" t="s">
        <v>19</v>
      </c>
      <c r="K5714" t="s">
        <v>17797</v>
      </c>
      <c r="L5714" t="s">
        <v>17797</v>
      </c>
      <c r="M5714">
        <v>0.42499999999999999</v>
      </c>
      <c r="N5714" t="s">
        <v>17745</v>
      </c>
      <c r="O5714">
        <v>228.09324875199999</v>
      </c>
      <c r="P5714" t="s">
        <v>17798</v>
      </c>
    </row>
    <row r="5715" spans="1:16" x14ac:dyDescent="0.3">
      <c r="A5715">
        <v>5714</v>
      </c>
      <c r="B5715" t="s">
        <v>17799</v>
      </c>
      <c r="C5715">
        <v>368.16554109999998</v>
      </c>
      <c r="D5715" t="s">
        <v>16932</v>
      </c>
      <c r="E5715" t="s">
        <v>10446</v>
      </c>
      <c r="F5715" t="s">
        <v>16933</v>
      </c>
      <c r="G5715" t="s">
        <v>16934</v>
      </c>
      <c r="H5715">
        <v>1.7100000000000001E-2</v>
      </c>
      <c r="I5715">
        <v>10</v>
      </c>
      <c r="J5715" t="s">
        <v>19</v>
      </c>
      <c r="K5715" t="s">
        <v>17800</v>
      </c>
      <c r="L5715" t="s">
        <v>17800</v>
      </c>
      <c r="M5715">
        <v>3.714</v>
      </c>
      <c r="N5715" t="s">
        <v>17801</v>
      </c>
      <c r="O5715">
        <v>368.16554109999998</v>
      </c>
      <c r="P5715" t="s">
        <v>17802</v>
      </c>
    </row>
    <row r="5716" spans="1:16" x14ac:dyDescent="0.3">
      <c r="A5716">
        <v>5715</v>
      </c>
      <c r="B5716" t="s">
        <v>17803</v>
      </c>
      <c r="C5716">
        <v>276.10856238000002</v>
      </c>
      <c r="D5716" t="s">
        <v>16932</v>
      </c>
      <c r="E5716" t="s">
        <v>10446</v>
      </c>
      <c r="F5716" t="s">
        <v>16933</v>
      </c>
      <c r="G5716" t="s">
        <v>16934</v>
      </c>
      <c r="H5716">
        <v>1.7100000000000001E-2</v>
      </c>
      <c r="I5716">
        <v>10</v>
      </c>
      <c r="J5716" t="s">
        <v>19</v>
      </c>
      <c r="K5716" t="s">
        <v>17804</v>
      </c>
      <c r="L5716" t="s">
        <v>17804</v>
      </c>
      <c r="M5716">
        <v>1.663</v>
      </c>
      <c r="N5716" t="s">
        <v>17805</v>
      </c>
      <c r="O5716">
        <v>276.10856238000002</v>
      </c>
      <c r="P5716" t="s">
        <v>17806</v>
      </c>
    </row>
    <row r="5717" spans="1:16" x14ac:dyDescent="0.3">
      <c r="A5717">
        <v>5716</v>
      </c>
      <c r="B5717" t="s">
        <v>17807</v>
      </c>
      <c r="C5717">
        <v>250.20451345199999</v>
      </c>
      <c r="D5717" t="s">
        <v>16932</v>
      </c>
      <c r="E5717" t="s">
        <v>10446</v>
      </c>
      <c r="F5717" t="s">
        <v>16933</v>
      </c>
      <c r="G5717" t="s">
        <v>16934</v>
      </c>
      <c r="H5717">
        <v>1.7100000000000001E-2</v>
      </c>
      <c r="I5717">
        <v>10</v>
      </c>
      <c r="J5717" t="s">
        <v>19</v>
      </c>
      <c r="K5717" t="s">
        <v>17808</v>
      </c>
      <c r="L5717" t="s">
        <v>17808</v>
      </c>
      <c r="M5717">
        <v>2.9279999999999999</v>
      </c>
      <c r="N5717" t="s">
        <v>17809</v>
      </c>
      <c r="O5717">
        <v>250.20451345199999</v>
      </c>
      <c r="P5717" t="s">
        <v>17810</v>
      </c>
    </row>
    <row r="5718" spans="1:16" x14ac:dyDescent="0.3">
      <c r="A5718">
        <v>5717</v>
      </c>
      <c r="B5718" t="s">
        <v>17811</v>
      </c>
      <c r="C5718">
        <v>382.18050419600002</v>
      </c>
      <c r="D5718" t="s">
        <v>16932</v>
      </c>
      <c r="E5718" t="s">
        <v>10446</v>
      </c>
      <c r="F5718" t="s">
        <v>16933</v>
      </c>
      <c r="G5718" t="s">
        <v>16934</v>
      </c>
      <c r="H5718">
        <v>1.7100000000000001E-2</v>
      </c>
      <c r="I5718">
        <v>10</v>
      </c>
      <c r="J5718" t="s">
        <v>19</v>
      </c>
      <c r="K5718" t="s">
        <v>17812</v>
      </c>
      <c r="L5718" t="s">
        <v>17812</v>
      </c>
      <c r="M5718">
        <v>2.1429999999999998</v>
      </c>
      <c r="N5718" t="s">
        <v>17627</v>
      </c>
      <c r="O5718">
        <v>382.18050419600002</v>
      </c>
      <c r="P5718" t="s">
        <v>17813</v>
      </c>
    </row>
    <row r="5719" spans="1:16" x14ac:dyDescent="0.3">
      <c r="A5719">
        <v>5718</v>
      </c>
      <c r="B5719" t="s">
        <v>17814</v>
      </c>
      <c r="C5719">
        <v>167.040484908</v>
      </c>
      <c r="D5719" t="s">
        <v>16932</v>
      </c>
      <c r="E5719" t="s">
        <v>10446</v>
      </c>
      <c r="F5719" t="s">
        <v>16933</v>
      </c>
      <c r="G5719" t="s">
        <v>16934</v>
      </c>
      <c r="H5719">
        <v>1.7100000000000001E-2</v>
      </c>
      <c r="I5719">
        <v>10</v>
      </c>
      <c r="J5719" t="s">
        <v>19</v>
      </c>
      <c r="K5719" t="s">
        <v>17815</v>
      </c>
      <c r="L5719" t="s">
        <v>17815</v>
      </c>
      <c r="M5719">
        <v>1.891</v>
      </c>
      <c r="N5719" t="s">
        <v>17816</v>
      </c>
      <c r="O5719">
        <v>167.040484908</v>
      </c>
      <c r="P5719" t="s">
        <v>17817</v>
      </c>
    </row>
    <row r="5720" spans="1:16" x14ac:dyDescent="0.3">
      <c r="A5720">
        <v>5719</v>
      </c>
      <c r="B5720" t="s">
        <v>17818</v>
      </c>
      <c r="C5720">
        <v>330.18042394399998</v>
      </c>
      <c r="D5720" t="s">
        <v>16932</v>
      </c>
      <c r="E5720" t="s">
        <v>10446</v>
      </c>
      <c r="F5720" t="s">
        <v>16933</v>
      </c>
      <c r="G5720" t="s">
        <v>16934</v>
      </c>
      <c r="H5720">
        <v>1.7100000000000001E-2</v>
      </c>
      <c r="I5720">
        <v>10</v>
      </c>
      <c r="J5720" t="s">
        <v>19</v>
      </c>
      <c r="K5720" t="s">
        <v>17819</v>
      </c>
      <c r="L5720" t="s">
        <v>17819</v>
      </c>
      <c r="M5720">
        <v>2.448</v>
      </c>
      <c r="N5720" t="s">
        <v>17820</v>
      </c>
      <c r="O5720">
        <v>330.18042394399998</v>
      </c>
      <c r="P5720" t="s">
        <v>17821</v>
      </c>
    </row>
    <row r="5721" spans="1:16" x14ac:dyDescent="0.3">
      <c r="A5721">
        <v>5720</v>
      </c>
      <c r="B5721" t="s">
        <v>17822</v>
      </c>
      <c r="C5721">
        <v>339.02185340800003</v>
      </c>
      <c r="D5721" t="s">
        <v>16932</v>
      </c>
      <c r="E5721" t="s">
        <v>10446</v>
      </c>
      <c r="F5721" t="s">
        <v>16933</v>
      </c>
      <c r="G5721" t="s">
        <v>16934</v>
      </c>
      <c r="H5721">
        <v>1.7100000000000001E-2</v>
      </c>
      <c r="I5721">
        <v>10</v>
      </c>
      <c r="J5721" t="s">
        <v>19</v>
      </c>
      <c r="K5721" t="s">
        <v>17823</v>
      </c>
      <c r="L5721" t="s">
        <v>17823</v>
      </c>
      <c r="M5721">
        <v>3.5049999999999999</v>
      </c>
      <c r="N5721" t="s">
        <v>17824</v>
      </c>
      <c r="O5721">
        <v>339.02185340800003</v>
      </c>
      <c r="P5721" t="s">
        <v>17825</v>
      </c>
    </row>
    <row r="5722" spans="1:16" x14ac:dyDescent="0.3">
      <c r="A5722">
        <v>5721</v>
      </c>
      <c r="B5722" t="s">
        <v>17826</v>
      </c>
      <c r="C5722">
        <v>250.10006544800001</v>
      </c>
      <c r="D5722" t="s">
        <v>16932</v>
      </c>
      <c r="E5722" t="s">
        <v>10446</v>
      </c>
      <c r="F5722" t="s">
        <v>16933</v>
      </c>
      <c r="G5722" t="s">
        <v>16934</v>
      </c>
      <c r="H5722">
        <v>1.7100000000000001E-2</v>
      </c>
      <c r="I5722">
        <v>10</v>
      </c>
      <c r="J5722" t="s">
        <v>19</v>
      </c>
      <c r="K5722" t="s">
        <v>17827</v>
      </c>
      <c r="L5722" t="s">
        <v>17827</v>
      </c>
      <c r="M5722">
        <v>0.89100000000000001</v>
      </c>
      <c r="N5722" t="s">
        <v>17828</v>
      </c>
      <c r="O5722">
        <v>250.10006544800001</v>
      </c>
      <c r="P5722" t="s">
        <v>17829</v>
      </c>
    </row>
    <row r="5723" spans="1:16" x14ac:dyDescent="0.3">
      <c r="A5723">
        <v>5722</v>
      </c>
      <c r="B5723" t="s">
        <v>17830</v>
      </c>
      <c r="C5723">
        <v>304.18992600799999</v>
      </c>
      <c r="D5723" t="s">
        <v>16932</v>
      </c>
      <c r="E5723" t="s">
        <v>10446</v>
      </c>
      <c r="F5723" t="s">
        <v>16933</v>
      </c>
      <c r="G5723" t="s">
        <v>16934</v>
      </c>
      <c r="H5723">
        <v>1.7100000000000001E-2</v>
      </c>
      <c r="I5723">
        <v>10</v>
      </c>
      <c r="J5723" t="s">
        <v>19</v>
      </c>
      <c r="K5723" t="s">
        <v>17831</v>
      </c>
      <c r="L5723" t="s">
        <v>17831</v>
      </c>
      <c r="M5723">
        <v>2.4489999999999998</v>
      </c>
      <c r="N5723" t="s">
        <v>158</v>
      </c>
      <c r="O5723">
        <v>304.18992600799999</v>
      </c>
      <c r="P5723" t="s">
        <v>17832</v>
      </c>
    </row>
    <row r="5724" spans="1:16" x14ac:dyDescent="0.3">
      <c r="A5724">
        <v>5723</v>
      </c>
      <c r="B5724" t="s">
        <v>17833</v>
      </c>
      <c r="C5724">
        <v>333.18008959600002</v>
      </c>
      <c r="D5724" t="s">
        <v>16932</v>
      </c>
      <c r="E5724" t="s">
        <v>10446</v>
      </c>
      <c r="F5724" t="s">
        <v>16933</v>
      </c>
      <c r="G5724" t="s">
        <v>16934</v>
      </c>
      <c r="H5724">
        <v>1.7100000000000001E-2</v>
      </c>
      <c r="I5724">
        <v>10</v>
      </c>
      <c r="J5724" t="s">
        <v>19</v>
      </c>
      <c r="K5724" t="s">
        <v>17834</v>
      </c>
      <c r="L5724" t="s">
        <v>17834</v>
      </c>
      <c r="M5724">
        <v>1.752</v>
      </c>
      <c r="N5724" t="s">
        <v>3139</v>
      </c>
      <c r="O5724">
        <v>333.18008959600002</v>
      </c>
      <c r="P5724" t="s">
        <v>17835</v>
      </c>
    </row>
    <row r="5725" spans="1:16" x14ac:dyDescent="0.3">
      <c r="A5725">
        <v>5724</v>
      </c>
      <c r="B5725" t="s">
        <v>17836</v>
      </c>
      <c r="C5725">
        <v>319.091200152</v>
      </c>
      <c r="D5725" t="s">
        <v>16932</v>
      </c>
      <c r="E5725" t="s">
        <v>10446</v>
      </c>
      <c r="F5725" t="s">
        <v>16933</v>
      </c>
      <c r="G5725" t="s">
        <v>16934</v>
      </c>
      <c r="H5725">
        <v>1.7100000000000001E-2</v>
      </c>
      <c r="I5725">
        <v>10</v>
      </c>
      <c r="J5725" t="s">
        <v>19</v>
      </c>
      <c r="K5725" t="s">
        <v>17837</v>
      </c>
      <c r="L5725" t="s">
        <v>17837</v>
      </c>
      <c r="M5725">
        <v>1.966</v>
      </c>
      <c r="N5725" t="s">
        <v>17838</v>
      </c>
      <c r="O5725">
        <v>319.091200152</v>
      </c>
      <c r="P5725" t="s">
        <v>17839</v>
      </c>
    </row>
    <row r="5726" spans="1:16" x14ac:dyDescent="0.3">
      <c r="A5726">
        <v>5725</v>
      </c>
      <c r="B5726" t="s">
        <v>17840</v>
      </c>
      <c r="C5726">
        <v>319.20082503999998</v>
      </c>
      <c r="D5726" t="s">
        <v>16932</v>
      </c>
      <c r="E5726" t="s">
        <v>10446</v>
      </c>
      <c r="F5726" t="s">
        <v>16933</v>
      </c>
      <c r="G5726" t="s">
        <v>16934</v>
      </c>
      <c r="H5726">
        <v>1.7100000000000001E-2</v>
      </c>
      <c r="I5726">
        <v>10</v>
      </c>
      <c r="J5726" t="s">
        <v>19</v>
      </c>
      <c r="K5726" t="s">
        <v>17841</v>
      </c>
      <c r="L5726" t="s">
        <v>17841</v>
      </c>
      <c r="M5726">
        <v>0.77900000000000003</v>
      </c>
      <c r="N5726" t="s">
        <v>3422</v>
      </c>
      <c r="O5726">
        <v>319.20082503999998</v>
      </c>
      <c r="P5726" t="s">
        <v>17842</v>
      </c>
    </row>
    <row r="5727" spans="1:16" x14ac:dyDescent="0.3">
      <c r="A5727">
        <v>5726</v>
      </c>
      <c r="B5727" t="s">
        <v>17843</v>
      </c>
      <c r="C5727">
        <v>317.10881647600002</v>
      </c>
      <c r="D5727" t="s">
        <v>16932</v>
      </c>
      <c r="E5727" t="s">
        <v>10446</v>
      </c>
      <c r="F5727" t="s">
        <v>16933</v>
      </c>
      <c r="G5727" t="s">
        <v>16934</v>
      </c>
      <c r="H5727">
        <v>1.7100000000000001E-2</v>
      </c>
      <c r="I5727">
        <v>10</v>
      </c>
      <c r="J5727" t="s">
        <v>19</v>
      </c>
      <c r="K5727" t="s">
        <v>17844</v>
      </c>
      <c r="L5727" t="s">
        <v>17844</v>
      </c>
      <c r="M5727">
        <v>3.3090000000000002</v>
      </c>
      <c r="N5727" t="s">
        <v>17845</v>
      </c>
      <c r="O5727">
        <v>317.10881647600002</v>
      </c>
      <c r="P5727" t="s">
        <v>17846</v>
      </c>
    </row>
    <row r="5728" spans="1:16" x14ac:dyDescent="0.3">
      <c r="A5728">
        <v>5727</v>
      </c>
      <c r="B5728" t="s">
        <v>17847</v>
      </c>
      <c r="C5728">
        <v>216.07326225599999</v>
      </c>
      <c r="D5728" t="s">
        <v>16932</v>
      </c>
      <c r="E5728" t="s">
        <v>10446</v>
      </c>
      <c r="F5728" t="s">
        <v>16933</v>
      </c>
      <c r="G5728" t="s">
        <v>16934</v>
      </c>
      <c r="H5728">
        <v>1.7100000000000001E-2</v>
      </c>
      <c r="I5728">
        <v>10</v>
      </c>
      <c r="J5728" t="s">
        <v>19</v>
      </c>
      <c r="K5728" t="s">
        <v>17848</v>
      </c>
      <c r="L5728" t="s">
        <v>17848</v>
      </c>
      <c r="M5728">
        <v>0.92600000000000005</v>
      </c>
      <c r="N5728" t="s">
        <v>17849</v>
      </c>
      <c r="O5728">
        <v>216.07326225599999</v>
      </c>
      <c r="P5728" t="s">
        <v>17850</v>
      </c>
    </row>
    <row r="5729" spans="1:16" x14ac:dyDescent="0.3">
      <c r="A5729">
        <v>5728</v>
      </c>
      <c r="B5729" t="s">
        <v>17851</v>
      </c>
      <c r="C5729">
        <v>378.135972288</v>
      </c>
      <c r="D5729" t="s">
        <v>16932</v>
      </c>
      <c r="E5729" t="s">
        <v>10446</v>
      </c>
      <c r="F5729" t="s">
        <v>16933</v>
      </c>
      <c r="G5729" t="s">
        <v>16934</v>
      </c>
      <c r="H5729">
        <v>1.7100000000000001E-2</v>
      </c>
      <c r="I5729">
        <v>10</v>
      </c>
      <c r="J5729" t="s">
        <v>19</v>
      </c>
      <c r="K5729" t="s">
        <v>17852</v>
      </c>
      <c r="L5729" t="s">
        <v>17852</v>
      </c>
      <c r="M5729">
        <v>3.0449999999999999</v>
      </c>
      <c r="N5729" t="s">
        <v>17853</v>
      </c>
      <c r="O5729">
        <v>378.135972288</v>
      </c>
      <c r="P5729" t="s">
        <v>17854</v>
      </c>
    </row>
    <row r="5730" spans="1:16" x14ac:dyDescent="0.3">
      <c r="A5730">
        <v>5729</v>
      </c>
      <c r="B5730" t="s">
        <v>17855</v>
      </c>
      <c r="C5730">
        <v>285.13649346800003</v>
      </c>
      <c r="D5730" t="s">
        <v>16932</v>
      </c>
      <c r="E5730" t="s">
        <v>10446</v>
      </c>
      <c r="F5730" t="s">
        <v>16933</v>
      </c>
      <c r="G5730" t="s">
        <v>16934</v>
      </c>
      <c r="H5730">
        <v>1.7100000000000001E-2</v>
      </c>
      <c r="I5730">
        <v>10</v>
      </c>
      <c r="J5730" t="s">
        <v>19</v>
      </c>
      <c r="K5730" t="s">
        <v>17856</v>
      </c>
      <c r="L5730" t="s">
        <v>17856</v>
      </c>
      <c r="M5730">
        <v>2.6429999999999998</v>
      </c>
      <c r="N5730" t="s">
        <v>17857</v>
      </c>
      <c r="O5730">
        <v>285.13649346800003</v>
      </c>
      <c r="P5730" t="s">
        <v>17858</v>
      </c>
    </row>
    <row r="5731" spans="1:16" x14ac:dyDescent="0.3">
      <c r="A5731">
        <v>5730</v>
      </c>
      <c r="B5731" t="s">
        <v>17859</v>
      </c>
      <c r="C5731">
        <v>365.10995934800002</v>
      </c>
      <c r="D5731" t="s">
        <v>16932</v>
      </c>
      <c r="E5731" t="s">
        <v>10446</v>
      </c>
      <c r="F5731" t="s">
        <v>16933</v>
      </c>
      <c r="G5731" t="s">
        <v>16934</v>
      </c>
      <c r="H5731">
        <v>1.7100000000000001E-2</v>
      </c>
      <c r="I5731">
        <v>10</v>
      </c>
      <c r="J5731" t="s">
        <v>19</v>
      </c>
      <c r="K5731" t="s">
        <v>17860</v>
      </c>
      <c r="L5731" t="s">
        <v>17860</v>
      </c>
      <c r="M5731">
        <v>2.6480000000000001</v>
      </c>
      <c r="N5731" t="s">
        <v>17861</v>
      </c>
      <c r="O5731">
        <v>365.10995934800002</v>
      </c>
      <c r="P5731" t="s">
        <v>17862</v>
      </c>
    </row>
    <row r="5732" spans="1:16" x14ac:dyDescent="0.3">
      <c r="A5732">
        <v>5731</v>
      </c>
      <c r="B5732" t="s">
        <v>17863</v>
      </c>
      <c r="C5732">
        <v>342.08203243600002</v>
      </c>
      <c r="D5732" t="s">
        <v>16932</v>
      </c>
      <c r="E5732" t="s">
        <v>10446</v>
      </c>
      <c r="F5732" t="s">
        <v>16933</v>
      </c>
      <c r="G5732" t="s">
        <v>16934</v>
      </c>
      <c r="H5732">
        <v>1.7100000000000001E-2</v>
      </c>
      <c r="I5732">
        <v>10</v>
      </c>
      <c r="J5732" t="s">
        <v>19</v>
      </c>
      <c r="K5732" t="s">
        <v>17864</v>
      </c>
      <c r="L5732" t="s">
        <v>17864</v>
      </c>
      <c r="M5732">
        <v>0.14199999999999999</v>
      </c>
      <c r="N5732" t="s">
        <v>17865</v>
      </c>
      <c r="O5732">
        <v>342.08203243600002</v>
      </c>
      <c r="P5732" t="s">
        <v>17866</v>
      </c>
    </row>
    <row r="5733" spans="1:16" x14ac:dyDescent="0.3">
      <c r="A5733">
        <v>5732</v>
      </c>
      <c r="B5733" t="s">
        <v>17867</v>
      </c>
      <c r="C5733">
        <v>331.06381976799997</v>
      </c>
      <c r="D5733" t="s">
        <v>16932</v>
      </c>
      <c r="E5733" t="s">
        <v>10446</v>
      </c>
      <c r="F5733" t="s">
        <v>16933</v>
      </c>
      <c r="G5733" t="s">
        <v>16934</v>
      </c>
      <c r="H5733">
        <v>1.7100000000000001E-2</v>
      </c>
      <c r="I5733">
        <v>10</v>
      </c>
      <c r="J5733" t="s">
        <v>19</v>
      </c>
      <c r="K5733" t="s">
        <v>17868</v>
      </c>
      <c r="L5733" t="s">
        <v>17868</v>
      </c>
      <c r="M5733">
        <v>0.122</v>
      </c>
      <c r="N5733" t="s">
        <v>17869</v>
      </c>
      <c r="O5733">
        <v>331.06381976799997</v>
      </c>
      <c r="P5733" t="s">
        <v>17870</v>
      </c>
    </row>
    <row r="5734" spans="1:16" x14ac:dyDescent="0.3">
      <c r="A5734">
        <v>5733</v>
      </c>
      <c r="B5734" t="s">
        <v>17871</v>
      </c>
      <c r="C5734">
        <v>295.16846229200002</v>
      </c>
      <c r="D5734" t="s">
        <v>16932</v>
      </c>
      <c r="E5734" t="s">
        <v>10446</v>
      </c>
      <c r="F5734" t="s">
        <v>16933</v>
      </c>
      <c r="G5734" t="s">
        <v>16934</v>
      </c>
      <c r="H5734">
        <v>1.7100000000000001E-2</v>
      </c>
      <c r="I5734">
        <v>10</v>
      </c>
      <c r="J5734" t="s">
        <v>19</v>
      </c>
      <c r="K5734" t="s">
        <v>17872</v>
      </c>
      <c r="L5734" t="s">
        <v>17872</v>
      </c>
      <c r="M5734">
        <v>2.5390000000000001</v>
      </c>
      <c r="N5734" t="s">
        <v>17873</v>
      </c>
      <c r="O5734">
        <v>295.16846229200002</v>
      </c>
      <c r="P5734" t="s">
        <v>17874</v>
      </c>
    </row>
    <row r="5735" spans="1:16" x14ac:dyDescent="0.3">
      <c r="A5735">
        <v>5734</v>
      </c>
      <c r="B5735" t="s">
        <v>17875</v>
      </c>
      <c r="C5735">
        <v>257.11825656000002</v>
      </c>
      <c r="D5735" t="s">
        <v>16932</v>
      </c>
      <c r="E5735" t="s">
        <v>10446</v>
      </c>
      <c r="F5735" t="s">
        <v>16933</v>
      </c>
      <c r="G5735" t="s">
        <v>16934</v>
      </c>
      <c r="H5735">
        <v>1.7100000000000001E-2</v>
      </c>
      <c r="I5735">
        <v>10</v>
      </c>
      <c r="J5735" t="s">
        <v>19</v>
      </c>
      <c r="K5735" t="s">
        <v>17876</v>
      </c>
      <c r="L5735" t="s">
        <v>17876</v>
      </c>
      <c r="M5735">
        <v>2.6819999999999999</v>
      </c>
      <c r="N5735" t="s">
        <v>17877</v>
      </c>
      <c r="O5735">
        <v>257.11825656000002</v>
      </c>
      <c r="P5735" t="s">
        <v>17878</v>
      </c>
    </row>
    <row r="5736" spans="1:16" x14ac:dyDescent="0.3">
      <c r="A5736">
        <v>5735</v>
      </c>
      <c r="B5736" t="s">
        <v>17879</v>
      </c>
      <c r="C5736">
        <v>231.13716216399999</v>
      </c>
      <c r="D5736" t="s">
        <v>16932</v>
      </c>
      <c r="E5736" t="s">
        <v>10446</v>
      </c>
      <c r="F5736" t="s">
        <v>16933</v>
      </c>
      <c r="G5736" t="s">
        <v>16934</v>
      </c>
      <c r="H5736">
        <v>1.7100000000000001E-2</v>
      </c>
      <c r="I5736">
        <v>10</v>
      </c>
      <c r="J5736" t="s">
        <v>19</v>
      </c>
      <c r="K5736" t="s">
        <v>17880</v>
      </c>
      <c r="L5736" t="s">
        <v>17880</v>
      </c>
      <c r="M5736">
        <v>2.528</v>
      </c>
      <c r="N5736" t="s">
        <v>2579</v>
      </c>
      <c r="O5736">
        <v>231.13716216399999</v>
      </c>
      <c r="P5736" t="s">
        <v>17881</v>
      </c>
    </row>
    <row r="5737" spans="1:16" x14ac:dyDescent="0.3">
      <c r="A5737">
        <v>5736</v>
      </c>
      <c r="B5737" t="s">
        <v>17882</v>
      </c>
      <c r="C5737">
        <v>401.08678346800002</v>
      </c>
      <c r="D5737" t="s">
        <v>16932</v>
      </c>
      <c r="E5737" t="s">
        <v>10446</v>
      </c>
      <c r="F5737" t="s">
        <v>16933</v>
      </c>
      <c r="G5737" t="s">
        <v>16934</v>
      </c>
      <c r="H5737">
        <v>1.7100000000000001E-2</v>
      </c>
      <c r="I5737">
        <v>10</v>
      </c>
      <c r="J5737" t="s">
        <v>19</v>
      </c>
      <c r="K5737" t="s">
        <v>17883</v>
      </c>
      <c r="L5737" t="s">
        <v>17883</v>
      </c>
      <c r="M5737">
        <v>2.8530000000000002</v>
      </c>
      <c r="N5737" t="s">
        <v>7492</v>
      </c>
      <c r="O5737">
        <v>401.08678346800002</v>
      </c>
      <c r="P5737" t="s">
        <v>17884</v>
      </c>
    </row>
    <row r="5738" spans="1:16" x14ac:dyDescent="0.3">
      <c r="A5738">
        <v>5737</v>
      </c>
      <c r="B5738" t="s">
        <v>17885</v>
      </c>
      <c r="C5738">
        <v>328.13355400400002</v>
      </c>
      <c r="D5738" t="s">
        <v>16932</v>
      </c>
      <c r="E5738" t="s">
        <v>10446</v>
      </c>
      <c r="F5738" t="s">
        <v>16933</v>
      </c>
      <c r="G5738" t="s">
        <v>16934</v>
      </c>
      <c r="H5738">
        <v>1.7100000000000001E-2</v>
      </c>
      <c r="I5738">
        <v>10</v>
      </c>
      <c r="J5738" t="s">
        <v>19</v>
      </c>
      <c r="K5738" t="s">
        <v>17886</v>
      </c>
      <c r="L5738" t="s">
        <v>17886</v>
      </c>
      <c r="M5738">
        <v>3.6640000000000001</v>
      </c>
      <c r="N5738" t="s">
        <v>17887</v>
      </c>
      <c r="O5738">
        <v>328.13355400400002</v>
      </c>
      <c r="P5738" t="s">
        <v>17888</v>
      </c>
    </row>
    <row r="5739" spans="1:16" x14ac:dyDescent="0.3">
      <c r="A5739">
        <v>5738</v>
      </c>
      <c r="B5739" t="s">
        <v>17889</v>
      </c>
      <c r="C5739">
        <v>275.12699140400002</v>
      </c>
      <c r="D5739" t="s">
        <v>16932</v>
      </c>
      <c r="E5739" t="s">
        <v>10446</v>
      </c>
      <c r="F5739" t="s">
        <v>16933</v>
      </c>
      <c r="G5739" t="s">
        <v>16934</v>
      </c>
      <c r="H5739">
        <v>1.7100000000000001E-2</v>
      </c>
      <c r="I5739">
        <v>10</v>
      </c>
      <c r="J5739" t="s">
        <v>19</v>
      </c>
      <c r="K5739" t="s">
        <v>17890</v>
      </c>
      <c r="L5739" t="s">
        <v>17890</v>
      </c>
      <c r="M5739">
        <v>2.0950000000000002</v>
      </c>
      <c r="N5739" t="s">
        <v>3176</v>
      </c>
      <c r="O5739">
        <v>275.12699140400002</v>
      </c>
      <c r="P5739" t="s">
        <v>17891</v>
      </c>
    </row>
    <row r="5740" spans="1:16" x14ac:dyDescent="0.3">
      <c r="A5740">
        <v>5739</v>
      </c>
      <c r="B5740" t="s">
        <v>17892</v>
      </c>
      <c r="C5740">
        <v>322.11965352800001</v>
      </c>
      <c r="D5740" t="s">
        <v>16932</v>
      </c>
      <c r="E5740" t="s">
        <v>10446</v>
      </c>
      <c r="F5740" t="s">
        <v>16933</v>
      </c>
      <c r="G5740" t="s">
        <v>16934</v>
      </c>
      <c r="H5740">
        <v>1.7100000000000001E-2</v>
      </c>
      <c r="I5740">
        <v>10</v>
      </c>
      <c r="J5740" t="s">
        <v>19</v>
      </c>
      <c r="K5740" t="s">
        <v>17893</v>
      </c>
      <c r="L5740" t="s">
        <v>17893</v>
      </c>
      <c r="M5740">
        <v>1.7929999999999999</v>
      </c>
      <c r="N5740" t="s">
        <v>17894</v>
      </c>
      <c r="O5740">
        <v>322.11965352800001</v>
      </c>
      <c r="P5740" t="s">
        <v>17895</v>
      </c>
    </row>
    <row r="5741" spans="1:16" x14ac:dyDescent="0.3">
      <c r="A5741">
        <v>5740</v>
      </c>
      <c r="B5741" t="s">
        <v>17896</v>
      </c>
      <c r="C5741">
        <v>378.09734606400002</v>
      </c>
      <c r="D5741" t="s">
        <v>16932</v>
      </c>
      <c r="E5741" t="s">
        <v>10446</v>
      </c>
      <c r="F5741" t="s">
        <v>16933</v>
      </c>
      <c r="G5741" t="s">
        <v>16934</v>
      </c>
      <c r="H5741">
        <v>1.7100000000000001E-2</v>
      </c>
      <c r="I5741">
        <v>10</v>
      </c>
      <c r="J5741" t="s">
        <v>19</v>
      </c>
      <c r="K5741" t="s">
        <v>17897</v>
      </c>
      <c r="L5741" t="s">
        <v>17897</v>
      </c>
      <c r="M5741">
        <v>2.8050000000000002</v>
      </c>
      <c r="N5741" t="s">
        <v>15748</v>
      </c>
      <c r="O5741">
        <v>378.09734606400002</v>
      </c>
      <c r="P5741" t="s">
        <v>17898</v>
      </c>
    </row>
    <row r="5742" spans="1:16" x14ac:dyDescent="0.3">
      <c r="A5742">
        <v>5741</v>
      </c>
      <c r="B5742" t="s">
        <v>17899</v>
      </c>
      <c r="C5742">
        <v>259.10692465599999</v>
      </c>
      <c r="D5742" t="s">
        <v>16932</v>
      </c>
      <c r="E5742" t="s">
        <v>10446</v>
      </c>
      <c r="F5742" t="s">
        <v>16933</v>
      </c>
      <c r="G5742" t="s">
        <v>16934</v>
      </c>
      <c r="H5742">
        <v>1.7100000000000001E-2</v>
      </c>
      <c r="I5742">
        <v>10</v>
      </c>
      <c r="J5742" t="s">
        <v>19</v>
      </c>
      <c r="K5742" t="s">
        <v>17900</v>
      </c>
      <c r="L5742" t="s">
        <v>17900</v>
      </c>
      <c r="M5742">
        <v>-0.29799999999999999</v>
      </c>
      <c r="N5742" t="s">
        <v>3688</v>
      </c>
      <c r="O5742">
        <v>259.10692465599999</v>
      </c>
      <c r="P5742" t="s">
        <v>17901</v>
      </c>
    </row>
    <row r="5743" spans="1:16" x14ac:dyDescent="0.3">
      <c r="A5743">
        <v>5742</v>
      </c>
      <c r="B5743" t="s">
        <v>17902</v>
      </c>
      <c r="C5743">
        <v>358.13088690799998</v>
      </c>
      <c r="D5743" t="s">
        <v>16932</v>
      </c>
      <c r="E5743" t="s">
        <v>10446</v>
      </c>
      <c r="F5743" t="s">
        <v>16933</v>
      </c>
      <c r="G5743" t="s">
        <v>16934</v>
      </c>
      <c r="H5743">
        <v>1.7100000000000001E-2</v>
      </c>
      <c r="I5743">
        <v>10</v>
      </c>
      <c r="J5743" t="s">
        <v>19</v>
      </c>
      <c r="K5743" t="s">
        <v>17903</v>
      </c>
      <c r="L5743" t="s">
        <v>17903</v>
      </c>
      <c r="M5743">
        <v>2.6070000000000002</v>
      </c>
      <c r="N5743" t="s">
        <v>17904</v>
      </c>
      <c r="O5743">
        <v>358.13088690799998</v>
      </c>
      <c r="P5743" t="s">
        <v>17905</v>
      </c>
    </row>
    <row r="5744" spans="1:16" x14ac:dyDescent="0.3">
      <c r="A5744">
        <v>5743</v>
      </c>
      <c r="B5744" t="s">
        <v>17906</v>
      </c>
      <c r="C5744">
        <v>367.16443953200002</v>
      </c>
      <c r="D5744" t="s">
        <v>16932</v>
      </c>
      <c r="E5744" t="s">
        <v>10446</v>
      </c>
      <c r="F5744" t="s">
        <v>16933</v>
      </c>
      <c r="G5744" t="s">
        <v>16934</v>
      </c>
      <c r="H5744">
        <v>1.7100000000000001E-2</v>
      </c>
      <c r="I5744">
        <v>10</v>
      </c>
      <c r="J5744" t="s">
        <v>19</v>
      </c>
      <c r="K5744" t="s">
        <v>17907</v>
      </c>
      <c r="L5744" t="s">
        <v>17907</v>
      </c>
      <c r="M5744">
        <v>2.4260000000000002</v>
      </c>
      <c r="N5744" t="s">
        <v>7974</v>
      </c>
      <c r="O5744">
        <v>367.16443953200002</v>
      </c>
      <c r="P5744" t="s">
        <v>17908</v>
      </c>
    </row>
    <row r="5745" spans="1:16" x14ac:dyDescent="0.3">
      <c r="A5745">
        <v>5744</v>
      </c>
      <c r="B5745" t="s">
        <v>17909</v>
      </c>
      <c r="C5745">
        <v>264.10448213199999</v>
      </c>
      <c r="D5745" t="s">
        <v>16932</v>
      </c>
      <c r="E5745" t="s">
        <v>10446</v>
      </c>
      <c r="F5745" t="s">
        <v>16933</v>
      </c>
      <c r="G5745" t="s">
        <v>16934</v>
      </c>
      <c r="H5745">
        <v>1.7100000000000001E-2</v>
      </c>
      <c r="I5745">
        <v>10</v>
      </c>
      <c r="J5745" t="s">
        <v>19</v>
      </c>
      <c r="K5745" t="s">
        <v>17910</v>
      </c>
      <c r="L5745" t="s">
        <v>17910</v>
      </c>
      <c r="M5745">
        <v>0.79900000000000004</v>
      </c>
      <c r="N5745" t="s">
        <v>2035</v>
      </c>
      <c r="O5745">
        <v>264.10448213199999</v>
      </c>
      <c r="P5745" t="s">
        <v>17911</v>
      </c>
    </row>
    <row r="5746" spans="1:16" x14ac:dyDescent="0.3">
      <c r="A5746">
        <v>5745</v>
      </c>
      <c r="B5746" t="s">
        <v>17912</v>
      </c>
      <c r="C5746">
        <v>311.16337691199999</v>
      </c>
      <c r="D5746" t="s">
        <v>16932</v>
      </c>
      <c r="E5746" t="s">
        <v>10446</v>
      </c>
      <c r="F5746" t="s">
        <v>16933</v>
      </c>
      <c r="G5746" t="s">
        <v>16934</v>
      </c>
      <c r="H5746">
        <v>1.7100000000000001E-2</v>
      </c>
      <c r="I5746">
        <v>10</v>
      </c>
      <c r="J5746" t="s">
        <v>19</v>
      </c>
      <c r="K5746" t="s">
        <v>17913</v>
      </c>
      <c r="L5746" t="s">
        <v>17913</v>
      </c>
      <c r="M5746">
        <v>1.93</v>
      </c>
      <c r="N5746" t="s">
        <v>2554</v>
      </c>
      <c r="O5746">
        <v>311.16337691199999</v>
      </c>
      <c r="P5746" t="s">
        <v>17914</v>
      </c>
    </row>
    <row r="5747" spans="1:16" x14ac:dyDescent="0.3">
      <c r="A5747">
        <v>5746</v>
      </c>
      <c r="B5747" t="s">
        <v>17915</v>
      </c>
      <c r="C5747">
        <v>329.10433781199998</v>
      </c>
      <c r="D5747" t="s">
        <v>16932</v>
      </c>
      <c r="E5747" t="s">
        <v>10446</v>
      </c>
      <c r="F5747" t="s">
        <v>16933</v>
      </c>
      <c r="G5747" t="s">
        <v>16934</v>
      </c>
      <c r="H5747">
        <v>1.7100000000000001E-2</v>
      </c>
      <c r="I5747">
        <v>10</v>
      </c>
      <c r="J5747" t="s">
        <v>19</v>
      </c>
      <c r="K5747" t="s">
        <v>17916</v>
      </c>
      <c r="L5747" t="s">
        <v>17916</v>
      </c>
      <c r="M5747">
        <v>2.87</v>
      </c>
      <c r="N5747" t="s">
        <v>17917</v>
      </c>
      <c r="O5747">
        <v>329.10433781199998</v>
      </c>
      <c r="P5747" t="s">
        <v>17918</v>
      </c>
    </row>
    <row r="5748" spans="1:16" x14ac:dyDescent="0.3">
      <c r="A5748">
        <v>5747</v>
      </c>
      <c r="B5748" t="s">
        <v>17919</v>
      </c>
      <c r="C5748">
        <v>324.09439162400002</v>
      </c>
      <c r="D5748" t="s">
        <v>16932</v>
      </c>
      <c r="E5748" t="s">
        <v>10446</v>
      </c>
      <c r="F5748" t="s">
        <v>16933</v>
      </c>
      <c r="G5748" t="s">
        <v>16934</v>
      </c>
      <c r="H5748">
        <v>1.7100000000000001E-2</v>
      </c>
      <c r="I5748">
        <v>10</v>
      </c>
      <c r="J5748" t="s">
        <v>19</v>
      </c>
      <c r="K5748" t="s">
        <v>17920</v>
      </c>
      <c r="L5748" t="s">
        <v>17920</v>
      </c>
      <c r="M5748">
        <v>2.2559999999999998</v>
      </c>
      <c r="N5748" t="s">
        <v>17921</v>
      </c>
      <c r="O5748">
        <v>324.09439162400002</v>
      </c>
      <c r="P5748" t="s">
        <v>17922</v>
      </c>
    </row>
    <row r="5749" spans="1:16" x14ac:dyDescent="0.3">
      <c r="A5749">
        <v>5748</v>
      </c>
      <c r="B5749" t="s">
        <v>17923</v>
      </c>
      <c r="C5749">
        <v>327.15584691999999</v>
      </c>
      <c r="D5749" t="s">
        <v>16932</v>
      </c>
      <c r="E5749" t="s">
        <v>10446</v>
      </c>
      <c r="F5749" t="s">
        <v>16933</v>
      </c>
      <c r="G5749" t="s">
        <v>16934</v>
      </c>
      <c r="H5749">
        <v>1.7100000000000001E-2</v>
      </c>
      <c r="I5749">
        <v>10</v>
      </c>
      <c r="J5749" t="s">
        <v>19</v>
      </c>
      <c r="K5749" t="s">
        <v>17924</v>
      </c>
      <c r="L5749" t="s">
        <v>17924</v>
      </c>
      <c r="M5749">
        <v>2.5819999999999999</v>
      </c>
      <c r="N5749" t="s">
        <v>17925</v>
      </c>
      <c r="O5749">
        <v>327.15584691999999</v>
      </c>
      <c r="P5749" t="s">
        <v>17926</v>
      </c>
    </row>
    <row r="5750" spans="1:16" x14ac:dyDescent="0.3">
      <c r="A5750">
        <v>5749</v>
      </c>
      <c r="B5750" t="s">
        <v>17927</v>
      </c>
      <c r="C5750">
        <v>293.081871052</v>
      </c>
      <c r="D5750" t="s">
        <v>16932</v>
      </c>
      <c r="E5750" t="s">
        <v>10446</v>
      </c>
      <c r="F5750" t="s">
        <v>16933</v>
      </c>
      <c r="G5750" t="s">
        <v>16934</v>
      </c>
      <c r="H5750">
        <v>1.7100000000000001E-2</v>
      </c>
      <c r="I5750">
        <v>10</v>
      </c>
      <c r="J5750" t="s">
        <v>19</v>
      </c>
      <c r="K5750" t="s">
        <v>17928</v>
      </c>
      <c r="L5750" t="s">
        <v>17928</v>
      </c>
      <c r="M5750">
        <v>1.794</v>
      </c>
      <c r="N5750" t="s">
        <v>17929</v>
      </c>
      <c r="O5750">
        <v>293.081871052</v>
      </c>
      <c r="P5750" t="s">
        <v>17930</v>
      </c>
    </row>
    <row r="5751" spans="1:16" x14ac:dyDescent="0.3">
      <c r="A5751">
        <v>5750</v>
      </c>
      <c r="B5751" t="s">
        <v>17931</v>
      </c>
      <c r="C5751">
        <v>374.14126156399999</v>
      </c>
      <c r="D5751" t="s">
        <v>16932</v>
      </c>
      <c r="E5751" t="s">
        <v>10446</v>
      </c>
      <c r="F5751" t="s">
        <v>16933</v>
      </c>
      <c r="G5751" t="s">
        <v>16934</v>
      </c>
      <c r="H5751">
        <v>1.7100000000000001E-2</v>
      </c>
      <c r="I5751">
        <v>10</v>
      </c>
      <c r="J5751" t="s">
        <v>19</v>
      </c>
      <c r="K5751" t="s">
        <v>17932</v>
      </c>
      <c r="L5751" t="s">
        <v>17932</v>
      </c>
      <c r="M5751">
        <v>0.82199999999999995</v>
      </c>
      <c r="N5751" t="s">
        <v>14174</v>
      </c>
      <c r="O5751">
        <v>374.14126156399999</v>
      </c>
      <c r="P5751" t="s">
        <v>17933</v>
      </c>
    </row>
    <row r="5752" spans="1:16" x14ac:dyDescent="0.3">
      <c r="A5752">
        <v>5751</v>
      </c>
      <c r="B5752" t="s">
        <v>17934</v>
      </c>
      <c r="C5752">
        <v>335.15690954000002</v>
      </c>
      <c r="D5752" t="s">
        <v>16932</v>
      </c>
      <c r="E5752" t="s">
        <v>10446</v>
      </c>
      <c r="F5752" t="s">
        <v>16933</v>
      </c>
      <c r="G5752" t="s">
        <v>16934</v>
      </c>
      <c r="H5752">
        <v>1.7100000000000001E-2</v>
      </c>
      <c r="I5752">
        <v>10</v>
      </c>
      <c r="J5752" t="s">
        <v>19</v>
      </c>
      <c r="K5752" t="s">
        <v>17935</v>
      </c>
      <c r="L5752" t="s">
        <v>17935</v>
      </c>
      <c r="M5752">
        <v>2.5920000000000001</v>
      </c>
      <c r="N5752" t="s">
        <v>17936</v>
      </c>
      <c r="O5752">
        <v>335.15690954000002</v>
      </c>
      <c r="P5752" t="s">
        <v>17937</v>
      </c>
    </row>
    <row r="5753" spans="1:16" x14ac:dyDescent="0.3">
      <c r="A5753">
        <v>5752</v>
      </c>
      <c r="B5753" t="s">
        <v>17938</v>
      </c>
      <c r="C5753">
        <v>260.15247787999999</v>
      </c>
      <c r="D5753" t="s">
        <v>16932</v>
      </c>
      <c r="E5753" t="s">
        <v>10446</v>
      </c>
      <c r="F5753" t="s">
        <v>16933</v>
      </c>
      <c r="G5753" t="s">
        <v>16934</v>
      </c>
      <c r="H5753">
        <v>1.7100000000000001E-2</v>
      </c>
      <c r="I5753">
        <v>10</v>
      </c>
      <c r="J5753" t="s">
        <v>19</v>
      </c>
      <c r="K5753" t="s">
        <v>17939</v>
      </c>
      <c r="L5753" t="s">
        <v>17939</v>
      </c>
      <c r="M5753">
        <v>1.5429999999999999</v>
      </c>
      <c r="N5753" t="s">
        <v>101</v>
      </c>
      <c r="O5753">
        <v>260.15247787999999</v>
      </c>
      <c r="P5753" t="s">
        <v>17940</v>
      </c>
    </row>
    <row r="5754" spans="1:16" x14ac:dyDescent="0.3">
      <c r="A5754">
        <v>5753</v>
      </c>
      <c r="B5754" t="s">
        <v>17941</v>
      </c>
      <c r="C5754">
        <v>302.21066145200001</v>
      </c>
      <c r="D5754" t="s">
        <v>16932</v>
      </c>
      <c r="E5754" t="s">
        <v>10446</v>
      </c>
      <c r="F5754" t="s">
        <v>16933</v>
      </c>
      <c r="G5754" t="s">
        <v>16934</v>
      </c>
      <c r="H5754">
        <v>1.7100000000000001E-2</v>
      </c>
      <c r="I5754">
        <v>10</v>
      </c>
      <c r="J5754" t="s">
        <v>19</v>
      </c>
      <c r="K5754" t="s">
        <v>17942</v>
      </c>
      <c r="L5754" t="s">
        <v>17942</v>
      </c>
      <c r="M5754">
        <v>3.1230000000000002</v>
      </c>
      <c r="N5754" t="s">
        <v>800</v>
      </c>
      <c r="O5754">
        <v>302.21066145200001</v>
      </c>
      <c r="P5754" t="s">
        <v>17943</v>
      </c>
    </row>
    <row r="5755" spans="1:16" x14ac:dyDescent="0.3">
      <c r="A5755">
        <v>5754</v>
      </c>
      <c r="B5755" t="s">
        <v>17944</v>
      </c>
      <c r="C5755">
        <v>382.19173757599998</v>
      </c>
      <c r="D5755" t="s">
        <v>16932</v>
      </c>
      <c r="E5755" t="s">
        <v>10446</v>
      </c>
      <c r="F5755" t="s">
        <v>16933</v>
      </c>
      <c r="G5755" t="s">
        <v>16934</v>
      </c>
      <c r="H5755">
        <v>1.7100000000000001E-2</v>
      </c>
      <c r="I5755">
        <v>10</v>
      </c>
      <c r="J5755" t="s">
        <v>19</v>
      </c>
      <c r="K5755" t="s">
        <v>17945</v>
      </c>
      <c r="L5755" t="s">
        <v>17945</v>
      </c>
      <c r="M5755">
        <v>5.54</v>
      </c>
      <c r="N5755" t="s">
        <v>17946</v>
      </c>
      <c r="O5755">
        <v>382.19173757599998</v>
      </c>
      <c r="P5755" t="s">
        <v>17947</v>
      </c>
    </row>
    <row r="5756" spans="1:16" x14ac:dyDescent="0.3">
      <c r="A5756">
        <v>5755</v>
      </c>
      <c r="B5756" t="s">
        <v>17948</v>
      </c>
      <c r="C5756">
        <v>357.15109797600002</v>
      </c>
      <c r="D5756" t="s">
        <v>16932</v>
      </c>
      <c r="E5756" t="s">
        <v>10446</v>
      </c>
      <c r="F5756" t="s">
        <v>16933</v>
      </c>
      <c r="G5756" t="s">
        <v>16934</v>
      </c>
      <c r="H5756">
        <v>1.7100000000000001E-2</v>
      </c>
      <c r="I5756">
        <v>10</v>
      </c>
      <c r="J5756" t="s">
        <v>19</v>
      </c>
      <c r="K5756" t="s">
        <v>17949</v>
      </c>
      <c r="L5756" t="s">
        <v>17949</v>
      </c>
      <c r="M5756">
        <v>2.8660000000000001</v>
      </c>
      <c r="N5756" t="s">
        <v>17950</v>
      </c>
      <c r="O5756">
        <v>357.15109797600002</v>
      </c>
      <c r="P5756" t="s">
        <v>17951</v>
      </c>
    </row>
    <row r="5757" spans="1:16" x14ac:dyDescent="0.3">
      <c r="A5757">
        <v>5756</v>
      </c>
      <c r="B5757" t="s">
        <v>17952</v>
      </c>
      <c r="C5757">
        <v>257.11642671999999</v>
      </c>
      <c r="D5757" t="s">
        <v>16932</v>
      </c>
      <c r="E5757" t="s">
        <v>10446</v>
      </c>
      <c r="F5757" t="s">
        <v>16933</v>
      </c>
      <c r="G5757" t="s">
        <v>16934</v>
      </c>
      <c r="H5757">
        <v>1.7100000000000001E-2</v>
      </c>
      <c r="I5757">
        <v>10</v>
      </c>
      <c r="J5757" t="s">
        <v>19</v>
      </c>
      <c r="K5757" t="s">
        <v>17953</v>
      </c>
      <c r="L5757" t="s">
        <v>17953</v>
      </c>
      <c r="M5757">
        <v>1.3839999999999999</v>
      </c>
      <c r="N5757" t="s">
        <v>2817</v>
      </c>
      <c r="O5757">
        <v>257.11642671999999</v>
      </c>
      <c r="P5757" t="s">
        <v>17954</v>
      </c>
    </row>
    <row r="5758" spans="1:16" x14ac:dyDescent="0.3">
      <c r="A5758">
        <v>5757</v>
      </c>
      <c r="B5758" t="s">
        <v>17955</v>
      </c>
      <c r="C5758">
        <v>291.99877698799997</v>
      </c>
      <c r="D5758" t="s">
        <v>16932</v>
      </c>
      <c r="E5758" t="s">
        <v>10446</v>
      </c>
      <c r="F5758" t="s">
        <v>16933</v>
      </c>
      <c r="G5758" t="s">
        <v>16934</v>
      </c>
      <c r="H5758">
        <v>1.7100000000000001E-2</v>
      </c>
      <c r="I5758">
        <v>10</v>
      </c>
      <c r="J5758" t="s">
        <v>19</v>
      </c>
      <c r="K5758" t="s">
        <v>17956</v>
      </c>
      <c r="L5758" t="s">
        <v>17956</v>
      </c>
      <c r="M5758">
        <v>0.25800000000000001</v>
      </c>
      <c r="N5758" t="s">
        <v>17957</v>
      </c>
      <c r="O5758">
        <v>291.99877698799997</v>
      </c>
      <c r="P5758" t="s">
        <v>17958</v>
      </c>
    </row>
    <row r="5759" spans="1:16" x14ac:dyDescent="0.3">
      <c r="A5759">
        <v>5758</v>
      </c>
      <c r="B5759" t="s">
        <v>17959</v>
      </c>
      <c r="C5759">
        <v>311.16337691199999</v>
      </c>
      <c r="D5759" t="s">
        <v>16932</v>
      </c>
      <c r="E5759" t="s">
        <v>10446</v>
      </c>
      <c r="F5759" t="s">
        <v>16933</v>
      </c>
      <c r="G5759" t="s">
        <v>16934</v>
      </c>
      <c r="H5759">
        <v>1.7100000000000001E-2</v>
      </c>
      <c r="I5759">
        <v>10</v>
      </c>
      <c r="J5759" t="s">
        <v>19</v>
      </c>
      <c r="K5759" t="s">
        <v>17960</v>
      </c>
      <c r="L5759" t="s">
        <v>17960</v>
      </c>
      <c r="M5759">
        <v>0.86399999999999999</v>
      </c>
      <c r="N5759" t="s">
        <v>2554</v>
      </c>
      <c r="O5759">
        <v>311.16337691199999</v>
      </c>
      <c r="P5759" t="s">
        <v>17961</v>
      </c>
    </row>
    <row r="5760" spans="1:16" x14ac:dyDescent="0.3">
      <c r="A5760">
        <v>5759</v>
      </c>
      <c r="B5760" t="s">
        <v>17962</v>
      </c>
      <c r="C5760">
        <v>331.08875554000002</v>
      </c>
      <c r="D5760" t="s">
        <v>16932</v>
      </c>
      <c r="E5760" t="s">
        <v>10446</v>
      </c>
      <c r="F5760" t="s">
        <v>16933</v>
      </c>
      <c r="G5760" t="s">
        <v>16934</v>
      </c>
      <c r="H5760">
        <v>1.7100000000000001E-2</v>
      </c>
      <c r="I5760">
        <v>10</v>
      </c>
      <c r="J5760" t="s">
        <v>19</v>
      </c>
      <c r="K5760" t="s">
        <v>17963</v>
      </c>
      <c r="L5760" t="s">
        <v>17963</v>
      </c>
      <c r="M5760">
        <v>3.1320000000000001</v>
      </c>
      <c r="N5760" t="s">
        <v>17964</v>
      </c>
      <c r="O5760">
        <v>331.08875554000002</v>
      </c>
      <c r="P5760" t="s">
        <v>17965</v>
      </c>
    </row>
    <row r="5761" spans="1:16" x14ac:dyDescent="0.3">
      <c r="A5761">
        <v>5760</v>
      </c>
      <c r="B5761" t="s">
        <v>17966</v>
      </c>
      <c r="C5761">
        <v>363.16166265999999</v>
      </c>
      <c r="D5761" t="s">
        <v>16932</v>
      </c>
      <c r="E5761" t="s">
        <v>10446</v>
      </c>
      <c r="F5761" t="s">
        <v>16933</v>
      </c>
      <c r="G5761" t="s">
        <v>16934</v>
      </c>
      <c r="H5761">
        <v>1.7100000000000001E-2</v>
      </c>
      <c r="I5761">
        <v>10</v>
      </c>
      <c r="J5761" t="s">
        <v>19</v>
      </c>
      <c r="K5761" t="s">
        <v>17967</v>
      </c>
      <c r="L5761" t="s">
        <v>17967</v>
      </c>
      <c r="M5761">
        <v>3.0710000000000002</v>
      </c>
      <c r="N5761" t="s">
        <v>17968</v>
      </c>
      <c r="O5761">
        <v>363.16166265999999</v>
      </c>
      <c r="P5761" t="s">
        <v>17969</v>
      </c>
    </row>
    <row r="5762" spans="1:16" x14ac:dyDescent="0.3">
      <c r="A5762">
        <v>5761</v>
      </c>
      <c r="B5762" t="s">
        <v>17970</v>
      </c>
      <c r="C5762">
        <v>338.17427594399999</v>
      </c>
      <c r="D5762" t="s">
        <v>16932</v>
      </c>
      <c r="E5762" t="s">
        <v>10446</v>
      </c>
      <c r="F5762" t="s">
        <v>16933</v>
      </c>
      <c r="G5762" t="s">
        <v>16934</v>
      </c>
      <c r="H5762">
        <v>1.7100000000000001E-2</v>
      </c>
      <c r="I5762">
        <v>10</v>
      </c>
      <c r="J5762" t="s">
        <v>19</v>
      </c>
      <c r="K5762" t="s">
        <v>17971</v>
      </c>
      <c r="L5762" t="s">
        <v>17971</v>
      </c>
      <c r="M5762">
        <v>3.09</v>
      </c>
      <c r="N5762" t="s">
        <v>2477</v>
      </c>
      <c r="O5762">
        <v>338.17427594399999</v>
      </c>
      <c r="P5762" t="s">
        <v>17972</v>
      </c>
    </row>
    <row r="5763" spans="1:16" x14ac:dyDescent="0.3">
      <c r="A5763">
        <v>5762</v>
      </c>
      <c r="B5763" t="s">
        <v>17973</v>
      </c>
      <c r="C5763">
        <v>333.01055301600002</v>
      </c>
      <c r="D5763" t="s">
        <v>16932</v>
      </c>
      <c r="E5763" t="s">
        <v>10446</v>
      </c>
      <c r="F5763" t="s">
        <v>16933</v>
      </c>
      <c r="G5763" t="s">
        <v>16934</v>
      </c>
      <c r="H5763">
        <v>1.7100000000000001E-2</v>
      </c>
      <c r="I5763">
        <v>10</v>
      </c>
      <c r="J5763" t="s">
        <v>19</v>
      </c>
      <c r="K5763" t="s">
        <v>17974</v>
      </c>
      <c r="L5763" t="s">
        <v>17974</v>
      </c>
      <c r="M5763">
        <v>3.4119999999999999</v>
      </c>
      <c r="N5763" t="s">
        <v>17975</v>
      </c>
      <c r="O5763">
        <v>333.01055301600002</v>
      </c>
      <c r="P5763" t="s">
        <v>17976</v>
      </c>
    </row>
    <row r="5764" spans="1:16" x14ac:dyDescent="0.3">
      <c r="A5764">
        <v>5763</v>
      </c>
      <c r="B5764" t="s">
        <v>17977</v>
      </c>
      <c r="C5764">
        <v>390.03030782799999</v>
      </c>
      <c r="D5764" t="s">
        <v>16932</v>
      </c>
      <c r="E5764" t="s">
        <v>10446</v>
      </c>
      <c r="F5764" t="s">
        <v>16933</v>
      </c>
      <c r="G5764" t="s">
        <v>16934</v>
      </c>
      <c r="H5764">
        <v>1.7100000000000001E-2</v>
      </c>
      <c r="I5764">
        <v>10</v>
      </c>
      <c r="J5764" t="s">
        <v>19</v>
      </c>
      <c r="K5764" t="s">
        <v>17978</v>
      </c>
      <c r="L5764" t="s">
        <v>17978</v>
      </c>
      <c r="M5764">
        <v>3.4540000000000002</v>
      </c>
      <c r="N5764" t="s">
        <v>17979</v>
      </c>
      <c r="O5764">
        <v>390.03030782799999</v>
      </c>
      <c r="P5764" t="s">
        <v>17980</v>
      </c>
    </row>
    <row r="5765" spans="1:16" x14ac:dyDescent="0.3">
      <c r="A5765">
        <v>5764</v>
      </c>
      <c r="B5765" t="s">
        <v>17981</v>
      </c>
      <c r="C5765">
        <v>335.11912915200003</v>
      </c>
      <c r="D5765" t="s">
        <v>16932</v>
      </c>
      <c r="E5765" t="s">
        <v>10446</v>
      </c>
      <c r="F5765" t="s">
        <v>16933</v>
      </c>
      <c r="G5765" t="s">
        <v>16934</v>
      </c>
      <c r="H5765">
        <v>1.7100000000000001E-2</v>
      </c>
      <c r="I5765">
        <v>10</v>
      </c>
      <c r="J5765" t="s">
        <v>19</v>
      </c>
      <c r="K5765" t="s">
        <v>17982</v>
      </c>
      <c r="L5765" t="s">
        <v>17982</v>
      </c>
      <c r="M5765">
        <v>3.0139999999999998</v>
      </c>
      <c r="N5765" t="s">
        <v>17983</v>
      </c>
      <c r="O5765">
        <v>335.11912915200003</v>
      </c>
      <c r="P5765" t="s">
        <v>17984</v>
      </c>
    </row>
    <row r="5766" spans="1:16" x14ac:dyDescent="0.3">
      <c r="A5766">
        <v>5765</v>
      </c>
      <c r="B5766" t="s">
        <v>17985</v>
      </c>
      <c r="C5766">
        <v>367.153206152</v>
      </c>
      <c r="D5766" t="s">
        <v>16932</v>
      </c>
      <c r="E5766" t="s">
        <v>10446</v>
      </c>
      <c r="F5766" t="s">
        <v>16933</v>
      </c>
      <c r="G5766" t="s">
        <v>16934</v>
      </c>
      <c r="H5766">
        <v>1.7100000000000001E-2</v>
      </c>
      <c r="I5766">
        <v>10</v>
      </c>
      <c r="J5766" t="s">
        <v>19</v>
      </c>
      <c r="K5766" t="s">
        <v>17986</v>
      </c>
      <c r="L5766" t="s">
        <v>17986</v>
      </c>
      <c r="M5766">
        <v>2.7440000000000002</v>
      </c>
      <c r="N5766" t="s">
        <v>3156</v>
      </c>
      <c r="O5766">
        <v>367.153206152</v>
      </c>
      <c r="P5766" t="s">
        <v>17987</v>
      </c>
    </row>
    <row r="5767" spans="1:16" x14ac:dyDescent="0.3">
      <c r="A5767">
        <v>5766</v>
      </c>
      <c r="B5767" t="s">
        <v>17988</v>
      </c>
      <c r="C5767">
        <v>305.05581560000002</v>
      </c>
      <c r="D5767" t="s">
        <v>16932</v>
      </c>
      <c r="E5767" t="s">
        <v>10446</v>
      </c>
      <c r="F5767" t="s">
        <v>16933</v>
      </c>
      <c r="G5767" t="s">
        <v>16934</v>
      </c>
      <c r="H5767">
        <v>1.7100000000000001E-2</v>
      </c>
      <c r="I5767">
        <v>10</v>
      </c>
      <c r="J5767" t="s">
        <v>19</v>
      </c>
      <c r="K5767" t="s">
        <v>17989</v>
      </c>
      <c r="L5767" t="s">
        <v>17989</v>
      </c>
      <c r="M5767">
        <v>1.4530000000000001</v>
      </c>
      <c r="N5767" t="s">
        <v>17990</v>
      </c>
      <c r="O5767">
        <v>305.05581560000002</v>
      </c>
      <c r="P5767" t="s">
        <v>17991</v>
      </c>
    </row>
    <row r="5768" spans="1:16" x14ac:dyDescent="0.3">
      <c r="A5768">
        <v>5767</v>
      </c>
      <c r="B5768" t="s">
        <v>17992</v>
      </c>
      <c r="C5768">
        <v>316.103477</v>
      </c>
      <c r="D5768" t="s">
        <v>16932</v>
      </c>
      <c r="E5768" t="s">
        <v>10446</v>
      </c>
      <c r="F5768" t="s">
        <v>16933</v>
      </c>
      <c r="G5768" t="s">
        <v>16934</v>
      </c>
      <c r="H5768">
        <v>1.7100000000000001E-2</v>
      </c>
      <c r="I5768">
        <v>10</v>
      </c>
      <c r="J5768" t="s">
        <v>19</v>
      </c>
      <c r="K5768" t="s">
        <v>17993</v>
      </c>
      <c r="L5768" t="s">
        <v>17993</v>
      </c>
      <c r="M5768">
        <v>3.1379999999999999</v>
      </c>
      <c r="N5768" t="s">
        <v>3480</v>
      </c>
      <c r="O5768">
        <v>316.103477</v>
      </c>
      <c r="P5768" t="s">
        <v>17994</v>
      </c>
    </row>
    <row r="5769" spans="1:16" x14ac:dyDescent="0.3">
      <c r="A5769">
        <v>5768</v>
      </c>
      <c r="B5769" t="s">
        <v>17995</v>
      </c>
      <c r="C5769">
        <v>352.15691162799999</v>
      </c>
      <c r="D5769" t="s">
        <v>16932</v>
      </c>
      <c r="E5769" t="s">
        <v>10446</v>
      </c>
      <c r="F5769" t="s">
        <v>16933</v>
      </c>
      <c r="G5769" t="s">
        <v>16934</v>
      </c>
      <c r="H5769">
        <v>1.7100000000000001E-2</v>
      </c>
      <c r="I5769">
        <v>10</v>
      </c>
      <c r="J5769" t="s">
        <v>19</v>
      </c>
      <c r="K5769" t="s">
        <v>17996</v>
      </c>
      <c r="L5769" t="s">
        <v>17996</v>
      </c>
      <c r="M5769">
        <v>1.038</v>
      </c>
      <c r="N5769" t="s">
        <v>8059</v>
      </c>
      <c r="O5769">
        <v>352.15691162799999</v>
      </c>
      <c r="P5769" t="s">
        <v>17997</v>
      </c>
    </row>
    <row r="5770" spans="1:16" x14ac:dyDescent="0.3">
      <c r="A5770">
        <v>5769</v>
      </c>
      <c r="B5770" t="s">
        <v>17998</v>
      </c>
      <c r="C5770">
        <v>345.20524172400002</v>
      </c>
      <c r="D5770" t="s">
        <v>16932</v>
      </c>
      <c r="E5770" t="s">
        <v>10446</v>
      </c>
      <c r="F5770" t="s">
        <v>16933</v>
      </c>
      <c r="G5770" t="s">
        <v>16934</v>
      </c>
      <c r="H5770">
        <v>1.7100000000000001E-2</v>
      </c>
      <c r="I5770">
        <v>10</v>
      </c>
      <c r="J5770" t="s">
        <v>19</v>
      </c>
      <c r="K5770" t="s">
        <v>17999</v>
      </c>
      <c r="L5770" t="s">
        <v>17999</v>
      </c>
      <c r="M5770">
        <v>1.0209999999999999</v>
      </c>
      <c r="N5770" t="s">
        <v>2429</v>
      </c>
      <c r="O5770">
        <v>345.20524172400002</v>
      </c>
      <c r="P5770" t="s">
        <v>18000</v>
      </c>
    </row>
    <row r="5771" spans="1:16" x14ac:dyDescent="0.3">
      <c r="A5771">
        <v>5770</v>
      </c>
      <c r="B5771" t="s">
        <v>18001</v>
      </c>
      <c r="C5771">
        <v>249.15109797599999</v>
      </c>
      <c r="D5771" t="s">
        <v>16932</v>
      </c>
      <c r="E5771" t="s">
        <v>10446</v>
      </c>
      <c r="F5771" t="s">
        <v>16933</v>
      </c>
      <c r="G5771" t="s">
        <v>16934</v>
      </c>
      <c r="H5771">
        <v>1.7100000000000001E-2</v>
      </c>
      <c r="I5771">
        <v>10</v>
      </c>
      <c r="J5771" t="s">
        <v>19</v>
      </c>
      <c r="K5771" t="s">
        <v>18002</v>
      </c>
      <c r="L5771" t="s">
        <v>18002</v>
      </c>
      <c r="M5771">
        <v>-0.3</v>
      </c>
      <c r="N5771" t="s">
        <v>18003</v>
      </c>
      <c r="O5771">
        <v>249.15109797599999</v>
      </c>
      <c r="P5771" t="s">
        <v>18004</v>
      </c>
    </row>
    <row r="5772" spans="1:16" x14ac:dyDescent="0.3">
      <c r="A5772">
        <v>5771</v>
      </c>
      <c r="B5772" t="s">
        <v>18005</v>
      </c>
      <c r="C5772">
        <v>326.16552282800001</v>
      </c>
      <c r="D5772" t="s">
        <v>16932</v>
      </c>
      <c r="E5772" t="s">
        <v>10446</v>
      </c>
      <c r="F5772" t="s">
        <v>16933</v>
      </c>
      <c r="G5772" t="s">
        <v>16934</v>
      </c>
      <c r="H5772">
        <v>1.7100000000000001E-2</v>
      </c>
      <c r="I5772">
        <v>10</v>
      </c>
      <c r="J5772" t="s">
        <v>19</v>
      </c>
      <c r="K5772" t="s">
        <v>18006</v>
      </c>
      <c r="L5772" t="s">
        <v>18006</v>
      </c>
      <c r="M5772">
        <v>2.714</v>
      </c>
      <c r="N5772" t="s">
        <v>18007</v>
      </c>
      <c r="O5772">
        <v>326.16552282800001</v>
      </c>
      <c r="P5772" t="s">
        <v>18008</v>
      </c>
    </row>
    <row r="5773" spans="1:16" x14ac:dyDescent="0.3">
      <c r="A5773">
        <v>5772</v>
      </c>
      <c r="B5773" t="s">
        <v>18009</v>
      </c>
      <c r="C5773">
        <v>298.13511356399999</v>
      </c>
      <c r="D5773" t="s">
        <v>16932</v>
      </c>
      <c r="E5773" t="s">
        <v>10446</v>
      </c>
      <c r="F5773" t="s">
        <v>16933</v>
      </c>
      <c r="G5773" t="s">
        <v>16934</v>
      </c>
      <c r="H5773">
        <v>1.7100000000000001E-2</v>
      </c>
      <c r="I5773">
        <v>10</v>
      </c>
      <c r="J5773" t="s">
        <v>19</v>
      </c>
      <c r="K5773" t="s">
        <v>18010</v>
      </c>
      <c r="L5773" t="s">
        <v>18010</v>
      </c>
      <c r="M5773">
        <v>0.63500000000000001</v>
      </c>
      <c r="N5773" t="s">
        <v>18011</v>
      </c>
      <c r="O5773">
        <v>298.13511356399999</v>
      </c>
      <c r="P5773" t="s">
        <v>18012</v>
      </c>
    </row>
    <row r="5774" spans="1:16" x14ac:dyDescent="0.3">
      <c r="A5774">
        <v>5773</v>
      </c>
      <c r="B5774" t="s">
        <v>18013</v>
      </c>
      <c r="C5774">
        <v>315.11538116399998</v>
      </c>
      <c r="D5774" t="s">
        <v>16932</v>
      </c>
      <c r="E5774" t="s">
        <v>10446</v>
      </c>
      <c r="F5774" t="s">
        <v>16933</v>
      </c>
      <c r="G5774" t="s">
        <v>16934</v>
      </c>
      <c r="H5774">
        <v>1.7100000000000001E-2</v>
      </c>
      <c r="I5774">
        <v>10</v>
      </c>
      <c r="J5774" t="s">
        <v>19</v>
      </c>
      <c r="K5774" t="s">
        <v>18014</v>
      </c>
      <c r="L5774" t="s">
        <v>18014</v>
      </c>
      <c r="M5774">
        <v>1.6</v>
      </c>
      <c r="N5774" t="s">
        <v>18015</v>
      </c>
      <c r="O5774">
        <v>315.11538116399998</v>
      </c>
      <c r="P5774" t="s">
        <v>18016</v>
      </c>
    </row>
    <row r="5775" spans="1:16" x14ac:dyDescent="0.3">
      <c r="A5775">
        <v>5774</v>
      </c>
      <c r="B5775" t="s">
        <v>18017</v>
      </c>
      <c r="C5775">
        <v>317.117569592</v>
      </c>
      <c r="D5775" t="s">
        <v>16932</v>
      </c>
      <c r="E5775" t="s">
        <v>10446</v>
      </c>
      <c r="F5775" t="s">
        <v>16933</v>
      </c>
      <c r="G5775" t="s">
        <v>16934</v>
      </c>
      <c r="H5775">
        <v>1.7100000000000001E-2</v>
      </c>
      <c r="I5775">
        <v>10</v>
      </c>
      <c r="J5775" t="s">
        <v>19</v>
      </c>
      <c r="K5775" t="s">
        <v>18018</v>
      </c>
      <c r="L5775" t="s">
        <v>18018</v>
      </c>
      <c r="M5775">
        <v>1.4390000000000001</v>
      </c>
      <c r="N5775" t="s">
        <v>14085</v>
      </c>
      <c r="O5775">
        <v>317.117569592</v>
      </c>
      <c r="P5775" t="s">
        <v>18019</v>
      </c>
    </row>
    <row r="5776" spans="1:16" x14ac:dyDescent="0.3">
      <c r="A5776">
        <v>5775</v>
      </c>
      <c r="B5776" t="s">
        <v>18020</v>
      </c>
      <c r="C5776">
        <v>337.19026035600001</v>
      </c>
      <c r="D5776" t="s">
        <v>16932</v>
      </c>
      <c r="E5776" t="s">
        <v>10446</v>
      </c>
      <c r="F5776" t="s">
        <v>16933</v>
      </c>
      <c r="G5776" t="s">
        <v>16934</v>
      </c>
      <c r="H5776">
        <v>1.7100000000000001E-2</v>
      </c>
      <c r="I5776">
        <v>10</v>
      </c>
      <c r="J5776" t="s">
        <v>19</v>
      </c>
      <c r="K5776" t="s">
        <v>18021</v>
      </c>
      <c r="L5776" t="s">
        <v>18021</v>
      </c>
      <c r="M5776">
        <v>2.8980000000000001</v>
      </c>
      <c r="N5776" t="s">
        <v>7138</v>
      </c>
      <c r="O5776">
        <v>337.19026035600001</v>
      </c>
      <c r="P5776" t="s">
        <v>18022</v>
      </c>
    </row>
    <row r="5777" spans="1:16" x14ac:dyDescent="0.3">
      <c r="A5777">
        <v>5776</v>
      </c>
      <c r="B5777" t="s">
        <v>18023</v>
      </c>
      <c r="C5777">
        <v>436.15691162799999</v>
      </c>
      <c r="D5777" t="s">
        <v>16932</v>
      </c>
      <c r="E5777" t="s">
        <v>10446</v>
      </c>
      <c r="F5777" t="s">
        <v>16933</v>
      </c>
      <c r="G5777" t="s">
        <v>16934</v>
      </c>
      <c r="H5777">
        <v>1.7100000000000001E-2</v>
      </c>
      <c r="I5777">
        <v>10</v>
      </c>
      <c r="J5777" t="s">
        <v>19</v>
      </c>
      <c r="K5777" t="s">
        <v>18024</v>
      </c>
      <c r="L5777" t="s">
        <v>18024</v>
      </c>
      <c r="M5777">
        <v>2.1150000000000002</v>
      </c>
      <c r="N5777" t="s">
        <v>1550</v>
      </c>
      <c r="O5777">
        <v>436.15691162799999</v>
      </c>
      <c r="P5777" t="s">
        <v>18025</v>
      </c>
    </row>
    <row r="5778" spans="1:16" x14ac:dyDescent="0.3">
      <c r="A5778">
        <v>5777</v>
      </c>
      <c r="B5778" t="s">
        <v>18026</v>
      </c>
      <c r="C5778">
        <v>333.20524172400002</v>
      </c>
      <c r="D5778" t="s">
        <v>16932</v>
      </c>
      <c r="E5778" t="s">
        <v>10446</v>
      </c>
      <c r="F5778" t="s">
        <v>16933</v>
      </c>
      <c r="G5778" t="s">
        <v>16934</v>
      </c>
      <c r="H5778">
        <v>1.7100000000000001E-2</v>
      </c>
      <c r="I5778">
        <v>10</v>
      </c>
      <c r="J5778" t="s">
        <v>19</v>
      </c>
      <c r="K5778" t="s">
        <v>18027</v>
      </c>
      <c r="L5778" t="s">
        <v>18027</v>
      </c>
      <c r="M5778">
        <v>1.75</v>
      </c>
      <c r="N5778" t="s">
        <v>3502</v>
      </c>
      <c r="O5778">
        <v>333.20524172400002</v>
      </c>
      <c r="P5778" t="s">
        <v>18028</v>
      </c>
    </row>
    <row r="5779" spans="1:16" x14ac:dyDescent="0.3">
      <c r="A5779">
        <v>5778</v>
      </c>
      <c r="B5779" t="s">
        <v>18029</v>
      </c>
      <c r="C5779">
        <v>323.16337691199999</v>
      </c>
      <c r="D5779" t="s">
        <v>16932</v>
      </c>
      <c r="E5779" t="s">
        <v>10446</v>
      </c>
      <c r="F5779" t="s">
        <v>16933</v>
      </c>
      <c r="G5779" t="s">
        <v>16934</v>
      </c>
      <c r="H5779">
        <v>1.7100000000000001E-2</v>
      </c>
      <c r="I5779">
        <v>10</v>
      </c>
      <c r="J5779" t="s">
        <v>19</v>
      </c>
      <c r="K5779" t="s">
        <v>18030</v>
      </c>
      <c r="L5779" t="s">
        <v>18030</v>
      </c>
      <c r="M5779">
        <v>3.2650000000000001</v>
      </c>
      <c r="N5779" t="s">
        <v>1937</v>
      </c>
      <c r="O5779">
        <v>323.16337691199999</v>
      </c>
      <c r="P5779" t="s">
        <v>18031</v>
      </c>
    </row>
    <row r="5780" spans="1:16" x14ac:dyDescent="0.3">
      <c r="A5780">
        <v>5779</v>
      </c>
      <c r="B5780" t="s">
        <v>18032</v>
      </c>
      <c r="C5780">
        <v>257.12159235199999</v>
      </c>
      <c r="D5780" t="s">
        <v>16932</v>
      </c>
      <c r="E5780" t="s">
        <v>10446</v>
      </c>
      <c r="F5780" t="s">
        <v>16933</v>
      </c>
      <c r="G5780" t="s">
        <v>16934</v>
      </c>
      <c r="H5780">
        <v>1.7100000000000001E-2</v>
      </c>
      <c r="I5780">
        <v>10</v>
      </c>
      <c r="J5780" t="s">
        <v>19</v>
      </c>
      <c r="K5780" t="s">
        <v>18033</v>
      </c>
      <c r="L5780" t="s">
        <v>18033</v>
      </c>
      <c r="M5780">
        <v>2.4750000000000001</v>
      </c>
      <c r="N5780" t="s">
        <v>18034</v>
      </c>
      <c r="O5780">
        <v>257.12159235199999</v>
      </c>
      <c r="P5780" t="s">
        <v>18035</v>
      </c>
    </row>
    <row r="5781" spans="1:16" x14ac:dyDescent="0.3">
      <c r="A5781">
        <v>5780</v>
      </c>
      <c r="B5781" t="s">
        <v>18036</v>
      </c>
      <c r="C5781">
        <v>271.12084340400003</v>
      </c>
      <c r="D5781" t="s">
        <v>16932</v>
      </c>
      <c r="E5781" t="s">
        <v>10446</v>
      </c>
      <c r="F5781" t="s">
        <v>16933</v>
      </c>
      <c r="G5781" t="s">
        <v>16934</v>
      </c>
      <c r="H5781">
        <v>1.7100000000000001E-2</v>
      </c>
      <c r="I5781">
        <v>10</v>
      </c>
      <c r="J5781" t="s">
        <v>19</v>
      </c>
      <c r="K5781" t="s">
        <v>18037</v>
      </c>
      <c r="L5781" t="s">
        <v>18037</v>
      </c>
      <c r="M5781">
        <v>3.22</v>
      </c>
      <c r="N5781" t="s">
        <v>12491</v>
      </c>
      <c r="O5781">
        <v>271.12084340400003</v>
      </c>
      <c r="P5781" t="s">
        <v>18038</v>
      </c>
    </row>
    <row r="5782" spans="1:16" x14ac:dyDescent="0.3">
      <c r="A5782">
        <v>5781</v>
      </c>
      <c r="B5782" t="s">
        <v>18039</v>
      </c>
      <c r="C5782">
        <v>354.16132831200002</v>
      </c>
      <c r="D5782" t="s">
        <v>16932</v>
      </c>
      <c r="E5782" t="s">
        <v>10446</v>
      </c>
      <c r="F5782" t="s">
        <v>16933</v>
      </c>
      <c r="G5782" t="s">
        <v>16934</v>
      </c>
      <c r="H5782">
        <v>1.7100000000000001E-2</v>
      </c>
      <c r="I5782">
        <v>10</v>
      </c>
      <c r="J5782" t="s">
        <v>19</v>
      </c>
      <c r="K5782" t="s">
        <v>18040</v>
      </c>
      <c r="L5782" t="s">
        <v>18040</v>
      </c>
      <c r="M5782">
        <v>1.6180000000000001</v>
      </c>
      <c r="N5782" t="s">
        <v>18041</v>
      </c>
      <c r="O5782">
        <v>354.16132831200002</v>
      </c>
      <c r="P5782" t="s">
        <v>18042</v>
      </c>
    </row>
    <row r="5783" spans="1:16" x14ac:dyDescent="0.3">
      <c r="A5783">
        <v>5782</v>
      </c>
      <c r="B5783" t="s">
        <v>18043</v>
      </c>
      <c r="C5783">
        <v>253.08849771999999</v>
      </c>
      <c r="D5783" t="s">
        <v>16932</v>
      </c>
      <c r="E5783" t="s">
        <v>10446</v>
      </c>
      <c r="F5783" t="s">
        <v>16933</v>
      </c>
      <c r="G5783" t="s">
        <v>16934</v>
      </c>
      <c r="H5783">
        <v>1.7100000000000001E-2</v>
      </c>
      <c r="I5783">
        <v>10</v>
      </c>
      <c r="J5783" t="s">
        <v>19</v>
      </c>
      <c r="K5783" t="s">
        <v>18044</v>
      </c>
      <c r="L5783" t="s">
        <v>18044</v>
      </c>
      <c r="M5783">
        <v>0.73</v>
      </c>
      <c r="N5783" t="s">
        <v>18045</v>
      </c>
      <c r="O5783">
        <v>253.08849771999999</v>
      </c>
      <c r="P5783" t="s">
        <v>18046</v>
      </c>
    </row>
    <row r="5784" spans="1:16" x14ac:dyDescent="0.3">
      <c r="A5784">
        <v>5783</v>
      </c>
      <c r="B5784" t="s">
        <v>18047</v>
      </c>
      <c r="C5784">
        <v>227.07284765599999</v>
      </c>
      <c r="D5784" t="s">
        <v>16932</v>
      </c>
      <c r="E5784" t="s">
        <v>10446</v>
      </c>
      <c r="F5784" t="s">
        <v>16933</v>
      </c>
      <c r="G5784" t="s">
        <v>16934</v>
      </c>
      <c r="H5784">
        <v>1.7100000000000001E-2</v>
      </c>
      <c r="I5784">
        <v>10</v>
      </c>
      <c r="J5784" t="s">
        <v>19</v>
      </c>
      <c r="K5784" t="s">
        <v>18048</v>
      </c>
      <c r="L5784" t="s">
        <v>18048</v>
      </c>
      <c r="M5784">
        <v>0.45900000000000002</v>
      </c>
      <c r="N5784" t="s">
        <v>5249</v>
      </c>
      <c r="O5784">
        <v>227.07284765599999</v>
      </c>
      <c r="P5784" t="s">
        <v>18049</v>
      </c>
    </row>
    <row r="5785" spans="1:16" x14ac:dyDescent="0.3">
      <c r="A5785">
        <v>5784</v>
      </c>
      <c r="B5785" t="s">
        <v>18050</v>
      </c>
      <c r="C5785">
        <v>386.15657519199999</v>
      </c>
      <c r="D5785" t="s">
        <v>16932</v>
      </c>
      <c r="E5785" t="s">
        <v>10446</v>
      </c>
      <c r="F5785" t="s">
        <v>16933</v>
      </c>
      <c r="G5785" t="s">
        <v>16934</v>
      </c>
      <c r="H5785">
        <v>1.7100000000000001E-2</v>
      </c>
      <c r="I5785">
        <v>10</v>
      </c>
      <c r="J5785" t="s">
        <v>19</v>
      </c>
      <c r="K5785" t="s">
        <v>18051</v>
      </c>
      <c r="L5785" t="s">
        <v>18051</v>
      </c>
      <c r="M5785">
        <v>4.9779999999999998</v>
      </c>
      <c r="N5785" t="s">
        <v>18052</v>
      </c>
      <c r="O5785">
        <v>386.15657519199999</v>
      </c>
      <c r="P5785" t="s">
        <v>18053</v>
      </c>
    </row>
    <row r="5786" spans="1:16" x14ac:dyDescent="0.3">
      <c r="A5786">
        <v>5785</v>
      </c>
      <c r="B5786" t="s">
        <v>18054</v>
      </c>
      <c r="C5786">
        <v>321.08463546399997</v>
      </c>
      <c r="D5786" t="s">
        <v>16932</v>
      </c>
      <c r="E5786" t="s">
        <v>10446</v>
      </c>
      <c r="F5786" t="s">
        <v>16933</v>
      </c>
      <c r="G5786" t="s">
        <v>16934</v>
      </c>
      <c r="H5786">
        <v>1.7100000000000001E-2</v>
      </c>
      <c r="I5786">
        <v>10</v>
      </c>
      <c r="J5786" t="s">
        <v>19</v>
      </c>
      <c r="K5786" t="s">
        <v>18055</v>
      </c>
      <c r="L5786" t="s">
        <v>18055</v>
      </c>
      <c r="M5786">
        <v>2.1760000000000002</v>
      </c>
      <c r="N5786" t="s">
        <v>18056</v>
      </c>
      <c r="O5786">
        <v>321.08463546399997</v>
      </c>
      <c r="P5786" t="s">
        <v>18057</v>
      </c>
    </row>
    <row r="5787" spans="1:16" x14ac:dyDescent="0.3">
      <c r="A5787">
        <v>5786</v>
      </c>
      <c r="B5787" t="s">
        <v>18058</v>
      </c>
      <c r="C5787">
        <v>342.10520831600002</v>
      </c>
      <c r="D5787" t="s">
        <v>16932</v>
      </c>
      <c r="E5787" t="s">
        <v>10446</v>
      </c>
      <c r="F5787" t="s">
        <v>16933</v>
      </c>
      <c r="G5787" t="s">
        <v>16934</v>
      </c>
      <c r="H5787">
        <v>1.7100000000000001E-2</v>
      </c>
      <c r="I5787">
        <v>10</v>
      </c>
      <c r="J5787" t="s">
        <v>19</v>
      </c>
      <c r="K5787" t="s">
        <v>18059</v>
      </c>
      <c r="L5787" t="s">
        <v>18059</v>
      </c>
      <c r="M5787">
        <v>3.8090000000000002</v>
      </c>
      <c r="N5787" t="s">
        <v>18060</v>
      </c>
      <c r="O5787">
        <v>342.10520831600002</v>
      </c>
      <c r="P5787" t="s">
        <v>18061</v>
      </c>
    </row>
    <row r="5788" spans="1:16" x14ac:dyDescent="0.3">
      <c r="A5788">
        <v>5787</v>
      </c>
      <c r="B5788" t="s">
        <v>18062</v>
      </c>
      <c r="C5788">
        <v>281.15281222800002</v>
      </c>
      <c r="D5788" t="s">
        <v>16932</v>
      </c>
      <c r="E5788" t="s">
        <v>10446</v>
      </c>
      <c r="F5788" t="s">
        <v>16933</v>
      </c>
      <c r="G5788" t="s">
        <v>16934</v>
      </c>
      <c r="H5788">
        <v>1.7100000000000001E-2</v>
      </c>
      <c r="I5788">
        <v>10</v>
      </c>
      <c r="J5788" t="s">
        <v>19</v>
      </c>
      <c r="K5788" t="s">
        <v>18063</v>
      </c>
      <c r="L5788" t="s">
        <v>18063</v>
      </c>
      <c r="M5788">
        <v>1.8180000000000001</v>
      </c>
      <c r="N5788" t="s">
        <v>18064</v>
      </c>
      <c r="O5788">
        <v>281.15281222800002</v>
      </c>
      <c r="P5788" t="s">
        <v>18065</v>
      </c>
    </row>
    <row r="5789" spans="1:16" x14ac:dyDescent="0.3">
      <c r="A5789">
        <v>5788</v>
      </c>
      <c r="B5789" t="s">
        <v>18066</v>
      </c>
      <c r="C5789">
        <v>302.12421244400002</v>
      </c>
      <c r="D5789" t="s">
        <v>16932</v>
      </c>
      <c r="E5789" t="s">
        <v>10446</v>
      </c>
      <c r="F5789" t="s">
        <v>16933</v>
      </c>
      <c r="G5789" t="s">
        <v>16934</v>
      </c>
      <c r="H5789">
        <v>1.7100000000000001E-2</v>
      </c>
      <c r="I5789">
        <v>10</v>
      </c>
      <c r="J5789" t="s">
        <v>19</v>
      </c>
      <c r="K5789" t="s">
        <v>18067</v>
      </c>
      <c r="L5789" t="s">
        <v>18067</v>
      </c>
      <c r="M5789">
        <v>2.2080000000000002</v>
      </c>
      <c r="N5789" t="s">
        <v>18068</v>
      </c>
      <c r="O5789">
        <v>302.12421244400002</v>
      </c>
      <c r="P5789" t="s">
        <v>18069</v>
      </c>
    </row>
    <row r="5790" spans="1:16" x14ac:dyDescent="0.3">
      <c r="A5790">
        <v>5789</v>
      </c>
      <c r="B5790" t="s">
        <v>18070</v>
      </c>
      <c r="C5790">
        <v>260.16371126000001</v>
      </c>
      <c r="D5790" t="s">
        <v>16932</v>
      </c>
      <c r="E5790" t="s">
        <v>10446</v>
      </c>
      <c r="F5790" t="s">
        <v>16933</v>
      </c>
      <c r="G5790" t="s">
        <v>16934</v>
      </c>
      <c r="H5790">
        <v>1.7100000000000001E-2</v>
      </c>
      <c r="I5790">
        <v>10</v>
      </c>
      <c r="J5790" t="s">
        <v>19</v>
      </c>
      <c r="K5790" t="s">
        <v>18071</v>
      </c>
      <c r="L5790" t="s">
        <v>18071</v>
      </c>
      <c r="M5790">
        <v>1.4359999999999999</v>
      </c>
      <c r="N5790" t="s">
        <v>555</v>
      </c>
      <c r="O5790">
        <v>260.16371126000001</v>
      </c>
      <c r="P5790" t="s">
        <v>18072</v>
      </c>
    </row>
    <row r="5791" spans="1:16" x14ac:dyDescent="0.3">
      <c r="A5791">
        <v>5790</v>
      </c>
      <c r="B5791" t="s">
        <v>18073</v>
      </c>
      <c r="C5791">
        <v>260.016039756</v>
      </c>
      <c r="D5791" t="s">
        <v>16932</v>
      </c>
      <c r="E5791" t="s">
        <v>10446</v>
      </c>
      <c r="F5791" t="s">
        <v>16933</v>
      </c>
      <c r="G5791" t="s">
        <v>16934</v>
      </c>
      <c r="H5791">
        <v>1.7100000000000001E-2</v>
      </c>
      <c r="I5791">
        <v>10</v>
      </c>
      <c r="J5791" t="s">
        <v>19</v>
      </c>
      <c r="K5791" t="s">
        <v>18074</v>
      </c>
      <c r="L5791" t="s">
        <v>18074</v>
      </c>
      <c r="M5791">
        <v>2.649</v>
      </c>
      <c r="N5791" t="s">
        <v>18075</v>
      </c>
      <c r="O5791">
        <v>260.016039756</v>
      </c>
      <c r="P5791" t="s">
        <v>18076</v>
      </c>
    </row>
    <row r="5792" spans="1:16" x14ac:dyDescent="0.3">
      <c r="A5792">
        <v>5791</v>
      </c>
      <c r="B5792" t="s">
        <v>18077</v>
      </c>
      <c r="C5792">
        <v>364.11898483200002</v>
      </c>
      <c r="D5792" t="s">
        <v>16932</v>
      </c>
      <c r="E5792" t="s">
        <v>10446</v>
      </c>
      <c r="F5792" t="s">
        <v>16933</v>
      </c>
      <c r="G5792" t="s">
        <v>16934</v>
      </c>
      <c r="H5792">
        <v>1.7100000000000001E-2</v>
      </c>
      <c r="I5792">
        <v>10</v>
      </c>
      <c r="J5792" t="s">
        <v>19</v>
      </c>
      <c r="K5792" t="s">
        <v>18078</v>
      </c>
      <c r="L5792" t="s">
        <v>18078</v>
      </c>
      <c r="M5792">
        <v>1.736</v>
      </c>
      <c r="N5792" t="s">
        <v>18079</v>
      </c>
      <c r="O5792">
        <v>364.11898483200002</v>
      </c>
      <c r="P5792" t="s">
        <v>18080</v>
      </c>
    </row>
    <row r="5793" spans="1:16" x14ac:dyDescent="0.3">
      <c r="A5793">
        <v>5792</v>
      </c>
      <c r="B5793" t="s">
        <v>18081</v>
      </c>
      <c r="C5793">
        <v>390.10162051600003</v>
      </c>
      <c r="D5793" t="s">
        <v>16932</v>
      </c>
      <c r="E5793" t="s">
        <v>10446</v>
      </c>
      <c r="F5793" t="s">
        <v>16933</v>
      </c>
      <c r="G5793" t="s">
        <v>16934</v>
      </c>
      <c r="H5793">
        <v>1.7100000000000001E-2</v>
      </c>
      <c r="I5793">
        <v>10</v>
      </c>
      <c r="J5793" t="s">
        <v>19</v>
      </c>
      <c r="K5793" t="s">
        <v>18082</v>
      </c>
      <c r="L5793" t="s">
        <v>18082</v>
      </c>
      <c r="M5793">
        <v>0.92600000000000005</v>
      </c>
      <c r="N5793" t="s">
        <v>18083</v>
      </c>
      <c r="O5793">
        <v>390.10162051600003</v>
      </c>
      <c r="P5793" t="s">
        <v>18084</v>
      </c>
    </row>
    <row r="5794" spans="1:16" x14ac:dyDescent="0.3">
      <c r="A5794">
        <v>5793</v>
      </c>
      <c r="B5794" t="s">
        <v>18085</v>
      </c>
      <c r="C5794">
        <v>349.22530847199999</v>
      </c>
      <c r="D5794" t="s">
        <v>16932</v>
      </c>
      <c r="E5794" t="s">
        <v>10446</v>
      </c>
      <c r="F5794" t="s">
        <v>16933</v>
      </c>
      <c r="G5794" t="s">
        <v>16934</v>
      </c>
      <c r="H5794">
        <v>1.7100000000000001E-2</v>
      </c>
      <c r="I5794">
        <v>10</v>
      </c>
      <c r="J5794" t="s">
        <v>19</v>
      </c>
      <c r="K5794" t="s">
        <v>18086</v>
      </c>
      <c r="L5794" t="s">
        <v>18086</v>
      </c>
      <c r="M5794">
        <v>2.6179999999999999</v>
      </c>
      <c r="N5794" t="s">
        <v>18087</v>
      </c>
      <c r="O5794">
        <v>349.22530847199999</v>
      </c>
      <c r="P5794" t="s">
        <v>18088</v>
      </c>
    </row>
    <row r="5795" spans="1:16" x14ac:dyDescent="0.3">
      <c r="A5795">
        <v>5794</v>
      </c>
      <c r="B5795" t="s">
        <v>18089</v>
      </c>
      <c r="C5795">
        <v>218.105527688</v>
      </c>
      <c r="D5795" t="s">
        <v>16932</v>
      </c>
      <c r="E5795" t="s">
        <v>10446</v>
      </c>
      <c r="F5795" t="s">
        <v>16933</v>
      </c>
      <c r="G5795" t="s">
        <v>16934</v>
      </c>
      <c r="H5795">
        <v>1.7100000000000001E-2</v>
      </c>
      <c r="I5795">
        <v>10</v>
      </c>
      <c r="J5795" t="s">
        <v>19</v>
      </c>
      <c r="K5795" t="s">
        <v>18090</v>
      </c>
      <c r="L5795" t="s">
        <v>18090</v>
      </c>
      <c r="M5795">
        <v>1.51</v>
      </c>
      <c r="N5795" t="s">
        <v>1760</v>
      </c>
      <c r="O5795">
        <v>218.105527688</v>
      </c>
      <c r="P5795" t="s">
        <v>18091</v>
      </c>
    </row>
    <row r="5796" spans="1:16" x14ac:dyDescent="0.3">
      <c r="A5796">
        <v>5795</v>
      </c>
      <c r="B5796" t="s">
        <v>18092</v>
      </c>
      <c r="C5796">
        <v>287.10137091199999</v>
      </c>
      <c r="D5796" t="s">
        <v>16932</v>
      </c>
      <c r="E5796" t="s">
        <v>10446</v>
      </c>
      <c r="F5796" t="s">
        <v>16933</v>
      </c>
      <c r="G5796" t="s">
        <v>16934</v>
      </c>
      <c r="H5796">
        <v>1.7100000000000001E-2</v>
      </c>
      <c r="I5796">
        <v>10</v>
      </c>
      <c r="J5796" t="s">
        <v>19</v>
      </c>
      <c r="K5796" t="s">
        <v>18093</v>
      </c>
      <c r="L5796" t="s">
        <v>18093</v>
      </c>
      <c r="M5796">
        <v>2.8079999999999998</v>
      </c>
      <c r="N5796" t="s">
        <v>18094</v>
      </c>
      <c r="O5796">
        <v>287.10137091199999</v>
      </c>
      <c r="P5796" t="s">
        <v>18095</v>
      </c>
    </row>
    <row r="5797" spans="1:16" x14ac:dyDescent="0.3">
      <c r="A5797">
        <v>5796</v>
      </c>
      <c r="B5797" t="s">
        <v>18096</v>
      </c>
      <c r="C5797">
        <v>345.032418092</v>
      </c>
      <c r="D5797" t="s">
        <v>16932</v>
      </c>
      <c r="E5797" t="s">
        <v>10446</v>
      </c>
      <c r="F5797" t="s">
        <v>16933</v>
      </c>
      <c r="G5797" t="s">
        <v>16934</v>
      </c>
      <c r="H5797">
        <v>1.7100000000000001E-2</v>
      </c>
      <c r="I5797">
        <v>10</v>
      </c>
      <c r="J5797" t="s">
        <v>19</v>
      </c>
      <c r="K5797" t="s">
        <v>18097</v>
      </c>
      <c r="L5797" t="s">
        <v>18097</v>
      </c>
      <c r="M5797">
        <v>2.4830000000000001</v>
      </c>
      <c r="N5797" t="s">
        <v>18098</v>
      </c>
      <c r="O5797">
        <v>345.032418092</v>
      </c>
      <c r="P5797" t="s">
        <v>18099</v>
      </c>
    </row>
    <row r="5798" spans="1:16" x14ac:dyDescent="0.3">
      <c r="A5798">
        <v>5797</v>
      </c>
      <c r="B5798" t="s">
        <v>18100</v>
      </c>
      <c r="C5798">
        <v>251.16337691199999</v>
      </c>
      <c r="D5798" t="s">
        <v>16932</v>
      </c>
      <c r="E5798" t="s">
        <v>10446</v>
      </c>
      <c r="F5798" t="s">
        <v>16933</v>
      </c>
      <c r="G5798" t="s">
        <v>16934</v>
      </c>
      <c r="H5798">
        <v>1.7100000000000001E-2</v>
      </c>
      <c r="I5798">
        <v>10</v>
      </c>
      <c r="J5798" t="s">
        <v>19</v>
      </c>
      <c r="K5798" t="s">
        <v>18101</v>
      </c>
      <c r="L5798" t="s">
        <v>18101</v>
      </c>
      <c r="M5798">
        <v>0.65200000000000002</v>
      </c>
      <c r="N5798" t="s">
        <v>3410</v>
      </c>
      <c r="O5798">
        <v>251.16337691199999</v>
      </c>
      <c r="P5798" t="s">
        <v>18102</v>
      </c>
    </row>
    <row r="5799" spans="1:16" x14ac:dyDescent="0.3">
      <c r="A5799">
        <v>5798</v>
      </c>
      <c r="B5799" t="s">
        <v>18103</v>
      </c>
      <c r="C5799">
        <v>288.13863938399999</v>
      </c>
      <c r="D5799" t="s">
        <v>16932</v>
      </c>
      <c r="E5799" t="s">
        <v>10446</v>
      </c>
      <c r="F5799" t="s">
        <v>16933</v>
      </c>
      <c r="G5799" t="s">
        <v>16934</v>
      </c>
      <c r="H5799">
        <v>1.7100000000000001E-2</v>
      </c>
      <c r="I5799">
        <v>10</v>
      </c>
      <c r="J5799" t="s">
        <v>19</v>
      </c>
      <c r="K5799" t="s">
        <v>18104</v>
      </c>
      <c r="L5799" t="s">
        <v>18104</v>
      </c>
      <c r="M5799">
        <v>2.5459999999999998</v>
      </c>
      <c r="N5799" t="s">
        <v>18105</v>
      </c>
      <c r="O5799">
        <v>288.13863938399999</v>
      </c>
      <c r="P5799" t="s">
        <v>18106</v>
      </c>
    </row>
    <row r="5800" spans="1:16" x14ac:dyDescent="0.3">
      <c r="A5800">
        <v>5799</v>
      </c>
      <c r="B5800" t="s">
        <v>18107</v>
      </c>
      <c r="C5800">
        <v>322.10996143599999</v>
      </c>
      <c r="D5800" t="s">
        <v>16932</v>
      </c>
      <c r="E5800" t="s">
        <v>10446</v>
      </c>
      <c r="F5800" t="s">
        <v>16933</v>
      </c>
      <c r="G5800" t="s">
        <v>16934</v>
      </c>
      <c r="H5800">
        <v>1.7100000000000001E-2</v>
      </c>
      <c r="I5800">
        <v>10</v>
      </c>
      <c r="J5800" t="s">
        <v>19</v>
      </c>
      <c r="K5800" t="s">
        <v>18108</v>
      </c>
      <c r="L5800" t="s">
        <v>18108</v>
      </c>
      <c r="M5800">
        <v>1.4370000000000001</v>
      </c>
      <c r="N5800" t="s">
        <v>13024</v>
      </c>
      <c r="O5800">
        <v>322.10996143599999</v>
      </c>
      <c r="P5800" t="s">
        <v>18109</v>
      </c>
    </row>
    <row r="5801" spans="1:16" x14ac:dyDescent="0.3">
      <c r="A5801">
        <v>5800</v>
      </c>
      <c r="B5801" t="s">
        <v>18110</v>
      </c>
      <c r="C5801">
        <v>391.18083854399998</v>
      </c>
      <c r="D5801" t="s">
        <v>16932</v>
      </c>
      <c r="E5801" t="s">
        <v>10446</v>
      </c>
      <c r="F5801" t="s">
        <v>16933</v>
      </c>
      <c r="G5801" t="s">
        <v>16934</v>
      </c>
      <c r="H5801">
        <v>1.7100000000000001E-2</v>
      </c>
      <c r="I5801">
        <v>10</v>
      </c>
      <c r="J5801" t="s">
        <v>19</v>
      </c>
      <c r="K5801" t="s">
        <v>18111</v>
      </c>
      <c r="L5801" t="s">
        <v>18111</v>
      </c>
      <c r="M5801">
        <v>4.7439999999999998</v>
      </c>
      <c r="N5801" t="s">
        <v>18112</v>
      </c>
      <c r="O5801">
        <v>391.18083854399998</v>
      </c>
      <c r="P5801" t="s">
        <v>18113</v>
      </c>
    </row>
    <row r="5802" spans="1:16" x14ac:dyDescent="0.3">
      <c r="A5802">
        <v>5801</v>
      </c>
      <c r="B5802" t="s">
        <v>18114</v>
      </c>
      <c r="C5802">
        <v>327.16952491199999</v>
      </c>
      <c r="D5802" t="s">
        <v>16932</v>
      </c>
      <c r="E5802" t="s">
        <v>10446</v>
      </c>
      <c r="F5802" t="s">
        <v>16933</v>
      </c>
      <c r="G5802" t="s">
        <v>16934</v>
      </c>
      <c r="H5802">
        <v>1.7100000000000001E-2</v>
      </c>
      <c r="I5802">
        <v>10</v>
      </c>
      <c r="J5802" t="s">
        <v>19</v>
      </c>
      <c r="K5802" t="s">
        <v>18115</v>
      </c>
      <c r="L5802" t="s">
        <v>18115</v>
      </c>
      <c r="M5802">
        <v>1.7689999999999999</v>
      </c>
      <c r="N5802" t="s">
        <v>3069</v>
      </c>
      <c r="O5802">
        <v>327.16952491199999</v>
      </c>
      <c r="P5802" t="s">
        <v>18116</v>
      </c>
    </row>
    <row r="5803" spans="1:16" x14ac:dyDescent="0.3">
      <c r="A5803">
        <v>5802</v>
      </c>
      <c r="B5803" t="s">
        <v>18117</v>
      </c>
      <c r="C5803">
        <v>320.13363425599999</v>
      </c>
      <c r="D5803" t="s">
        <v>16932</v>
      </c>
      <c r="E5803" t="s">
        <v>10446</v>
      </c>
      <c r="F5803" t="s">
        <v>16933</v>
      </c>
      <c r="G5803" t="s">
        <v>16934</v>
      </c>
      <c r="H5803">
        <v>1.7100000000000001E-2</v>
      </c>
      <c r="I5803">
        <v>10</v>
      </c>
      <c r="J5803" t="s">
        <v>19</v>
      </c>
      <c r="K5803" t="s">
        <v>18118</v>
      </c>
      <c r="L5803" t="s">
        <v>18118</v>
      </c>
      <c r="M5803">
        <v>2.2530000000000001</v>
      </c>
      <c r="N5803" t="s">
        <v>18119</v>
      </c>
      <c r="O5803">
        <v>320.13363425599999</v>
      </c>
      <c r="P5803" t="s">
        <v>18120</v>
      </c>
    </row>
    <row r="5804" spans="1:16" x14ac:dyDescent="0.3">
      <c r="A5804">
        <v>5803</v>
      </c>
      <c r="B5804" t="s">
        <v>18121</v>
      </c>
      <c r="C5804">
        <v>420.17975524799999</v>
      </c>
      <c r="D5804" t="s">
        <v>16932</v>
      </c>
      <c r="E5804" t="s">
        <v>10446</v>
      </c>
      <c r="F5804" t="s">
        <v>16933</v>
      </c>
      <c r="G5804" t="s">
        <v>16934</v>
      </c>
      <c r="H5804">
        <v>1.7100000000000001E-2</v>
      </c>
      <c r="I5804">
        <v>10</v>
      </c>
      <c r="J5804" t="s">
        <v>19</v>
      </c>
      <c r="K5804" t="s">
        <v>18122</v>
      </c>
      <c r="L5804" t="s">
        <v>18122</v>
      </c>
      <c r="M5804">
        <v>2.1720000000000002</v>
      </c>
      <c r="N5804" t="s">
        <v>18123</v>
      </c>
      <c r="O5804">
        <v>420.17975524799999</v>
      </c>
      <c r="P5804" t="s">
        <v>18124</v>
      </c>
    </row>
    <row r="5805" spans="1:16" x14ac:dyDescent="0.3">
      <c r="A5805">
        <v>5804</v>
      </c>
      <c r="B5805" t="s">
        <v>18125</v>
      </c>
      <c r="C5805">
        <v>349.17255960400001</v>
      </c>
      <c r="D5805" t="s">
        <v>16932</v>
      </c>
      <c r="E5805" t="s">
        <v>10446</v>
      </c>
      <c r="F5805" t="s">
        <v>16933</v>
      </c>
      <c r="G5805" t="s">
        <v>16934</v>
      </c>
      <c r="H5805">
        <v>1.7100000000000001E-2</v>
      </c>
      <c r="I5805">
        <v>10</v>
      </c>
      <c r="J5805" t="s">
        <v>19</v>
      </c>
      <c r="K5805" t="s">
        <v>18126</v>
      </c>
      <c r="L5805" t="s">
        <v>18126</v>
      </c>
      <c r="M5805">
        <v>1.7010000000000001</v>
      </c>
      <c r="N5805" t="s">
        <v>18127</v>
      </c>
      <c r="O5805">
        <v>349.17255960400001</v>
      </c>
      <c r="P5805" t="s">
        <v>18128</v>
      </c>
    </row>
    <row r="5806" spans="1:16" x14ac:dyDescent="0.3">
      <c r="A5806">
        <v>5805</v>
      </c>
      <c r="B5806" t="s">
        <v>18129</v>
      </c>
      <c r="C5806">
        <v>334.09450140000001</v>
      </c>
      <c r="D5806" t="s">
        <v>16932</v>
      </c>
      <c r="E5806" t="s">
        <v>10446</v>
      </c>
      <c r="F5806" t="s">
        <v>16933</v>
      </c>
      <c r="G5806" t="s">
        <v>16934</v>
      </c>
      <c r="H5806">
        <v>1.7100000000000001E-2</v>
      </c>
      <c r="I5806">
        <v>10</v>
      </c>
      <c r="J5806" t="s">
        <v>19</v>
      </c>
      <c r="K5806" t="s">
        <v>18130</v>
      </c>
      <c r="L5806" t="s">
        <v>18130</v>
      </c>
      <c r="M5806">
        <v>1.7749999999999999</v>
      </c>
      <c r="N5806" t="s">
        <v>18131</v>
      </c>
      <c r="O5806">
        <v>334.09450140000001</v>
      </c>
      <c r="P5806" t="s">
        <v>18132</v>
      </c>
    </row>
    <row r="5807" spans="1:16" x14ac:dyDescent="0.3">
      <c r="A5807">
        <v>5806</v>
      </c>
      <c r="B5807" t="s">
        <v>18133</v>
      </c>
      <c r="C5807">
        <v>327.096753896</v>
      </c>
      <c r="D5807" t="s">
        <v>16932</v>
      </c>
      <c r="E5807" t="s">
        <v>10446</v>
      </c>
      <c r="F5807" t="s">
        <v>16933</v>
      </c>
      <c r="G5807" t="s">
        <v>16934</v>
      </c>
      <c r="H5807">
        <v>1.7100000000000001E-2</v>
      </c>
      <c r="I5807">
        <v>10</v>
      </c>
      <c r="J5807" t="s">
        <v>19</v>
      </c>
      <c r="K5807" t="s">
        <v>18134</v>
      </c>
      <c r="L5807" t="s">
        <v>18134</v>
      </c>
      <c r="M5807">
        <v>2.4969999999999999</v>
      </c>
      <c r="N5807" t="s">
        <v>18135</v>
      </c>
      <c r="O5807">
        <v>327.096753896</v>
      </c>
      <c r="P5807" t="s">
        <v>18136</v>
      </c>
    </row>
    <row r="5808" spans="1:16" x14ac:dyDescent="0.3">
      <c r="A5808">
        <v>5807</v>
      </c>
      <c r="B5808" t="s">
        <v>18137</v>
      </c>
      <c r="C5808">
        <v>447.00344353600002</v>
      </c>
      <c r="D5808" t="s">
        <v>16932</v>
      </c>
      <c r="E5808" t="s">
        <v>10446</v>
      </c>
      <c r="F5808" t="s">
        <v>16933</v>
      </c>
      <c r="G5808" t="s">
        <v>16934</v>
      </c>
      <c r="H5808">
        <v>1.7100000000000001E-2</v>
      </c>
      <c r="I5808">
        <v>10</v>
      </c>
      <c r="J5808" t="s">
        <v>19</v>
      </c>
      <c r="K5808" t="s">
        <v>18138</v>
      </c>
      <c r="L5808" t="s">
        <v>18138</v>
      </c>
      <c r="M5808">
        <v>1.3520000000000001</v>
      </c>
      <c r="N5808" t="s">
        <v>18139</v>
      </c>
      <c r="O5808">
        <v>447.00344353600002</v>
      </c>
      <c r="P5808" t="s">
        <v>18140</v>
      </c>
    </row>
    <row r="5809" spans="1:16" x14ac:dyDescent="0.3">
      <c r="A5809">
        <v>5808</v>
      </c>
      <c r="B5809" t="s">
        <v>18141</v>
      </c>
      <c r="C5809">
        <v>379.05575362000002</v>
      </c>
      <c r="D5809" t="s">
        <v>16932</v>
      </c>
      <c r="E5809" t="s">
        <v>10446</v>
      </c>
      <c r="F5809" t="s">
        <v>16933</v>
      </c>
      <c r="G5809" t="s">
        <v>16934</v>
      </c>
      <c r="H5809">
        <v>1.7100000000000001E-2</v>
      </c>
      <c r="I5809">
        <v>10</v>
      </c>
      <c r="J5809" t="s">
        <v>19</v>
      </c>
      <c r="K5809" t="s">
        <v>18142</v>
      </c>
      <c r="L5809" t="s">
        <v>18142</v>
      </c>
      <c r="M5809">
        <v>3.2229999999999999</v>
      </c>
      <c r="N5809" t="s">
        <v>18143</v>
      </c>
      <c r="O5809">
        <v>379.05575362000002</v>
      </c>
      <c r="P5809" t="s">
        <v>18144</v>
      </c>
    </row>
    <row r="5810" spans="1:16" x14ac:dyDescent="0.3">
      <c r="A5810">
        <v>5809</v>
      </c>
      <c r="B5810" t="s">
        <v>18145</v>
      </c>
      <c r="C5810">
        <v>374.14126156399999</v>
      </c>
      <c r="D5810" t="s">
        <v>16932</v>
      </c>
      <c r="E5810" t="s">
        <v>10446</v>
      </c>
      <c r="F5810" t="s">
        <v>16933</v>
      </c>
      <c r="G5810" t="s">
        <v>16934</v>
      </c>
      <c r="H5810">
        <v>1.7100000000000001E-2</v>
      </c>
      <c r="I5810">
        <v>10</v>
      </c>
      <c r="J5810" t="s">
        <v>19</v>
      </c>
      <c r="K5810" t="s">
        <v>18146</v>
      </c>
      <c r="L5810" t="s">
        <v>18146</v>
      </c>
      <c r="M5810">
        <v>0.92700000000000005</v>
      </c>
      <c r="N5810" t="s">
        <v>14174</v>
      </c>
      <c r="O5810">
        <v>374.14126156399999</v>
      </c>
      <c r="P5810" t="s">
        <v>18147</v>
      </c>
    </row>
    <row r="5811" spans="1:16" x14ac:dyDescent="0.3">
      <c r="A5811">
        <v>5810</v>
      </c>
      <c r="B5811" t="s">
        <v>18148</v>
      </c>
      <c r="C5811">
        <v>256.102334128</v>
      </c>
      <c r="D5811" t="s">
        <v>16932</v>
      </c>
      <c r="E5811" t="s">
        <v>10446</v>
      </c>
      <c r="F5811" t="s">
        <v>16933</v>
      </c>
      <c r="G5811" t="s">
        <v>16934</v>
      </c>
      <c r="H5811">
        <v>1.7100000000000001E-2</v>
      </c>
      <c r="I5811">
        <v>10</v>
      </c>
      <c r="J5811" t="s">
        <v>19</v>
      </c>
      <c r="K5811" t="s">
        <v>18149</v>
      </c>
      <c r="L5811" t="s">
        <v>18149</v>
      </c>
      <c r="M5811">
        <v>1.1499999999999999</v>
      </c>
      <c r="N5811" t="s">
        <v>18150</v>
      </c>
      <c r="O5811">
        <v>256.102334128</v>
      </c>
      <c r="P5811" t="s">
        <v>18151</v>
      </c>
    </row>
    <row r="5812" spans="1:16" x14ac:dyDescent="0.3">
      <c r="A5812">
        <v>5811</v>
      </c>
      <c r="B5812" t="s">
        <v>18152</v>
      </c>
      <c r="C5812">
        <v>343.18959166000002</v>
      </c>
      <c r="D5812" t="s">
        <v>16932</v>
      </c>
      <c r="E5812" t="s">
        <v>10446</v>
      </c>
      <c r="F5812" t="s">
        <v>16933</v>
      </c>
      <c r="G5812" t="s">
        <v>16934</v>
      </c>
      <c r="H5812">
        <v>1.7100000000000001E-2</v>
      </c>
      <c r="I5812">
        <v>10</v>
      </c>
      <c r="J5812" t="s">
        <v>19</v>
      </c>
      <c r="K5812" t="s">
        <v>18153</v>
      </c>
      <c r="L5812" t="s">
        <v>18153</v>
      </c>
      <c r="M5812">
        <v>3.6320000000000001</v>
      </c>
      <c r="N5812" t="s">
        <v>3010</v>
      </c>
      <c r="O5812">
        <v>343.18959166000002</v>
      </c>
      <c r="P5812" t="s">
        <v>18154</v>
      </c>
    </row>
    <row r="5813" spans="1:16" x14ac:dyDescent="0.3">
      <c r="A5813">
        <v>5812</v>
      </c>
      <c r="B5813" t="s">
        <v>18155</v>
      </c>
      <c r="C5813">
        <v>382.06921820000002</v>
      </c>
      <c r="D5813" t="s">
        <v>16932</v>
      </c>
      <c r="E5813" t="s">
        <v>10446</v>
      </c>
      <c r="F5813" t="s">
        <v>16933</v>
      </c>
      <c r="G5813" t="s">
        <v>16934</v>
      </c>
      <c r="H5813">
        <v>1.7100000000000001E-2</v>
      </c>
      <c r="I5813">
        <v>10</v>
      </c>
      <c r="J5813" t="s">
        <v>19</v>
      </c>
      <c r="K5813" t="s">
        <v>18156</v>
      </c>
      <c r="L5813" t="s">
        <v>18156</v>
      </c>
      <c r="M5813">
        <v>2.8580000000000001</v>
      </c>
      <c r="N5813" t="s">
        <v>18157</v>
      </c>
      <c r="O5813">
        <v>382.06921820000002</v>
      </c>
      <c r="P5813" t="s">
        <v>18158</v>
      </c>
    </row>
    <row r="5814" spans="1:16" x14ac:dyDescent="0.3">
      <c r="A5814">
        <v>5813</v>
      </c>
      <c r="B5814" t="s">
        <v>18159</v>
      </c>
      <c r="C5814">
        <v>330.16919056400002</v>
      </c>
      <c r="D5814" t="s">
        <v>16932</v>
      </c>
      <c r="E5814" t="s">
        <v>10446</v>
      </c>
      <c r="F5814" t="s">
        <v>16933</v>
      </c>
      <c r="G5814" t="s">
        <v>16934</v>
      </c>
      <c r="H5814">
        <v>1.7100000000000001E-2</v>
      </c>
      <c r="I5814">
        <v>10</v>
      </c>
      <c r="J5814" t="s">
        <v>19</v>
      </c>
      <c r="K5814" t="s">
        <v>18160</v>
      </c>
      <c r="L5814" t="s">
        <v>18160</v>
      </c>
      <c r="M5814">
        <v>1.5189999999999999</v>
      </c>
      <c r="N5814" t="s">
        <v>1529</v>
      </c>
      <c r="O5814">
        <v>330.16919056400002</v>
      </c>
      <c r="P5814" t="s">
        <v>18161</v>
      </c>
    </row>
    <row r="5815" spans="1:16" x14ac:dyDescent="0.3">
      <c r="A5815">
        <v>5814</v>
      </c>
      <c r="B5815" t="s">
        <v>18162</v>
      </c>
      <c r="C5815">
        <v>313.03843422</v>
      </c>
      <c r="D5815" t="s">
        <v>16932</v>
      </c>
      <c r="E5815" t="s">
        <v>10446</v>
      </c>
      <c r="F5815" t="s">
        <v>16933</v>
      </c>
      <c r="G5815" t="s">
        <v>16934</v>
      </c>
      <c r="H5815">
        <v>1.7100000000000001E-2</v>
      </c>
      <c r="I5815">
        <v>10</v>
      </c>
      <c r="J5815" t="s">
        <v>19</v>
      </c>
      <c r="K5815" t="s">
        <v>18163</v>
      </c>
      <c r="L5815" t="s">
        <v>18163</v>
      </c>
      <c r="M5815">
        <v>2.016</v>
      </c>
      <c r="N5815" t="s">
        <v>18164</v>
      </c>
      <c r="O5815">
        <v>313.03843422</v>
      </c>
      <c r="P5815" t="s">
        <v>18165</v>
      </c>
    </row>
    <row r="5816" spans="1:16" x14ac:dyDescent="0.3">
      <c r="A5816">
        <v>5815</v>
      </c>
      <c r="B5816" t="s">
        <v>18166</v>
      </c>
      <c r="C5816">
        <v>370.13511356399999</v>
      </c>
      <c r="D5816" t="s">
        <v>16932</v>
      </c>
      <c r="E5816" t="s">
        <v>10446</v>
      </c>
      <c r="F5816" t="s">
        <v>16933</v>
      </c>
      <c r="G5816" t="s">
        <v>16934</v>
      </c>
      <c r="H5816">
        <v>1.7100000000000001E-2</v>
      </c>
      <c r="I5816">
        <v>10</v>
      </c>
      <c r="J5816" t="s">
        <v>19</v>
      </c>
      <c r="K5816" t="s">
        <v>18167</v>
      </c>
      <c r="L5816" t="s">
        <v>18167</v>
      </c>
      <c r="M5816">
        <v>2.9590000000000001</v>
      </c>
      <c r="N5816" t="s">
        <v>18168</v>
      </c>
      <c r="O5816">
        <v>370.13511356399999</v>
      </c>
      <c r="P5816" t="s">
        <v>18169</v>
      </c>
    </row>
    <row r="5817" spans="1:16" x14ac:dyDescent="0.3">
      <c r="A5817">
        <v>5816</v>
      </c>
      <c r="B5817" t="s">
        <v>18170</v>
      </c>
      <c r="C5817">
        <v>354.00376082000002</v>
      </c>
      <c r="D5817" t="s">
        <v>16932</v>
      </c>
      <c r="E5817" t="s">
        <v>10446</v>
      </c>
      <c r="F5817" t="s">
        <v>16933</v>
      </c>
      <c r="G5817" t="s">
        <v>16934</v>
      </c>
      <c r="H5817">
        <v>1.7100000000000001E-2</v>
      </c>
      <c r="I5817">
        <v>10</v>
      </c>
      <c r="J5817" t="s">
        <v>19</v>
      </c>
      <c r="K5817" t="s">
        <v>18171</v>
      </c>
      <c r="L5817" t="s">
        <v>18171</v>
      </c>
      <c r="M5817">
        <v>2.617</v>
      </c>
      <c r="N5817" t="s">
        <v>18172</v>
      </c>
      <c r="O5817">
        <v>354.00376082000002</v>
      </c>
      <c r="P5817" t="s">
        <v>18173</v>
      </c>
    </row>
    <row r="5818" spans="1:16" x14ac:dyDescent="0.3">
      <c r="A5818">
        <v>5817</v>
      </c>
      <c r="B5818" t="s">
        <v>18174</v>
      </c>
      <c r="C5818">
        <v>321.139864596</v>
      </c>
      <c r="D5818" t="s">
        <v>16932</v>
      </c>
      <c r="E5818" t="s">
        <v>10446</v>
      </c>
      <c r="F5818" t="s">
        <v>16933</v>
      </c>
      <c r="G5818" t="s">
        <v>16934</v>
      </c>
      <c r="H5818">
        <v>1.7100000000000001E-2</v>
      </c>
      <c r="I5818">
        <v>10</v>
      </c>
      <c r="J5818" t="s">
        <v>19</v>
      </c>
      <c r="K5818" t="s">
        <v>18175</v>
      </c>
      <c r="L5818" t="s">
        <v>18175</v>
      </c>
      <c r="M5818">
        <v>3.1469999999999998</v>
      </c>
      <c r="N5818" t="s">
        <v>18176</v>
      </c>
      <c r="O5818">
        <v>321.139864596</v>
      </c>
      <c r="P5818" t="s">
        <v>18177</v>
      </c>
    </row>
    <row r="5819" spans="1:16" x14ac:dyDescent="0.3">
      <c r="A5819">
        <v>5818</v>
      </c>
      <c r="B5819" t="s">
        <v>18178</v>
      </c>
      <c r="C5819">
        <v>265.10266847600002</v>
      </c>
      <c r="D5819" t="s">
        <v>16932</v>
      </c>
      <c r="E5819" t="s">
        <v>10446</v>
      </c>
      <c r="F5819" t="s">
        <v>16933</v>
      </c>
      <c r="G5819" t="s">
        <v>16934</v>
      </c>
      <c r="H5819">
        <v>1.7100000000000001E-2</v>
      </c>
      <c r="I5819">
        <v>10</v>
      </c>
      <c r="J5819" t="s">
        <v>19</v>
      </c>
      <c r="K5819" t="s">
        <v>18179</v>
      </c>
      <c r="L5819" t="s">
        <v>18179</v>
      </c>
      <c r="M5819">
        <v>2.95</v>
      </c>
      <c r="N5819" t="s">
        <v>18180</v>
      </c>
      <c r="O5819">
        <v>265.10266847600002</v>
      </c>
      <c r="P5819" t="s">
        <v>18181</v>
      </c>
    </row>
    <row r="5820" spans="1:16" x14ac:dyDescent="0.3">
      <c r="A5820">
        <v>5819</v>
      </c>
      <c r="B5820" t="s">
        <v>18182</v>
      </c>
      <c r="C5820">
        <v>425.18631784799999</v>
      </c>
      <c r="D5820" t="s">
        <v>16932</v>
      </c>
      <c r="E5820" t="s">
        <v>10446</v>
      </c>
      <c r="F5820" t="s">
        <v>16933</v>
      </c>
      <c r="G5820" t="s">
        <v>16934</v>
      </c>
      <c r="H5820">
        <v>1.7100000000000001E-2</v>
      </c>
      <c r="I5820">
        <v>10</v>
      </c>
      <c r="J5820" t="s">
        <v>19</v>
      </c>
      <c r="K5820" t="s">
        <v>18183</v>
      </c>
      <c r="L5820" t="s">
        <v>18183</v>
      </c>
      <c r="M5820">
        <v>2.9569999999999999</v>
      </c>
      <c r="N5820" t="s">
        <v>18184</v>
      </c>
      <c r="O5820">
        <v>425.18631784799999</v>
      </c>
      <c r="P5820" t="s">
        <v>18185</v>
      </c>
    </row>
    <row r="5821" spans="1:16" x14ac:dyDescent="0.3">
      <c r="A5821">
        <v>5820</v>
      </c>
      <c r="B5821" t="s">
        <v>18186</v>
      </c>
      <c r="C5821">
        <v>377.08118408399997</v>
      </c>
      <c r="D5821" t="s">
        <v>16932</v>
      </c>
      <c r="E5821" t="s">
        <v>10446</v>
      </c>
      <c r="F5821" t="s">
        <v>16933</v>
      </c>
      <c r="G5821" t="s">
        <v>16934</v>
      </c>
      <c r="H5821">
        <v>1.7100000000000001E-2</v>
      </c>
      <c r="I5821">
        <v>10</v>
      </c>
      <c r="J5821" t="s">
        <v>19</v>
      </c>
      <c r="K5821" t="s">
        <v>18187</v>
      </c>
      <c r="L5821" t="s">
        <v>18187</v>
      </c>
      <c r="M5821">
        <v>3.218</v>
      </c>
      <c r="N5821" t="s">
        <v>18188</v>
      </c>
      <c r="O5821">
        <v>377.08118408399997</v>
      </c>
      <c r="P5821" t="s">
        <v>18189</v>
      </c>
    </row>
    <row r="5822" spans="1:16" x14ac:dyDescent="0.3">
      <c r="A5822">
        <v>5821</v>
      </c>
      <c r="B5822" t="s">
        <v>18190</v>
      </c>
      <c r="C5822">
        <v>296.10916909600002</v>
      </c>
      <c r="D5822" t="s">
        <v>16932</v>
      </c>
      <c r="E5822" t="s">
        <v>10446</v>
      </c>
      <c r="F5822" t="s">
        <v>16933</v>
      </c>
      <c r="G5822" t="s">
        <v>16934</v>
      </c>
      <c r="H5822">
        <v>1.7100000000000001E-2</v>
      </c>
      <c r="I5822">
        <v>10</v>
      </c>
      <c r="J5822" t="s">
        <v>19</v>
      </c>
      <c r="K5822" t="s">
        <v>18191</v>
      </c>
      <c r="L5822" t="s">
        <v>18191</v>
      </c>
      <c r="M5822">
        <v>2.2050000000000001</v>
      </c>
      <c r="N5822" t="s">
        <v>18192</v>
      </c>
      <c r="O5822">
        <v>296.10916909600002</v>
      </c>
      <c r="P5822" t="s">
        <v>18193</v>
      </c>
    </row>
    <row r="5823" spans="1:16" x14ac:dyDescent="0.3">
      <c r="A5823">
        <v>5822</v>
      </c>
      <c r="B5823" t="s">
        <v>18194</v>
      </c>
      <c r="C5823">
        <v>375.18681478799999</v>
      </c>
      <c r="D5823" t="s">
        <v>16932</v>
      </c>
      <c r="E5823" t="s">
        <v>10446</v>
      </c>
      <c r="F5823" t="s">
        <v>16933</v>
      </c>
      <c r="G5823" t="s">
        <v>16934</v>
      </c>
      <c r="H5823">
        <v>1.7100000000000001E-2</v>
      </c>
      <c r="I5823">
        <v>10</v>
      </c>
      <c r="J5823" t="s">
        <v>19</v>
      </c>
      <c r="K5823" t="s">
        <v>18195</v>
      </c>
      <c r="L5823" t="s">
        <v>18195</v>
      </c>
      <c r="M5823">
        <v>3.5569999999999999</v>
      </c>
      <c r="N5823" t="s">
        <v>18196</v>
      </c>
      <c r="O5823">
        <v>375.18681478799999</v>
      </c>
      <c r="P5823" t="s">
        <v>18197</v>
      </c>
    </row>
    <row r="5824" spans="1:16" x14ac:dyDescent="0.3">
      <c r="A5824">
        <v>5823</v>
      </c>
      <c r="B5824" t="s">
        <v>18198</v>
      </c>
      <c r="C5824">
        <v>200.13134851199999</v>
      </c>
      <c r="D5824" t="s">
        <v>16932</v>
      </c>
      <c r="E5824" t="s">
        <v>10446</v>
      </c>
      <c r="F5824" t="s">
        <v>16933</v>
      </c>
      <c r="G5824" t="s">
        <v>16934</v>
      </c>
      <c r="H5824">
        <v>1.7100000000000001E-2</v>
      </c>
      <c r="I5824">
        <v>10</v>
      </c>
      <c r="J5824" t="s">
        <v>19</v>
      </c>
      <c r="K5824" t="s">
        <v>18199</v>
      </c>
      <c r="L5824" t="s">
        <v>18199</v>
      </c>
      <c r="M5824">
        <v>2.6640000000000001</v>
      </c>
      <c r="N5824" t="s">
        <v>18200</v>
      </c>
      <c r="O5824">
        <v>200.13134851199999</v>
      </c>
      <c r="P5824" t="s">
        <v>18201</v>
      </c>
    </row>
    <row r="5825" spans="1:16" x14ac:dyDescent="0.3">
      <c r="A5825">
        <v>5824</v>
      </c>
      <c r="B5825" t="s">
        <v>18202</v>
      </c>
      <c r="C5825">
        <v>300.17502489200001</v>
      </c>
      <c r="D5825" t="s">
        <v>16932</v>
      </c>
      <c r="E5825" t="s">
        <v>10446</v>
      </c>
      <c r="F5825" t="s">
        <v>16933</v>
      </c>
      <c r="G5825" t="s">
        <v>16934</v>
      </c>
      <c r="H5825">
        <v>1.7100000000000001E-2</v>
      </c>
      <c r="I5825">
        <v>10</v>
      </c>
      <c r="J5825" t="s">
        <v>19</v>
      </c>
      <c r="K5825" t="s">
        <v>18203</v>
      </c>
      <c r="L5825" t="s">
        <v>18203</v>
      </c>
      <c r="M5825">
        <v>2.3119999999999998</v>
      </c>
      <c r="N5825" t="s">
        <v>18204</v>
      </c>
      <c r="O5825">
        <v>300.17502489200001</v>
      </c>
      <c r="P5825" t="s">
        <v>18205</v>
      </c>
    </row>
    <row r="5826" spans="1:16" x14ac:dyDescent="0.3">
      <c r="A5826">
        <v>5825</v>
      </c>
      <c r="B5826" t="s">
        <v>18206</v>
      </c>
      <c r="C5826">
        <v>300.14739250000002</v>
      </c>
      <c r="D5826" t="s">
        <v>16932</v>
      </c>
      <c r="E5826" t="s">
        <v>10446</v>
      </c>
      <c r="F5826" t="s">
        <v>16933</v>
      </c>
      <c r="G5826" t="s">
        <v>16934</v>
      </c>
      <c r="H5826">
        <v>1.7100000000000001E-2</v>
      </c>
      <c r="I5826">
        <v>10</v>
      </c>
      <c r="J5826" t="s">
        <v>19</v>
      </c>
      <c r="K5826" t="s">
        <v>18207</v>
      </c>
      <c r="L5826" t="s">
        <v>18207</v>
      </c>
      <c r="M5826">
        <v>1.9179999999999999</v>
      </c>
      <c r="N5826" t="s">
        <v>18208</v>
      </c>
      <c r="O5826">
        <v>300.14739250000002</v>
      </c>
      <c r="P5826" t="s">
        <v>18209</v>
      </c>
    </row>
    <row r="5827" spans="1:16" x14ac:dyDescent="0.3">
      <c r="A5827">
        <v>5826</v>
      </c>
      <c r="B5827" t="s">
        <v>18210</v>
      </c>
      <c r="C5827">
        <v>346.11289881200003</v>
      </c>
      <c r="D5827" t="s">
        <v>16932</v>
      </c>
      <c r="E5827" t="s">
        <v>10446</v>
      </c>
      <c r="F5827" t="s">
        <v>16933</v>
      </c>
      <c r="G5827" t="s">
        <v>16934</v>
      </c>
      <c r="H5827">
        <v>1.7100000000000001E-2</v>
      </c>
      <c r="I5827">
        <v>10</v>
      </c>
      <c r="J5827" t="s">
        <v>19</v>
      </c>
      <c r="K5827" t="s">
        <v>18211</v>
      </c>
      <c r="L5827" t="s">
        <v>18211</v>
      </c>
      <c r="M5827">
        <v>2.3809999999999998</v>
      </c>
      <c r="N5827" t="s">
        <v>18212</v>
      </c>
      <c r="O5827">
        <v>346.11289881200003</v>
      </c>
      <c r="P5827" t="s">
        <v>18213</v>
      </c>
    </row>
    <row r="5828" spans="1:16" x14ac:dyDescent="0.3">
      <c r="A5828">
        <v>5827</v>
      </c>
      <c r="B5828" t="s">
        <v>18214</v>
      </c>
      <c r="C5828">
        <v>290.06598844799998</v>
      </c>
      <c r="D5828" t="s">
        <v>16932</v>
      </c>
      <c r="E5828" t="s">
        <v>10446</v>
      </c>
      <c r="F5828" t="s">
        <v>16933</v>
      </c>
      <c r="G5828" t="s">
        <v>16934</v>
      </c>
      <c r="H5828">
        <v>1.7100000000000001E-2</v>
      </c>
      <c r="I5828">
        <v>10</v>
      </c>
      <c r="J5828" t="s">
        <v>19</v>
      </c>
      <c r="K5828" t="s">
        <v>18215</v>
      </c>
      <c r="L5828" t="s">
        <v>18215</v>
      </c>
      <c r="M5828">
        <v>1.0640000000000001</v>
      </c>
      <c r="N5828" t="s">
        <v>18216</v>
      </c>
      <c r="O5828">
        <v>290.06598844799998</v>
      </c>
      <c r="P5828" t="s">
        <v>18217</v>
      </c>
    </row>
    <row r="5829" spans="1:16" x14ac:dyDescent="0.3">
      <c r="A5829">
        <v>5828</v>
      </c>
      <c r="B5829" t="s">
        <v>18218</v>
      </c>
      <c r="C5829">
        <v>320.039769208</v>
      </c>
      <c r="D5829" t="s">
        <v>16932</v>
      </c>
      <c r="E5829" t="s">
        <v>10446</v>
      </c>
      <c r="F5829" t="s">
        <v>16933</v>
      </c>
      <c r="G5829" t="s">
        <v>16934</v>
      </c>
      <c r="H5829">
        <v>1.7100000000000001E-2</v>
      </c>
      <c r="I5829">
        <v>10</v>
      </c>
      <c r="J5829" t="s">
        <v>19</v>
      </c>
      <c r="K5829" t="s">
        <v>18219</v>
      </c>
      <c r="L5829" t="s">
        <v>18219</v>
      </c>
      <c r="M5829">
        <v>1.411</v>
      </c>
      <c r="N5829" t="s">
        <v>18220</v>
      </c>
      <c r="O5829">
        <v>320.039769208</v>
      </c>
      <c r="P5829" t="s">
        <v>18221</v>
      </c>
    </row>
    <row r="5830" spans="1:16" x14ac:dyDescent="0.3">
      <c r="A5830">
        <v>5829</v>
      </c>
      <c r="B5830" t="s">
        <v>18222</v>
      </c>
      <c r="C5830">
        <v>342.06050465200002</v>
      </c>
      <c r="D5830" t="s">
        <v>16932</v>
      </c>
      <c r="E5830" t="s">
        <v>10446</v>
      </c>
      <c r="F5830" t="s">
        <v>16933</v>
      </c>
      <c r="G5830" t="s">
        <v>16934</v>
      </c>
      <c r="H5830">
        <v>1.7100000000000001E-2</v>
      </c>
      <c r="I5830">
        <v>10</v>
      </c>
      <c r="J5830" t="s">
        <v>19</v>
      </c>
      <c r="K5830" t="s">
        <v>18223</v>
      </c>
      <c r="L5830" t="s">
        <v>18223</v>
      </c>
      <c r="M5830">
        <v>2.8809999999999998</v>
      </c>
      <c r="N5830" t="s">
        <v>18224</v>
      </c>
      <c r="O5830">
        <v>342.06050465200002</v>
      </c>
      <c r="P5830" t="s">
        <v>18225</v>
      </c>
    </row>
    <row r="5831" spans="1:16" x14ac:dyDescent="0.3">
      <c r="A5831">
        <v>5830</v>
      </c>
      <c r="B5831" t="s">
        <v>18226</v>
      </c>
      <c r="C5831">
        <v>343.15657728000002</v>
      </c>
      <c r="D5831" t="s">
        <v>16932</v>
      </c>
      <c r="E5831" t="s">
        <v>10446</v>
      </c>
      <c r="F5831" t="s">
        <v>16933</v>
      </c>
      <c r="G5831" t="s">
        <v>16934</v>
      </c>
      <c r="H5831">
        <v>1.7100000000000001E-2</v>
      </c>
      <c r="I5831">
        <v>10</v>
      </c>
      <c r="J5831" t="s">
        <v>19</v>
      </c>
      <c r="K5831" t="s">
        <v>18227</v>
      </c>
      <c r="L5831" t="s">
        <v>18227</v>
      </c>
      <c r="M5831">
        <v>0.28199999999999997</v>
      </c>
      <c r="N5831" t="s">
        <v>18228</v>
      </c>
      <c r="O5831">
        <v>343.15657728000002</v>
      </c>
      <c r="P5831" t="s">
        <v>18229</v>
      </c>
    </row>
    <row r="5832" spans="1:16" x14ac:dyDescent="0.3">
      <c r="A5832">
        <v>5831</v>
      </c>
      <c r="B5832" t="s">
        <v>18230</v>
      </c>
      <c r="C5832">
        <v>339.13044278400002</v>
      </c>
      <c r="D5832" t="s">
        <v>16932</v>
      </c>
      <c r="E5832" t="s">
        <v>10446</v>
      </c>
      <c r="F5832" t="s">
        <v>16933</v>
      </c>
      <c r="G5832" t="s">
        <v>16934</v>
      </c>
      <c r="H5832">
        <v>1.7100000000000001E-2</v>
      </c>
      <c r="I5832">
        <v>10</v>
      </c>
      <c r="J5832" t="s">
        <v>19</v>
      </c>
      <c r="K5832" t="s">
        <v>18231</v>
      </c>
      <c r="L5832" t="s">
        <v>18231</v>
      </c>
      <c r="M5832">
        <v>2.7679999999999998</v>
      </c>
      <c r="N5832" t="s">
        <v>18232</v>
      </c>
      <c r="O5832">
        <v>339.13044278400002</v>
      </c>
      <c r="P5832" t="s">
        <v>18233</v>
      </c>
    </row>
    <row r="5833" spans="1:16" x14ac:dyDescent="0.3">
      <c r="A5833">
        <v>5832</v>
      </c>
      <c r="B5833" t="s">
        <v>18234</v>
      </c>
      <c r="C5833">
        <v>338.12241793999999</v>
      </c>
      <c r="D5833" t="s">
        <v>16932</v>
      </c>
      <c r="E5833" t="s">
        <v>10446</v>
      </c>
      <c r="F5833" t="s">
        <v>16933</v>
      </c>
      <c r="G5833" t="s">
        <v>16934</v>
      </c>
      <c r="H5833">
        <v>1.7100000000000001E-2</v>
      </c>
      <c r="I5833">
        <v>10</v>
      </c>
      <c r="J5833" t="s">
        <v>19</v>
      </c>
      <c r="K5833" t="s">
        <v>18235</v>
      </c>
      <c r="L5833" t="s">
        <v>18235</v>
      </c>
      <c r="M5833">
        <v>1.6879999999999999</v>
      </c>
      <c r="N5833" t="s">
        <v>18236</v>
      </c>
      <c r="O5833">
        <v>338.12241793999999</v>
      </c>
      <c r="P5833" t="s">
        <v>18237</v>
      </c>
    </row>
    <row r="5834" spans="1:16" x14ac:dyDescent="0.3">
      <c r="A5834">
        <v>5833</v>
      </c>
      <c r="B5834" t="s">
        <v>18238</v>
      </c>
      <c r="C5834">
        <v>297.15896022800001</v>
      </c>
      <c r="D5834" t="s">
        <v>16932</v>
      </c>
      <c r="E5834" t="s">
        <v>10446</v>
      </c>
      <c r="F5834" t="s">
        <v>16933</v>
      </c>
      <c r="G5834" t="s">
        <v>16934</v>
      </c>
      <c r="H5834">
        <v>1.7100000000000001E-2</v>
      </c>
      <c r="I5834">
        <v>10</v>
      </c>
      <c r="J5834" t="s">
        <v>19</v>
      </c>
      <c r="K5834" t="s">
        <v>18239</v>
      </c>
      <c r="L5834" t="s">
        <v>18239</v>
      </c>
      <c r="M5834">
        <v>2.3140000000000001</v>
      </c>
      <c r="N5834" t="s">
        <v>18240</v>
      </c>
      <c r="O5834">
        <v>297.15896022800001</v>
      </c>
      <c r="P5834" t="s">
        <v>18241</v>
      </c>
    </row>
    <row r="5835" spans="1:16" x14ac:dyDescent="0.3">
      <c r="A5835">
        <v>5834</v>
      </c>
      <c r="B5835" t="s">
        <v>18242</v>
      </c>
      <c r="C5835">
        <v>355.20082503999998</v>
      </c>
      <c r="D5835" t="s">
        <v>16932</v>
      </c>
      <c r="E5835" t="s">
        <v>10446</v>
      </c>
      <c r="F5835" t="s">
        <v>16933</v>
      </c>
      <c r="G5835" t="s">
        <v>16934</v>
      </c>
      <c r="H5835">
        <v>1.7100000000000001E-2</v>
      </c>
      <c r="I5835">
        <v>10</v>
      </c>
      <c r="J5835" t="s">
        <v>19</v>
      </c>
      <c r="K5835" t="s">
        <v>18243</v>
      </c>
      <c r="L5835" t="s">
        <v>18243</v>
      </c>
      <c r="M5835">
        <v>2.1339999999999999</v>
      </c>
      <c r="N5835" t="s">
        <v>18244</v>
      </c>
      <c r="O5835">
        <v>355.20082503999998</v>
      </c>
      <c r="P5835" t="s">
        <v>18245</v>
      </c>
    </row>
    <row r="5836" spans="1:16" x14ac:dyDescent="0.3">
      <c r="A5836">
        <v>5835</v>
      </c>
      <c r="B5836" t="s">
        <v>18246</v>
      </c>
      <c r="C5836">
        <v>382.22564282000002</v>
      </c>
      <c r="D5836" t="s">
        <v>16932</v>
      </c>
      <c r="E5836" t="s">
        <v>10446</v>
      </c>
      <c r="F5836" t="s">
        <v>16933</v>
      </c>
      <c r="G5836" t="s">
        <v>16934</v>
      </c>
      <c r="H5836">
        <v>1.7100000000000001E-2</v>
      </c>
      <c r="I5836">
        <v>10</v>
      </c>
      <c r="J5836" t="s">
        <v>19</v>
      </c>
      <c r="K5836" t="s">
        <v>18247</v>
      </c>
      <c r="L5836" t="s">
        <v>18247</v>
      </c>
      <c r="M5836">
        <v>2.3889999999999998</v>
      </c>
      <c r="N5836" t="s">
        <v>18248</v>
      </c>
      <c r="O5836">
        <v>382.22564282000002</v>
      </c>
      <c r="P5836" t="s">
        <v>18249</v>
      </c>
    </row>
    <row r="5837" spans="1:16" x14ac:dyDescent="0.3">
      <c r="A5837">
        <v>5836</v>
      </c>
      <c r="B5837" t="s">
        <v>18250</v>
      </c>
      <c r="C5837">
        <v>340.088163372</v>
      </c>
      <c r="D5837" t="s">
        <v>16932</v>
      </c>
      <c r="E5837" t="s">
        <v>10446</v>
      </c>
      <c r="F5837" t="s">
        <v>16933</v>
      </c>
      <c r="G5837" t="s">
        <v>16934</v>
      </c>
      <c r="H5837">
        <v>1.7100000000000001E-2</v>
      </c>
      <c r="I5837">
        <v>10</v>
      </c>
      <c r="J5837" t="s">
        <v>19</v>
      </c>
      <c r="K5837" t="s">
        <v>18251</v>
      </c>
      <c r="L5837" t="s">
        <v>18251</v>
      </c>
      <c r="M5837">
        <v>2.4140000000000001</v>
      </c>
      <c r="N5837" t="s">
        <v>9631</v>
      </c>
      <c r="O5837">
        <v>340.088163372</v>
      </c>
      <c r="P5837" t="s">
        <v>18252</v>
      </c>
    </row>
    <row r="5838" spans="1:16" x14ac:dyDescent="0.3">
      <c r="A5838">
        <v>5837</v>
      </c>
      <c r="B5838" t="s">
        <v>18253</v>
      </c>
      <c r="C5838">
        <v>301.10381134800002</v>
      </c>
      <c r="D5838" t="s">
        <v>16932</v>
      </c>
      <c r="E5838" t="s">
        <v>10446</v>
      </c>
      <c r="F5838" t="s">
        <v>16933</v>
      </c>
      <c r="G5838" t="s">
        <v>16934</v>
      </c>
      <c r="H5838">
        <v>1.7100000000000001E-2</v>
      </c>
      <c r="I5838">
        <v>10</v>
      </c>
      <c r="J5838" t="s">
        <v>19</v>
      </c>
      <c r="K5838" t="s">
        <v>18254</v>
      </c>
      <c r="L5838" t="s">
        <v>18254</v>
      </c>
      <c r="M5838">
        <v>3.7890000000000001</v>
      </c>
      <c r="N5838" t="s">
        <v>11413</v>
      </c>
      <c r="O5838">
        <v>301.10381134800002</v>
      </c>
      <c r="P5838" t="s">
        <v>18255</v>
      </c>
    </row>
    <row r="5839" spans="1:16" x14ac:dyDescent="0.3">
      <c r="A5839">
        <v>5838</v>
      </c>
      <c r="B5839" t="s">
        <v>18256</v>
      </c>
      <c r="C5839">
        <v>357.09472597199999</v>
      </c>
      <c r="D5839" t="s">
        <v>16932</v>
      </c>
      <c r="E5839" t="s">
        <v>10446</v>
      </c>
      <c r="F5839" t="s">
        <v>16933</v>
      </c>
      <c r="G5839" t="s">
        <v>16934</v>
      </c>
      <c r="H5839">
        <v>1.7100000000000001E-2</v>
      </c>
      <c r="I5839">
        <v>10</v>
      </c>
      <c r="J5839" t="s">
        <v>19</v>
      </c>
      <c r="K5839" t="s">
        <v>18257</v>
      </c>
      <c r="L5839" t="s">
        <v>18257</v>
      </c>
      <c r="M5839">
        <v>2.0379999999999998</v>
      </c>
      <c r="N5839" t="s">
        <v>18258</v>
      </c>
      <c r="O5839">
        <v>357.09472597199999</v>
      </c>
      <c r="P5839" t="s">
        <v>18259</v>
      </c>
    </row>
    <row r="5840" spans="1:16" x14ac:dyDescent="0.3">
      <c r="A5840">
        <v>5839</v>
      </c>
      <c r="B5840" t="s">
        <v>18260</v>
      </c>
      <c r="C5840">
        <v>179.06703191599999</v>
      </c>
      <c r="D5840" t="s">
        <v>16932</v>
      </c>
      <c r="E5840" t="s">
        <v>10446</v>
      </c>
      <c r="F5840" t="s">
        <v>16933</v>
      </c>
      <c r="G5840" t="s">
        <v>16934</v>
      </c>
      <c r="H5840">
        <v>1.7100000000000001E-2</v>
      </c>
      <c r="I5840">
        <v>10</v>
      </c>
      <c r="J5840" t="s">
        <v>19</v>
      </c>
      <c r="K5840" t="s">
        <v>18261</v>
      </c>
      <c r="L5840" t="s">
        <v>18261</v>
      </c>
      <c r="M5840">
        <v>1.202</v>
      </c>
      <c r="N5840" t="s">
        <v>18262</v>
      </c>
      <c r="O5840">
        <v>179.06703191599999</v>
      </c>
      <c r="P5840" t="s">
        <v>18263</v>
      </c>
    </row>
    <row r="5841" spans="1:16" x14ac:dyDescent="0.3">
      <c r="A5841">
        <v>5840</v>
      </c>
      <c r="B5841" t="s">
        <v>18264</v>
      </c>
      <c r="C5841">
        <v>299.16337691199999</v>
      </c>
      <c r="D5841" t="s">
        <v>16932</v>
      </c>
      <c r="E5841" t="s">
        <v>10446</v>
      </c>
      <c r="F5841" t="s">
        <v>16933</v>
      </c>
      <c r="G5841" t="s">
        <v>16934</v>
      </c>
      <c r="H5841">
        <v>1.7100000000000001E-2</v>
      </c>
      <c r="I5841">
        <v>10</v>
      </c>
      <c r="J5841" t="s">
        <v>19</v>
      </c>
      <c r="K5841" t="s">
        <v>18265</v>
      </c>
      <c r="L5841" t="s">
        <v>18265</v>
      </c>
      <c r="M5841">
        <v>0.70199999999999996</v>
      </c>
      <c r="N5841" t="s">
        <v>16483</v>
      </c>
      <c r="O5841">
        <v>299.16337691199999</v>
      </c>
      <c r="P5841" t="s">
        <v>18266</v>
      </c>
    </row>
    <row r="5842" spans="1:16" x14ac:dyDescent="0.3">
      <c r="A5842">
        <v>5841</v>
      </c>
      <c r="B5842" t="s">
        <v>18267</v>
      </c>
      <c r="C5842">
        <v>315.121906024</v>
      </c>
      <c r="D5842" t="s">
        <v>16932</v>
      </c>
      <c r="E5842" t="s">
        <v>10446</v>
      </c>
      <c r="F5842" t="s">
        <v>16933</v>
      </c>
      <c r="G5842" t="s">
        <v>16934</v>
      </c>
      <c r="H5842">
        <v>1.7100000000000001E-2</v>
      </c>
      <c r="I5842">
        <v>10</v>
      </c>
      <c r="J5842" t="s">
        <v>19</v>
      </c>
      <c r="K5842" t="s">
        <v>18268</v>
      </c>
      <c r="L5842" t="s">
        <v>18268</v>
      </c>
      <c r="M5842">
        <v>0.874</v>
      </c>
      <c r="N5842" t="s">
        <v>18269</v>
      </c>
      <c r="O5842">
        <v>315.121906024</v>
      </c>
      <c r="P5842" t="s">
        <v>18270</v>
      </c>
    </row>
    <row r="5843" spans="1:16" x14ac:dyDescent="0.3">
      <c r="A5843">
        <v>5842</v>
      </c>
      <c r="B5843" t="s">
        <v>18271</v>
      </c>
      <c r="C5843">
        <v>330.103813436</v>
      </c>
      <c r="D5843" t="s">
        <v>16932</v>
      </c>
      <c r="E5843" t="s">
        <v>10446</v>
      </c>
      <c r="F5843" t="s">
        <v>16933</v>
      </c>
      <c r="G5843" t="s">
        <v>16934</v>
      </c>
      <c r="H5843">
        <v>1.7100000000000001E-2</v>
      </c>
      <c r="I5843">
        <v>10</v>
      </c>
      <c r="J5843" t="s">
        <v>19</v>
      </c>
      <c r="K5843" t="s">
        <v>18272</v>
      </c>
      <c r="L5843" t="s">
        <v>18272</v>
      </c>
      <c r="M5843">
        <v>2.0030000000000001</v>
      </c>
      <c r="N5843" t="s">
        <v>200</v>
      </c>
      <c r="O5843">
        <v>330.103813436</v>
      </c>
      <c r="P5843" t="s">
        <v>18273</v>
      </c>
    </row>
    <row r="5844" spans="1:16" x14ac:dyDescent="0.3">
      <c r="A5844">
        <v>5843</v>
      </c>
      <c r="B5844" t="s">
        <v>18274</v>
      </c>
      <c r="C5844">
        <v>360.12561149999999</v>
      </c>
      <c r="D5844" t="s">
        <v>16932</v>
      </c>
      <c r="E5844" t="s">
        <v>10446</v>
      </c>
      <c r="F5844" t="s">
        <v>16933</v>
      </c>
      <c r="G5844" t="s">
        <v>16934</v>
      </c>
      <c r="H5844">
        <v>1.7100000000000001E-2</v>
      </c>
      <c r="I5844">
        <v>10</v>
      </c>
      <c r="J5844" t="s">
        <v>19</v>
      </c>
      <c r="K5844" t="s">
        <v>18275</v>
      </c>
      <c r="L5844" t="s">
        <v>18275</v>
      </c>
      <c r="M5844">
        <v>1.7470000000000001</v>
      </c>
      <c r="N5844" t="s">
        <v>12551</v>
      </c>
      <c r="O5844">
        <v>360.12561149999999</v>
      </c>
      <c r="P5844" t="s">
        <v>18276</v>
      </c>
    </row>
    <row r="5845" spans="1:16" x14ac:dyDescent="0.3">
      <c r="A5845">
        <v>5844</v>
      </c>
      <c r="B5845" t="s">
        <v>18277</v>
      </c>
      <c r="C5845">
        <v>235.15722891199999</v>
      </c>
      <c r="D5845" t="s">
        <v>16932</v>
      </c>
      <c r="E5845" t="s">
        <v>10446</v>
      </c>
      <c r="F5845" t="s">
        <v>16933</v>
      </c>
      <c r="G5845" t="s">
        <v>16934</v>
      </c>
      <c r="H5845">
        <v>1.7100000000000001E-2</v>
      </c>
      <c r="I5845">
        <v>10</v>
      </c>
      <c r="J5845" t="s">
        <v>19</v>
      </c>
      <c r="K5845" t="s">
        <v>18278</v>
      </c>
      <c r="L5845" t="s">
        <v>18278</v>
      </c>
      <c r="M5845">
        <v>0.81299999999999994</v>
      </c>
      <c r="N5845" t="s">
        <v>18279</v>
      </c>
      <c r="O5845">
        <v>235.15722891199999</v>
      </c>
      <c r="P5845" t="s">
        <v>18280</v>
      </c>
    </row>
    <row r="5846" spans="1:16" x14ac:dyDescent="0.3">
      <c r="A5846">
        <v>5845</v>
      </c>
      <c r="B5846" t="s">
        <v>18281</v>
      </c>
      <c r="C5846">
        <v>342.02916495599999</v>
      </c>
      <c r="D5846" t="s">
        <v>16932</v>
      </c>
      <c r="E5846" t="s">
        <v>10446</v>
      </c>
      <c r="F5846" t="s">
        <v>16933</v>
      </c>
      <c r="G5846" t="s">
        <v>16934</v>
      </c>
      <c r="H5846">
        <v>1.7100000000000001E-2</v>
      </c>
      <c r="I5846">
        <v>10</v>
      </c>
      <c r="J5846" t="s">
        <v>19</v>
      </c>
      <c r="K5846" t="s">
        <v>18282</v>
      </c>
      <c r="L5846" t="s">
        <v>18282</v>
      </c>
      <c r="M5846">
        <v>4.4320000000000004</v>
      </c>
      <c r="N5846" t="s">
        <v>18283</v>
      </c>
      <c r="O5846">
        <v>342.02916495599999</v>
      </c>
      <c r="P5846" t="s">
        <v>18284</v>
      </c>
    </row>
    <row r="5847" spans="1:16" x14ac:dyDescent="0.3">
      <c r="A5847">
        <v>5846</v>
      </c>
      <c r="B5847" t="s">
        <v>18285</v>
      </c>
      <c r="C5847">
        <v>393.00482135200002</v>
      </c>
      <c r="D5847" t="s">
        <v>16932</v>
      </c>
      <c r="E5847" t="s">
        <v>10446</v>
      </c>
      <c r="F5847" t="s">
        <v>16933</v>
      </c>
      <c r="G5847" t="s">
        <v>16934</v>
      </c>
      <c r="H5847">
        <v>1.7100000000000001E-2</v>
      </c>
      <c r="I5847">
        <v>10</v>
      </c>
      <c r="J5847" t="s">
        <v>19</v>
      </c>
      <c r="K5847" t="s">
        <v>18286</v>
      </c>
      <c r="L5847" t="s">
        <v>18286</v>
      </c>
      <c r="M5847">
        <v>3.2360000000000002</v>
      </c>
      <c r="N5847" t="s">
        <v>18287</v>
      </c>
      <c r="O5847">
        <v>393.00482135200002</v>
      </c>
      <c r="P5847" t="s">
        <v>18288</v>
      </c>
    </row>
    <row r="5848" spans="1:16" x14ac:dyDescent="0.3">
      <c r="A5848">
        <v>5847</v>
      </c>
      <c r="B5848" t="s">
        <v>18289</v>
      </c>
      <c r="C5848">
        <v>358.98420572800001</v>
      </c>
      <c r="D5848" t="s">
        <v>16932</v>
      </c>
      <c r="E5848" t="s">
        <v>10446</v>
      </c>
      <c r="F5848" t="s">
        <v>16933</v>
      </c>
      <c r="G5848" t="s">
        <v>16934</v>
      </c>
      <c r="H5848">
        <v>1.7100000000000001E-2</v>
      </c>
      <c r="I5848">
        <v>10</v>
      </c>
      <c r="J5848" t="s">
        <v>19</v>
      </c>
      <c r="K5848" t="s">
        <v>18290</v>
      </c>
      <c r="L5848" t="s">
        <v>18290</v>
      </c>
      <c r="M5848">
        <v>2.4470000000000001</v>
      </c>
      <c r="N5848" t="s">
        <v>18291</v>
      </c>
      <c r="O5848">
        <v>358.98420572800001</v>
      </c>
      <c r="P5848" t="s">
        <v>18292</v>
      </c>
    </row>
    <row r="5849" spans="1:16" x14ac:dyDescent="0.3">
      <c r="A5849">
        <v>5848</v>
      </c>
      <c r="B5849" t="s">
        <v>18293</v>
      </c>
      <c r="C5849">
        <v>312.11437812000003</v>
      </c>
      <c r="D5849" t="s">
        <v>16932</v>
      </c>
      <c r="E5849" t="s">
        <v>10446</v>
      </c>
      <c r="F5849" t="s">
        <v>16933</v>
      </c>
      <c r="G5849" t="s">
        <v>16934</v>
      </c>
      <c r="H5849">
        <v>1.7100000000000001E-2</v>
      </c>
      <c r="I5849">
        <v>10</v>
      </c>
      <c r="J5849" t="s">
        <v>19</v>
      </c>
      <c r="K5849" t="s">
        <v>18294</v>
      </c>
      <c r="L5849" t="s">
        <v>18294</v>
      </c>
      <c r="M5849">
        <v>0.82399999999999995</v>
      </c>
      <c r="N5849" t="s">
        <v>4160</v>
      </c>
      <c r="O5849">
        <v>312.11437812000003</v>
      </c>
      <c r="P5849" t="s">
        <v>18295</v>
      </c>
    </row>
    <row r="5850" spans="1:16" x14ac:dyDescent="0.3">
      <c r="A5850">
        <v>5849</v>
      </c>
      <c r="B5850" t="s">
        <v>18296</v>
      </c>
      <c r="C5850">
        <v>289.10381134800002</v>
      </c>
      <c r="D5850" t="s">
        <v>16932</v>
      </c>
      <c r="E5850" t="s">
        <v>10446</v>
      </c>
      <c r="F5850" t="s">
        <v>16933</v>
      </c>
      <c r="G5850" t="s">
        <v>16934</v>
      </c>
      <c r="H5850">
        <v>1.7100000000000001E-2</v>
      </c>
      <c r="I5850">
        <v>10</v>
      </c>
      <c r="J5850" t="s">
        <v>19</v>
      </c>
      <c r="K5850" t="s">
        <v>18297</v>
      </c>
      <c r="L5850" t="s">
        <v>18297</v>
      </c>
      <c r="M5850">
        <v>3.5790000000000002</v>
      </c>
      <c r="N5850" t="s">
        <v>18298</v>
      </c>
      <c r="O5850">
        <v>289.10381134800002</v>
      </c>
      <c r="P5850" t="s">
        <v>18299</v>
      </c>
    </row>
    <row r="5851" spans="1:16" x14ac:dyDescent="0.3">
      <c r="A5851">
        <v>5850</v>
      </c>
      <c r="B5851" t="s">
        <v>18300</v>
      </c>
      <c r="C5851">
        <v>372.03691208399999</v>
      </c>
      <c r="D5851" t="s">
        <v>16932</v>
      </c>
      <c r="E5851" t="s">
        <v>10446</v>
      </c>
      <c r="F5851" t="s">
        <v>16933</v>
      </c>
      <c r="G5851" t="s">
        <v>16934</v>
      </c>
      <c r="H5851">
        <v>1.7100000000000001E-2</v>
      </c>
      <c r="I5851">
        <v>10</v>
      </c>
      <c r="J5851" t="s">
        <v>19</v>
      </c>
      <c r="K5851" t="s">
        <v>18301</v>
      </c>
      <c r="L5851" t="s">
        <v>18301</v>
      </c>
      <c r="M5851">
        <v>1.2070000000000001</v>
      </c>
      <c r="N5851" t="s">
        <v>18302</v>
      </c>
      <c r="O5851">
        <v>372.03691208399999</v>
      </c>
      <c r="P5851" t="s">
        <v>18303</v>
      </c>
    </row>
    <row r="5852" spans="1:16" x14ac:dyDescent="0.3">
      <c r="A5852">
        <v>5851</v>
      </c>
      <c r="B5852" t="s">
        <v>18304</v>
      </c>
      <c r="C5852">
        <v>298.14297581599999</v>
      </c>
      <c r="D5852" t="s">
        <v>16932</v>
      </c>
      <c r="E5852" t="s">
        <v>10446</v>
      </c>
      <c r="F5852" t="s">
        <v>16933</v>
      </c>
      <c r="G5852" t="s">
        <v>16934</v>
      </c>
      <c r="H5852">
        <v>1.7100000000000001E-2</v>
      </c>
      <c r="I5852">
        <v>10</v>
      </c>
      <c r="J5852" t="s">
        <v>19</v>
      </c>
      <c r="K5852" t="s">
        <v>18305</v>
      </c>
      <c r="L5852" t="s">
        <v>18305</v>
      </c>
      <c r="M5852">
        <v>2</v>
      </c>
      <c r="N5852" t="s">
        <v>13806</v>
      </c>
      <c r="O5852">
        <v>298.14297581599999</v>
      </c>
      <c r="P5852" t="s">
        <v>18306</v>
      </c>
    </row>
    <row r="5853" spans="1:16" x14ac:dyDescent="0.3">
      <c r="A5853">
        <v>5852</v>
      </c>
      <c r="B5853" t="s">
        <v>18307</v>
      </c>
      <c r="C5853">
        <v>335.072905144</v>
      </c>
      <c r="D5853" t="s">
        <v>16932</v>
      </c>
      <c r="E5853" t="s">
        <v>10446</v>
      </c>
      <c r="F5853" t="s">
        <v>16933</v>
      </c>
      <c r="G5853" t="s">
        <v>16934</v>
      </c>
      <c r="H5853">
        <v>1.7100000000000001E-2</v>
      </c>
      <c r="I5853">
        <v>10</v>
      </c>
      <c r="J5853" t="s">
        <v>19</v>
      </c>
      <c r="K5853" t="s">
        <v>18308</v>
      </c>
      <c r="L5853" t="s">
        <v>18308</v>
      </c>
      <c r="M5853">
        <v>2.512</v>
      </c>
      <c r="N5853" t="s">
        <v>18309</v>
      </c>
      <c r="O5853">
        <v>335.072905144</v>
      </c>
      <c r="P5853" t="s">
        <v>18310</v>
      </c>
    </row>
    <row r="5854" spans="1:16" x14ac:dyDescent="0.3">
      <c r="A5854">
        <v>5853</v>
      </c>
      <c r="B5854" t="s">
        <v>18311</v>
      </c>
      <c r="C5854">
        <v>368.06517334400002</v>
      </c>
      <c r="D5854" t="s">
        <v>16932</v>
      </c>
      <c r="E5854" t="s">
        <v>10446</v>
      </c>
      <c r="F5854" t="s">
        <v>16933</v>
      </c>
      <c r="G5854" t="s">
        <v>16934</v>
      </c>
      <c r="H5854">
        <v>1.7100000000000001E-2</v>
      </c>
      <c r="I5854">
        <v>10</v>
      </c>
      <c r="J5854" t="s">
        <v>19</v>
      </c>
      <c r="K5854" t="s">
        <v>18312</v>
      </c>
      <c r="L5854" t="s">
        <v>18312</v>
      </c>
      <c r="M5854">
        <v>3.4060000000000001</v>
      </c>
      <c r="N5854" t="s">
        <v>18313</v>
      </c>
      <c r="O5854">
        <v>368.06517334400002</v>
      </c>
      <c r="P5854" t="s">
        <v>18314</v>
      </c>
    </row>
    <row r="5855" spans="1:16" x14ac:dyDescent="0.3">
      <c r="A5855">
        <v>5854</v>
      </c>
      <c r="B5855" t="s">
        <v>18315</v>
      </c>
      <c r="C5855">
        <v>274.13174243600002</v>
      </c>
      <c r="D5855" t="s">
        <v>16932</v>
      </c>
      <c r="E5855" t="s">
        <v>10446</v>
      </c>
      <c r="F5855" t="s">
        <v>16933</v>
      </c>
      <c r="G5855" t="s">
        <v>16934</v>
      </c>
      <c r="H5855">
        <v>1.7100000000000001E-2</v>
      </c>
      <c r="I5855">
        <v>10</v>
      </c>
      <c r="J5855" t="s">
        <v>19</v>
      </c>
      <c r="K5855" t="s">
        <v>18316</v>
      </c>
      <c r="L5855" t="s">
        <v>18316</v>
      </c>
      <c r="M5855">
        <v>-0.41099999999999998</v>
      </c>
      <c r="N5855" t="s">
        <v>113</v>
      </c>
      <c r="O5855">
        <v>274.13174243600002</v>
      </c>
      <c r="P5855" t="s">
        <v>18317</v>
      </c>
    </row>
    <row r="5856" spans="1:16" x14ac:dyDescent="0.3">
      <c r="A5856">
        <v>5855</v>
      </c>
      <c r="B5856" t="s">
        <v>18318</v>
      </c>
      <c r="C5856">
        <v>378.15665544400002</v>
      </c>
      <c r="D5856" t="s">
        <v>16932</v>
      </c>
      <c r="E5856" t="s">
        <v>10446</v>
      </c>
      <c r="F5856" t="s">
        <v>16933</v>
      </c>
      <c r="G5856" t="s">
        <v>16934</v>
      </c>
      <c r="H5856">
        <v>1.7100000000000001E-2</v>
      </c>
      <c r="I5856">
        <v>10</v>
      </c>
      <c r="J5856" t="s">
        <v>19</v>
      </c>
      <c r="K5856" t="s">
        <v>18319</v>
      </c>
      <c r="L5856" t="s">
        <v>18319</v>
      </c>
      <c r="M5856">
        <v>2.66</v>
      </c>
      <c r="N5856" t="s">
        <v>18320</v>
      </c>
      <c r="O5856">
        <v>378.15665544400002</v>
      </c>
      <c r="P5856" t="s">
        <v>18321</v>
      </c>
    </row>
    <row r="5857" spans="1:16" x14ac:dyDescent="0.3">
      <c r="A5857">
        <v>5856</v>
      </c>
      <c r="B5857" t="s">
        <v>18322</v>
      </c>
      <c r="C5857">
        <v>298.12298931999999</v>
      </c>
      <c r="D5857" t="s">
        <v>16932</v>
      </c>
      <c r="E5857" t="s">
        <v>10446</v>
      </c>
      <c r="F5857" t="s">
        <v>16933</v>
      </c>
      <c r="G5857" t="s">
        <v>16934</v>
      </c>
      <c r="H5857">
        <v>1.7100000000000001E-2</v>
      </c>
      <c r="I5857">
        <v>10</v>
      </c>
      <c r="J5857" t="s">
        <v>19</v>
      </c>
      <c r="K5857" t="s">
        <v>18323</v>
      </c>
      <c r="L5857" t="s">
        <v>18323</v>
      </c>
      <c r="M5857">
        <v>4.8680000000000003</v>
      </c>
      <c r="N5857" t="s">
        <v>18324</v>
      </c>
      <c r="O5857">
        <v>298.12298931999999</v>
      </c>
      <c r="P5857" t="s">
        <v>18325</v>
      </c>
    </row>
    <row r="5858" spans="1:16" x14ac:dyDescent="0.3">
      <c r="A5858">
        <v>5857</v>
      </c>
      <c r="B5858" t="s">
        <v>18326</v>
      </c>
      <c r="C5858">
        <v>287.09332691600002</v>
      </c>
      <c r="D5858" t="s">
        <v>16932</v>
      </c>
      <c r="E5858" t="s">
        <v>10446</v>
      </c>
      <c r="F5858" t="s">
        <v>16933</v>
      </c>
      <c r="G5858" t="s">
        <v>16934</v>
      </c>
      <c r="H5858">
        <v>1.7100000000000001E-2</v>
      </c>
      <c r="I5858">
        <v>10</v>
      </c>
      <c r="J5858" t="s">
        <v>19</v>
      </c>
      <c r="K5858" t="s">
        <v>18327</v>
      </c>
      <c r="L5858" t="s">
        <v>18327</v>
      </c>
      <c r="M5858">
        <v>4.048</v>
      </c>
      <c r="N5858" t="s">
        <v>18328</v>
      </c>
      <c r="O5858">
        <v>287.09332691600002</v>
      </c>
      <c r="P5858" t="s">
        <v>18329</v>
      </c>
    </row>
    <row r="5859" spans="1:16" x14ac:dyDescent="0.3">
      <c r="A5859">
        <v>5858</v>
      </c>
      <c r="B5859" t="s">
        <v>18330</v>
      </c>
      <c r="C5859">
        <v>233.11642671999999</v>
      </c>
      <c r="D5859" t="s">
        <v>16932</v>
      </c>
      <c r="E5859" t="s">
        <v>10446</v>
      </c>
      <c r="F5859" t="s">
        <v>16933</v>
      </c>
      <c r="G5859" t="s">
        <v>16934</v>
      </c>
      <c r="H5859">
        <v>1.7100000000000001E-2</v>
      </c>
      <c r="I5859">
        <v>10</v>
      </c>
      <c r="J5859" t="s">
        <v>19</v>
      </c>
      <c r="K5859" t="s">
        <v>18331</v>
      </c>
      <c r="L5859" t="s">
        <v>18331</v>
      </c>
      <c r="M5859">
        <v>-0.19800000000000001</v>
      </c>
      <c r="N5859" t="s">
        <v>6637</v>
      </c>
      <c r="O5859">
        <v>233.11642671999999</v>
      </c>
      <c r="P5859" t="s">
        <v>18332</v>
      </c>
    </row>
    <row r="5860" spans="1:16" x14ac:dyDescent="0.3">
      <c r="A5860">
        <v>5859</v>
      </c>
      <c r="B5860" t="s">
        <v>18333</v>
      </c>
      <c r="C5860">
        <v>305.081871052</v>
      </c>
      <c r="D5860" t="s">
        <v>16932</v>
      </c>
      <c r="E5860" t="s">
        <v>10446</v>
      </c>
      <c r="F5860" t="s">
        <v>16933</v>
      </c>
      <c r="G5860" t="s">
        <v>16934</v>
      </c>
      <c r="H5860">
        <v>1.7100000000000001E-2</v>
      </c>
      <c r="I5860">
        <v>10</v>
      </c>
      <c r="J5860" t="s">
        <v>19</v>
      </c>
      <c r="K5860" t="s">
        <v>18334</v>
      </c>
      <c r="L5860" t="s">
        <v>18334</v>
      </c>
      <c r="M5860">
        <v>2.8359999999999999</v>
      </c>
      <c r="N5860" t="s">
        <v>18335</v>
      </c>
      <c r="O5860">
        <v>305.081871052</v>
      </c>
      <c r="P5860" t="s">
        <v>18336</v>
      </c>
    </row>
    <row r="5861" spans="1:16" x14ac:dyDescent="0.3">
      <c r="A5861">
        <v>5860</v>
      </c>
      <c r="B5861" t="s">
        <v>18337</v>
      </c>
      <c r="C5861">
        <v>338.16304256400002</v>
      </c>
      <c r="D5861" t="s">
        <v>16932</v>
      </c>
      <c r="E5861" t="s">
        <v>10446</v>
      </c>
      <c r="F5861" t="s">
        <v>16933</v>
      </c>
      <c r="G5861" t="s">
        <v>16934</v>
      </c>
      <c r="H5861">
        <v>1.7100000000000001E-2</v>
      </c>
      <c r="I5861">
        <v>10</v>
      </c>
      <c r="J5861" t="s">
        <v>19</v>
      </c>
      <c r="K5861" t="s">
        <v>18338</v>
      </c>
      <c r="L5861" t="s">
        <v>18338</v>
      </c>
      <c r="M5861">
        <v>2.8069999999999999</v>
      </c>
      <c r="N5861" t="s">
        <v>17753</v>
      </c>
      <c r="O5861">
        <v>338.16304256400002</v>
      </c>
      <c r="P5861" t="s">
        <v>18339</v>
      </c>
    </row>
    <row r="5862" spans="1:16" x14ac:dyDescent="0.3">
      <c r="A5862">
        <v>5861</v>
      </c>
      <c r="B5862" t="s">
        <v>18340</v>
      </c>
      <c r="C5862">
        <v>343.08543220799999</v>
      </c>
      <c r="D5862" t="s">
        <v>16932</v>
      </c>
      <c r="E5862" t="s">
        <v>10446</v>
      </c>
      <c r="F5862" t="s">
        <v>16933</v>
      </c>
      <c r="G5862" t="s">
        <v>16934</v>
      </c>
      <c r="H5862">
        <v>1.7100000000000001E-2</v>
      </c>
      <c r="I5862">
        <v>10</v>
      </c>
      <c r="J5862" t="s">
        <v>19</v>
      </c>
      <c r="K5862" t="s">
        <v>18341</v>
      </c>
      <c r="L5862" t="s">
        <v>18341</v>
      </c>
      <c r="M5862">
        <v>3.0089999999999999</v>
      </c>
      <c r="N5862" t="s">
        <v>18342</v>
      </c>
      <c r="O5862">
        <v>343.08543220799999</v>
      </c>
      <c r="P5862" t="s">
        <v>18343</v>
      </c>
    </row>
    <row r="5863" spans="1:16" x14ac:dyDescent="0.3">
      <c r="A5863">
        <v>5862</v>
      </c>
      <c r="B5863" t="s">
        <v>18344</v>
      </c>
      <c r="C5863">
        <v>286.15420919600001</v>
      </c>
      <c r="D5863" t="s">
        <v>16932</v>
      </c>
      <c r="E5863" t="s">
        <v>10446</v>
      </c>
      <c r="F5863" t="s">
        <v>16933</v>
      </c>
      <c r="G5863" t="s">
        <v>16934</v>
      </c>
      <c r="H5863">
        <v>1.7100000000000001E-2</v>
      </c>
      <c r="I5863">
        <v>10</v>
      </c>
      <c r="J5863" t="s">
        <v>19</v>
      </c>
      <c r="K5863" t="s">
        <v>18345</v>
      </c>
      <c r="L5863" t="s">
        <v>18345</v>
      </c>
      <c r="M5863">
        <v>2.7210000000000001</v>
      </c>
      <c r="N5863" t="s">
        <v>18346</v>
      </c>
      <c r="O5863">
        <v>286.15420919600001</v>
      </c>
      <c r="P5863" t="s">
        <v>18347</v>
      </c>
    </row>
    <row r="5864" spans="1:16" x14ac:dyDescent="0.3">
      <c r="A5864">
        <v>5863</v>
      </c>
      <c r="B5864" t="s">
        <v>18348</v>
      </c>
      <c r="C5864">
        <v>354.12628019599998</v>
      </c>
      <c r="D5864" t="s">
        <v>16932</v>
      </c>
      <c r="E5864" t="s">
        <v>10446</v>
      </c>
      <c r="F5864" t="s">
        <v>16933</v>
      </c>
      <c r="G5864" t="s">
        <v>16934</v>
      </c>
      <c r="H5864">
        <v>1.7100000000000001E-2</v>
      </c>
      <c r="I5864">
        <v>10</v>
      </c>
      <c r="J5864" t="s">
        <v>19</v>
      </c>
      <c r="K5864" t="s">
        <v>18349</v>
      </c>
      <c r="L5864" t="s">
        <v>18349</v>
      </c>
      <c r="M5864">
        <v>2.512</v>
      </c>
      <c r="N5864" t="s">
        <v>18350</v>
      </c>
      <c r="O5864">
        <v>354.12628019599998</v>
      </c>
      <c r="P5864" t="s">
        <v>18351</v>
      </c>
    </row>
    <row r="5865" spans="1:16" x14ac:dyDescent="0.3">
      <c r="A5865">
        <v>5864</v>
      </c>
      <c r="B5865" t="s">
        <v>18352</v>
      </c>
      <c r="C5865">
        <v>384.22737413599998</v>
      </c>
      <c r="D5865" t="s">
        <v>16932</v>
      </c>
      <c r="E5865" t="s">
        <v>10446</v>
      </c>
      <c r="F5865" t="s">
        <v>16933</v>
      </c>
      <c r="G5865" t="s">
        <v>16934</v>
      </c>
      <c r="H5865">
        <v>1.7100000000000001E-2</v>
      </c>
      <c r="I5865">
        <v>10</v>
      </c>
      <c r="J5865" t="s">
        <v>19</v>
      </c>
      <c r="K5865" t="s">
        <v>18353</v>
      </c>
      <c r="L5865" t="s">
        <v>18353</v>
      </c>
      <c r="M5865">
        <v>0.27700000000000002</v>
      </c>
      <c r="N5865" t="s">
        <v>2652</v>
      </c>
      <c r="O5865">
        <v>384.22737413599998</v>
      </c>
      <c r="P5865" t="s">
        <v>18354</v>
      </c>
    </row>
    <row r="5866" spans="1:16" x14ac:dyDescent="0.3">
      <c r="A5866">
        <v>5865</v>
      </c>
      <c r="B5866" t="s">
        <v>18355</v>
      </c>
      <c r="C5866">
        <v>285.12257471999999</v>
      </c>
      <c r="D5866" t="s">
        <v>16932</v>
      </c>
      <c r="E5866" t="s">
        <v>10446</v>
      </c>
      <c r="F5866" t="s">
        <v>16933</v>
      </c>
      <c r="G5866" t="s">
        <v>16934</v>
      </c>
      <c r="H5866">
        <v>1.7100000000000001E-2</v>
      </c>
      <c r="I5866">
        <v>10</v>
      </c>
      <c r="J5866" t="s">
        <v>19</v>
      </c>
      <c r="K5866" t="s">
        <v>18356</v>
      </c>
      <c r="L5866" t="s">
        <v>18356</v>
      </c>
      <c r="M5866">
        <v>2.52</v>
      </c>
      <c r="N5866" t="s">
        <v>16590</v>
      </c>
      <c r="O5866">
        <v>285.12257471999999</v>
      </c>
      <c r="P5866" t="s">
        <v>18357</v>
      </c>
    </row>
    <row r="5867" spans="1:16" x14ac:dyDescent="0.3">
      <c r="A5867">
        <v>5866</v>
      </c>
      <c r="B5867" t="s">
        <v>18358</v>
      </c>
      <c r="C5867">
        <v>341.143864592</v>
      </c>
      <c r="D5867" t="s">
        <v>16932</v>
      </c>
      <c r="E5867" t="s">
        <v>10446</v>
      </c>
      <c r="F5867" t="s">
        <v>16933</v>
      </c>
      <c r="G5867" t="s">
        <v>16934</v>
      </c>
      <c r="H5867">
        <v>1.7100000000000001E-2</v>
      </c>
      <c r="I5867">
        <v>10</v>
      </c>
      <c r="J5867" t="s">
        <v>19</v>
      </c>
      <c r="K5867" t="s">
        <v>18359</v>
      </c>
      <c r="L5867" t="s">
        <v>18359</v>
      </c>
      <c r="M5867">
        <v>2.6030000000000002</v>
      </c>
      <c r="N5867" t="s">
        <v>18360</v>
      </c>
      <c r="O5867">
        <v>341.143864592</v>
      </c>
      <c r="P5867" t="s">
        <v>18361</v>
      </c>
    </row>
    <row r="5868" spans="1:16" x14ac:dyDescent="0.3">
      <c r="A5868">
        <v>5867</v>
      </c>
      <c r="B5868" t="s">
        <v>18362</v>
      </c>
      <c r="C5868">
        <v>264.14739250000002</v>
      </c>
      <c r="D5868" t="s">
        <v>16932</v>
      </c>
      <c r="E5868" t="s">
        <v>10446</v>
      </c>
      <c r="F5868" t="s">
        <v>16933</v>
      </c>
      <c r="G5868" t="s">
        <v>16934</v>
      </c>
      <c r="H5868">
        <v>1.7100000000000001E-2</v>
      </c>
      <c r="I5868">
        <v>10</v>
      </c>
      <c r="J5868" t="s">
        <v>19</v>
      </c>
      <c r="K5868" t="s">
        <v>18363</v>
      </c>
      <c r="L5868" t="s">
        <v>18363</v>
      </c>
      <c r="M5868">
        <v>1.466</v>
      </c>
      <c r="N5868" t="s">
        <v>9969</v>
      </c>
      <c r="O5868">
        <v>264.14739250000002</v>
      </c>
      <c r="P5868" t="s">
        <v>18364</v>
      </c>
    </row>
    <row r="5869" spans="1:16" x14ac:dyDescent="0.3">
      <c r="A5869">
        <v>5868</v>
      </c>
      <c r="B5869" t="s">
        <v>18365</v>
      </c>
      <c r="C5869">
        <v>354.11504681600002</v>
      </c>
      <c r="D5869" t="s">
        <v>16932</v>
      </c>
      <c r="E5869" t="s">
        <v>10446</v>
      </c>
      <c r="F5869" t="s">
        <v>16933</v>
      </c>
      <c r="G5869" t="s">
        <v>16934</v>
      </c>
      <c r="H5869">
        <v>1.7100000000000001E-2</v>
      </c>
      <c r="I5869">
        <v>10</v>
      </c>
      <c r="J5869" t="s">
        <v>19</v>
      </c>
      <c r="K5869" t="s">
        <v>18366</v>
      </c>
      <c r="L5869" t="s">
        <v>18366</v>
      </c>
      <c r="M5869">
        <v>2.194</v>
      </c>
      <c r="N5869" t="s">
        <v>2095</v>
      </c>
      <c r="O5869">
        <v>354.11504681600002</v>
      </c>
      <c r="P5869" t="s">
        <v>18367</v>
      </c>
    </row>
    <row r="5870" spans="1:16" x14ac:dyDescent="0.3">
      <c r="A5870">
        <v>5869</v>
      </c>
      <c r="B5870" t="s">
        <v>18368</v>
      </c>
      <c r="C5870">
        <v>327.15584691999999</v>
      </c>
      <c r="D5870" t="s">
        <v>16932</v>
      </c>
      <c r="E5870" t="s">
        <v>10446</v>
      </c>
      <c r="F5870" t="s">
        <v>16933</v>
      </c>
      <c r="G5870" t="s">
        <v>16934</v>
      </c>
      <c r="H5870">
        <v>1.7100000000000001E-2</v>
      </c>
      <c r="I5870">
        <v>10</v>
      </c>
      <c r="J5870" t="s">
        <v>19</v>
      </c>
      <c r="K5870" t="s">
        <v>18369</v>
      </c>
      <c r="L5870" t="s">
        <v>18369</v>
      </c>
      <c r="M5870">
        <v>1.9830000000000001</v>
      </c>
      <c r="N5870" t="s">
        <v>17925</v>
      </c>
      <c r="O5870">
        <v>327.15584691999999</v>
      </c>
      <c r="P5870" t="s">
        <v>18370</v>
      </c>
    </row>
    <row r="5871" spans="1:16" x14ac:dyDescent="0.3">
      <c r="A5871">
        <v>5870</v>
      </c>
      <c r="B5871" t="s">
        <v>18371</v>
      </c>
      <c r="C5871">
        <v>309.14772684799999</v>
      </c>
      <c r="D5871" t="s">
        <v>16932</v>
      </c>
      <c r="E5871" t="s">
        <v>10446</v>
      </c>
      <c r="F5871" t="s">
        <v>16933</v>
      </c>
      <c r="G5871" t="s">
        <v>16934</v>
      </c>
      <c r="H5871">
        <v>1.7100000000000001E-2</v>
      </c>
      <c r="I5871">
        <v>10</v>
      </c>
      <c r="J5871" t="s">
        <v>19</v>
      </c>
      <c r="K5871" t="s">
        <v>18372</v>
      </c>
      <c r="L5871" t="s">
        <v>18372</v>
      </c>
      <c r="M5871">
        <v>2.9580000000000002</v>
      </c>
      <c r="N5871" t="s">
        <v>2251</v>
      </c>
      <c r="O5871">
        <v>309.14772684799999</v>
      </c>
      <c r="P5871" t="s">
        <v>18373</v>
      </c>
    </row>
    <row r="5872" spans="1:16" x14ac:dyDescent="0.3">
      <c r="A5872">
        <v>5871</v>
      </c>
      <c r="B5872" t="s">
        <v>18374</v>
      </c>
      <c r="C5872">
        <v>332.00969220399998</v>
      </c>
      <c r="D5872" t="s">
        <v>16932</v>
      </c>
      <c r="E5872" t="s">
        <v>10446</v>
      </c>
      <c r="F5872" t="s">
        <v>16933</v>
      </c>
      <c r="G5872" t="s">
        <v>16934</v>
      </c>
      <c r="H5872">
        <v>1.7100000000000001E-2</v>
      </c>
      <c r="I5872">
        <v>10</v>
      </c>
      <c r="J5872" t="s">
        <v>19</v>
      </c>
      <c r="K5872" t="s">
        <v>18375</v>
      </c>
      <c r="L5872" t="s">
        <v>18375</v>
      </c>
      <c r="M5872">
        <v>2.847</v>
      </c>
      <c r="N5872" t="s">
        <v>18376</v>
      </c>
      <c r="O5872">
        <v>332.00969220399998</v>
      </c>
      <c r="P5872" t="s">
        <v>18377</v>
      </c>
    </row>
    <row r="5873" spans="1:16" x14ac:dyDescent="0.3">
      <c r="A5873">
        <v>5872</v>
      </c>
      <c r="B5873" t="s">
        <v>18378</v>
      </c>
      <c r="C5873">
        <v>270.13682781599999</v>
      </c>
      <c r="D5873" t="s">
        <v>16932</v>
      </c>
      <c r="E5873" t="s">
        <v>10446</v>
      </c>
      <c r="F5873" t="s">
        <v>16933</v>
      </c>
      <c r="G5873" t="s">
        <v>16934</v>
      </c>
      <c r="H5873">
        <v>1.7100000000000001E-2</v>
      </c>
      <c r="I5873">
        <v>10</v>
      </c>
      <c r="J5873" t="s">
        <v>19</v>
      </c>
      <c r="K5873" t="s">
        <v>18379</v>
      </c>
      <c r="L5873" t="s">
        <v>18379</v>
      </c>
      <c r="M5873">
        <v>3.4</v>
      </c>
      <c r="N5873" t="s">
        <v>3271</v>
      </c>
      <c r="O5873">
        <v>270.13682781599999</v>
      </c>
      <c r="P5873" t="s">
        <v>18380</v>
      </c>
    </row>
    <row r="5874" spans="1:16" x14ac:dyDescent="0.3">
      <c r="A5874">
        <v>5873</v>
      </c>
      <c r="B5874" t="s">
        <v>18381</v>
      </c>
      <c r="C5874">
        <v>315.121906024</v>
      </c>
      <c r="D5874" t="s">
        <v>16932</v>
      </c>
      <c r="E5874" t="s">
        <v>10446</v>
      </c>
      <c r="F5874" t="s">
        <v>16933</v>
      </c>
      <c r="G5874" t="s">
        <v>16934</v>
      </c>
      <c r="H5874">
        <v>1.7100000000000001E-2</v>
      </c>
      <c r="I5874">
        <v>10</v>
      </c>
      <c r="J5874" t="s">
        <v>19</v>
      </c>
      <c r="K5874" t="s">
        <v>18382</v>
      </c>
      <c r="L5874" t="s">
        <v>18382</v>
      </c>
      <c r="M5874">
        <v>0.998</v>
      </c>
      <c r="N5874" t="s">
        <v>18269</v>
      </c>
      <c r="O5874">
        <v>315.121906024</v>
      </c>
      <c r="P5874" t="s">
        <v>18383</v>
      </c>
    </row>
    <row r="5875" spans="1:16" x14ac:dyDescent="0.3">
      <c r="A5875">
        <v>5874</v>
      </c>
      <c r="B5875" t="s">
        <v>18384</v>
      </c>
      <c r="C5875">
        <v>343.13544791200002</v>
      </c>
      <c r="D5875" t="s">
        <v>16932</v>
      </c>
      <c r="E5875" t="s">
        <v>10446</v>
      </c>
      <c r="F5875" t="s">
        <v>16933</v>
      </c>
      <c r="G5875" t="s">
        <v>16934</v>
      </c>
      <c r="H5875">
        <v>1.7100000000000001E-2</v>
      </c>
      <c r="I5875">
        <v>10</v>
      </c>
      <c r="J5875" t="s">
        <v>19</v>
      </c>
      <c r="K5875" t="s">
        <v>18385</v>
      </c>
      <c r="L5875" t="s">
        <v>18385</v>
      </c>
      <c r="M5875">
        <v>2.968</v>
      </c>
      <c r="N5875" t="s">
        <v>17287</v>
      </c>
      <c r="O5875">
        <v>343.13544791200002</v>
      </c>
      <c r="P5875" t="s">
        <v>18386</v>
      </c>
    </row>
    <row r="5876" spans="1:16" x14ac:dyDescent="0.3">
      <c r="A5876">
        <v>5875</v>
      </c>
      <c r="B5876" t="s">
        <v>18387</v>
      </c>
      <c r="C5876">
        <v>346.17289395199998</v>
      </c>
      <c r="D5876" t="s">
        <v>16932</v>
      </c>
      <c r="E5876" t="s">
        <v>10446</v>
      </c>
      <c r="F5876" t="s">
        <v>16933</v>
      </c>
      <c r="G5876" t="s">
        <v>16934</v>
      </c>
      <c r="H5876">
        <v>1.7100000000000001E-2</v>
      </c>
      <c r="I5876">
        <v>10</v>
      </c>
      <c r="J5876" t="s">
        <v>19</v>
      </c>
      <c r="K5876" t="s">
        <v>18388</v>
      </c>
      <c r="L5876" t="s">
        <v>18388</v>
      </c>
      <c r="M5876">
        <v>1.1339999999999999</v>
      </c>
      <c r="N5876" t="s">
        <v>18389</v>
      </c>
      <c r="O5876">
        <v>346.17289395199998</v>
      </c>
      <c r="P5876" t="s">
        <v>18390</v>
      </c>
    </row>
    <row r="5877" spans="1:16" x14ac:dyDescent="0.3">
      <c r="A5877">
        <v>5876</v>
      </c>
      <c r="B5877" t="s">
        <v>18391</v>
      </c>
      <c r="C5877">
        <v>269.005140724</v>
      </c>
      <c r="D5877" t="s">
        <v>16932</v>
      </c>
      <c r="E5877" t="s">
        <v>10446</v>
      </c>
      <c r="F5877" t="s">
        <v>16933</v>
      </c>
      <c r="G5877" t="s">
        <v>16934</v>
      </c>
      <c r="H5877">
        <v>1.7100000000000001E-2</v>
      </c>
      <c r="I5877">
        <v>10</v>
      </c>
      <c r="J5877" t="s">
        <v>19</v>
      </c>
      <c r="K5877" t="s">
        <v>18392</v>
      </c>
      <c r="L5877" t="s">
        <v>18392</v>
      </c>
      <c r="M5877">
        <v>2.516</v>
      </c>
      <c r="N5877" t="s">
        <v>18393</v>
      </c>
      <c r="O5877">
        <v>269.005140724</v>
      </c>
      <c r="P5877" t="s">
        <v>18394</v>
      </c>
    </row>
    <row r="5878" spans="1:16" x14ac:dyDescent="0.3">
      <c r="A5878">
        <v>5877</v>
      </c>
      <c r="B5878" t="s">
        <v>18395</v>
      </c>
      <c r="C5878">
        <v>288.11348725599998</v>
      </c>
      <c r="D5878" t="s">
        <v>16932</v>
      </c>
      <c r="E5878" t="s">
        <v>10446</v>
      </c>
      <c r="F5878" t="s">
        <v>16933</v>
      </c>
      <c r="G5878" t="s">
        <v>16934</v>
      </c>
      <c r="H5878">
        <v>1.7100000000000001E-2</v>
      </c>
      <c r="I5878">
        <v>10</v>
      </c>
      <c r="J5878" t="s">
        <v>19</v>
      </c>
      <c r="K5878" t="s">
        <v>18396</v>
      </c>
      <c r="L5878" t="s">
        <v>18396</v>
      </c>
      <c r="M5878">
        <v>3.3809999999999998</v>
      </c>
      <c r="N5878" t="s">
        <v>18397</v>
      </c>
      <c r="O5878">
        <v>288.11348725599998</v>
      </c>
      <c r="P5878" t="s">
        <v>18398</v>
      </c>
    </row>
    <row r="5879" spans="1:16" x14ac:dyDescent="0.3">
      <c r="A5879">
        <v>5878</v>
      </c>
      <c r="B5879" t="s">
        <v>18399</v>
      </c>
      <c r="C5879">
        <v>307.09906240399999</v>
      </c>
      <c r="D5879" t="s">
        <v>16932</v>
      </c>
      <c r="E5879" t="s">
        <v>10446</v>
      </c>
      <c r="F5879" t="s">
        <v>16933</v>
      </c>
      <c r="G5879" t="s">
        <v>16934</v>
      </c>
      <c r="H5879">
        <v>1.7100000000000001E-2</v>
      </c>
      <c r="I5879">
        <v>10</v>
      </c>
      <c r="J5879" t="s">
        <v>19</v>
      </c>
      <c r="K5879" t="s">
        <v>18400</v>
      </c>
      <c r="L5879" t="s">
        <v>18400</v>
      </c>
      <c r="M5879">
        <v>2.1080000000000001</v>
      </c>
      <c r="N5879" t="s">
        <v>17726</v>
      </c>
      <c r="O5879">
        <v>307.09906240399999</v>
      </c>
      <c r="P5879" t="s">
        <v>18401</v>
      </c>
    </row>
    <row r="5880" spans="1:16" x14ac:dyDescent="0.3">
      <c r="A5880">
        <v>5879</v>
      </c>
      <c r="B5880" t="s">
        <v>18402</v>
      </c>
      <c r="C5880">
        <v>335.11912915200003</v>
      </c>
      <c r="D5880" t="s">
        <v>16932</v>
      </c>
      <c r="E5880" t="s">
        <v>10446</v>
      </c>
      <c r="F5880" t="s">
        <v>16933</v>
      </c>
      <c r="G5880" t="s">
        <v>16934</v>
      </c>
      <c r="H5880">
        <v>1.7100000000000001E-2</v>
      </c>
      <c r="I5880">
        <v>10</v>
      </c>
      <c r="J5880" t="s">
        <v>19</v>
      </c>
      <c r="K5880" t="s">
        <v>18403</v>
      </c>
      <c r="L5880" t="s">
        <v>18403</v>
      </c>
      <c r="M5880">
        <v>3.0779999999999998</v>
      </c>
      <c r="N5880" t="s">
        <v>17983</v>
      </c>
      <c r="O5880">
        <v>335.11912915200003</v>
      </c>
      <c r="P5880" t="s">
        <v>18404</v>
      </c>
    </row>
    <row r="5881" spans="1:16" x14ac:dyDescent="0.3">
      <c r="A5881">
        <v>5880</v>
      </c>
      <c r="B5881" t="s">
        <v>18405</v>
      </c>
      <c r="C5881">
        <v>329.162708216</v>
      </c>
      <c r="D5881" t="s">
        <v>16932</v>
      </c>
      <c r="E5881" t="s">
        <v>10446</v>
      </c>
      <c r="F5881" t="s">
        <v>16933</v>
      </c>
      <c r="G5881" t="s">
        <v>16934</v>
      </c>
      <c r="H5881">
        <v>1.7100000000000001E-2</v>
      </c>
      <c r="I5881">
        <v>10</v>
      </c>
      <c r="J5881" t="s">
        <v>19</v>
      </c>
      <c r="K5881" t="s">
        <v>18406</v>
      </c>
      <c r="L5881" t="s">
        <v>18406</v>
      </c>
      <c r="M5881">
        <v>3.0910000000000002</v>
      </c>
      <c r="N5881" t="s">
        <v>18407</v>
      </c>
      <c r="O5881">
        <v>329.162708216</v>
      </c>
      <c r="P5881" t="s">
        <v>18408</v>
      </c>
    </row>
    <row r="5882" spans="1:16" x14ac:dyDescent="0.3">
      <c r="A5882">
        <v>5881</v>
      </c>
      <c r="B5882" t="s">
        <v>18409</v>
      </c>
      <c r="C5882">
        <v>262.12298931999999</v>
      </c>
      <c r="D5882" t="s">
        <v>16932</v>
      </c>
      <c r="E5882" t="s">
        <v>10446</v>
      </c>
      <c r="F5882" t="s">
        <v>16933</v>
      </c>
      <c r="G5882" t="s">
        <v>16934</v>
      </c>
      <c r="H5882">
        <v>1.7100000000000001E-2</v>
      </c>
      <c r="I5882">
        <v>10</v>
      </c>
      <c r="J5882" t="s">
        <v>19</v>
      </c>
      <c r="K5882" t="s">
        <v>18410</v>
      </c>
      <c r="L5882" t="s">
        <v>18410</v>
      </c>
      <c r="M5882">
        <v>2.4710000000000001</v>
      </c>
      <c r="N5882" t="s">
        <v>18411</v>
      </c>
      <c r="O5882">
        <v>262.12298931999999</v>
      </c>
      <c r="P5882" t="s">
        <v>18412</v>
      </c>
    </row>
    <row r="5883" spans="1:16" x14ac:dyDescent="0.3">
      <c r="A5883">
        <v>5882</v>
      </c>
      <c r="B5883" t="s">
        <v>18413</v>
      </c>
      <c r="C5883">
        <v>300.10448213199999</v>
      </c>
      <c r="D5883" t="s">
        <v>16932</v>
      </c>
      <c r="E5883" t="s">
        <v>10446</v>
      </c>
      <c r="F5883" t="s">
        <v>16933</v>
      </c>
      <c r="G5883" t="s">
        <v>16934</v>
      </c>
      <c r="H5883">
        <v>1.7100000000000001E-2</v>
      </c>
      <c r="I5883">
        <v>10</v>
      </c>
      <c r="J5883" t="s">
        <v>19</v>
      </c>
      <c r="K5883" t="s">
        <v>18414</v>
      </c>
      <c r="L5883" t="s">
        <v>18414</v>
      </c>
      <c r="M5883">
        <v>1.907</v>
      </c>
      <c r="N5883" t="s">
        <v>18415</v>
      </c>
      <c r="O5883">
        <v>300.10448213199999</v>
      </c>
      <c r="P5883" t="s">
        <v>18416</v>
      </c>
    </row>
    <row r="5884" spans="1:16" x14ac:dyDescent="0.3">
      <c r="A5884">
        <v>5883</v>
      </c>
      <c r="B5884" t="s">
        <v>18417</v>
      </c>
      <c r="C5884">
        <v>357.141007468</v>
      </c>
      <c r="D5884" t="s">
        <v>16932</v>
      </c>
      <c r="E5884" t="s">
        <v>10446</v>
      </c>
      <c r="F5884" t="s">
        <v>16933</v>
      </c>
      <c r="G5884" t="s">
        <v>16934</v>
      </c>
      <c r="H5884">
        <v>1.7100000000000001E-2</v>
      </c>
      <c r="I5884">
        <v>10</v>
      </c>
      <c r="J5884" t="s">
        <v>19</v>
      </c>
      <c r="K5884" t="s">
        <v>18418</v>
      </c>
      <c r="L5884" t="s">
        <v>18418</v>
      </c>
      <c r="M5884">
        <v>2.8109999999999999</v>
      </c>
      <c r="N5884" t="s">
        <v>18419</v>
      </c>
      <c r="O5884">
        <v>357.141007468</v>
      </c>
      <c r="P5884" t="s">
        <v>18420</v>
      </c>
    </row>
    <row r="5885" spans="1:16" x14ac:dyDescent="0.3">
      <c r="A5885">
        <v>5884</v>
      </c>
      <c r="B5885" t="s">
        <v>18421</v>
      </c>
      <c r="C5885">
        <v>173.084063972</v>
      </c>
      <c r="D5885" t="s">
        <v>16932</v>
      </c>
      <c r="E5885" t="s">
        <v>10446</v>
      </c>
      <c r="F5885" t="s">
        <v>16933</v>
      </c>
      <c r="G5885" t="s">
        <v>16934</v>
      </c>
      <c r="H5885">
        <v>1.7100000000000001E-2</v>
      </c>
      <c r="I5885">
        <v>10</v>
      </c>
      <c r="J5885" t="s">
        <v>19</v>
      </c>
      <c r="K5885" t="s">
        <v>18422</v>
      </c>
      <c r="L5885" t="s">
        <v>18422</v>
      </c>
      <c r="M5885">
        <v>1.361</v>
      </c>
      <c r="N5885" t="s">
        <v>18423</v>
      </c>
      <c r="O5885">
        <v>173.084063972</v>
      </c>
      <c r="P5885" t="s">
        <v>18424</v>
      </c>
    </row>
    <row r="5886" spans="1:16" x14ac:dyDescent="0.3">
      <c r="A5886">
        <v>5885</v>
      </c>
      <c r="B5886" t="s">
        <v>18425</v>
      </c>
      <c r="C5886">
        <v>379.10989736800002</v>
      </c>
      <c r="D5886" t="s">
        <v>16932</v>
      </c>
      <c r="E5886" t="s">
        <v>10446</v>
      </c>
      <c r="F5886" t="s">
        <v>16933</v>
      </c>
      <c r="G5886" t="s">
        <v>16934</v>
      </c>
      <c r="H5886">
        <v>1.7100000000000001E-2</v>
      </c>
      <c r="I5886">
        <v>10</v>
      </c>
      <c r="J5886" t="s">
        <v>19</v>
      </c>
      <c r="K5886" t="s">
        <v>18426</v>
      </c>
      <c r="L5886" t="s">
        <v>18426</v>
      </c>
      <c r="M5886">
        <v>3.45</v>
      </c>
      <c r="N5886" t="s">
        <v>18427</v>
      </c>
      <c r="O5886">
        <v>379.10989736800002</v>
      </c>
      <c r="P5886" t="s">
        <v>18428</v>
      </c>
    </row>
    <row r="5887" spans="1:16" x14ac:dyDescent="0.3">
      <c r="A5887">
        <v>5886</v>
      </c>
      <c r="B5887" t="s">
        <v>18429</v>
      </c>
      <c r="C5887">
        <v>285.15403535199999</v>
      </c>
      <c r="D5887" t="s">
        <v>16932</v>
      </c>
      <c r="E5887" t="s">
        <v>10446</v>
      </c>
      <c r="F5887" t="s">
        <v>16933</v>
      </c>
      <c r="G5887" t="s">
        <v>16934</v>
      </c>
      <c r="H5887">
        <v>1.7100000000000001E-2</v>
      </c>
      <c r="I5887">
        <v>10</v>
      </c>
      <c r="J5887" t="s">
        <v>19</v>
      </c>
      <c r="K5887" t="s">
        <v>18430</v>
      </c>
      <c r="L5887" t="s">
        <v>18430</v>
      </c>
      <c r="M5887">
        <v>4.4279999999999999</v>
      </c>
      <c r="N5887" t="s">
        <v>18431</v>
      </c>
      <c r="O5887">
        <v>285.15403535199999</v>
      </c>
      <c r="P5887" t="s">
        <v>18432</v>
      </c>
    </row>
    <row r="5888" spans="1:16" x14ac:dyDescent="0.3">
      <c r="A5888">
        <v>5887</v>
      </c>
      <c r="B5888" t="s">
        <v>18433</v>
      </c>
      <c r="C5888">
        <v>168.051047504</v>
      </c>
      <c r="D5888" t="s">
        <v>16932</v>
      </c>
      <c r="E5888" t="s">
        <v>10446</v>
      </c>
      <c r="F5888" t="s">
        <v>16933</v>
      </c>
      <c r="G5888" t="s">
        <v>16934</v>
      </c>
      <c r="H5888">
        <v>1.7100000000000001E-2</v>
      </c>
      <c r="I5888">
        <v>10</v>
      </c>
      <c r="J5888" t="s">
        <v>19</v>
      </c>
      <c r="K5888" t="s">
        <v>18434</v>
      </c>
      <c r="L5888" t="s">
        <v>18434</v>
      </c>
      <c r="M5888">
        <v>0.67700000000000005</v>
      </c>
      <c r="N5888" t="s">
        <v>18435</v>
      </c>
      <c r="O5888">
        <v>168.051047504</v>
      </c>
      <c r="P5888" t="s">
        <v>18436</v>
      </c>
    </row>
    <row r="5889" spans="1:16" x14ac:dyDescent="0.3">
      <c r="A5889">
        <v>5888</v>
      </c>
      <c r="B5889" t="s">
        <v>18437</v>
      </c>
      <c r="C5889">
        <v>376.12625889999998</v>
      </c>
      <c r="D5889" t="s">
        <v>16932</v>
      </c>
      <c r="E5889" t="s">
        <v>10446</v>
      </c>
      <c r="F5889" t="s">
        <v>16933</v>
      </c>
      <c r="G5889" t="s">
        <v>16934</v>
      </c>
      <c r="H5889">
        <v>1.7100000000000001E-2</v>
      </c>
      <c r="I5889">
        <v>10</v>
      </c>
      <c r="J5889" t="s">
        <v>19</v>
      </c>
      <c r="K5889" t="s">
        <v>18438</v>
      </c>
      <c r="L5889" t="s">
        <v>18438</v>
      </c>
      <c r="M5889">
        <v>3.7690000000000001</v>
      </c>
      <c r="N5889" t="s">
        <v>18439</v>
      </c>
      <c r="O5889">
        <v>376.12625889999998</v>
      </c>
      <c r="P5889" t="s">
        <v>18440</v>
      </c>
    </row>
    <row r="5890" spans="1:16" x14ac:dyDescent="0.3">
      <c r="A5890">
        <v>5889</v>
      </c>
      <c r="B5890" t="s">
        <v>18441</v>
      </c>
      <c r="C5890">
        <v>382.18050419600002</v>
      </c>
      <c r="D5890" t="s">
        <v>16932</v>
      </c>
      <c r="E5890" t="s">
        <v>10446</v>
      </c>
      <c r="F5890" t="s">
        <v>16933</v>
      </c>
      <c r="G5890" t="s">
        <v>16934</v>
      </c>
      <c r="H5890">
        <v>1.7100000000000001E-2</v>
      </c>
      <c r="I5890">
        <v>10</v>
      </c>
      <c r="J5890" t="s">
        <v>19</v>
      </c>
      <c r="K5890" t="s">
        <v>18442</v>
      </c>
      <c r="L5890" t="s">
        <v>18442</v>
      </c>
      <c r="M5890">
        <v>2.1989999999999998</v>
      </c>
      <c r="N5890" t="s">
        <v>17627</v>
      </c>
      <c r="O5890">
        <v>382.18050419600002</v>
      </c>
      <c r="P5890" t="s">
        <v>18443</v>
      </c>
    </row>
    <row r="5891" spans="1:16" x14ac:dyDescent="0.3">
      <c r="A5891">
        <v>5890</v>
      </c>
      <c r="B5891" t="s">
        <v>18444</v>
      </c>
      <c r="C5891">
        <v>371.15576666800001</v>
      </c>
      <c r="D5891" t="s">
        <v>16932</v>
      </c>
      <c r="E5891" t="s">
        <v>10446</v>
      </c>
      <c r="F5891" t="s">
        <v>16933</v>
      </c>
      <c r="G5891" t="s">
        <v>16934</v>
      </c>
      <c r="H5891">
        <v>1.7100000000000001E-2</v>
      </c>
      <c r="I5891">
        <v>10</v>
      </c>
      <c r="J5891" t="s">
        <v>19</v>
      </c>
      <c r="K5891" t="s">
        <v>18445</v>
      </c>
      <c r="L5891" t="s">
        <v>18445</v>
      </c>
      <c r="M5891">
        <v>2.2869999999999999</v>
      </c>
      <c r="N5891" t="s">
        <v>18446</v>
      </c>
      <c r="O5891">
        <v>371.15576666800001</v>
      </c>
      <c r="P5891" t="s">
        <v>18447</v>
      </c>
    </row>
    <row r="5892" spans="1:16" x14ac:dyDescent="0.3">
      <c r="A5892">
        <v>5891</v>
      </c>
      <c r="B5892" t="s">
        <v>18448</v>
      </c>
      <c r="C5892">
        <v>232.102334128</v>
      </c>
      <c r="D5892" t="s">
        <v>16932</v>
      </c>
      <c r="E5892" t="s">
        <v>10446</v>
      </c>
      <c r="F5892" t="s">
        <v>16933</v>
      </c>
      <c r="G5892" t="s">
        <v>16934</v>
      </c>
      <c r="H5892">
        <v>1.7100000000000001E-2</v>
      </c>
      <c r="I5892">
        <v>10</v>
      </c>
      <c r="J5892" t="s">
        <v>19</v>
      </c>
      <c r="K5892" t="s">
        <v>18449</v>
      </c>
      <c r="L5892" t="s">
        <v>18449</v>
      </c>
      <c r="M5892">
        <v>1.962</v>
      </c>
      <c r="N5892" t="s">
        <v>18450</v>
      </c>
      <c r="O5892">
        <v>232.102334128</v>
      </c>
      <c r="P5892" t="s">
        <v>18451</v>
      </c>
    </row>
    <row r="5893" spans="1:16" x14ac:dyDescent="0.3">
      <c r="A5893">
        <v>5892</v>
      </c>
      <c r="B5893" t="s">
        <v>18452</v>
      </c>
      <c r="C5893">
        <v>327.15068128799999</v>
      </c>
      <c r="D5893" t="s">
        <v>16932</v>
      </c>
      <c r="E5893" t="s">
        <v>10446</v>
      </c>
      <c r="F5893" t="s">
        <v>16933</v>
      </c>
      <c r="G5893" t="s">
        <v>16934</v>
      </c>
      <c r="H5893">
        <v>1.7100000000000001E-2</v>
      </c>
      <c r="I5893">
        <v>10</v>
      </c>
      <c r="J5893" t="s">
        <v>19</v>
      </c>
      <c r="K5893" t="s">
        <v>18453</v>
      </c>
      <c r="L5893" t="s">
        <v>18453</v>
      </c>
      <c r="M5893">
        <v>2.3290000000000002</v>
      </c>
      <c r="N5893" t="s">
        <v>18454</v>
      </c>
      <c r="O5893">
        <v>327.15068128799999</v>
      </c>
      <c r="P5893" t="s">
        <v>18455</v>
      </c>
    </row>
    <row r="5894" spans="1:16" x14ac:dyDescent="0.3">
      <c r="A5894">
        <v>5893</v>
      </c>
      <c r="B5894" t="s">
        <v>18456</v>
      </c>
      <c r="C5894">
        <v>287.13822478399999</v>
      </c>
      <c r="D5894" t="s">
        <v>16932</v>
      </c>
      <c r="E5894" t="s">
        <v>10446</v>
      </c>
      <c r="F5894" t="s">
        <v>16933</v>
      </c>
      <c r="G5894" t="s">
        <v>16934</v>
      </c>
      <c r="H5894">
        <v>1.7100000000000001E-2</v>
      </c>
      <c r="I5894">
        <v>10</v>
      </c>
      <c r="J5894" t="s">
        <v>19</v>
      </c>
      <c r="K5894" t="s">
        <v>18457</v>
      </c>
      <c r="L5894" t="s">
        <v>18457</v>
      </c>
      <c r="M5894">
        <v>2.4340000000000002</v>
      </c>
      <c r="N5894" t="s">
        <v>1867</v>
      </c>
      <c r="O5894">
        <v>287.13822478399999</v>
      </c>
      <c r="P5894" t="s">
        <v>18458</v>
      </c>
    </row>
    <row r="5895" spans="1:16" x14ac:dyDescent="0.3">
      <c r="A5895">
        <v>5894</v>
      </c>
      <c r="B5895" t="s">
        <v>18459</v>
      </c>
      <c r="C5895">
        <v>285.07678567200003</v>
      </c>
      <c r="D5895" t="s">
        <v>16932</v>
      </c>
      <c r="E5895" t="s">
        <v>10446</v>
      </c>
      <c r="F5895" t="s">
        <v>16933</v>
      </c>
      <c r="G5895" t="s">
        <v>16934</v>
      </c>
      <c r="H5895">
        <v>1.7100000000000001E-2</v>
      </c>
      <c r="I5895">
        <v>10</v>
      </c>
      <c r="J5895" t="s">
        <v>19</v>
      </c>
      <c r="K5895" t="s">
        <v>18460</v>
      </c>
      <c r="L5895" t="s">
        <v>18460</v>
      </c>
      <c r="M5895">
        <v>2.5430000000000001</v>
      </c>
      <c r="N5895" t="s">
        <v>18461</v>
      </c>
      <c r="O5895">
        <v>285.07678567200003</v>
      </c>
      <c r="P5895" t="s">
        <v>18462</v>
      </c>
    </row>
    <row r="5896" spans="1:16" x14ac:dyDescent="0.3">
      <c r="A5896">
        <v>5895</v>
      </c>
      <c r="B5896" t="s">
        <v>18463</v>
      </c>
      <c r="C5896">
        <v>178.08546093999999</v>
      </c>
      <c r="D5896" t="s">
        <v>16932</v>
      </c>
      <c r="E5896" t="s">
        <v>10446</v>
      </c>
      <c r="F5896" t="s">
        <v>16933</v>
      </c>
      <c r="G5896" t="s">
        <v>16934</v>
      </c>
      <c r="H5896">
        <v>1.7100000000000001E-2</v>
      </c>
      <c r="I5896">
        <v>10</v>
      </c>
      <c r="J5896" t="s">
        <v>19</v>
      </c>
      <c r="K5896" t="s">
        <v>18464</v>
      </c>
      <c r="L5896" t="s">
        <v>18464</v>
      </c>
      <c r="M5896">
        <v>-2.30000000000001E-2</v>
      </c>
      <c r="N5896" t="s">
        <v>5794</v>
      </c>
      <c r="O5896">
        <v>178.08546093999999</v>
      </c>
      <c r="P5896" t="s">
        <v>18465</v>
      </c>
    </row>
    <row r="5897" spans="1:16" x14ac:dyDescent="0.3">
      <c r="A5897">
        <v>5896</v>
      </c>
      <c r="B5897" t="s">
        <v>18466</v>
      </c>
      <c r="C5897">
        <v>337.11479272000003</v>
      </c>
      <c r="D5897" t="s">
        <v>16932</v>
      </c>
      <c r="E5897" t="s">
        <v>10446</v>
      </c>
      <c r="F5897" t="s">
        <v>16933</v>
      </c>
      <c r="G5897" t="s">
        <v>16934</v>
      </c>
      <c r="H5897">
        <v>1.7100000000000001E-2</v>
      </c>
      <c r="I5897">
        <v>10</v>
      </c>
      <c r="J5897" t="s">
        <v>19</v>
      </c>
      <c r="K5897" t="s">
        <v>18467</v>
      </c>
      <c r="L5897" t="s">
        <v>18467</v>
      </c>
      <c r="M5897">
        <v>1.869</v>
      </c>
      <c r="N5897" t="s">
        <v>18468</v>
      </c>
      <c r="O5897">
        <v>337.11479272000003</v>
      </c>
      <c r="P5897" t="s">
        <v>18469</v>
      </c>
    </row>
    <row r="5898" spans="1:16" x14ac:dyDescent="0.3">
      <c r="A5898">
        <v>5897</v>
      </c>
      <c r="B5898" t="s">
        <v>18470</v>
      </c>
      <c r="C5898">
        <v>426.16272319199999</v>
      </c>
      <c r="D5898" t="s">
        <v>16932</v>
      </c>
      <c r="E5898" t="s">
        <v>10446</v>
      </c>
      <c r="F5898" t="s">
        <v>16933</v>
      </c>
      <c r="G5898" t="s">
        <v>16934</v>
      </c>
      <c r="H5898">
        <v>1.7100000000000001E-2</v>
      </c>
      <c r="I5898">
        <v>10</v>
      </c>
      <c r="J5898" t="s">
        <v>19</v>
      </c>
      <c r="K5898" t="s">
        <v>18471</v>
      </c>
      <c r="L5898" t="s">
        <v>18471</v>
      </c>
      <c r="M5898">
        <v>1.8460000000000001</v>
      </c>
      <c r="N5898" t="s">
        <v>18472</v>
      </c>
      <c r="O5898">
        <v>426.16272319199999</v>
      </c>
      <c r="P5898" t="s">
        <v>18473</v>
      </c>
    </row>
    <row r="5899" spans="1:16" x14ac:dyDescent="0.3">
      <c r="A5899">
        <v>5898</v>
      </c>
      <c r="B5899" t="s">
        <v>18474</v>
      </c>
      <c r="C5899">
        <v>366.13036044400002</v>
      </c>
      <c r="D5899" t="s">
        <v>16932</v>
      </c>
      <c r="E5899" t="s">
        <v>10446</v>
      </c>
      <c r="F5899" t="s">
        <v>16933</v>
      </c>
      <c r="G5899" t="s">
        <v>16934</v>
      </c>
      <c r="H5899">
        <v>1.7100000000000001E-2</v>
      </c>
      <c r="I5899">
        <v>10</v>
      </c>
      <c r="J5899" t="s">
        <v>19</v>
      </c>
      <c r="K5899" t="s">
        <v>18475</v>
      </c>
      <c r="L5899" t="s">
        <v>18475</v>
      </c>
      <c r="M5899">
        <v>2.5819999999999999</v>
      </c>
      <c r="N5899" t="s">
        <v>13458</v>
      </c>
      <c r="O5899">
        <v>366.13036044400002</v>
      </c>
      <c r="P5899" t="s">
        <v>18476</v>
      </c>
    </row>
    <row r="5900" spans="1:16" x14ac:dyDescent="0.3">
      <c r="A5900">
        <v>5899</v>
      </c>
      <c r="B5900" t="s">
        <v>18477</v>
      </c>
      <c r="C5900">
        <v>244.09602562399999</v>
      </c>
      <c r="D5900" t="s">
        <v>16932</v>
      </c>
      <c r="E5900" t="s">
        <v>10446</v>
      </c>
      <c r="F5900" t="s">
        <v>16933</v>
      </c>
      <c r="G5900" t="s">
        <v>16934</v>
      </c>
      <c r="H5900">
        <v>1.7100000000000001E-2</v>
      </c>
      <c r="I5900">
        <v>10</v>
      </c>
      <c r="J5900" t="s">
        <v>19</v>
      </c>
      <c r="K5900" t="s">
        <v>18478</v>
      </c>
      <c r="L5900" t="s">
        <v>18478</v>
      </c>
      <c r="M5900">
        <v>1.63</v>
      </c>
      <c r="N5900" t="s">
        <v>18479</v>
      </c>
      <c r="O5900">
        <v>244.09602562399999</v>
      </c>
      <c r="P5900" t="s">
        <v>18480</v>
      </c>
    </row>
    <row r="5901" spans="1:16" x14ac:dyDescent="0.3">
      <c r="A5901">
        <v>5900</v>
      </c>
      <c r="B5901" t="s">
        <v>18481</v>
      </c>
      <c r="C5901">
        <v>379.18198141599999</v>
      </c>
      <c r="D5901" t="s">
        <v>16932</v>
      </c>
      <c r="E5901" t="s">
        <v>10446</v>
      </c>
      <c r="F5901" t="s">
        <v>16933</v>
      </c>
      <c r="G5901" t="s">
        <v>16934</v>
      </c>
      <c r="H5901">
        <v>1.7100000000000001E-2</v>
      </c>
      <c r="I5901">
        <v>10</v>
      </c>
      <c r="J5901" t="s">
        <v>19</v>
      </c>
      <c r="K5901" t="s">
        <v>18482</v>
      </c>
      <c r="L5901" t="s">
        <v>18482</v>
      </c>
      <c r="M5901">
        <v>4.7469999999999999</v>
      </c>
      <c r="N5901" t="s">
        <v>9004</v>
      </c>
      <c r="O5901">
        <v>379.18198141599999</v>
      </c>
      <c r="P5901" t="s">
        <v>18483</v>
      </c>
    </row>
    <row r="5902" spans="1:16" x14ac:dyDescent="0.3">
      <c r="A5902">
        <v>5901</v>
      </c>
      <c r="B5902" t="s">
        <v>18484</v>
      </c>
      <c r="C5902">
        <v>328.20115938800001</v>
      </c>
      <c r="D5902" t="s">
        <v>16932</v>
      </c>
      <c r="E5902" t="s">
        <v>10446</v>
      </c>
      <c r="F5902" t="s">
        <v>16933</v>
      </c>
      <c r="G5902" t="s">
        <v>16934</v>
      </c>
      <c r="H5902">
        <v>1.7100000000000001E-2</v>
      </c>
      <c r="I5902">
        <v>10</v>
      </c>
      <c r="J5902" t="s">
        <v>19</v>
      </c>
      <c r="K5902" t="s">
        <v>18485</v>
      </c>
      <c r="L5902" t="s">
        <v>18485</v>
      </c>
      <c r="M5902">
        <v>3.0070000000000001</v>
      </c>
      <c r="N5902" t="s">
        <v>3922</v>
      </c>
      <c r="O5902">
        <v>328.20115938800001</v>
      </c>
      <c r="P5902" t="s">
        <v>18486</v>
      </c>
    </row>
    <row r="5903" spans="1:16" x14ac:dyDescent="0.3">
      <c r="A5903">
        <v>5902</v>
      </c>
      <c r="B5903" t="s">
        <v>18487</v>
      </c>
      <c r="C5903">
        <v>240.1473925</v>
      </c>
      <c r="D5903" t="s">
        <v>16932</v>
      </c>
      <c r="E5903" t="s">
        <v>10446</v>
      </c>
      <c r="F5903" t="s">
        <v>16933</v>
      </c>
      <c r="G5903" t="s">
        <v>16934</v>
      </c>
      <c r="H5903">
        <v>1.7100000000000001E-2</v>
      </c>
      <c r="I5903">
        <v>10</v>
      </c>
      <c r="J5903" t="s">
        <v>19</v>
      </c>
      <c r="K5903" t="s">
        <v>18488</v>
      </c>
      <c r="L5903" t="s">
        <v>18488</v>
      </c>
      <c r="M5903">
        <v>0.39500000000000002</v>
      </c>
      <c r="N5903" t="s">
        <v>18489</v>
      </c>
      <c r="O5903">
        <v>240.1473925</v>
      </c>
      <c r="P5903" t="s">
        <v>18490</v>
      </c>
    </row>
    <row r="5904" spans="1:16" x14ac:dyDescent="0.3">
      <c r="A5904">
        <v>5903</v>
      </c>
      <c r="B5904" t="s">
        <v>18491</v>
      </c>
      <c r="C5904">
        <v>377.17731272399999</v>
      </c>
      <c r="D5904" t="s">
        <v>16932</v>
      </c>
      <c r="E5904" t="s">
        <v>10446</v>
      </c>
      <c r="F5904" t="s">
        <v>16933</v>
      </c>
      <c r="G5904" t="s">
        <v>16934</v>
      </c>
      <c r="H5904">
        <v>1.7100000000000001E-2</v>
      </c>
      <c r="I5904">
        <v>10</v>
      </c>
      <c r="J5904" t="s">
        <v>19</v>
      </c>
      <c r="K5904" t="s">
        <v>18492</v>
      </c>
      <c r="L5904" t="s">
        <v>18492</v>
      </c>
      <c r="M5904">
        <v>3.3849999999999998</v>
      </c>
      <c r="N5904" t="s">
        <v>13176</v>
      </c>
      <c r="O5904">
        <v>377.17731272399999</v>
      </c>
      <c r="P5904" t="s">
        <v>18493</v>
      </c>
    </row>
    <row r="5905" spans="1:16" x14ac:dyDescent="0.3">
      <c r="A5905">
        <v>5904</v>
      </c>
      <c r="B5905" t="s">
        <v>18494</v>
      </c>
      <c r="C5905">
        <v>406.075405768</v>
      </c>
      <c r="D5905" t="s">
        <v>16932</v>
      </c>
      <c r="E5905" t="s">
        <v>10446</v>
      </c>
      <c r="F5905" t="s">
        <v>16933</v>
      </c>
      <c r="G5905" t="s">
        <v>16934</v>
      </c>
      <c r="H5905">
        <v>1.7100000000000001E-2</v>
      </c>
      <c r="I5905">
        <v>10</v>
      </c>
      <c r="J5905" t="s">
        <v>19</v>
      </c>
      <c r="K5905" t="s">
        <v>18495</v>
      </c>
      <c r="L5905" t="s">
        <v>18495</v>
      </c>
      <c r="M5905">
        <v>2.391</v>
      </c>
      <c r="N5905" t="s">
        <v>18496</v>
      </c>
      <c r="O5905">
        <v>406.075405768</v>
      </c>
      <c r="P5905" t="s">
        <v>18497</v>
      </c>
    </row>
    <row r="5906" spans="1:16" x14ac:dyDescent="0.3">
      <c r="A5906">
        <v>5905</v>
      </c>
      <c r="B5906" t="s">
        <v>18498</v>
      </c>
      <c r="C5906">
        <v>237.10327519200001</v>
      </c>
      <c r="D5906" t="s">
        <v>16932</v>
      </c>
      <c r="E5906" t="s">
        <v>10446</v>
      </c>
      <c r="F5906" t="s">
        <v>16933</v>
      </c>
      <c r="G5906" t="s">
        <v>16934</v>
      </c>
      <c r="H5906">
        <v>1.7100000000000001E-2</v>
      </c>
      <c r="I5906">
        <v>10</v>
      </c>
      <c r="J5906" t="s">
        <v>19</v>
      </c>
      <c r="K5906" t="s">
        <v>18499</v>
      </c>
      <c r="L5906" t="s">
        <v>18499</v>
      </c>
      <c r="M5906">
        <v>2.6</v>
      </c>
      <c r="N5906" t="s">
        <v>18500</v>
      </c>
      <c r="O5906">
        <v>237.10327519200001</v>
      </c>
      <c r="P5906" t="s">
        <v>18501</v>
      </c>
    </row>
    <row r="5907" spans="1:16" x14ac:dyDescent="0.3">
      <c r="A5907">
        <v>5906</v>
      </c>
      <c r="B5907" t="s">
        <v>18502</v>
      </c>
      <c r="C5907">
        <v>333.17133647999998</v>
      </c>
      <c r="D5907" t="s">
        <v>16932</v>
      </c>
      <c r="E5907" t="s">
        <v>10446</v>
      </c>
      <c r="F5907" t="s">
        <v>16933</v>
      </c>
      <c r="G5907" t="s">
        <v>16934</v>
      </c>
      <c r="H5907">
        <v>1.7100000000000001E-2</v>
      </c>
      <c r="I5907">
        <v>10</v>
      </c>
      <c r="J5907" t="s">
        <v>19</v>
      </c>
      <c r="K5907" t="s">
        <v>18503</v>
      </c>
      <c r="L5907" t="s">
        <v>18503</v>
      </c>
      <c r="M5907">
        <v>0.57899999999999996</v>
      </c>
      <c r="N5907" t="s">
        <v>18504</v>
      </c>
      <c r="O5907">
        <v>333.17133647999998</v>
      </c>
      <c r="P5907" t="s">
        <v>18505</v>
      </c>
    </row>
    <row r="5908" spans="1:16" x14ac:dyDescent="0.3">
      <c r="A5908">
        <v>5907</v>
      </c>
      <c r="B5908" t="s">
        <v>18506</v>
      </c>
      <c r="C5908">
        <v>362.14126156399999</v>
      </c>
      <c r="D5908" t="s">
        <v>16932</v>
      </c>
      <c r="E5908" t="s">
        <v>10446</v>
      </c>
      <c r="F5908" t="s">
        <v>16933</v>
      </c>
      <c r="G5908" t="s">
        <v>16934</v>
      </c>
      <c r="H5908">
        <v>1.7100000000000001E-2</v>
      </c>
      <c r="I5908">
        <v>10</v>
      </c>
      <c r="J5908" t="s">
        <v>19</v>
      </c>
      <c r="K5908" t="s">
        <v>18507</v>
      </c>
      <c r="L5908" t="s">
        <v>18507</v>
      </c>
      <c r="M5908">
        <v>1.1950000000000001</v>
      </c>
      <c r="N5908" t="s">
        <v>7199</v>
      </c>
      <c r="O5908">
        <v>362.14126156399999</v>
      </c>
      <c r="P5908" t="s">
        <v>18508</v>
      </c>
    </row>
    <row r="5909" spans="1:16" x14ac:dyDescent="0.3">
      <c r="A5909">
        <v>5908</v>
      </c>
      <c r="B5909" t="s">
        <v>18509</v>
      </c>
      <c r="C5909">
        <v>373.10962708800002</v>
      </c>
      <c r="D5909" t="s">
        <v>16932</v>
      </c>
      <c r="E5909" t="s">
        <v>10446</v>
      </c>
      <c r="F5909" t="s">
        <v>16933</v>
      </c>
      <c r="G5909" t="s">
        <v>16934</v>
      </c>
      <c r="H5909">
        <v>1.7100000000000001E-2</v>
      </c>
      <c r="I5909">
        <v>10</v>
      </c>
      <c r="J5909" t="s">
        <v>19</v>
      </c>
      <c r="K5909" t="s">
        <v>18510</v>
      </c>
      <c r="L5909" t="s">
        <v>18510</v>
      </c>
      <c r="M5909">
        <v>2.4039999999999999</v>
      </c>
      <c r="N5909" t="s">
        <v>18511</v>
      </c>
      <c r="O5909">
        <v>373.10962708800002</v>
      </c>
      <c r="P5909" t="s">
        <v>18512</v>
      </c>
    </row>
    <row r="5910" spans="1:16" x14ac:dyDescent="0.3">
      <c r="A5910">
        <v>5909</v>
      </c>
      <c r="B5910" t="s">
        <v>18513</v>
      </c>
      <c r="C5910">
        <v>323.028599896</v>
      </c>
      <c r="D5910" t="s">
        <v>16932</v>
      </c>
      <c r="E5910" t="s">
        <v>10446</v>
      </c>
      <c r="F5910" t="s">
        <v>16933</v>
      </c>
      <c r="G5910" t="s">
        <v>16934</v>
      </c>
      <c r="H5910">
        <v>1.7100000000000001E-2</v>
      </c>
      <c r="I5910">
        <v>10</v>
      </c>
      <c r="J5910" t="s">
        <v>19</v>
      </c>
      <c r="K5910" t="s">
        <v>18514</v>
      </c>
      <c r="L5910" t="s">
        <v>18514</v>
      </c>
      <c r="M5910">
        <v>1.2130000000000001</v>
      </c>
      <c r="N5910" t="s">
        <v>18515</v>
      </c>
      <c r="O5910">
        <v>323.028599896</v>
      </c>
      <c r="P5910" t="s">
        <v>18516</v>
      </c>
    </row>
    <row r="5911" spans="1:16" x14ac:dyDescent="0.3">
      <c r="A5911">
        <v>5910</v>
      </c>
      <c r="B5911" t="s">
        <v>18517</v>
      </c>
      <c r="C5911">
        <v>357.12371759199999</v>
      </c>
      <c r="D5911" t="s">
        <v>16932</v>
      </c>
      <c r="E5911" t="s">
        <v>10446</v>
      </c>
      <c r="F5911" t="s">
        <v>16933</v>
      </c>
      <c r="G5911" t="s">
        <v>16934</v>
      </c>
      <c r="H5911">
        <v>1.7100000000000001E-2</v>
      </c>
      <c r="I5911">
        <v>10</v>
      </c>
      <c r="J5911" t="s">
        <v>19</v>
      </c>
      <c r="K5911" t="s">
        <v>18518</v>
      </c>
      <c r="L5911" t="s">
        <v>18518</v>
      </c>
      <c r="M5911">
        <v>2.589</v>
      </c>
      <c r="N5911" t="s">
        <v>18519</v>
      </c>
      <c r="O5911">
        <v>357.12371759199999</v>
      </c>
      <c r="P5911" t="s">
        <v>18520</v>
      </c>
    </row>
    <row r="5912" spans="1:16" x14ac:dyDescent="0.3">
      <c r="A5912">
        <v>5911</v>
      </c>
      <c r="B5912" t="s">
        <v>18521</v>
      </c>
      <c r="C5912">
        <v>315.083075904</v>
      </c>
      <c r="D5912" t="s">
        <v>16932</v>
      </c>
      <c r="E5912" t="s">
        <v>10446</v>
      </c>
      <c r="F5912" t="s">
        <v>16933</v>
      </c>
      <c r="G5912" t="s">
        <v>16934</v>
      </c>
      <c r="H5912">
        <v>1.7100000000000001E-2</v>
      </c>
      <c r="I5912">
        <v>10</v>
      </c>
      <c r="J5912" t="s">
        <v>19</v>
      </c>
      <c r="K5912" t="s">
        <v>18522</v>
      </c>
      <c r="L5912" t="s">
        <v>18522</v>
      </c>
      <c r="M5912">
        <v>1.3240000000000001</v>
      </c>
      <c r="N5912" t="s">
        <v>1236</v>
      </c>
      <c r="O5912">
        <v>315.083075904</v>
      </c>
      <c r="P5912" t="s">
        <v>18523</v>
      </c>
    </row>
    <row r="5913" spans="1:16" x14ac:dyDescent="0.3">
      <c r="A5913">
        <v>5912</v>
      </c>
      <c r="B5913" t="s">
        <v>18524</v>
      </c>
      <c r="C5913">
        <v>352.17869262800002</v>
      </c>
      <c r="D5913" t="s">
        <v>16932</v>
      </c>
      <c r="E5913" t="s">
        <v>10446</v>
      </c>
      <c r="F5913" t="s">
        <v>16933</v>
      </c>
      <c r="G5913" t="s">
        <v>16934</v>
      </c>
      <c r="H5913">
        <v>1.7100000000000001E-2</v>
      </c>
      <c r="I5913">
        <v>10</v>
      </c>
      <c r="J5913" t="s">
        <v>19</v>
      </c>
      <c r="K5913" t="s">
        <v>18525</v>
      </c>
      <c r="L5913" t="s">
        <v>18525</v>
      </c>
      <c r="M5913">
        <v>3.4390000000000001</v>
      </c>
      <c r="N5913" t="s">
        <v>14872</v>
      </c>
      <c r="O5913">
        <v>352.17869262800002</v>
      </c>
      <c r="P5913" t="s">
        <v>18526</v>
      </c>
    </row>
    <row r="5914" spans="1:16" x14ac:dyDescent="0.3">
      <c r="A5914">
        <v>5913</v>
      </c>
      <c r="B5914" t="s">
        <v>18527</v>
      </c>
      <c r="C5914">
        <v>324.06655533600002</v>
      </c>
      <c r="D5914" t="s">
        <v>16932</v>
      </c>
      <c r="E5914" t="s">
        <v>10446</v>
      </c>
      <c r="F5914" t="s">
        <v>16933</v>
      </c>
      <c r="G5914" t="s">
        <v>16934</v>
      </c>
      <c r="H5914">
        <v>1.7100000000000001E-2</v>
      </c>
      <c r="I5914">
        <v>10</v>
      </c>
      <c r="J5914" t="s">
        <v>19</v>
      </c>
      <c r="K5914" t="s">
        <v>18528</v>
      </c>
      <c r="L5914" t="s">
        <v>18528</v>
      </c>
      <c r="M5914">
        <v>2.9369999999999998</v>
      </c>
      <c r="N5914" t="s">
        <v>18529</v>
      </c>
      <c r="O5914">
        <v>324.06655533600002</v>
      </c>
      <c r="P5914" t="s">
        <v>18530</v>
      </c>
    </row>
    <row r="5915" spans="1:16" x14ac:dyDescent="0.3">
      <c r="A5915">
        <v>5914</v>
      </c>
      <c r="B5915" t="s">
        <v>18531</v>
      </c>
      <c r="C5915">
        <v>342.001532564</v>
      </c>
      <c r="D5915" t="s">
        <v>16932</v>
      </c>
      <c r="E5915" t="s">
        <v>10446</v>
      </c>
      <c r="F5915" t="s">
        <v>16933</v>
      </c>
      <c r="G5915" t="s">
        <v>16934</v>
      </c>
      <c r="H5915">
        <v>1.7100000000000001E-2</v>
      </c>
      <c r="I5915">
        <v>10</v>
      </c>
      <c r="J5915" t="s">
        <v>19</v>
      </c>
      <c r="K5915" t="s">
        <v>18532</v>
      </c>
      <c r="L5915" t="s">
        <v>18532</v>
      </c>
      <c r="M5915">
        <v>2.7669999999999999</v>
      </c>
      <c r="N5915" t="s">
        <v>18533</v>
      </c>
      <c r="O5915">
        <v>342.001532564</v>
      </c>
      <c r="P5915" t="s">
        <v>18534</v>
      </c>
    </row>
    <row r="5916" spans="1:16" x14ac:dyDescent="0.3">
      <c r="A5916">
        <v>5915</v>
      </c>
      <c r="B5916" t="s">
        <v>18535</v>
      </c>
      <c r="C5916">
        <v>282.11798419199999</v>
      </c>
      <c r="D5916" t="s">
        <v>16932</v>
      </c>
      <c r="E5916" t="s">
        <v>10446</v>
      </c>
      <c r="F5916" t="s">
        <v>16933</v>
      </c>
      <c r="G5916" t="s">
        <v>16934</v>
      </c>
      <c r="H5916">
        <v>1.7100000000000001E-2</v>
      </c>
      <c r="I5916">
        <v>10</v>
      </c>
      <c r="J5916" t="s">
        <v>19</v>
      </c>
      <c r="K5916" t="s">
        <v>18536</v>
      </c>
      <c r="L5916" t="s">
        <v>18536</v>
      </c>
      <c r="M5916">
        <v>1.7290000000000001</v>
      </c>
      <c r="N5916" t="s">
        <v>18537</v>
      </c>
      <c r="O5916">
        <v>282.11798419199999</v>
      </c>
      <c r="P5916" t="s">
        <v>18538</v>
      </c>
    </row>
    <row r="5917" spans="1:16" x14ac:dyDescent="0.3">
      <c r="A5917">
        <v>5916</v>
      </c>
      <c r="B5917" t="s">
        <v>18539</v>
      </c>
      <c r="C5917">
        <v>160.10004838399999</v>
      </c>
      <c r="D5917" t="s">
        <v>16932</v>
      </c>
      <c r="E5917" t="s">
        <v>10446</v>
      </c>
      <c r="F5917" t="s">
        <v>16933</v>
      </c>
      <c r="G5917" t="s">
        <v>16934</v>
      </c>
      <c r="H5917">
        <v>1.7100000000000001E-2</v>
      </c>
      <c r="I5917">
        <v>10</v>
      </c>
      <c r="J5917" t="s">
        <v>19</v>
      </c>
      <c r="K5917" t="s">
        <v>18540</v>
      </c>
      <c r="L5917" t="s">
        <v>18540</v>
      </c>
      <c r="M5917">
        <v>1.83</v>
      </c>
      <c r="N5917" t="s">
        <v>18541</v>
      </c>
      <c r="O5917">
        <v>160.10004838399999</v>
      </c>
      <c r="P5917" t="s">
        <v>18542</v>
      </c>
    </row>
    <row r="5918" spans="1:16" x14ac:dyDescent="0.3">
      <c r="A5918">
        <v>5917</v>
      </c>
      <c r="B5918" t="s">
        <v>18543</v>
      </c>
      <c r="C5918">
        <v>402.09460849999999</v>
      </c>
      <c r="D5918" t="s">
        <v>16932</v>
      </c>
      <c r="E5918" t="s">
        <v>10446</v>
      </c>
      <c r="F5918" t="s">
        <v>16933</v>
      </c>
      <c r="G5918" t="s">
        <v>16934</v>
      </c>
      <c r="H5918">
        <v>1.7100000000000001E-2</v>
      </c>
      <c r="I5918">
        <v>10</v>
      </c>
      <c r="J5918" t="s">
        <v>19</v>
      </c>
      <c r="K5918" t="s">
        <v>18544</v>
      </c>
      <c r="L5918" t="s">
        <v>18544</v>
      </c>
      <c r="M5918">
        <v>2.036</v>
      </c>
      <c r="N5918" t="s">
        <v>18545</v>
      </c>
      <c r="O5918">
        <v>402.09460849999999</v>
      </c>
      <c r="P5918" t="s">
        <v>18546</v>
      </c>
    </row>
    <row r="5919" spans="1:16" x14ac:dyDescent="0.3">
      <c r="A5919">
        <v>5918</v>
      </c>
      <c r="B5919" t="s">
        <v>18547</v>
      </c>
      <c r="C5919">
        <v>219.087098664</v>
      </c>
      <c r="D5919" t="s">
        <v>16932</v>
      </c>
      <c r="E5919" t="s">
        <v>10446</v>
      </c>
      <c r="F5919" t="s">
        <v>16933</v>
      </c>
      <c r="G5919" t="s">
        <v>16934</v>
      </c>
      <c r="H5919">
        <v>1.7100000000000001E-2</v>
      </c>
      <c r="I5919">
        <v>10</v>
      </c>
      <c r="J5919" t="s">
        <v>19</v>
      </c>
      <c r="K5919" t="s">
        <v>18548</v>
      </c>
      <c r="L5919" t="s">
        <v>18548</v>
      </c>
      <c r="M5919">
        <v>1.821</v>
      </c>
      <c r="N5919" t="s">
        <v>18549</v>
      </c>
      <c r="O5919">
        <v>219.087098664</v>
      </c>
      <c r="P5919" t="s">
        <v>18550</v>
      </c>
    </row>
    <row r="5920" spans="1:16" x14ac:dyDescent="0.3">
      <c r="A5920">
        <v>5919</v>
      </c>
      <c r="B5920" t="s">
        <v>18551</v>
      </c>
      <c r="C5920">
        <v>334.14411868799999</v>
      </c>
      <c r="D5920" t="s">
        <v>16932</v>
      </c>
      <c r="E5920" t="s">
        <v>10446</v>
      </c>
      <c r="F5920" t="s">
        <v>16933</v>
      </c>
      <c r="G5920" t="s">
        <v>16934</v>
      </c>
      <c r="H5920">
        <v>1.7100000000000001E-2</v>
      </c>
      <c r="I5920">
        <v>10</v>
      </c>
      <c r="J5920" t="s">
        <v>19</v>
      </c>
      <c r="K5920" t="s">
        <v>18552</v>
      </c>
      <c r="L5920" t="s">
        <v>18552</v>
      </c>
      <c r="M5920">
        <v>1.147</v>
      </c>
      <c r="N5920" t="s">
        <v>18553</v>
      </c>
      <c r="O5920">
        <v>334.14411868799999</v>
      </c>
      <c r="P5920" t="s">
        <v>18554</v>
      </c>
    </row>
    <row r="5921" spans="1:16" x14ac:dyDescent="0.3">
      <c r="A5921">
        <v>5920</v>
      </c>
      <c r="B5921" t="s">
        <v>18555</v>
      </c>
      <c r="C5921">
        <v>354.17549906800002</v>
      </c>
      <c r="D5921" t="s">
        <v>16932</v>
      </c>
      <c r="E5921" t="s">
        <v>10446</v>
      </c>
      <c r="F5921" t="s">
        <v>16933</v>
      </c>
      <c r="G5921" t="s">
        <v>16934</v>
      </c>
      <c r="H5921">
        <v>1.7100000000000001E-2</v>
      </c>
      <c r="I5921">
        <v>10</v>
      </c>
      <c r="J5921" t="s">
        <v>19</v>
      </c>
      <c r="K5921" t="s">
        <v>18556</v>
      </c>
      <c r="L5921" t="s">
        <v>18556</v>
      </c>
      <c r="M5921">
        <v>2.6739999999999999</v>
      </c>
      <c r="N5921" t="s">
        <v>18557</v>
      </c>
      <c r="O5921">
        <v>354.17549906800002</v>
      </c>
      <c r="P5921" t="s">
        <v>18558</v>
      </c>
    </row>
    <row r="5922" spans="1:16" x14ac:dyDescent="0.3">
      <c r="A5922">
        <v>5921</v>
      </c>
      <c r="B5922" t="s">
        <v>18559</v>
      </c>
      <c r="C5922">
        <v>338.23695645200002</v>
      </c>
      <c r="D5922" t="s">
        <v>16932</v>
      </c>
      <c r="E5922" t="s">
        <v>10446</v>
      </c>
      <c r="F5922" t="s">
        <v>16933</v>
      </c>
      <c r="G5922" t="s">
        <v>16934</v>
      </c>
      <c r="H5922">
        <v>1.7100000000000001E-2</v>
      </c>
      <c r="I5922">
        <v>10</v>
      </c>
      <c r="J5922" t="s">
        <v>19</v>
      </c>
      <c r="K5922" t="s">
        <v>18560</v>
      </c>
      <c r="L5922" t="s">
        <v>18560</v>
      </c>
      <c r="M5922">
        <v>3.61</v>
      </c>
      <c r="N5922" t="s">
        <v>18561</v>
      </c>
      <c r="O5922">
        <v>338.23695645200002</v>
      </c>
      <c r="P5922" t="s">
        <v>18562</v>
      </c>
    </row>
    <row r="5923" spans="1:16" x14ac:dyDescent="0.3">
      <c r="A5923">
        <v>5922</v>
      </c>
      <c r="B5923" t="s">
        <v>18563</v>
      </c>
      <c r="C5923">
        <v>331.09490007400001</v>
      </c>
      <c r="D5923" t="s">
        <v>16932</v>
      </c>
      <c r="E5923" t="s">
        <v>10446</v>
      </c>
      <c r="F5923" t="s">
        <v>16933</v>
      </c>
      <c r="G5923" t="s">
        <v>16934</v>
      </c>
      <c r="H5923">
        <v>1.7100000000000001E-2</v>
      </c>
      <c r="I5923">
        <v>10</v>
      </c>
      <c r="J5923" t="s">
        <v>19</v>
      </c>
      <c r="K5923" t="s">
        <v>18564</v>
      </c>
      <c r="L5923" t="s">
        <v>18564</v>
      </c>
      <c r="M5923">
        <v>3.51</v>
      </c>
      <c r="N5923" t="s">
        <v>18565</v>
      </c>
      <c r="O5923">
        <v>331.09490007400001</v>
      </c>
      <c r="P5923" t="s">
        <v>18566</v>
      </c>
    </row>
    <row r="5924" spans="1:16" x14ac:dyDescent="0.3">
      <c r="A5924">
        <v>5923</v>
      </c>
      <c r="B5924" t="s">
        <v>18567</v>
      </c>
      <c r="C5924">
        <v>303.19467703999999</v>
      </c>
      <c r="D5924" t="s">
        <v>16932</v>
      </c>
      <c r="E5924" t="s">
        <v>10446</v>
      </c>
      <c r="F5924" t="s">
        <v>16933</v>
      </c>
      <c r="G5924" t="s">
        <v>16934</v>
      </c>
      <c r="H5924">
        <v>1.7100000000000001E-2</v>
      </c>
      <c r="I5924">
        <v>10</v>
      </c>
      <c r="J5924" t="s">
        <v>19</v>
      </c>
      <c r="K5924" t="s">
        <v>18568</v>
      </c>
      <c r="L5924" t="s">
        <v>18568</v>
      </c>
      <c r="M5924">
        <v>2</v>
      </c>
      <c r="N5924" t="s">
        <v>3537</v>
      </c>
      <c r="O5924">
        <v>303.19467703999999</v>
      </c>
      <c r="P5924" t="s">
        <v>18569</v>
      </c>
    </row>
    <row r="5925" spans="1:16" x14ac:dyDescent="0.3">
      <c r="A5925">
        <v>5924</v>
      </c>
      <c r="B5925" t="s">
        <v>18570</v>
      </c>
      <c r="C5925">
        <v>165.12659747999999</v>
      </c>
      <c r="D5925" t="s">
        <v>16932</v>
      </c>
      <c r="E5925" t="s">
        <v>10446</v>
      </c>
      <c r="F5925" t="s">
        <v>16933</v>
      </c>
      <c r="G5925" t="s">
        <v>16934</v>
      </c>
      <c r="H5925">
        <v>1.7100000000000001E-2</v>
      </c>
      <c r="I5925">
        <v>10</v>
      </c>
      <c r="J5925" t="s">
        <v>19</v>
      </c>
      <c r="K5925" t="s">
        <v>18571</v>
      </c>
      <c r="L5925" t="s">
        <v>18571</v>
      </c>
      <c r="M5925">
        <v>1.194</v>
      </c>
      <c r="N5925" t="s">
        <v>18572</v>
      </c>
      <c r="O5925">
        <v>165.12659747999999</v>
      </c>
      <c r="P5925" t="s">
        <v>18573</v>
      </c>
    </row>
    <row r="5926" spans="1:16" x14ac:dyDescent="0.3">
      <c r="A5926">
        <v>5925</v>
      </c>
      <c r="B5926" t="s">
        <v>18574</v>
      </c>
      <c r="C5926">
        <v>325.15387484799999</v>
      </c>
      <c r="D5926" t="s">
        <v>16932</v>
      </c>
      <c r="E5926" t="s">
        <v>10446</v>
      </c>
      <c r="F5926" t="s">
        <v>16933</v>
      </c>
      <c r="G5926" t="s">
        <v>16934</v>
      </c>
      <c r="H5926">
        <v>1.7100000000000001E-2</v>
      </c>
      <c r="I5926">
        <v>10</v>
      </c>
      <c r="J5926" t="s">
        <v>19</v>
      </c>
      <c r="K5926" t="s">
        <v>18575</v>
      </c>
      <c r="L5926" t="s">
        <v>18575</v>
      </c>
      <c r="M5926">
        <v>0.5</v>
      </c>
      <c r="N5926" t="s">
        <v>11978</v>
      </c>
      <c r="O5926">
        <v>325.15387484799999</v>
      </c>
      <c r="P5926" t="s">
        <v>18576</v>
      </c>
    </row>
    <row r="5927" spans="1:16" x14ac:dyDescent="0.3">
      <c r="A5927">
        <v>5926</v>
      </c>
      <c r="B5927" t="s">
        <v>18577</v>
      </c>
      <c r="C5927">
        <v>262.10659030800002</v>
      </c>
      <c r="D5927" t="s">
        <v>16932</v>
      </c>
      <c r="E5927" t="s">
        <v>10446</v>
      </c>
      <c r="F5927" t="s">
        <v>16933</v>
      </c>
      <c r="G5927" t="s">
        <v>16934</v>
      </c>
      <c r="H5927">
        <v>1.7100000000000001E-2</v>
      </c>
      <c r="I5927">
        <v>10</v>
      </c>
      <c r="J5927" t="s">
        <v>19</v>
      </c>
      <c r="K5927" t="s">
        <v>18578</v>
      </c>
      <c r="L5927" t="s">
        <v>18578</v>
      </c>
      <c r="M5927">
        <v>0.66500000000000004</v>
      </c>
      <c r="N5927" t="s">
        <v>18579</v>
      </c>
      <c r="O5927">
        <v>262.10659030800002</v>
      </c>
      <c r="P5927" t="s">
        <v>18580</v>
      </c>
    </row>
    <row r="5928" spans="1:16" x14ac:dyDescent="0.3">
      <c r="A5928">
        <v>5927</v>
      </c>
      <c r="B5928" t="s">
        <v>18581</v>
      </c>
      <c r="C5928">
        <v>127.07456190800001</v>
      </c>
      <c r="D5928" t="s">
        <v>16932</v>
      </c>
      <c r="E5928" t="s">
        <v>10446</v>
      </c>
      <c r="F5928" t="s">
        <v>16933</v>
      </c>
      <c r="G5928" t="s">
        <v>16934</v>
      </c>
      <c r="H5928">
        <v>1.7100000000000001E-2</v>
      </c>
      <c r="I5928">
        <v>10</v>
      </c>
      <c r="J5928" t="s">
        <v>19</v>
      </c>
      <c r="K5928" t="s">
        <v>18582</v>
      </c>
      <c r="L5928" t="s">
        <v>18582</v>
      </c>
      <c r="M5928">
        <v>0.249</v>
      </c>
      <c r="N5928" t="s">
        <v>18583</v>
      </c>
      <c r="O5928">
        <v>127.07456190800001</v>
      </c>
      <c r="P5928" t="s">
        <v>18584</v>
      </c>
    </row>
    <row r="5929" spans="1:16" x14ac:dyDescent="0.3">
      <c r="A5929">
        <v>5928</v>
      </c>
      <c r="B5929" t="s">
        <v>18585</v>
      </c>
      <c r="C5929">
        <v>339.13313940400002</v>
      </c>
      <c r="D5929" t="s">
        <v>16932</v>
      </c>
      <c r="E5929" t="s">
        <v>10446</v>
      </c>
      <c r="F5929" t="s">
        <v>16933</v>
      </c>
      <c r="G5929" t="s">
        <v>16934</v>
      </c>
      <c r="H5929">
        <v>1.7100000000000001E-2</v>
      </c>
      <c r="I5929">
        <v>10</v>
      </c>
      <c r="J5929" t="s">
        <v>19</v>
      </c>
      <c r="K5929" t="s">
        <v>18586</v>
      </c>
      <c r="L5929" t="s">
        <v>18586</v>
      </c>
      <c r="M5929">
        <v>3.2090000000000001</v>
      </c>
      <c r="N5929" t="s">
        <v>1669</v>
      </c>
      <c r="O5929">
        <v>339.13313940400002</v>
      </c>
      <c r="P5929" t="s">
        <v>18587</v>
      </c>
    </row>
    <row r="5930" spans="1:16" x14ac:dyDescent="0.3">
      <c r="A5930">
        <v>5929</v>
      </c>
      <c r="B5930" t="s">
        <v>18588</v>
      </c>
      <c r="C5930">
        <v>428.11544074</v>
      </c>
      <c r="D5930" t="s">
        <v>16932</v>
      </c>
      <c r="E5930" t="s">
        <v>10446</v>
      </c>
      <c r="F5930" t="s">
        <v>16933</v>
      </c>
      <c r="G5930" t="s">
        <v>16934</v>
      </c>
      <c r="H5930">
        <v>1.7100000000000001E-2</v>
      </c>
      <c r="I5930">
        <v>10</v>
      </c>
      <c r="J5930" t="s">
        <v>19</v>
      </c>
      <c r="K5930" t="s">
        <v>18589</v>
      </c>
      <c r="L5930" t="s">
        <v>18589</v>
      </c>
      <c r="M5930">
        <v>0.55200000000000005</v>
      </c>
      <c r="N5930" t="s">
        <v>18590</v>
      </c>
      <c r="O5930">
        <v>428.11544074</v>
      </c>
      <c r="P5930" t="s">
        <v>18591</v>
      </c>
    </row>
    <row r="5931" spans="1:16" x14ac:dyDescent="0.3">
      <c r="A5931">
        <v>5930</v>
      </c>
      <c r="B5931" t="s">
        <v>18592</v>
      </c>
      <c r="C5931">
        <v>354.15551257200002</v>
      </c>
      <c r="D5931" t="s">
        <v>16932</v>
      </c>
      <c r="E5931" t="s">
        <v>10446</v>
      </c>
      <c r="F5931" t="s">
        <v>16933</v>
      </c>
      <c r="G5931" t="s">
        <v>16934</v>
      </c>
      <c r="H5931">
        <v>1.7100000000000001E-2</v>
      </c>
      <c r="I5931">
        <v>10</v>
      </c>
      <c r="J5931" t="s">
        <v>19</v>
      </c>
      <c r="K5931" t="s">
        <v>18593</v>
      </c>
      <c r="L5931" t="s">
        <v>18593</v>
      </c>
      <c r="M5931">
        <v>3.109</v>
      </c>
      <c r="N5931" t="s">
        <v>119</v>
      </c>
      <c r="O5931">
        <v>354.15551257200002</v>
      </c>
      <c r="P5931" t="s">
        <v>18594</v>
      </c>
    </row>
    <row r="5932" spans="1:16" x14ac:dyDescent="0.3">
      <c r="A5932">
        <v>5931</v>
      </c>
      <c r="B5932" t="s">
        <v>18595</v>
      </c>
      <c r="C5932">
        <v>365.16633135199999</v>
      </c>
      <c r="D5932" t="s">
        <v>16932</v>
      </c>
      <c r="E5932" t="s">
        <v>10446</v>
      </c>
      <c r="F5932" t="s">
        <v>16933</v>
      </c>
      <c r="G5932" t="s">
        <v>16934</v>
      </c>
      <c r="H5932">
        <v>1.7100000000000001E-2</v>
      </c>
      <c r="I5932">
        <v>10</v>
      </c>
      <c r="J5932" t="s">
        <v>19</v>
      </c>
      <c r="K5932" t="s">
        <v>18596</v>
      </c>
      <c r="L5932" t="s">
        <v>18596</v>
      </c>
      <c r="M5932">
        <v>2.605</v>
      </c>
      <c r="N5932" t="s">
        <v>18597</v>
      </c>
      <c r="O5932">
        <v>365.16633135199999</v>
      </c>
      <c r="P5932" t="s">
        <v>18598</v>
      </c>
    </row>
    <row r="5933" spans="1:16" x14ac:dyDescent="0.3">
      <c r="A5933">
        <v>5932</v>
      </c>
      <c r="B5933" t="s">
        <v>18599</v>
      </c>
      <c r="C5933">
        <v>217.12151209999999</v>
      </c>
      <c r="D5933" t="s">
        <v>16932</v>
      </c>
      <c r="E5933" t="s">
        <v>10446</v>
      </c>
      <c r="F5933" t="s">
        <v>16933</v>
      </c>
      <c r="G5933" t="s">
        <v>16934</v>
      </c>
      <c r="H5933">
        <v>1.7100000000000001E-2</v>
      </c>
      <c r="I5933">
        <v>10</v>
      </c>
      <c r="J5933" t="s">
        <v>19</v>
      </c>
      <c r="K5933" t="s">
        <v>18600</v>
      </c>
      <c r="L5933" t="s">
        <v>18600</v>
      </c>
      <c r="M5933">
        <v>2.0790000000000002</v>
      </c>
      <c r="N5933" t="s">
        <v>18601</v>
      </c>
      <c r="O5933">
        <v>217.12151209999999</v>
      </c>
      <c r="P5933" t="s">
        <v>18602</v>
      </c>
    </row>
    <row r="5934" spans="1:16" x14ac:dyDescent="0.3">
      <c r="A5934">
        <v>5933</v>
      </c>
      <c r="B5934" t="s">
        <v>18603</v>
      </c>
      <c r="C5934">
        <v>436.09976938</v>
      </c>
      <c r="D5934" t="s">
        <v>16932</v>
      </c>
      <c r="E5934" t="s">
        <v>10446</v>
      </c>
      <c r="F5934" t="s">
        <v>16933</v>
      </c>
      <c r="G5934" t="s">
        <v>16934</v>
      </c>
      <c r="H5934">
        <v>1.7100000000000001E-2</v>
      </c>
      <c r="I5934">
        <v>10</v>
      </c>
      <c r="J5934" t="s">
        <v>19</v>
      </c>
      <c r="K5934" t="s">
        <v>18604</v>
      </c>
      <c r="L5934" t="s">
        <v>18604</v>
      </c>
      <c r="M5934">
        <v>5.1050000000000004</v>
      </c>
      <c r="N5934" t="s">
        <v>18605</v>
      </c>
      <c r="O5934">
        <v>436.09976938</v>
      </c>
      <c r="P5934" t="s">
        <v>18606</v>
      </c>
    </row>
    <row r="5935" spans="1:16" x14ac:dyDescent="0.3">
      <c r="A5935">
        <v>5934</v>
      </c>
      <c r="B5935" t="s">
        <v>18607</v>
      </c>
      <c r="C5935">
        <v>407.053233788</v>
      </c>
      <c r="D5935" t="s">
        <v>16932</v>
      </c>
      <c r="E5935" t="s">
        <v>10446</v>
      </c>
      <c r="F5935" t="s">
        <v>16933</v>
      </c>
      <c r="G5935" t="s">
        <v>16934</v>
      </c>
      <c r="H5935">
        <v>1.7100000000000001E-2</v>
      </c>
      <c r="I5935">
        <v>10</v>
      </c>
      <c r="J5935" t="s">
        <v>19</v>
      </c>
      <c r="K5935" t="s">
        <v>18608</v>
      </c>
      <c r="L5935" t="s">
        <v>18608</v>
      </c>
      <c r="M5935">
        <v>1.51</v>
      </c>
      <c r="N5935" t="s">
        <v>18609</v>
      </c>
      <c r="O5935">
        <v>407.053233788</v>
      </c>
      <c r="P5935" t="s">
        <v>18610</v>
      </c>
    </row>
    <row r="5936" spans="1:16" x14ac:dyDescent="0.3">
      <c r="A5936">
        <v>5935</v>
      </c>
      <c r="B5936" t="s">
        <v>18611</v>
      </c>
      <c r="C5936">
        <v>317.15395510000002</v>
      </c>
      <c r="D5936" t="s">
        <v>16932</v>
      </c>
      <c r="E5936" t="s">
        <v>10446</v>
      </c>
      <c r="F5936" t="s">
        <v>16933</v>
      </c>
      <c r="G5936" t="s">
        <v>16934</v>
      </c>
      <c r="H5936">
        <v>1.7100000000000001E-2</v>
      </c>
      <c r="I5936">
        <v>10</v>
      </c>
      <c r="J5936" t="s">
        <v>19</v>
      </c>
      <c r="K5936" t="s">
        <v>18612</v>
      </c>
      <c r="L5936" t="s">
        <v>18612</v>
      </c>
      <c r="M5936">
        <v>4.0960000000000001</v>
      </c>
      <c r="N5936" t="s">
        <v>11148</v>
      </c>
      <c r="O5936">
        <v>317.15395510000002</v>
      </c>
      <c r="P5936" t="s">
        <v>18613</v>
      </c>
    </row>
    <row r="5937" spans="1:16" x14ac:dyDescent="0.3">
      <c r="A5937">
        <v>5936</v>
      </c>
      <c r="B5937" t="s">
        <v>18614</v>
      </c>
      <c r="C5937">
        <v>312.12561149999999</v>
      </c>
      <c r="D5937" t="s">
        <v>16932</v>
      </c>
      <c r="E5937" t="s">
        <v>10446</v>
      </c>
      <c r="F5937" t="s">
        <v>16933</v>
      </c>
      <c r="G5937" t="s">
        <v>16934</v>
      </c>
      <c r="H5937">
        <v>1.7100000000000001E-2</v>
      </c>
      <c r="I5937">
        <v>10</v>
      </c>
      <c r="J5937" t="s">
        <v>19</v>
      </c>
      <c r="K5937" t="s">
        <v>18615</v>
      </c>
      <c r="L5937" t="s">
        <v>18615</v>
      </c>
      <c r="M5937">
        <v>0.56299999999999994</v>
      </c>
      <c r="N5937" t="s">
        <v>18616</v>
      </c>
      <c r="O5937">
        <v>312.12561149999999</v>
      </c>
      <c r="P5937" t="s">
        <v>18617</v>
      </c>
    </row>
    <row r="5938" spans="1:16" x14ac:dyDescent="0.3">
      <c r="A5938">
        <v>5937</v>
      </c>
      <c r="B5938" t="s">
        <v>18618</v>
      </c>
      <c r="C5938">
        <v>311.18450627999999</v>
      </c>
      <c r="D5938" t="s">
        <v>16932</v>
      </c>
      <c r="E5938" t="s">
        <v>10446</v>
      </c>
      <c r="F5938" t="s">
        <v>16933</v>
      </c>
      <c r="G5938" t="s">
        <v>16934</v>
      </c>
      <c r="H5938">
        <v>1.7100000000000001E-2</v>
      </c>
      <c r="I5938">
        <v>10</v>
      </c>
      <c r="J5938" t="s">
        <v>19</v>
      </c>
      <c r="K5938" t="s">
        <v>18619</v>
      </c>
      <c r="L5938" t="s">
        <v>18619</v>
      </c>
      <c r="M5938">
        <v>2.415</v>
      </c>
      <c r="N5938" t="s">
        <v>18620</v>
      </c>
      <c r="O5938">
        <v>311.18450627999999</v>
      </c>
      <c r="P5938" t="s">
        <v>18621</v>
      </c>
    </row>
    <row r="5939" spans="1:16" x14ac:dyDescent="0.3">
      <c r="A5939">
        <v>5938</v>
      </c>
      <c r="B5939" t="s">
        <v>18622</v>
      </c>
      <c r="C5939">
        <v>397.18623759600001</v>
      </c>
      <c r="D5939" t="s">
        <v>16932</v>
      </c>
      <c r="E5939" t="s">
        <v>10446</v>
      </c>
      <c r="F5939" t="s">
        <v>16933</v>
      </c>
      <c r="G5939" t="s">
        <v>16934</v>
      </c>
      <c r="H5939">
        <v>1.7100000000000001E-2</v>
      </c>
      <c r="I5939">
        <v>10</v>
      </c>
      <c r="J5939" t="s">
        <v>19</v>
      </c>
      <c r="K5939" t="s">
        <v>18623</v>
      </c>
      <c r="L5939" t="s">
        <v>18623</v>
      </c>
      <c r="M5939">
        <v>3.4380000000000002</v>
      </c>
      <c r="N5939" t="s">
        <v>11451</v>
      </c>
      <c r="O5939">
        <v>397.18623759600001</v>
      </c>
      <c r="P5939" t="s">
        <v>18624</v>
      </c>
    </row>
    <row r="5940" spans="1:16" x14ac:dyDescent="0.3">
      <c r="A5940">
        <v>5939</v>
      </c>
      <c r="B5940" t="s">
        <v>18625</v>
      </c>
      <c r="C5940">
        <v>287.09531441600001</v>
      </c>
      <c r="D5940" t="s">
        <v>16932</v>
      </c>
      <c r="E5940" t="s">
        <v>10446</v>
      </c>
      <c r="F5940" t="s">
        <v>16933</v>
      </c>
      <c r="G5940" t="s">
        <v>16934</v>
      </c>
      <c r="H5940">
        <v>1.7100000000000001E-2</v>
      </c>
      <c r="I5940">
        <v>10</v>
      </c>
      <c r="J5940" t="s">
        <v>19</v>
      </c>
      <c r="K5940" t="s">
        <v>18626</v>
      </c>
      <c r="L5940" t="s">
        <v>18626</v>
      </c>
      <c r="M5940">
        <v>2.7629999999999999</v>
      </c>
      <c r="N5940" t="s">
        <v>18627</v>
      </c>
      <c r="O5940">
        <v>287.09531441600001</v>
      </c>
      <c r="P5940" t="s">
        <v>18628</v>
      </c>
    </row>
    <row r="5941" spans="1:16" x14ac:dyDescent="0.3">
      <c r="A5941">
        <v>5940</v>
      </c>
      <c r="B5941" t="s">
        <v>18629</v>
      </c>
      <c r="C5941">
        <v>336.12561149999999</v>
      </c>
      <c r="D5941" t="s">
        <v>16932</v>
      </c>
      <c r="E5941" t="s">
        <v>10446</v>
      </c>
      <c r="F5941" t="s">
        <v>16933</v>
      </c>
      <c r="G5941" t="s">
        <v>16934</v>
      </c>
      <c r="H5941">
        <v>1.7100000000000001E-2</v>
      </c>
      <c r="I5941">
        <v>10</v>
      </c>
      <c r="J5941" t="s">
        <v>19</v>
      </c>
      <c r="K5941" t="s">
        <v>18630</v>
      </c>
      <c r="L5941" t="s">
        <v>18630</v>
      </c>
      <c r="M5941">
        <v>0.80400000000000005</v>
      </c>
      <c r="N5941" t="s">
        <v>6180</v>
      </c>
      <c r="O5941">
        <v>336.12561149999999</v>
      </c>
      <c r="P5941" t="s">
        <v>18631</v>
      </c>
    </row>
    <row r="5942" spans="1:16" x14ac:dyDescent="0.3">
      <c r="A5942">
        <v>5941</v>
      </c>
      <c r="B5942" t="s">
        <v>18632</v>
      </c>
      <c r="C5942">
        <v>309.18411235600001</v>
      </c>
      <c r="D5942" t="s">
        <v>16932</v>
      </c>
      <c r="E5942" t="s">
        <v>10446</v>
      </c>
      <c r="F5942" t="s">
        <v>16933</v>
      </c>
      <c r="G5942" t="s">
        <v>16934</v>
      </c>
      <c r="H5942">
        <v>1.7100000000000001E-2</v>
      </c>
      <c r="I5942">
        <v>10</v>
      </c>
      <c r="J5942" t="s">
        <v>19</v>
      </c>
      <c r="K5942" t="s">
        <v>18633</v>
      </c>
      <c r="L5942" t="s">
        <v>18633</v>
      </c>
      <c r="M5942">
        <v>3.0840000000000001</v>
      </c>
      <c r="N5942" t="s">
        <v>18634</v>
      </c>
      <c r="O5942">
        <v>309.18411235600001</v>
      </c>
      <c r="P5942" t="s">
        <v>18635</v>
      </c>
    </row>
    <row r="5943" spans="1:16" x14ac:dyDescent="0.3">
      <c r="A5943">
        <v>5942</v>
      </c>
      <c r="B5943" t="s">
        <v>18636</v>
      </c>
      <c r="C5943">
        <v>220.12117775199999</v>
      </c>
      <c r="D5943" t="s">
        <v>16932</v>
      </c>
      <c r="E5943" t="s">
        <v>10446</v>
      </c>
      <c r="F5943" t="s">
        <v>16933</v>
      </c>
      <c r="G5943" t="s">
        <v>16934</v>
      </c>
      <c r="H5943">
        <v>1.7100000000000001E-2</v>
      </c>
      <c r="I5943">
        <v>10</v>
      </c>
      <c r="J5943" t="s">
        <v>19</v>
      </c>
      <c r="K5943" t="s">
        <v>18637</v>
      </c>
      <c r="L5943" t="s">
        <v>18637</v>
      </c>
      <c r="M5943">
        <v>1.095</v>
      </c>
      <c r="N5943" t="s">
        <v>1385</v>
      </c>
      <c r="O5943">
        <v>220.12117775199999</v>
      </c>
      <c r="P5943" t="s">
        <v>18638</v>
      </c>
    </row>
    <row r="5944" spans="1:16" x14ac:dyDescent="0.3">
      <c r="A5944">
        <v>5943</v>
      </c>
      <c r="B5944" t="s">
        <v>18639</v>
      </c>
      <c r="C5944">
        <v>366.06950977600002</v>
      </c>
      <c r="D5944" t="s">
        <v>16932</v>
      </c>
      <c r="E5944" t="s">
        <v>10446</v>
      </c>
      <c r="F5944" t="s">
        <v>16933</v>
      </c>
      <c r="G5944" t="s">
        <v>16934</v>
      </c>
      <c r="H5944">
        <v>1.7100000000000001E-2</v>
      </c>
      <c r="I5944">
        <v>10</v>
      </c>
      <c r="J5944" t="s">
        <v>19</v>
      </c>
      <c r="K5944" t="s">
        <v>18640</v>
      </c>
      <c r="L5944" t="s">
        <v>18640</v>
      </c>
      <c r="M5944">
        <v>3.508</v>
      </c>
      <c r="N5944" t="s">
        <v>18641</v>
      </c>
      <c r="O5944">
        <v>366.06950977600002</v>
      </c>
      <c r="P5944" t="s">
        <v>18642</v>
      </c>
    </row>
    <row r="5945" spans="1:16" x14ac:dyDescent="0.3">
      <c r="A5945">
        <v>5944</v>
      </c>
      <c r="B5945" t="s">
        <v>18643</v>
      </c>
      <c r="C5945">
        <v>374.21066145200001</v>
      </c>
      <c r="D5945" t="s">
        <v>16932</v>
      </c>
      <c r="E5945" t="s">
        <v>10446</v>
      </c>
      <c r="F5945" t="s">
        <v>16933</v>
      </c>
      <c r="G5945" t="s">
        <v>16934</v>
      </c>
      <c r="H5945">
        <v>1.7100000000000001E-2</v>
      </c>
      <c r="I5945">
        <v>10</v>
      </c>
      <c r="J5945" t="s">
        <v>19</v>
      </c>
      <c r="K5945" t="s">
        <v>18644</v>
      </c>
      <c r="L5945" t="s">
        <v>18644</v>
      </c>
      <c r="M5945">
        <v>4.6500000000000004</v>
      </c>
      <c r="N5945" t="s">
        <v>18645</v>
      </c>
      <c r="O5945">
        <v>374.21066145200001</v>
      </c>
      <c r="P5945" t="s">
        <v>18646</v>
      </c>
    </row>
    <row r="5946" spans="1:16" x14ac:dyDescent="0.3">
      <c r="A5946">
        <v>5945</v>
      </c>
      <c r="B5946" t="s">
        <v>18647</v>
      </c>
      <c r="C5946">
        <v>374.13544582399999</v>
      </c>
      <c r="D5946" t="s">
        <v>16932</v>
      </c>
      <c r="E5946" t="s">
        <v>10446</v>
      </c>
      <c r="F5946" t="s">
        <v>16933</v>
      </c>
      <c r="G5946" t="s">
        <v>16934</v>
      </c>
      <c r="H5946">
        <v>1.7100000000000001E-2</v>
      </c>
      <c r="I5946">
        <v>10</v>
      </c>
      <c r="J5946" t="s">
        <v>19</v>
      </c>
      <c r="K5946" t="s">
        <v>18648</v>
      </c>
      <c r="L5946" t="s">
        <v>18648</v>
      </c>
      <c r="M5946">
        <v>3.1749999999999998</v>
      </c>
      <c r="N5946" t="s">
        <v>18649</v>
      </c>
      <c r="O5946">
        <v>374.13544582399999</v>
      </c>
      <c r="P5946" t="s">
        <v>18650</v>
      </c>
    </row>
    <row r="5947" spans="1:16" x14ac:dyDescent="0.3">
      <c r="A5947">
        <v>5946</v>
      </c>
      <c r="B5947" t="s">
        <v>18651</v>
      </c>
      <c r="C5947">
        <v>448.20115938800001</v>
      </c>
      <c r="D5947" t="s">
        <v>16932</v>
      </c>
      <c r="E5947" t="s">
        <v>10446</v>
      </c>
      <c r="F5947" t="s">
        <v>16933</v>
      </c>
      <c r="G5947" t="s">
        <v>16934</v>
      </c>
      <c r="H5947">
        <v>1.7100000000000001E-2</v>
      </c>
      <c r="I5947">
        <v>10</v>
      </c>
      <c r="J5947" t="s">
        <v>19</v>
      </c>
      <c r="K5947" t="s">
        <v>18652</v>
      </c>
      <c r="L5947" t="s">
        <v>18652</v>
      </c>
      <c r="M5947">
        <v>4.3410000000000002</v>
      </c>
      <c r="N5947" t="s">
        <v>18653</v>
      </c>
      <c r="O5947">
        <v>448.20115938800001</v>
      </c>
      <c r="P5947" t="s">
        <v>18654</v>
      </c>
    </row>
    <row r="5948" spans="1:16" x14ac:dyDescent="0.3">
      <c r="A5948">
        <v>5947</v>
      </c>
      <c r="B5948" t="s">
        <v>18655</v>
      </c>
      <c r="C5948">
        <v>330.02151906</v>
      </c>
      <c r="D5948" t="s">
        <v>16932</v>
      </c>
      <c r="E5948" t="s">
        <v>10446</v>
      </c>
      <c r="F5948" t="s">
        <v>16933</v>
      </c>
      <c r="G5948" t="s">
        <v>16934</v>
      </c>
      <c r="H5948">
        <v>1.7100000000000001E-2</v>
      </c>
      <c r="I5948">
        <v>10</v>
      </c>
      <c r="J5948" t="s">
        <v>19</v>
      </c>
      <c r="K5948" t="s">
        <v>18656</v>
      </c>
      <c r="L5948" t="s">
        <v>18656</v>
      </c>
      <c r="M5948">
        <v>2.1709999999999998</v>
      </c>
      <c r="N5948" t="s">
        <v>18657</v>
      </c>
      <c r="O5948">
        <v>330.02151906</v>
      </c>
      <c r="P5948" t="s">
        <v>18658</v>
      </c>
    </row>
    <row r="5949" spans="1:16" x14ac:dyDescent="0.3">
      <c r="A5949">
        <v>5948</v>
      </c>
      <c r="B5949" t="s">
        <v>18659</v>
      </c>
      <c r="C5949">
        <v>394.18273245199998</v>
      </c>
      <c r="D5949" t="s">
        <v>16932</v>
      </c>
      <c r="E5949" t="s">
        <v>10446</v>
      </c>
      <c r="F5949" t="s">
        <v>16933</v>
      </c>
      <c r="G5949" t="s">
        <v>16934</v>
      </c>
      <c r="H5949">
        <v>1.7100000000000001E-2</v>
      </c>
      <c r="I5949">
        <v>10</v>
      </c>
      <c r="J5949" t="s">
        <v>19</v>
      </c>
      <c r="K5949" t="s">
        <v>18660</v>
      </c>
      <c r="L5949" t="s">
        <v>18660</v>
      </c>
      <c r="M5949">
        <v>2.524</v>
      </c>
      <c r="N5949" t="s">
        <v>5806</v>
      </c>
      <c r="O5949">
        <v>394.18273245199998</v>
      </c>
      <c r="P5949" t="s">
        <v>18661</v>
      </c>
    </row>
    <row r="5950" spans="1:16" x14ac:dyDescent="0.3">
      <c r="A5950">
        <v>5949</v>
      </c>
      <c r="B5950" t="s">
        <v>18662</v>
      </c>
      <c r="C5950">
        <v>251.22491454799999</v>
      </c>
      <c r="D5950" t="s">
        <v>16932</v>
      </c>
      <c r="E5950" t="s">
        <v>10446</v>
      </c>
      <c r="F5950" t="s">
        <v>16933</v>
      </c>
      <c r="G5950" t="s">
        <v>16934</v>
      </c>
      <c r="H5950">
        <v>1.7100000000000001E-2</v>
      </c>
      <c r="I5950">
        <v>10</v>
      </c>
      <c r="J5950" t="s">
        <v>19</v>
      </c>
      <c r="K5950" t="s">
        <v>18663</v>
      </c>
      <c r="L5950" t="s">
        <v>18663</v>
      </c>
      <c r="M5950">
        <v>4.6219999999999999</v>
      </c>
      <c r="N5950" t="s">
        <v>18664</v>
      </c>
      <c r="O5950">
        <v>251.22491454799999</v>
      </c>
      <c r="P5950" t="s">
        <v>18665</v>
      </c>
    </row>
    <row r="5951" spans="1:16" x14ac:dyDescent="0.3">
      <c r="A5951">
        <v>5950</v>
      </c>
      <c r="B5951" t="s">
        <v>18666</v>
      </c>
      <c r="C5951">
        <v>356.11946349999999</v>
      </c>
      <c r="D5951" t="s">
        <v>16932</v>
      </c>
      <c r="E5951" t="s">
        <v>10446</v>
      </c>
      <c r="F5951" t="s">
        <v>16933</v>
      </c>
      <c r="G5951" t="s">
        <v>16934</v>
      </c>
      <c r="H5951">
        <v>1.7100000000000001E-2</v>
      </c>
      <c r="I5951">
        <v>10</v>
      </c>
      <c r="J5951" t="s">
        <v>19</v>
      </c>
      <c r="K5951" t="s">
        <v>18667</v>
      </c>
      <c r="L5951" t="s">
        <v>18667</v>
      </c>
      <c r="M5951">
        <v>2.1309999999999998</v>
      </c>
      <c r="N5951" t="s">
        <v>1149</v>
      </c>
      <c r="O5951">
        <v>356.11946349999999</v>
      </c>
      <c r="P5951" t="s">
        <v>18668</v>
      </c>
    </row>
    <row r="5952" spans="1:16" x14ac:dyDescent="0.3">
      <c r="A5952">
        <v>5951</v>
      </c>
      <c r="B5952" t="s">
        <v>18669</v>
      </c>
      <c r="C5952">
        <v>364.17869262800002</v>
      </c>
      <c r="D5952" t="s">
        <v>16932</v>
      </c>
      <c r="E5952" t="s">
        <v>10446</v>
      </c>
      <c r="F5952" t="s">
        <v>16933</v>
      </c>
      <c r="G5952" t="s">
        <v>16934</v>
      </c>
      <c r="H5952">
        <v>1.7100000000000001E-2</v>
      </c>
      <c r="I5952">
        <v>10</v>
      </c>
      <c r="J5952" t="s">
        <v>19</v>
      </c>
      <c r="K5952" t="s">
        <v>18670</v>
      </c>
      <c r="L5952" t="s">
        <v>18670</v>
      </c>
      <c r="M5952">
        <v>3.5630000000000002</v>
      </c>
      <c r="N5952" t="s">
        <v>18671</v>
      </c>
      <c r="O5952">
        <v>364.17869262800002</v>
      </c>
      <c r="P5952" t="s">
        <v>18672</v>
      </c>
    </row>
    <row r="5953" spans="1:16" x14ac:dyDescent="0.3">
      <c r="A5953">
        <v>5952</v>
      </c>
      <c r="B5953" t="s">
        <v>18673</v>
      </c>
      <c r="C5953">
        <v>280.09939675200002</v>
      </c>
      <c r="D5953" t="s">
        <v>16932</v>
      </c>
      <c r="E5953" t="s">
        <v>10446</v>
      </c>
      <c r="F5953" t="s">
        <v>16933</v>
      </c>
      <c r="G5953" t="s">
        <v>16934</v>
      </c>
      <c r="H5953">
        <v>1.7100000000000001E-2</v>
      </c>
      <c r="I5953">
        <v>10</v>
      </c>
      <c r="J5953" t="s">
        <v>19</v>
      </c>
      <c r="K5953" t="s">
        <v>18674</v>
      </c>
      <c r="L5953" t="s">
        <v>18674</v>
      </c>
      <c r="M5953">
        <v>1.34</v>
      </c>
      <c r="N5953" t="s">
        <v>18675</v>
      </c>
      <c r="O5953">
        <v>280.09939675200002</v>
      </c>
      <c r="P5953" t="s">
        <v>18676</v>
      </c>
    </row>
    <row r="5954" spans="1:16" x14ac:dyDescent="0.3">
      <c r="A5954">
        <v>5953</v>
      </c>
      <c r="B5954" t="s">
        <v>18677</v>
      </c>
      <c r="C5954">
        <v>320.02727313600002</v>
      </c>
      <c r="D5954" t="s">
        <v>16932</v>
      </c>
      <c r="E5954" t="s">
        <v>10446</v>
      </c>
      <c r="F5954" t="s">
        <v>16933</v>
      </c>
      <c r="G5954" t="s">
        <v>16934</v>
      </c>
      <c r="H5954">
        <v>1.7100000000000001E-2</v>
      </c>
      <c r="I5954">
        <v>10</v>
      </c>
      <c r="J5954" t="s">
        <v>19</v>
      </c>
      <c r="K5954" t="s">
        <v>18678</v>
      </c>
      <c r="L5954" t="s">
        <v>18678</v>
      </c>
      <c r="M5954">
        <v>2.3610000000000002</v>
      </c>
      <c r="N5954" t="s">
        <v>18679</v>
      </c>
      <c r="O5954">
        <v>320.02727313600002</v>
      </c>
      <c r="P5954" t="s">
        <v>18680</v>
      </c>
    </row>
    <row r="5955" spans="1:16" x14ac:dyDescent="0.3">
      <c r="A5955">
        <v>5954</v>
      </c>
      <c r="B5955" t="s">
        <v>18681</v>
      </c>
      <c r="C5955">
        <v>346.09450140000001</v>
      </c>
      <c r="D5955" t="s">
        <v>16932</v>
      </c>
      <c r="E5955" t="s">
        <v>10446</v>
      </c>
      <c r="F5955" t="s">
        <v>16933</v>
      </c>
      <c r="G5955" t="s">
        <v>16934</v>
      </c>
      <c r="H5955">
        <v>1.7100000000000001E-2</v>
      </c>
      <c r="I5955">
        <v>10</v>
      </c>
      <c r="J5955" t="s">
        <v>19</v>
      </c>
      <c r="K5955" t="s">
        <v>18682</v>
      </c>
      <c r="L5955" t="s">
        <v>18682</v>
      </c>
      <c r="M5955">
        <v>2.6389999999999998</v>
      </c>
      <c r="N5955" t="s">
        <v>18683</v>
      </c>
      <c r="O5955">
        <v>346.09450140000001</v>
      </c>
      <c r="P5955" t="s">
        <v>18684</v>
      </c>
    </row>
    <row r="5956" spans="1:16" x14ac:dyDescent="0.3">
      <c r="A5956">
        <v>5955</v>
      </c>
      <c r="B5956" t="s">
        <v>18685</v>
      </c>
      <c r="C5956">
        <v>322.19059470399998</v>
      </c>
      <c r="D5956" t="s">
        <v>16932</v>
      </c>
      <c r="E5956" t="s">
        <v>10446</v>
      </c>
      <c r="F5956" t="s">
        <v>16933</v>
      </c>
      <c r="G5956" t="s">
        <v>16934</v>
      </c>
      <c r="H5956">
        <v>1.7100000000000001E-2</v>
      </c>
      <c r="I5956">
        <v>10</v>
      </c>
      <c r="J5956" t="s">
        <v>19</v>
      </c>
      <c r="K5956" t="s">
        <v>18686</v>
      </c>
      <c r="L5956" t="s">
        <v>18686</v>
      </c>
      <c r="M5956">
        <v>2.032</v>
      </c>
      <c r="N5956" t="s">
        <v>3657</v>
      </c>
      <c r="O5956">
        <v>322.19059470399998</v>
      </c>
      <c r="P5956" t="s">
        <v>18687</v>
      </c>
    </row>
    <row r="5957" spans="1:16" x14ac:dyDescent="0.3">
      <c r="A5957">
        <v>5956</v>
      </c>
      <c r="B5957" t="s">
        <v>18688</v>
      </c>
      <c r="C5957">
        <v>270.13682781599999</v>
      </c>
      <c r="D5957" t="s">
        <v>16932</v>
      </c>
      <c r="E5957" t="s">
        <v>10446</v>
      </c>
      <c r="F5957" t="s">
        <v>16933</v>
      </c>
      <c r="G5957" t="s">
        <v>16934</v>
      </c>
      <c r="H5957">
        <v>1.7100000000000001E-2</v>
      </c>
      <c r="I5957">
        <v>10</v>
      </c>
      <c r="J5957" t="s">
        <v>19</v>
      </c>
      <c r="K5957" t="s">
        <v>18689</v>
      </c>
      <c r="L5957" t="s">
        <v>18689</v>
      </c>
      <c r="M5957">
        <v>3.738</v>
      </c>
      <c r="N5957" t="s">
        <v>3271</v>
      </c>
      <c r="O5957">
        <v>270.13682781599999</v>
      </c>
      <c r="P5957" t="s">
        <v>18690</v>
      </c>
    </row>
    <row r="5958" spans="1:16" x14ac:dyDescent="0.3">
      <c r="A5958">
        <v>5957</v>
      </c>
      <c r="B5958" t="s">
        <v>18691</v>
      </c>
      <c r="C5958">
        <v>375.02185340800003</v>
      </c>
      <c r="D5958" t="s">
        <v>16932</v>
      </c>
      <c r="E5958" t="s">
        <v>10446</v>
      </c>
      <c r="F5958" t="s">
        <v>16933</v>
      </c>
      <c r="G5958" t="s">
        <v>16934</v>
      </c>
      <c r="H5958">
        <v>1.7100000000000001E-2</v>
      </c>
      <c r="I5958">
        <v>10</v>
      </c>
      <c r="J5958" t="s">
        <v>19</v>
      </c>
      <c r="K5958" t="s">
        <v>18692</v>
      </c>
      <c r="L5958" t="s">
        <v>18692</v>
      </c>
      <c r="M5958">
        <v>2.6509999999999998</v>
      </c>
      <c r="N5958" t="s">
        <v>18693</v>
      </c>
      <c r="O5958">
        <v>375.02185340800003</v>
      </c>
      <c r="P5958" t="s">
        <v>18694</v>
      </c>
    </row>
    <row r="5959" spans="1:16" x14ac:dyDescent="0.3">
      <c r="A5959">
        <v>5958</v>
      </c>
      <c r="B5959" t="s">
        <v>18695</v>
      </c>
      <c r="C5959">
        <v>347.111735264</v>
      </c>
      <c r="D5959" t="s">
        <v>16932</v>
      </c>
      <c r="E5959" t="s">
        <v>10446</v>
      </c>
      <c r="F5959" t="s">
        <v>16933</v>
      </c>
      <c r="G5959" t="s">
        <v>16934</v>
      </c>
      <c r="H5959">
        <v>1.7100000000000001E-2</v>
      </c>
      <c r="I5959">
        <v>10</v>
      </c>
      <c r="J5959" t="s">
        <v>19</v>
      </c>
      <c r="K5959" t="s">
        <v>18696</v>
      </c>
      <c r="L5959" t="s">
        <v>18696</v>
      </c>
      <c r="M5959">
        <v>2.1349999999999998</v>
      </c>
      <c r="N5959" t="s">
        <v>18697</v>
      </c>
      <c r="O5959">
        <v>347.111735264</v>
      </c>
      <c r="P5959" t="s">
        <v>18698</v>
      </c>
    </row>
    <row r="5960" spans="1:16" x14ac:dyDescent="0.3">
      <c r="A5960">
        <v>5959</v>
      </c>
      <c r="B5960" t="s">
        <v>18699</v>
      </c>
      <c r="C5960">
        <v>339.121906024</v>
      </c>
      <c r="D5960" t="s">
        <v>16932</v>
      </c>
      <c r="E5960" t="s">
        <v>10446</v>
      </c>
      <c r="F5960" t="s">
        <v>16933</v>
      </c>
      <c r="G5960" t="s">
        <v>16934</v>
      </c>
      <c r="H5960">
        <v>1.7100000000000001E-2</v>
      </c>
      <c r="I5960">
        <v>10</v>
      </c>
      <c r="J5960" t="s">
        <v>19</v>
      </c>
      <c r="K5960" t="s">
        <v>18700</v>
      </c>
      <c r="L5960" t="s">
        <v>18700</v>
      </c>
      <c r="M5960">
        <v>4.24</v>
      </c>
      <c r="N5960" t="s">
        <v>18701</v>
      </c>
      <c r="O5960">
        <v>339.121906024</v>
      </c>
      <c r="P5960" t="s">
        <v>18702</v>
      </c>
    </row>
    <row r="5961" spans="1:16" x14ac:dyDescent="0.3">
      <c r="A5961">
        <v>5960</v>
      </c>
      <c r="B5961" t="s">
        <v>18703</v>
      </c>
      <c r="C5961">
        <v>307.14331016400001</v>
      </c>
      <c r="D5961" t="s">
        <v>16932</v>
      </c>
      <c r="E5961" t="s">
        <v>10446</v>
      </c>
      <c r="F5961" t="s">
        <v>16933</v>
      </c>
      <c r="G5961" t="s">
        <v>16934</v>
      </c>
      <c r="H5961">
        <v>1.7100000000000001E-2</v>
      </c>
      <c r="I5961">
        <v>10</v>
      </c>
      <c r="J5961" t="s">
        <v>19</v>
      </c>
      <c r="K5961" t="s">
        <v>18704</v>
      </c>
      <c r="L5961" t="s">
        <v>18704</v>
      </c>
      <c r="M5961">
        <v>4.367</v>
      </c>
      <c r="N5961" t="s">
        <v>6063</v>
      </c>
      <c r="O5961">
        <v>307.14331016400001</v>
      </c>
      <c r="P5961" t="s">
        <v>18705</v>
      </c>
    </row>
    <row r="5962" spans="1:16" x14ac:dyDescent="0.3">
      <c r="A5962">
        <v>5961</v>
      </c>
      <c r="B5962" t="s">
        <v>18706</v>
      </c>
      <c r="C5962">
        <v>377.20630434399999</v>
      </c>
      <c r="D5962" t="s">
        <v>16932</v>
      </c>
      <c r="E5962" t="s">
        <v>10446</v>
      </c>
      <c r="F5962" t="s">
        <v>16933</v>
      </c>
      <c r="G5962" t="s">
        <v>16934</v>
      </c>
      <c r="H5962">
        <v>1.7100000000000001E-2</v>
      </c>
      <c r="I5962">
        <v>10</v>
      </c>
      <c r="J5962" t="s">
        <v>19</v>
      </c>
      <c r="K5962" t="s">
        <v>18707</v>
      </c>
      <c r="L5962" t="s">
        <v>18707</v>
      </c>
      <c r="M5962">
        <v>1.9019999999999999</v>
      </c>
      <c r="N5962" t="s">
        <v>18708</v>
      </c>
      <c r="O5962">
        <v>377.20630434399999</v>
      </c>
      <c r="P5962" t="s">
        <v>18709</v>
      </c>
    </row>
    <row r="5963" spans="1:16" x14ac:dyDescent="0.3">
      <c r="A5963">
        <v>5962</v>
      </c>
      <c r="B5963" t="s">
        <v>18710</v>
      </c>
      <c r="C5963">
        <v>343.08876800000002</v>
      </c>
      <c r="D5963" t="s">
        <v>16932</v>
      </c>
      <c r="E5963" t="s">
        <v>10446</v>
      </c>
      <c r="F5963" t="s">
        <v>16933</v>
      </c>
      <c r="G5963" t="s">
        <v>16934</v>
      </c>
      <c r="H5963">
        <v>1.7100000000000001E-2</v>
      </c>
      <c r="I5963">
        <v>10</v>
      </c>
      <c r="J5963" t="s">
        <v>19</v>
      </c>
      <c r="K5963" t="s">
        <v>18711</v>
      </c>
      <c r="L5963" t="s">
        <v>18711</v>
      </c>
      <c r="M5963">
        <v>2.8319999999999999</v>
      </c>
      <c r="N5963" t="s">
        <v>18712</v>
      </c>
      <c r="O5963">
        <v>343.08876800000002</v>
      </c>
      <c r="P5963" t="s">
        <v>18713</v>
      </c>
    </row>
    <row r="5964" spans="1:16" x14ac:dyDescent="0.3">
      <c r="A5964">
        <v>5963</v>
      </c>
      <c r="B5964" t="s">
        <v>18714</v>
      </c>
      <c r="C5964">
        <v>358.13402817999997</v>
      </c>
      <c r="D5964" t="s">
        <v>16932</v>
      </c>
      <c r="E5964" t="s">
        <v>10446</v>
      </c>
      <c r="F5964" t="s">
        <v>16933</v>
      </c>
      <c r="G5964" t="s">
        <v>16934</v>
      </c>
      <c r="H5964">
        <v>1.7100000000000001E-2</v>
      </c>
      <c r="I5964">
        <v>10</v>
      </c>
      <c r="J5964" t="s">
        <v>19</v>
      </c>
      <c r="K5964" t="s">
        <v>18715</v>
      </c>
      <c r="L5964" t="s">
        <v>18715</v>
      </c>
      <c r="M5964">
        <v>0.24299999999999999</v>
      </c>
      <c r="N5964" t="s">
        <v>18716</v>
      </c>
      <c r="O5964">
        <v>358.13402817999997</v>
      </c>
      <c r="P5964" t="s">
        <v>18717</v>
      </c>
    </row>
    <row r="5965" spans="1:16" x14ac:dyDescent="0.3">
      <c r="A5965">
        <v>5964</v>
      </c>
      <c r="B5965" t="s">
        <v>18718</v>
      </c>
      <c r="C5965">
        <v>327.19467703999999</v>
      </c>
      <c r="D5965" t="s">
        <v>16932</v>
      </c>
      <c r="E5965" t="s">
        <v>10446</v>
      </c>
      <c r="F5965" t="s">
        <v>16933</v>
      </c>
      <c r="G5965" t="s">
        <v>16934</v>
      </c>
      <c r="H5965">
        <v>1.7100000000000001E-2</v>
      </c>
      <c r="I5965">
        <v>10</v>
      </c>
      <c r="J5965" t="s">
        <v>19</v>
      </c>
      <c r="K5965" t="s">
        <v>18719</v>
      </c>
      <c r="L5965" t="s">
        <v>18719</v>
      </c>
      <c r="M5965">
        <v>2.8079999999999998</v>
      </c>
      <c r="N5965" t="s">
        <v>12442</v>
      </c>
      <c r="O5965">
        <v>327.19467703999999</v>
      </c>
      <c r="P5965" t="s">
        <v>18720</v>
      </c>
    </row>
    <row r="5966" spans="1:16" x14ac:dyDescent="0.3">
      <c r="A5966">
        <v>5965</v>
      </c>
      <c r="B5966" t="s">
        <v>18721</v>
      </c>
      <c r="C5966">
        <v>287.17461029200001</v>
      </c>
      <c r="D5966" t="s">
        <v>16932</v>
      </c>
      <c r="E5966" t="s">
        <v>10446</v>
      </c>
      <c r="F5966" t="s">
        <v>16933</v>
      </c>
      <c r="G5966" t="s">
        <v>16934</v>
      </c>
      <c r="H5966">
        <v>1.7100000000000001E-2</v>
      </c>
      <c r="I5966">
        <v>10</v>
      </c>
      <c r="J5966" t="s">
        <v>19</v>
      </c>
      <c r="K5966" t="s">
        <v>18722</v>
      </c>
      <c r="L5966" t="s">
        <v>18722</v>
      </c>
      <c r="M5966">
        <v>3.1179999999999999</v>
      </c>
      <c r="N5966" t="s">
        <v>13092</v>
      </c>
      <c r="O5966">
        <v>287.17461029200001</v>
      </c>
      <c r="P5966" t="s">
        <v>18723</v>
      </c>
    </row>
    <row r="5967" spans="1:16" x14ac:dyDescent="0.3">
      <c r="A5967">
        <v>5966</v>
      </c>
      <c r="B5967" t="s">
        <v>18724</v>
      </c>
      <c r="C5967">
        <v>285.11471246799999</v>
      </c>
      <c r="D5967" t="s">
        <v>16932</v>
      </c>
      <c r="E5967" t="s">
        <v>10446</v>
      </c>
      <c r="F5967" t="s">
        <v>16933</v>
      </c>
      <c r="G5967" t="s">
        <v>16934</v>
      </c>
      <c r="H5967">
        <v>1.7100000000000001E-2</v>
      </c>
      <c r="I5967">
        <v>10</v>
      </c>
      <c r="J5967" t="s">
        <v>19</v>
      </c>
      <c r="K5967" t="s">
        <v>18725</v>
      </c>
      <c r="L5967" t="s">
        <v>18725</v>
      </c>
      <c r="M5967">
        <v>6.4999999999999905E-2</v>
      </c>
      <c r="N5967" t="s">
        <v>18726</v>
      </c>
      <c r="O5967">
        <v>285.11471246799999</v>
      </c>
      <c r="P5967" t="s">
        <v>18727</v>
      </c>
    </row>
    <row r="5968" spans="1:16" x14ac:dyDescent="0.3">
      <c r="A5968">
        <v>5967</v>
      </c>
      <c r="B5968" t="s">
        <v>18728</v>
      </c>
      <c r="C5968">
        <v>303.121906024</v>
      </c>
      <c r="D5968" t="s">
        <v>16932</v>
      </c>
      <c r="E5968" t="s">
        <v>10446</v>
      </c>
      <c r="F5968" t="s">
        <v>16933</v>
      </c>
      <c r="G5968" t="s">
        <v>16934</v>
      </c>
      <c r="H5968">
        <v>1.7100000000000001E-2</v>
      </c>
      <c r="I5968">
        <v>10</v>
      </c>
      <c r="J5968" t="s">
        <v>19</v>
      </c>
      <c r="K5968" t="s">
        <v>18729</v>
      </c>
      <c r="L5968" t="s">
        <v>18729</v>
      </c>
      <c r="M5968">
        <v>0.40500000000000003</v>
      </c>
      <c r="N5968" t="s">
        <v>18730</v>
      </c>
      <c r="O5968">
        <v>303.121906024</v>
      </c>
      <c r="P5968" t="s">
        <v>18731</v>
      </c>
    </row>
    <row r="5969" spans="1:16" x14ac:dyDescent="0.3">
      <c r="A5969">
        <v>5968</v>
      </c>
      <c r="B5969" t="s">
        <v>18732</v>
      </c>
      <c r="C5969">
        <v>292.19509163999999</v>
      </c>
      <c r="D5969" t="s">
        <v>16932</v>
      </c>
      <c r="E5969" t="s">
        <v>10446</v>
      </c>
      <c r="F5969" t="s">
        <v>16933</v>
      </c>
      <c r="G5969" t="s">
        <v>16934</v>
      </c>
      <c r="H5969">
        <v>1.7100000000000001E-2</v>
      </c>
      <c r="I5969">
        <v>10</v>
      </c>
      <c r="J5969" t="s">
        <v>19</v>
      </c>
      <c r="K5969" t="s">
        <v>18733</v>
      </c>
      <c r="L5969" t="s">
        <v>18733</v>
      </c>
      <c r="M5969">
        <v>3.3039999999999998</v>
      </c>
      <c r="N5969" t="s">
        <v>18734</v>
      </c>
      <c r="O5969">
        <v>292.19509163999999</v>
      </c>
      <c r="P5969" t="s">
        <v>18735</v>
      </c>
    </row>
    <row r="5970" spans="1:16" x14ac:dyDescent="0.3">
      <c r="A5970">
        <v>5969</v>
      </c>
      <c r="B5970" t="s">
        <v>18736</v>
      </c>
      <c r="C5970">
        <v>272.20009676799998</v>
      </c>
      <c r="D5970" t="s">
        <v>16932</v>
      </c>
      <c r="E5970" t="s">
        <v>10446</v>
      </c>
      <c r="F5970" t="s">
        <v>16933</v>
      </c>
      <c r="G5970" t="s">
        <v>16934</v>
      </c>
      <c r="H5970">
        <v>1.7100000000000001E-2</v>
      </c>
      <c r="I5970">
        <v>10</v>
      </c>
      <c r="J5970" t="s">
        <v>19</v>
      </c>
      <c r="K5970" t="s">
        <v>18737</v>
      </c>
      <c r="L5970" t="s">
        <v>18737</v>
      </c>
      <c r="M5970">
        <v>5.0019999999999998</v>
      </c>
      <c r="N5970" t="s">
        <v>18738</v>
      </c>
      <c r="O5970">
        <v>272.20009676799998</v>
      </c>
      <c r="P5970" t="s">
        <v>18739</v>
      </c>
    </row>
    <row r="5971" spans="1:16" x14ac:dyDescent="0.3">
      <c r="A5971">
        <v>5970</v>
      </c>
      <c r="B5971" t="s">
        <v>18740</v>
      </c>
      <c r="C5971">
        <v>396.15976875199999</v>
      </c>
      <c r="D5971" t="s">
        <v>16932</v>
      </c>
      <c r="E5971" t="s">
        <v>10446</v>
      </c>
      <c r="F5971" t="s">
        <v>16933</v>
      </c>
      <c r="G5971" t="s">
        <v>16934</v>
      </c>
      <c r="H5971">
        <v>1.7100000000000001E-2</v>
      </c>
      <c r="I5971">
        <v>10</v>
      </c>
      <c r="J5971" t="s">
        <v>19</v>
      </c>
      <c r="K5971" t="s">
        <v>18741</v>
      </c>
      <c r="L5971" t="s">
        <v>18741</v>
      </c>
      <c r="M5971">
        <v>2.38</v>
      </c>
      <c r="N5971" t="s">
        <v>18742</v>
      </c>
      <c r="O5971">
        <v>396.15976875199999</v>
      </c>
      <c r="P5971" t="s">
        <v>18743</v>
      </c>
    </row>
    <row r="5972" spans="1:16" x14ac:dyDescent="0.3">
      <c r="A5972">
        <v>5971</v>
      </c>
      <c r="B5972" t="s">
        <v>18744</v>
      </c>
      <c r="C5972">
        <v>230.14191319599999</v>
      </c>
      <c r="D5972" t="s">
        <v>16932</v>
      </c>
      <c r="E5972" t="s">
        <v>10446</v>
      </c>
      <c r="F5972" t="s">
        <v>16933</v>
      </c>
      <c r="G5972" t="s">
        <v>16934</v>
      </c>
      <c r="H5972">
        <v>1.7100000000000001E-2</v>
      </c>
      <c r="I5972">
        <v>10</v>
      </c>
      <c r="J5972" t="s">
        <v>19</v>
      </c>
      <c r="K5972" t="s">
        <v>18745</v>
      </c>
      <c r="L5972" t="s">
        <v>18745</v>
      </c>
      <c r="M5972">
        <v>1.048</v>
      </c>
      <c r="N5972" t="s">
        <v>1311</v>
      </c>
      <c r="O5972">
        <v>230.14191319599999</v>
      </c>
      <c r="P5972" t="s">
        <v>18746</v>
      </c>
    </row>
    <row r="5973" spans="1:16" x14ac:dyDescent="0.3">
      <c r="A5973">
        <v>5972</v>
      </c>
      <c r="B5973" t="s">
        <v>18747</v>
      </c>
      <c r="C5973">
        <v>346.16410518399999</v>
      </c>
      <c r="D5973" t="s">
        <v>16932</v>
      </c>
      <c r="E5973" t="s">
        <v>10446</v>
      </c>
      <c r="F5973" t="s">
        <v>16933</v>
      </c>
      <c r="G5973" t="s">
        <v>16934</v>
      </c>
      <c r="H5973">
        <v>1.7100000000000001E-2</v>
      </c>
      <c r="I5973">
        <v>10</v>
      </c>
      <c r="J5973" t="s">
        <v>19</v>
      </c>
      <c r="K5973" t="s">
        <v>18748</v>
      </c>
      <c r="L5973" t="s">
        <v>18748</v>
      </c>
      <c r="M5973">
        <v>1.605</v>
      </c>
      <c r="N5973" t="s">
        <v>4929</v>
      </c>
      <c r="O5973">
        <v>346.16410518399999</v>
      </c>
      <c r="P5973" t="s">
        <v>18749</v>
      </c>
    </row>
    <row r="5974" spans="1:16" x14ac:dyDescent="0.3">
      <c r="A5974">
        <v>5973</v>
      </c>
      <c r="B5974" t="s">
        <v>18750</v>
      </c>
      <c r="C5974">
        <v>445.259008612</v>
      </c>
      <c r="D5974" t="s">
        <v>16932</v>
      </c>
      <c r="E5974" t="s">
        <v>10446</v>
      </c>
      <c r="F5974" t="s">
        <v>16933</v>
      </c>
      <c r="G5974" t="s">
        <v>16934</v>
      </c>
      <c r="H5974">
        <v>1.7100000000000001E-2</v>
      </c>
      <c r="I5974">
        <v>10</v>
      </c>
      <c r="J5974" t="s">
        <v>19</v>
      </c>
      <c r="K5974" t="s">
        <v>18751</v>
      </c>
      <c r="L5974" t="s">
        <v>18751</v>
      </c>
      <c r="M5974">
        <v>4.1859999999999999</v>
      </c>
      <c r="N5974" t="s">
        <v>18752</v>
      </c>
      <c r="O5974">
        <v>445.259008612</v>
      </c>
      <c r="P5974" t="s">
        <v>18753</v>
      </c>
    </row>
    <row r="5975" spans="1:16" x14ac:dyDescent="0.3">
      <c r="A5975">
        <v>5974</v>
      </c>
      <c r="B5975" t="s">
        <v>18754</v>
      </c>
      <c r="C5975">
        <v>286.15937482800001</v>
      </c>
      <c r="D5975" t="s">
        <v>16932</v>
      </c>
      <c r="E5975" t="s">
        <v>10446</v>
      </c>
      <c r="F5975" t="s">
        <v>16933</v>
      </c>
      <c r="G5975" t="s">
        <v>16934</v>
      </c>
      <c r="H5975">
        <v>1.7100000000000001E-2</v>
      </c>
      <c r="I5975">
        <v>10</v>
      </c>
      <c r="J5975" t="s">
        <v>19</v>
      </c>
      <c r="K5975" t="s">
        <v>18755</v>
      </c>
      <c r="L5975" t="s">
        <v>18755</v>
      </c>
      <c r="M5975">
        <v>3.137</v>
      </c>
      <c r="N5975" t="s">
        <v>18756</v>
      </c>
      <c r="O5975">
        <v>286.15937482800001</v>
      </c>
      <c r="P5975" t="s">
        <v>18757</v>
      </c>
    </row>
    <row r="5976" spans="1:16" x14ac:dyDescent="0.3">
      <c r="A5976">
        <v>5975</v>
      </c>
      <c r="B5976" t="s">
        <v>18758</v>
      </c>
      <c r="C5976">
        <v>305.11642671999999</v>
      </c>
      <c r="D5976" t="s">
        <v>16932</v>
      </c>
      <c r="E5976" t="s">
        <v>10446</v>
      </c>
      <c r="F5976" t="s">
        <v>16933</v>
      </c>
      <c r="G5976" t="s">
        <v>16934</v>
      </c>
      <c r="H5976">
        <v>1.7100000000000001E-2</v>
      </c>
      <c r="I5976">
        <v>10</v>
      </c>
      <c r="J5976" t="s">
        <v>19</v>
      </c>
      <c r="K5976" t="s">
        <v>18759</v>
      </c>
      <c r="L5976" t="s">
        <v>18759</v>
      </c>
      <c r="M5976">
        <v>2.585</v>
      </c>
      <c r="N5976" t="s">
        <v>18760</v>
      </c>
      <c r="O5976">
        <v>305.11642671999999</v>
      </c>
      <c r="P5976" t="s">
        <v>18761</v>
      </c>
    </row>
    <row r="5977" spans="1:16" x14ac:dyDescent="0.3">
      <c r="A5977">
        <v>5976</v>
      </c>
      <c r="B5977" t="s">
        <v>18762</v>
      </c>
      <c r="C5977">
        <v>315.101919528</v>
      </c>
      <c r="D5977" t="s">
        <v>16932</v>
      </c>
      <c r="E5977" t="s">
        <v>10446</v>
      </c>
      <c r="F5977" t="s">
        <v>16933</v>
      </c>
      <c r="G5977" t="s">
        <v>16934</v>
      </c>
      <c r="H5977">
        <v>1.7100000000000001E-2</v>
      </c>
      <c r="I5977">
        <v>10</v>
      </c>
      <c r="J5977" t="s">
        <v>19</v>
      </c>
      <c r="K5977" t="s">
        <v>18763</v>
      </c>
      <c r="L5977" t="s">
        <v>18763</v>
      </c>
      <c r="M5977">
        <v>3.5760000000000001</v>
      </c>
      <c r="N5977" t="s">
        <v>18764</v>
      </c>
      <c r="O5977">
        <v>315.101919528</v>
      </c>
      <c r="P5977" t="s">
        <v>18765</v>
      </c>
    </row>
    <row r="5978" spans="1:16" x14ac:dyDescent="0.3">
      <c r="A5978">
        <v>5977</v>
      </c>
      <c r="B5978" t="s">
        <v>18766</v>
      </c>
      <c r="C5978">
        <v>443.12083917199999</v>
      </c>
      <c r="D5978" t="s">
        <v>16932</v>
      </c>
      <c r="E5978" t="s">
        <v>10446</v>
      </c>
      <c r="F5978" t="s">
        <v>16933</v>
      </c>
      <c r="G5978" t="s">
        <v>16934</v>
      </c>
      <c r="H5978">
        <v>1.7100000000000001E-2</v>
      </c>
      <c r="I5978">
        <v>10</v>
      </c>
      <c r="J5978" t="s">
        <v>19</v>
      </c>
      <c r="K5978" t="s">
        <v>18767</v>
      </c>
      <c r="L5978" t="s">
        <v>18767</v>
      </c>
      <c r="M5978">
        <v>3.7879999999999998</v>
      </c>
      <c r="N5978" t="s">
        <v>18768</v>
      </c>
      <c r="O5978">
        <v>443.12083917199999</v>
      </c>
      <c r="P5978" t="s">
        <v>18769</v>
      </c>
    </row>
    <row r="5979" spans="1:16" x14ac:dyDescent="0.3">
      <c r="A5979">
        <v>5978</v>
      </c>
      <c r="B5979" t="s">
        <v>18770</v>
      </c>
      <c r="C5979">
        <v>339.08236678399999</v>
      </c>
      <c r="D5979" t="s">
        <v>16932</v>
      </c>
      <c r="E5979" t="s">
        <v>10446</v>
      </c>
      <c r="F5979" t="s">
        <v>16933</v>
      </c>
      <c r="G5979" t="s">
        <v>16934</v>
      </c>
      <c r="H5979">
        <v>1.7100000000000001E-2</v>
      </c>
      <c r="I5979">
        <v>10</v>
      </c>
      <c r="J5979" t="s">
        <v>19</v>
      </c>
      <c r="K5979" t="s">
        <v>18771</v>
      </c>
      <c r="L5979" t="s">
        <v>18771</v>
      </c>
      <c r="M5979">
        <v>0.67200000000000004</v>
      </c>
      <c r="N5979" t="s">
        <v>18772</v>
      </c>
      <c r="O5979">
        <v>339.08236678399999</v>
      </c>
      <c r="P5979" t="s">
        <v>18773</v>
      </c>
    </row>
    <row r="5980" spans="1:16" x14ac:dyDescent="0.3">
      <c r="A5980">
        <v>5979</v>
      </c>
      <c r="B5980" t="s">
        <v>18774</v>
      </c>
      <c r="C5980">
        <v>367.18959166000002</v>
      </c>
      <c r="D5980" t="s">
        <v>16932</v>
      </c>
      <c r="E5980" t="s">
        <v>10446</v>
      </c>
      <c r="F5980" t="s">
        <v>16933</v>
      </c>
      <c r="G5980" t="s">
        <v>16934</v>
      </c>
      <c r="H5980">
        <v>1.7100000000000001E-2</v>
      </c>
      <c r="I5980">
        <v>10</v>
      </c>
      <c r="J5980" t="s">
        <v>19</v>
      </c>
      <c r="K5980" t="s">
        <v>18775</v>
      </c>
      <c r="L5980" t="s">
        <v>18775</v>
      </c>
      <c r="M5980">
        <v>2.04</v>
      </c>
      <c r="N5980" t="s">
        <v>4365</v>
      </c>
      <c r="O5980">
        <v>367.18959166000002</v>
      </c>
      <c r="P5980" t="s">
        <v>18776</v>
      </c>
    </row>
    <row r="5981" spans="1:16" x14ac:dyDescent="0.3">
      <c r="A5981">
        <v>5980</v>
      </c>
      <c r="B5981" t="s">
        <v>18777</v>
      </c>
      <c r="C5981">
        <v>375.12527715200002</v>
      </c>
      <c r="D5981" t="s">
        <v>16932</v>
      </c>
      <c r="E5981" t="s">
        <v>10446</v>
      </c>
      <c r="F5981" t="s">
        <v>16933</v>
      </c>
      <c r="G5981" t="s">
        <v>16934</v>
      </c>
      <c r="H5981">
        <v>1.7100000000000001E-2</v>
      </c>
      <c r="I5981">
        <v>10</v>
      </c>
      <c r="J5981" t="s">
        <v>19</v>
      </c>
      <c r="K5981" t="s">
        <v>18778</v>
      </c>
      <c r="L5981" t="s">
        <v>18778</v>
      </c>
      <c r="M5981">
        <v>2.992</v>
      </c>
      <c r="N5981" t="s">
        <v>11110</v>
      </c>
      <c r="O5981">
        <v>375.12527715200002</v>
      </c>
      <c r="P5981" t="s">
        <v>18779</v>
      </c>
    </row>
    <row r="5982" spans="1:16" x14ac:dyDescent="0.3">
      <c r="A5982">
        <v>5981</v>
      </c>
      <c r="B5982" t="s">
        <v>18780</v>
      </c>
      <c r="C5982">
        <v>363.21580640799999</v>
      </c>
      <c r="D5982" t="s">
        <v>16932</v>
      </c>
      <c r="E5982" t="s">
        <v>10446</v>
      </c>
      <c r="F5982" t="s">
        <v>16933</v>
      </c>
      <c r="G5982" t="s">
        <v>16934</v>
      </c>
      <c r="H5982">
        <v>1.7100000000000001E-2</v>
      </c>
      <c r="I5982">
        <v>10</v>
      </c>
      <c r="J5982" t="s">
        <v>19</v>
      </c>
      <c r="K5982" t="s">
        <v>18781</v>
      </c>
      <c r="L5982" t="s">
        <v>18781</v>
      </c>
      <c r="M5982">
        <v>1.673</v>
      </c>
      <c r="N5982" t="s">
        <v>4696</v>
      </c>
      <c r="O5982">
        <v>363.21580640799999</v>
      </c>
      <c r="P5982" t="s">
        <v>18782</v>
      </c>
    </row>
    <row r="5983" spans="1:16" x14ac:dyDescent="0.3">
      <c r="A5983">
        <v>5982</v>
      </c>
      <c r="B5983" t="s">
        <v>18783</v>
      </c>
      <c r="C5983">
        <v>379.120191772</v>
      </c>
      <c r="D5983" t="s">
        <v>16932</v>
      </c>
      <c r="E5983" t="s">
        <v>10446</v>
      </c>
      <c r="F5983" t="s">
        <v>16933</v>
      </c>
      <c r="G5983" t="s">
        <v>16934</v>
      </c>
      <c r="H5983">
        <v>1.7100000000000001E-2</v>
      </c>
      <c r="I5983">
        <v>10</v>
      </c>
      <c r="J5983" t="s">
        <v>19</v>
      </c>
      <c r="K5983" t="s">
        <v>18784</v>
      </c>
      <c r="L5983" t="s">
        <v>18784</v>
      </c>
      <c r="M5983">
        <v>1.897</v>
      </c>
      <c r="N5983" t="s">
        <v>10709</v>
      </c>
      <c r="O5983">
        <v>379.120191772</v>
      </c>
      <c r="P5983" t="s">
        <v>18785</v>
      </c>
    </row>
    <row r="5984" spans="1:16" x14ac:dyDescent="0.3">
      <c r="A5984">
        <v>5983</v>
      </c>
      <c r="B5984" t="s">
        <v>18786</v>
      </c>
      <c r="C5984">
        <v>331.10045728400002</v>
      </c>
      <c r="D5984" t="s">
        <v>16932</v>
      </c>
      <c r="E5984" t="s">
        <v>10446</v>
      </c>
      <c r="F5984" t="s">
        <v>16933</v>
      </c>
      <c r="G5984" t="s">
        <v>16934</v>
      </c>
      <c r="H5984">
        <v>1.7100000000000001E-2</v>
      </c>
      <c r="I5984">
        <v>10</v>
      </c>
      <c r="J5984" t="s">
        <v>19</v>
      </c>
      <c r="K5984" t="s">
        <v>18787</v>
      </c>
      <c r="L5984" t="s">
        <v>18787</v>
      </c>
      <c r="M5984">
        <v>1.4059999999999999</v>
      </c>
      <c r="N5984" t="s">
        <v>18788</v>
      </c>
      <c r="O5984">
        <v>331.10045728400002</v>
      </c>
      <c r="P5984" t="s">
        <v>18789</v>
      </c>
    </row>
    <row r="5985" spans="1:16" x14ac:dyDescent="0.3">
      <c r="A5985">
        <v>5984</v>
      </c>
      <c r="B5985" t="s">
        <v>18790</v>
      </c>
      <c r="C5985">
        <v>354.06913794799999</v>
      </c>
      <c r="D5985" t="s">
        <v>16932</v>
      </c>
      <c r="E5985" t="s">
        <v>10446</v>
      </c>
      <c r="F5985" t="s">
        <v>16933</v>
      </c>
      <c r="G5985" t="s">
        <v>16934</v>
      </c>
      <c r="H5985">
        <v>1.7100000000000001E-2</v>
      </c>
      <c r="I5985">
        <v>10</v>
      </c>
      <c r="J5985" t="s">
        <v>19</v>
      </c>
      <c r="K5985" t="s">
        <v>18791</v>
      </c>
      <c r="L5985" t="s">
        <v>18791</v>
      </c>
      <c r="M5985">
        <v>1.5569999999999999</v>
      </c>
      <c r="N5985" t="s">
        <v>18792</v>
      </c>
      <c r="O5985">
        <v>354.06913794799999</v>
      </c>
      <c r="P5985" t="s">
        <v>18793</v>
      </c>
    </row>
    <row r="5986" spans="1:16" x14ac:dyDescent="0.3">
      <c r="A5986">
        <v>5985</v>
      </c>
      <c r="B5986" t="s">
        <v>18794</v>
      </c>
      <c r="C5986">
        <v>404.19944513600001</v>
      </c>
      <c r="D5986" t="s">
        <v>16932</v>
      </c>
      <c r="E5986" t="s">
        <v>10446</v>
      </c>
      <c r="F5986" t="s">
        <v>16933</v>
      </c>
      <c r="G5986" t="s">
        <v>16934</v>
      </c>
      <c r="H5986">
        <v>1.7100000000000001E-2</v>
      </c>
      <c r="I5986">
        <v>10</v>
      </c>
      <c r="J5986" t="s">
        <v>19</v>
      </c>
      <c r="K5986" t="s">
        <v>18795</v>
      </c>
      <c r="L5986" t="s">
        <v>18795</v>
      </c>
      <c r="M5986">
        <v>3.8340000000000001</v>
      </c>
      <c r="N5986" t="s">
        <v>14721</v>
      </c>
      <c r="O5986">
        <v>404.19944513600001</v>
      </c>
      <c r="P5986" t="s">
        <v>18796</v>
      </c>
    </row>
    <row r="5987" spans="1:16" x14ac:dyDescent="0.3">
      <c r="A5987">
        <v>5986</v>
      </c>
      <c r="B5987" t="s">
        <v>18797</v>
      </c>
      <c r="C5987">
        <v>363.10585780399998</v>
      </c>
      <c r="D5987" t="s">
        <v>16932</v>
      </c>
      <c r="E5987" t="s">
        <v>10446</v>
      </c>
      <c r="F5987" t="s">
        <v>16933</v>
      </c>
      <c r="G5987" t="s">
        <v>16934</v>
      </c>
      <c r="H5987">
        <v>1.7100000000000001E-2</v>
      </c>
      <c r="I5987">
        <v>10</v>
      </c>
      <c r="J5987" t="s">
        <v>19</v>
      </c>
      <c r="K5987" t="s">
        <v>18798</v>
      </c>
      <c r="L5987" t="s">
        <v>18798</v>
      </c>
      <c r="M5987">
        <v>3.6120000000000001</v>
      </c>
      <c r="N5987" t="s">
        <v>18799</v>
      </c>
      <c r="O5987">
        <v>363.10585780399998</v>
      </c>
      <c r="P5987" t="s">
        <v>18800</v>
      </c>
    </row>
    <row r="5988" spans="1:16" x14ac:dyDescent="0.3">
      <c r="A5988">
        <v>5987</v>
      </c>
      <c r="B5988" t="s">
        <v>18801</v>
      </c>
      <c r="C5988">
        <v>320.16554109999998</v>
      </c>
      <c r="D5988" t="s">
        <v>16932</v>
      </c>
      <c r="E5988" t="s">
        <v>10446</v>
      </c>
      <c r="F5988" t="s">
        <v>16933</v>
      </c>
      <c r="G5988" t="s">
        <v>16934</v>
      </c>
      <c r="H5988">
        <v>1.7100000000000001E-2</v>
      </c>
      <c r="I5988">
        <v>10</v>
      </c>
      <c r="J5988" t="s">
        <v>19</v>
      </c>
      <c r="K5988" t="s">
        <v>18802</v>
      </c>
      <c r="L5988" t="s">
        <v>18802</v>
      </c>
      <c r="M5988">
        <v>3.6749999999999998</v>
      </c>
      <c r="N5988" t="s">
        <v>18803</v>
      </c>
      <c r="O5988">
        <v>320.16554109999998</v>
      </c>
      <c r="P5988" t="s">
        <v>18804</v>
      </c>
    </row>
    <row r="5989" spans="1:16" x14ac:dyDescent="0.3">
      <c r="A5989">
        <v>5988</v>
      </c>
      <c r="B5989" t="s">
        <v>18805</v>
      </c>
      <c r="C5989">
        <v>366.179086552</v>
      </c>
      <c r="D5989" t="s">
        <v>16932</v>
      </c>
      <c r="E5989" t="s">
        <v>10446</v>
      </c>
      <c r="F5989" t="s">
        <v>16933</v>
      </c>
      <c r="G5989" t="s">
        <v>16934</v>
      </c>
      <c r="H5989">
        <v>1.7100000000000001E-2</v>
      </c>
      <c r="I5989">
        <v>10</v>
      </c>
      <c r="J5989" t="s">
        <v>19</v>
      </c>
      <c r="K5989" t="s">
        <v>18806</v>
      </c>
      <c r="L5989" t="s">
        <v>18806</v>
      </c>
      <c r="M5989">
        <v>4.6999999999999903E-2</v>
      </c>
      <c r="N5989" t="s">
        <v>18807</v>
      </c>
      <c r="O5989">
        <v>366.179086552</v>
      </c>
      <c r="P5989" t="s">
        <v>18808</v>
      </c>
    </row>
    <row r="5990" spans="1:16" x14ac:dyDescent="0.3">
      <c r="A5990">
        <v>5989</v>
      </c>
      <c r="B5990" t="s">
        <v>18809</v>
      </c>
      <c r="C5990">
        <v>332.09431137199999</v>
      </c>
      <c r="D5990" t="s">
        <v>16932</v>
      </c>
      <c r="E5990" t="s">
        <v>10446</v>
      </c>
      <c r="F5990" t="s">
        <v>16933</v>
      </c>
      <c r="G5990" t="s">
        <v>16934</v>
      </c>
      <c r="H5990">
        <v>1.7100000000000001E-2</v>
      </c>
      <c r="I5990">
        <v>10</v>
      </c>
      <c r="J5990" t="s">
        <v>19</v>
      </c>
      <c r="K5990" t="s">
        <v>18810</v>
      </c>
      <c r="L5990" t="s">
        <v>18810</v>
      </c>
      <c r="M5990">
        <v>1.286</v>
      </c>
      <c r="N5990" t="s">
        <v>606</v>
      </c>
      <c r="O5990">
        <v>332.09431137199999</v>
      </c>
      <c r="P5990" t="s">
        <v>18811</v>
      </c>
    </row>
    <row r="5991" spans="1:16" x14ac:dyDescent="0.3">
      <c r="A5991">
        <v>5990</v>
      </c>
      <c r="B5991" t="s">
        <v>18812</v>
      </c>
      <c r="C5991">
        <v>176.09496300399999</v>
      </c>
      <c r="D5991" t="s">
        <v>16932</v>
      </c>
      <c r="E5991" t="s">
        <v>10446</v>
      </c>
      <c r="F5991" t="s">
        <v>16933</v>
      </c>
      <c r="G5991" t="s">
        <v>16934</v>
      </c>
      <c r="H5991">
        <v>1.7100000000000001E-2</v>
      </c>
      <c r="I5991">
        <v>10</v>
      </c>
      <c r="J5991" t="s">
        <v>19</v>
      </c>
      <c r="K5991" t="s">
        <v>18813</v>
      </c>
      <c r="L5991" t="s">
        <v>18813</v>
      </c>
      <c r="M5991">
        <v>1.3069999999999999</v>
      </c>
      <c r="N5991" t="s">
        <v>1263</v>
      </c>
      <c r="O5991">
        <v>176.09496300399999</v>
      </c>
      <c r="P5991" t="s">
        <v>18814</v>
      </c>
    </row>
    <row r="5992" spans="1:16" x14ac:dyDescent="0.3">
      <c r="A5992">
        <v>5991</v>
      </c>
      <c r="B5992" t="s">
        <v>18815</v>
      </c>
      <c r="C5992">
        <v>289.14264146800002</v>
      </c>
      <c r="D5992" t="s">
        <v>16932</v>
      </c>
      <c r="E5992" t="s">
        <v>10446</v>
      </c>
      <c r="F5992" t="s">
        <v>16933</v>
      </c>
      <c r="G5992" t="s">
        <v>16934</v>
      </c>
      <c r="H5992">
        <v>1.7100000000000001E-2</v>
      </c>
      <c r="I5992">
        <v>10</v>
      </c>
      <c r="J5992" t="s">
        <v>19</v>
      </c>
      <c r="K5992" t="s">
        <v>18816</v>
      </c>
      <c r="L5992" t="s">
        <v>18816</v>
      </c>
      <c r="M5992">
        <v>2.0739999999999998</v>
      </c>
      <c r="N5992" t="s">
        <v>18817</v>
      </c>
      <c r="O5992">
        <v>289.14264146800002</v>
      </c>
      <c r="P5992" t="s">
        <v>18818</v>
      </c>
    </row>
    <row r="5993" spans="1:16" x14ac:dyDescent="0.3">
      <c r="A5993">
        <v>5992</v>
      </c>
      <c r="B5993" t="s">
        <v>18819</v>
      </c>
      <c r="C5993">
        <v>270.11167568799999</v>
      </c>
      <c r="D5993" t="s">
        <v>16932</v>
      </c>
      <c r="E5993" t="s">
        <v>10446</v>
      </c>
      <c r="F5993" t="s">
        <v>16933</v>
      </c>
      <c r="G5993" t="s">
        <v>16934</v>
      </c>
      <c r="H5993">
        <v>1.7100000000000001E-2</v>
      </c>
      <c r="I5993">
        <v>10</v>
      </c>
      <c r="J5993" t="s">
        <v>19</v>
      </c>
      <c r="K5993" t="s">
        <v>18820</v>
      </c>
      <c r="L5993" t="s">
        <v>18820</v>
      </c>
      <c r="M5993">
        <v>3.9980000000000002</v>
      </c>
      <c r="N5993" t="s">
        <v>14994</v>
      </c>
      <c r="O5993">
        <v>270.11167568799999</v>
      </c>
      <c r="P5993" t="s">
        <v>18821</v>
      </c>
    </row>
    <row r="5994" spans="1:16" x14ac:dyDescent="0.3">
      <c r="A5994">
        <v>5993</v>
      </c>
      <c r="B5994" t="s">
        <v>18822</v>
      </c>
      <c r="C5994">
        <v>333.13380810000001</v>
      </c>
      <c r="D5994" t="s">
        <v>16932</v>
      </c>
      <c r="E5994" t="s">
        <v>10446</v>
      </c>
      <c r="F5994" t="s">
        <v>16933</v>
      </c>
      <c r="G5994" t="s">
        <v>16934</v>
      </c>
      <c r="H5994">
        <v>1.7100000000000001E-2</v>
      </c>
      <c r="I5994">
        <v>10</v>
      </c>
      <c r="J5994" t="s">
        <v>19</v>
      </c>
      <c r="K5994" t="s">
        <v>18823</v>
      </c>
      <c r="L5994" t="s">
        <v>18823</v>
      </c>
      <c r="M5994">
        <v>4.2539999999999996</v>
      </c>
      <c r="N5994" t="s">
        <v>18824</v>
      </c>
      <c r="O5994">
        <v>333.13380810000001</v>
      </c>
      <c r="P5994" t="s">
        <v>18825</v>
      </c>
    </row>
    <row r="5995" spans="1:16" x14ac:dyDescent="0.3">
      <c r="A5995">
        <v>5994</v>
      </c>
      <c r="B5995" t="s">
        <v>18826</v>
      </c>
      <c r="C5995">
        <v>438.07250907600002</v>
      </c>
      <c r="D5995" t="s">
        <v>16932</v>
      </c>
      <c r="E5995" t="s">
        <v>10446</v>
      </c>
      <c r="F5995" t="s">
        <v>16933</v>
      </c>
      <c r="G5995" t="s">
        <v>16934</v>
      </c>
      <c r="H5995">
        <v>1.7100000000000001E-2</v>
      </c>
      <c r="I5995">
        <v>10</v>
      </c>
      <c r="J5995" t="s">
        <v>19</v>
      </c>
      <c r="K5995" t="s">
        <v>18827</v>
      </c>
      <c r="L5995" t="s">
        <v>18827</v>
      </c>
      <c r="M5995">
        <v>2.4849999999999999</v>
      </c>
      <c r="N5995" t="s">
        <v>18828</v>
      </c>
      <c r="O5995">
        <v>438.07250907600002</v>
      </c>
      <c r="P5995" t="s">
        <v>18829</v>
      </c>
    </row>
    <row r="5996" spans="1:16" x14ac:dyDescent="0.3">
      <c r="A5996">
        <v>5995</v>
      </c>
      <c r="B5996" t="s">
        <v>18830</v>
      </c>
      <c r="C5996">
        <v>354.103813436</v>
      </c>
      <c r="D5996" t="s">
        <v>16932</v>
      </c>
      <c r="E5996" t="s">
        <v>10446</v>
      </c>
      <c r="F5996" t="s">
        <v>16933</v>
      </c>
      <c r="G5996" t="s">
        <v>16934</v>
      </c>
      <c r="H5996">
        <v>1.7100000000000001E-2</v>
      </c>
      <c r="I5996">
        <v>10</v>
      </c>
      <c r="J5996" t="s">
        <v>19</v>
      </c>
      <c r="K5996" t="s">
        <v>18831</v>
      </c>
      <c r="L5996" t="s">
        <v>18831</v>
      </c>
      <c r="M5996">
        <v>1.7490000000000001</v>
      </c>
      <c r="N5996" t="s">
        <v>7720</v>
      </c>
      <c r="O5996">
        <v>354.103813436</v>
      </c>
      <c r="P5996" t="s">
        <v>18832</v>
      </c>
    </row>
    <row r="5997" spans="1:16" x14ac:dyDescent="0.3">
      <c r="A5997">
        <v>5996</v>
      </c>
      <c r="B5997" t="s">
        <v>18833</v>
      </c>
      <c r="C5997">
        <v>335.16337691199999</v>
      </c>
      <c r="D5997" t="s">
        <v>16932</v>
      </c>
      <c r="E5997" t="s">
        <v>10446</v>
      </c>
      <c r="F5997" t="s">
        <v>16933</v>
      </c>
      <c r="G5997" t="s">
        <v>16934</v>
      </c>
      <c r="H5997">
        <v>1.7100000000000001E-2</v>
      </c>
      <c r="I5997">
        <v>10</v>
      </c>
      <c r="J5997" t="s">
        <v>19</v>
      </c>
      <c r="K5997" t="s">
        <v>18834</v>
      </c>
      <c r="L5997" t="s">
        <v>18834</v>
      </c>
      <c r="M5997">
        <v>2.9319999999999999</v>
      </c>
      <c r="N5997" t="s">
        <v>13451</v>
      </c>
      <c r="O5997">
        <v>335.16337691199999</v>
      </c>
      <c r="P5997" t="s">
        <v>18835</v>
      </c>
    </row>
    <row r="5998" spans="1:16" x14ac:dyDescent="0.3">
      <c r="A5998">
        <v>5997</v>
      </c>
      <c r="B5998" t="s">
        <v>18836</v>
      </c>
      <c r="C5998">
        <v>386.13789043600002</v>
      </c>
      <c r="D5998" t="s">
        <v>16932</v>
      </c>
      <c r="E5998" t="s">
        <v>10446</v>
      </c>
      <c r="F5998" t="s">
        <v>16933</v>
      </c>
      <c r="G5998" t="s">
        <v>16934</v>
      </c>
      <c r="H5998">
        <v>1.7100000000000001E-2</v>
      </c>
      <c r="I5998">
        <v>10</v>
      </c>
      <c r="J5998" t="s">
        <v>19</v>
      </c>
      <c r="K5998" t="s">
        <v>18837</v>
      </c>
      <c r="L5998" t="s">
        <v>18837</v>
      </c>
      <c r="M5998">
        <v>2.548</v>
      </c>
      <c r="N5998" t="s">
        <v>18838</v>
      </c>
      <c r="O5998">
        <v>386.13789043600002</v>
      </c>
      <c r="P5998" t="s">
        <v>18839</v>
      </c>
    </row>
    <row r="5999" spans="1:16" x14ac:dyDescent="0.3">
      <c r="A5999">
        <v>5998</v>
      </c>
      <c r="B5999" t="s">
        <v>18840</v>
      </c>
      <c r="C5999">
        <v>349.08203034799999</v>
      </c>
      <c r="D5999" t="s">
        <v>16932</v>
      </c>
      <c r="E5999" t="s">
        <v>10446</v>
      </c>
      <c r="F5999" t="s">
        <v>16933</v>
      </c>
      <c r="G5999" t="s">
        <v>16934</v>
      </c>
      <c r="H5999">
        <v>1.7100000000000001E-2</v>
      </c>
      <c r="I5999">
        <v>10</v>
      </c>
      <c r="J5999" t="s">
        <v>19</v>
      </c>
      <c r="K5999" t="s">
        <v>18841</v>
      </c>
      <c r="L5999" t="s">
        <v>18841</v>
      </c>
      <c r="M5999">
        <v>2.0670000000000002</v>
      </c>
      <c r="N5999" t="s">
        <v>18842</v>
      </c>
      <c r="O5999">
        <v>349.08203034799999</v>
      </c>
      <c r="P5999" t="s">
        <v>18843</v>
      </c>
    </row>
    <row r="6000" spans="1:16" x14ac:dyDescent="0.3">
      <c r="A6000">
        <v>5999</v>
      </c>
      <c r="B6000" t="s">
        <v>18844</v>
      </c>
      <c r="C6000">
        <v>423.16305754000001</v>
      </c>
      <c r="D6000" t="s">
        <v>16932</v>
      </c>
      <c r="E6000" t="s">
        <v>10446</v>
      </c>
      <c r="F6000" t="s">
        <v>16933</v>
      </c>
      <c r="G6000" t="s">
        <v>16934</v>
      </c>
      <c r="H6000">
        <v>1.7100000000000001E-2</v>
      </c>
      <c r="I6000">
        <v>10</v>
      </c>
      <c r="J6000" t="s">
        <v>19</v>
      </c>
      <c r="K6000" t="s">
        <v>18845</v>
      </c>
      <c r="L6000" t="s">
        <v>18845</v>
      </c>
      <c r="M6000">
        <v>4.3869999999999996</v>
      </c>
      <c r="N6000" t="s">
        <v>18846</v>
      </c>
      <c r="O6000">
        <v>423.16305754000001</v>
      </c>
      <c r="P6000" t="s">
        <v>18847</v>
      </c>
    </row>
    <row r="6001" spans="1:16" x14ac:dyDescent="0.3">
      <c r="A6001">
        <v>6000</v>
      </c>
      <c r="B6001" t="s">
        <v>18848</v>
      </c>
      <c r="C6001">
        <v>316.11471038000002</v>
      </c>
      <c r="D6001" t="s">
        <v>16932</v>
      </c>
      <c r="E6001" t="s">
        <v>10446</v>
      </c>
      <c r="F6001" t="s">
        <v>16933</v>
      </c>
      <c r="G6001" t="s">
        <v>16934</v>
      </c>
      <c r="H6001">
        <v>1.7100000000000001E-2</v>
      </c>
      <c r="I6001">
        <v>10</v>
      </c>
      <c r="J6001" t="s">
        <v>19</v>
      </c>
      <c r="K6001" t="s">
        <v>18849</v>
      </c>
      <c r="L6001" t="s">
        <v>18849</v>
      </c>
      <c r="M6001">
        <v>2.234</v>
      </c>
      <c r="N6001" t="s">
        <v>18850</v>
      </c>
      <c r="O6001">
        <v>316.11471038000002</v>
      </c>
      <c r="P6001" t="s">
        <v>18851</v>
      </c>
    </row>
    <row r="6002" spans="1:16" x14ac:dyDescent="0.3">
      <c r="A6002">
        <v>6001</v>
      </c>
      <c r="B6002" t="s">
        <v>18852</v>
      </c>
      <c r="C6002">
        <v>277.08849772000002</v>
      </c>
      <c r="D6002" t="s">
        <v>16932</v>
      </c>
      <c r="E6002" t="s">
        <v>10446</v>
      </c>
      <c r="F6002" t="s">
        <v>16933</v>
      </c>
      <c r="G6002" t="s">
        <v>16934</v>
      </c>
      <c r="H6002">
        <v>1.7100000000000001E-2</v>
      </c>
      <c r="I6002">
        <v>10</v>
      </c>
      <c r="J6002" t="s">
        <v>19</v>
      </c>
      <c r="K6002" t="s">
        <v>18853</v>
      </c>
      <c r="L6002" t="s">
        <v>18853</v>
      </c>
      <c r="M6002">
        <v>2.5939999999999999</v>
      </c>
      <c r="N6002" t="s">
        <v>10929</v>
      </c>
      <c r="O6002">
        <v>277.08849772000002</v>
      </c>
      <c r="P6002" t="s">
        <v>18854</v>
      </c>
    </row>
    <row r="6003" spans="1:16" x14ac:dyDescent="0.3">
      <c r="A6003">
        <v>6002</v>
      </c>
      <c r="B6003" t="s">
        <v>18855</v>
      </c>
      <c r="C6003">
        <v>335.06075874800001</v>
      </c>
      <c r="D6003" t="s">
        <v>16932</v>
      </c>
      <c r="E6003" t="s">
        <v>10446</v>
      </c>
      <c r="F6003" t="s">
        <v>16933</v>
      </c>
      <c r="G6003" t="s">
        <v>16934</v>
      </c>
      <c r="H6003">
        <v>1.7100000000000001E-2</v>
      </c>
      <c r="I6003">
        <v>10</v>
      </c>
      <c r="J6003" t="s">
        <v>19</v>
      </c>
      <c r="K6003" t="s">
        <v>18856</v>
      </c>
      <c r="L6003" t="s">
        <v>18856</v>
      </c>
      <c r="M6003">
        <v>3.2879999999999998</v>
      </c>
      <c r="N6003" t="s">
        <v>18857</v>
      </c>
      <c r="O6003">
        <v>335.06075874800001</v>
      </c>
      <c r="P6003" t="s">
        <v>18858</v>
      </c>
    </row>
    <row r="6004" spans="1:16" x14ac:dyDescent="0.3">
      <c r="A6004">
        <v>6003</v>
      </c>
      <c r="B6004" t="s">
        <v>18859</v>
      </c>
      <c r="C6004">
        <v>322.17936132400001</v>
      </c>
      <c r="D6004" t="s">
        <v>16932</v>
      </c>
      <c r="E6004" t="s">
        <v>10446</v>
      </c>
      <c r="F6004" t="s">
        <v>16933</v>
      </c>
      <c r="G6004" t="s">
        <v>16934</v>
      </c>
      <c r="H6004">
        <v>1.7100000000000001E-2</v>
      </c>
      <c r="I6004">
        <v>10</v>
      </c>
      <c r="J6004" t="s">
        <v>19</v>
      </c>
      <c r="K6004" t="s">
        <v>18860</v>
      </c>
      <c r="L6004" t="s">
        <v>18860</v>
      </c>
      <c r="M6004">
        <v>2.4740000000000002</v>
      </c>
      <c r="N6004" t="s">
        <v>2551</v>
      </c>
      <c r="O6004">
        <v>322.17936132400001</v>
      </c>
      <c r="P6004" t="s">
        <v>18861</v>
      </c>
    </row>
    <row r="6005" spans="1:16" x14ac:dyDescent="0.3">
      <c r="A6005">
        <v>6004</v>
      </c>
      <c r="B6005" t="s">
        <v>18862</v>
      </c>
      <c r="C6005">
        <v>345.14234485999998</v>
      </c>
      <c r="D6005" t="s">
        <v>16932</v>
      </c>
      <c r="E6005" t="s">
        <v>10446</v>
      </c>
      <c r="F6005" t="s">
        <v>16933</v>
      </c>
      <c r="G6005" t="s">
        <v>16934</v>
      </c>
      <c r="H6005">
        <v>1.7100000000000001E-2</v>
      </c>
      <c r="I6005">
        <v>10</v>
      </c>
      <c r="J6005" t="s">
        <v>19</v>
      </c>
      <c r="K6005" t="s">
        <v>18863</v>
      </c>
      <c r="L6005" t="s">
        <v>18863</v>
      </c>
      <c r="M6005">
        <v>3.3450000000000002</v>
      </c>
      <c r="N6005" t="s">
        <v>18864</v>
      </c>
      <c r="O6005">
        <v>345.14234485999998</v>
      </c>
      <c r="P6005" t="s">
        <v>18865</v>
      </c>
    </row>
    <row r="6006" spans="1:16" x14ac:dyDescent="0.3">
      <c r="A6006">
        <v>6005</v>
      </c>
      <c r="B6006" t="s">
        <v>18866</v>
      </c>
      <c r="C6006">
        <v>340.13355400400002</v>
      </c>
      <c r="D6006" t="s">
        <v>16932</v>
      </c>
      <c r="E6006" t="s">
        <v>10446</v>
      </c>
      <c r="F6006" t="s">
        <v>16933</v>
      </c>
      <c r="G6006" t="s">
        <v>16934</v>
      </c>
      <c r="H6006">
        <v>1.7100000000000001E-2</v>
      </c>
      <c r="I6006">
        <v>10</v>
      </c>
      <c r="J6006" t="s">
        <v>19</v>
      </c>
      <c r="K6006" t="s">
        <v>18867</v>
      </c>
      <c r="L6006" t="s">
        <v>18867</v>
      </c>
      <c r="M6006">
        <v>3.302</v>
      </c>
      <c r="N6006" t="s">
        <v>18868</v>
      </c>
      <c r="O6006">
        <v>340.13355400400002</v>
      </c>
      <c r="P6006" t="s">
        <v>18869</v>
      </c>
    </row>
    <row r="6007" spans="1:16" x14ac:dyDescent="0.3">
      <c r="A6007">
        <v>6006</v>
      </c>
      <c r="B6007" t="s">
        <v>18870</v>
      </c>
      <c r="C6007">
        <v>260.12732575199999</v>
      </c>
      <c r="D6007" t="s">
        <v>16932</v>
      </c>
      <c r="E6007" t="s">
        <v>10446</v>
      </c>
      <c r="F6007" t="s">
        <v>16933</v>
      </c>
      <c r="G6007" t="s">
        <v>16934</v>
      </c>
      <c r="H6007">
        <v>1.7100000000000001E-2</v>
      </c>
      <c r="I6007">
        <v>10</v>
      </c>
      <c r="J6007" t="s">
        <v>19</v>
      </c>
      <c r="K6007" t="s">
        <v>18871</v>
      </c>
      <c r="L6007" t="s">
        <v>18871</v>
      </c>
      <c r="M6007">
        <v>0.39800000000000002</v>
      </c>
      <c r="N6007" t="s">
        <v>9606</v>
      </c>
      <c r="O6007">
        <v>260.12732575199999</v>
      </c>
      <c r="P6007" t="s">
        <v>18872</v>
      </c>
    </row>
    <row r="6008" spans="1:16" x14ac:dyDescent="0.3">
      <c r="A6008">
        <v>6007</v>
      </c>
      <c r="B6008" t="s">
        <v>18873</v>
      </c>
      <c r="C6008">
        <v>369.12734072799998</v>
      </c>
      <c r="D6008" t="s">
        <v>16932</v>
      </c>
      <c r="E6008" t="s">
        <v>10446</v>
      </c>
      <c r="F6008" t="s">
        <v>16933</v>
      </c>
      <c r="G6008" t="s">
        <v>16934</v>
      </c>
      <c r="H6008">
        <v>1.7100000000000001E-2</v>
      </c>
      <c r="I6008">
        <v>10</v>
      </c>
      <c r="J6008" t="s">
        <v>19</v>
      </c>
      <c r="K6008" t="s">
        <v>18874</v>
      </c>
      <c r="L6008" t="s">
        <v>18874</v>
      </c>
      <c r="M6008">
        <v>3.2010000000000001</v>
      </c>
      <c r="N6008" t="s">
        <v>18875</v>
      </c>
      <c r="O6008">
        <v>369.12734072799998</v>
      </c>
      <c r="P6008" t="s">
        <v>18876</v>
      </c>
    </row>
    <row r="6009" spans="1:16" x14ac:dyDescent="0.3">
      <c r="A6009">
        <v>6008</v>
      </c>
      <c r="B6009" t="s">
        <v>18877</v>
      </c>
      <c r="C6009">
        <v>414.10703815599999</v>
      </c>
      <c r="D6009" t="s">
        <v>16932</v>
      </c>
      <c r="E6009" t="s">
        <v>10446</v>
      </c>
      <c r="F6009" t="s">
        <v>16933</v>
      </c>
      <c r="G6009" t="s">
        <v>16934</v>
      </c>
      <c r="H6009">
        <v>1.7100000000000001E-2</v>
      </c>
      <c r="I6009">
        <v>10</v>
      </c>
      <c r="J6009" t="s">
        <v>19</v>
      </c>
      <c r="K6009" t="s">
        <v>18878</v>
      </c>
      <c r="L6009" t="s">
        <v>18878</v>
      </c>
      <c r="M6009">
        <v>2.528</v>
      </c>
      <c r="N6009" t="s">
        <v>18879</v>
      </c>
      <c r="O6009">
        <v>414.10703815599999</v>
      </c>
      <c r="P6009" t="s">
        <v>18880</v>
      </c>
    </row>
    <row r="6010" spans="1:16" x14ac:dyDescent="0.3">
      <c r="A6010">
        <v>6009</v>
      </c>
      <c r="B6010" t="s">
        <v>18881</v>
      </c>
      <c r="C6010">
        <v>378.12405194000002</v>
      </c>
      <c r="D6010" t="s">
        <v>16932</v>
      </c>
      <c r="E6010" t="s">
        <v>10446</v>
      </c>
      <c r="F6010" t="s">
        <v>16933</v>
      </c>
      <c r="G6010" t="s">
        <v>16934</v>
      </c>
      <c r="H6010">
        <v>1.7100000000000001E-2</v>
      </c>
      <c r="I6010">
        <v>10</v>
      </c>
      <c r="J6010" t="s">
        <v>19</v>
      </c>
      <c r="K6010" t="s">
        <v>18882</v>
      </c>
      <c r="L6010" t="s">
        <v>18882</v>
      </c>
      <c r="M6010">
        <v>2.1019999999999999</v>
      </c>
      <c r="N6010" t="s">
        <v>14514</v>
      </c>
      <c r="O6010">
        <v>378.12405194000002</v>
      </c>
      <c r="P6010" t="s">
        <v>18883</v>
      </c>
    </row>
    <row r="6011" spans="1:16" x14ac:dyDescent="0.3">
      <c r="A6011">
        <v>6010</v>
      </c>
      <c r="B6011" t="s">
        <v>18884</v>
      </c>
      <c r="C6011">
        <v>330.11504681600002</v>
      </c>
      <c r="D6011" t="s">
        <v>16932</v>
      </c>
      <c r="E6011" t="s">
        <v>10446</v>
      </c>
      <c r="F6011" t="s">
        <v>16933</v>
      </c>
      <c r="G6011" t="s">
        <v>16934</v>
      </c>
      <c r="H6011">
        <v>1.7100000000000001E-2</v>
      </c>
      <c r="I6011">
        <v>10</v>
      </c>
      <c r="J6011" t="s">
        <v>19</v>
      </c>
      <c r="K6011" t="s">
        <v>18885</v>
      </c>
      <c r="L6011" t="s">
        <v>18885</v>
      </c>
      <c r="M6011">
        <v>2.2320000000000002</v>
      </c>
      <c r="N6011" t="s">
        <v>1221</v>
      </c>
      <c r="O6011">
        <v>330.11504681600002</v>
      </c>
      <c r="P6011" t="s">
        <v>18886</v>
      </c>
    </row>
    <row r="6012" spans="1:16" x14ac:dyDescent="0.3">
      <c r="A6012">
        <v>6011</v>
      </c>
      <c r="B6012" t="s">
        <v>18887</v>
      </c>
      <c r="C6012">
        <v>351.05750320800001</v>
      </c>
      <c r="D6012" t="s">
        <v>16932</v>
      </c>
      <c r="E6012" t="s">
        <v>10446</v>
      </c>
      <c r="F6012" t="s">
        <v>16933</v>
      </c>
      <c r="G6012" t="s">
        <v>16934</v>
      </c>
      <c r="H6012">
        <v>1.7100000000000001E-2</v>
      </c>
      <c r="I6012">
        <v>10</v>
      </c>
      <c r="J6012" t="s">
        <v>19</v>
      </c>
      <c r="K6012" t="s">
        <v>18888</v>
      </c>
      <c r="L6012" t="s">
        <v>18888</v>
      </c>
      <c r="M6012">
        <v>2.1080000000000001</v>
      </c>
      <c r="N6012" t="s">
        <v>18889</v>
      </c>
      <c r="O6012">
        <v>351.05750320800001</v>
      </c>
      <c r="P6012" t="s">
        <v>18890</v>
      </c>
    </row>
    <row r="6013" spans="1:16" x14ac:dyDescent="0.3">
      <c r="A6013">
        <v>6012</v>
      </c>
      <c r="B6013" t="s">
        <v>18891</v>
      </c>
      <c r="C6013">
        <v>247.13207678399999</v>
      </c>
      <c r="D6013" t="s">
        <v>16932</v>
      </c>
      <c r="E6013" t="s">
        <v>10446</v>
      </c>
      <c r="F6013" t="s">
        <v>16933</v>
      </c>
      <c r="G6013" t="s">
        <v>16934</v>
      </c>
      <c r="H6013">
        <v>1.7100000000000001E-2</v>
      </c>
      <c r="I6013">
        <v>10</v>
      </c>
      <c r="J6013" t="s">
        <v>19</v>
      </c>
      <c r="K6013" t="s">
        <v>18892</v>
      </c>
      <c r="L6013" t="s">
        <v>18892</v>
      </c>
      <c r="M6013">
        <v>1.504</v>
      </c>
      <c r="N6013" t="s">
        <v>4889</v>
      </c>
      <c r="O6013">
        <v>247.13207678399999</v>
      </c>
      <c r="P6013" t="s">
        <v>18893</v>
      </c>
    </row>
    <row r="6014" spans="1:16" x14ac:dyDescent="0.3">
      <c r="A6014">
        <v>6013</v>
      </c>
      <c r="B6014" t="s">
        <v>18894</v>
      </c>
      <c r="C6014">
        <v>151.11094741599999</v>
      </c>
      <c r="D6014" t="s">
        <v>16932</v>
      </c>
      <c r="E6014" t="s">
        <v>10446</v>
      </c>
      <c r="F6014" t="s">
        <v>16933</v>
      </c>
      <c r="G6014" t="s">
        <v>16934</v>
      </c>
      <c r="H6014">
        <v>1.7100000000000001E-2</v>
      </c>
      <c r="I6014">
        <v>10</v>
      </c>
      <c r="J6014" t="s">
        <v>19</v>
      </c>
      <c r="K6014" t="s">
        <v>18895</v>
      </c>
      <c r="L6014" t="s">
        <v>18895</v>
      </c>
      <c r="M6014">
        <v>1.3029999999999999</v>
      </c>
      <c r="N6014" t="s">
        <v>18896</v>
      </c>
      <c r="O6014">
        <v>151.11094741599999</v>
      </c>
      <c r="P6014" t="s">
        <v>18897</v>
      </c>
    </row>
    <row r="6015" spans="1:16" x14ac:dyDescent="0.3">
      <c r="A6015">
        <v>6014</v>
      </c>
      <c r="B6015" t="s">
        <v>18898</v>
      </c>
      <c r="C6015">
        <v>333.06286692399999</v>
      </c>
      <c r="D6015" t="s">
        <v>16932</v>
      </c>
      <c r="E6015" t="s">
        <v>10446</v>
      </c>
      <c r="F6015" t="s">
        <v>16933</v>
      </c>
      <c r="G6015" t="s">
        <v>16934</v>
      </c>
      <c r="H6015">
        <v>1.7100000000000001E-2</v>
      </c>
      <c r="I6015">
        <v>10</v>
      </c>
      <c r="J6015" t="s">
        <v>19</v>
      </c>
      <c r="K6015" t="s">
        <v>18899</v>
      </c>
      <c r="L6015" t="s">
        <v>18899</v>
      </c>
      <c r="M6015">
        <v>2.0630000000000002</v>
      </c>
      <c r="N6015" t="s">
        <v>18900</v>
      </c>
      <c r="O6015">
        <v>333.06286692399999</v>
      </c>
      <c r="P6015" t="s">
        <v>18901</v>
      </c>
    </row>
    <row r="6016" spans="1:16" x14ac:dyDescent="0.3">
      <c r="A6016">
        <v>6015</v>
      </c>
      <c r="B6016" t="s">
        <v>18902</v>
      </c>
      <c r="C6016">
        <v>235.11839879199999</v>
      </c>
      <c r="D6016" t="s">
        <v>16932</v>
      </c>
      <c r="E6016" t="s">
        <v>10446</v>
      </c>
      <c r="F6016" t="s">
        <v>16933</v>
      </c>
      <c r="G6016" t="s">
        <v>16934</v>
      </c>
      <c r="H6016">
        <v>1.7100000000000001E-2</v>
      </c>
      <c r="I6016">
        <v>10</v>
      </c>
      <c r="J6016" t="s">
        <v>19</v>
      </c>
      <c r="K6016" t="s">
        <v>18903</v>
      </c>
      <c r="L6016" t="s">
        <v>18903</v>
      </c>
      <c r="M6016">
        <v>3.2429999999999999</v>
      </c>
      <c r="N6016" t="s">
        <v>18904</v>
      </c>
      <c r="O6016">
        <v>235.11839879199999</v>
      </c>
      <c r="P6016" t="s">
        <v>18905</v>
      </c>
    </row>
    <row r="6017" spans="1:16" x14ac:dyDescent="0.3">
      <c r="A6017">
        <v>6016</v>
      </c>
      <c r="B6017" t="s">
        <v>18906</v>
      </c>
      <c r="C6017">
        <v>352.14478738399998</v>
      </c>
      <c r="D6017" t="s">
        <v>16932</v>
      </c>
      <c r="E6017" t="s">
        <v>10446</v>
      </c>
      <c r="F6017" t="s">
        <v>16933</v>
      </c>
      <c r="G6017" t="s">
        <v>16934</v>
      </c>
      <c r="H6017">
        <v>1.7100000000000001E-2</v>
      </c>
      <c r="I6017">
        <v>10</v>
      </c>
      <c r="J6017" t="s">
        <v>19</v>
      </c>
      <c r="K6017" t="s">
        <v>18907</v>
      </c>
      <c r="L6017" t="s">
        <v>18907</v>
      </c>
      <c r="M6017">
        <v>3.9889999999999999</v>
      </c>
      <c r="N6017" t="s">
        <v>18908</v>
      </c>
      <c r="O6017">
        <v>352.14478738399998</v>
      </c>
      <c r="P6017" t="s">
        <v>18909</v>
      </c>
    </row>
    <row r="6018" spans="1:16" x14ac:dyDescent="0.3">
      <c r="A6018">
        <v>6017</v>
      </c>
      <c r="B6018" t="s">
        <v>18910</v>
      </c>
      <c r="C6018">
        <v>372.19501138800001</v>
      </c>
      <c r="D6018" t="s">
        <v>16932</v>
      </c>
      <c r="E6018" t="s">
        <v>10446</v>
      </c>
      <c r="F6018" t="s">
        <v>16933</v>
      </c>
      <c r="G6018" t="s">
        <v>16934</v>
      </c>
      <c r="H6018">
        <v>1.7100000000000001E-2</v>
      </c>
      <c r="I6018">
        <v>10</v>
      </c>
      <c r="J6018" t="s">
        <v>19</v>
      </c>
      <c r="K6018" t="s">
        <v>18911</v>
      </c>
      <c r="L6018" t="s">
        <v>18911</v>
      </c>
      <c r="M6018">
        <v>3.9060000000000001</v>
      </c>
      <c r="N6018" t="s">
        <v>18912</v>
      </c>
      <c r="O6018">
        <v>372.19501138800001</v>
      </c>
      <c r="P6018" t="s">
        <v>18913</v>
      </c>
    </row>
    <row r="6019" spans="1:16" x14ac:dyDescent="0.3">
      <c r="A6019">
        <v>6018</v>
      </c>
      <c r="B6019" t="s">
        <v>18914</v>
      </c>
      <c r="C6019">
        <v>359.13936765599999</v>
      </c>
      <c r="D6019" t="s">
        <v>16932</v>
      </c>
      <c r="E6019" t="s">
        <v>10446</v>
      </c>
      <c r="F6019" t="s">
        <v>16933</v>
      </c>
      <c r="G6019" t="s">
        <v>16934</v>
      </c>
      <c r="H6019">
        <v>1.7100000000000001E-2</v>
      </c>
      <c r="I6019">
        <v>10</v>
      </c>
      <c r="J6019" t="s">
        <v>19</v>
      </c>
      <c r="K6019" t="s">
        <v>18915</v>
      </c>
      <c r="L6019" t="s">
        <v>18915</v>
      </c>
      <c r="M6019">
        <v>-0.245</v>
      </c>
      <c r="N6019" t="s">
        <v>18916</v>
      </c>
      <c r="O6019">
        <v>359.13936765599999</v>
      </c>
      <c r="P6019" t="s">
        <v>18917</v>
      </c>
    </row>
    <row r="6020" spans="1:16" x14ac:dyDescent="0.3">
      <c r="A6020">
        <v>6019</v>
      </c>
      <c r="B6020" t="s">
        <v>18918</v>
      </c>
      <c r="C6020">
        <v>336.13530359200001</v>
      </c>
      <c r="D6020" t="s">
        <v>16932</v>
      </c>
      <c r="E6020" t="s">
        <v>10446</v>
      </c>
      <c r="F6020" t="s">
        <v>16933</v>
      </c>
      <c r="G6020" t="s">
        <v>16934</v>
      </c>
      <c r="H6020">
        <v>1.7100000000000001E-2</v>
      </c>
      <c r="I6020">
        <v>10</v>
      </c>
      <c r="J6020" t="s">
        <v>19</v>
      </c>
      <c r="K6020" t="s">
        <v>18919</v>
      </c>
      <c r="L6020" t="s">
        <v>18919</v>
      </c>
      <c r="M6020">
        <v>3.2450000000000001</v>
      </c>
      <c r="N6020" t="s">
        <v>18920</v>
      </c>
      <c r="O6020">
        <v>336.13530359200001</v>
      </c>
      <c r="P6020" t="s">
        <v>18921</v>
      </c>
    </row>
    <row r="6021" spans="1:16" x14ac:dyDescent="0.3">
      <c r="A6021">
        <v>6020</v>
      </c>
      <c r="B6021" t="s">
        <v>18922</v>
      </c>
      <c r="C6021">
        <v>335.15128800399998</v>
      </c>
      <c r="D6021" t="s">
        <v>16932</v>
      </c>
      <c r="E6021" t="s">
        <v>10446</v>
      </c>
      <c r="F6021" t="s">
        <v>16933</v>
      </c>
      <c r="G6021" t="s">
        <v>16934</v>
      </c>
      <c r="H6021">
        <v>1.7100000000000001E-2</v>
      </c>
      <c r="I6021">
        <v>10</v>
      </c>
      <c r="J6021" t="s">
        <v>19</v>
      </c>
      <c r="K6021" t="s">
        <v>18923</v>
      </c>
      <c r="L6021" t="s">
        <v>18923</v>
      </c>
      <c r="M6021">
        <v>3.1259999999999999</v>
      </c>
      <c r="N6021" t="s">
        <v>18924</v>
      </c>
      <c r="O6021">
        <v>335.15128800399998</v>
      </c>
      <c r="P6021" t="s">
        <v>18925</v>
      </c>
    </row>
    <row r="6022" spans="1:16" x14ac:dyDescent="0.3">
      <c r="A6022">
        <v>6021</v>
      </c>
      <c r="B6022" t="s">
        <v>18926</v>
      </c>
      <c r="C6022">
        <v>442.16747631200002</v>
      </c>
      <c r="D6022" t="s">
        <v>16932</v>
      </c>
      <c r="E6022" t="s">
        <v>10446</v>
      </c>
      <c r="F6022" t="s">
        <v>16933</v>
      </c>
      <c r="G6022" t="s">
        <v>16934</v>
      </c>
      <c r="H6022">
        <v>1.7100000000000001E-2</v>
      </c>
      <c r="I6022">
        <v>10</v>
      </c>
      <c r="J6022" t="s">
        <v>19</v>
      </c>
      <c r="K6022" t="s">
        <v>18927</v>
      </c>
      <c r="L6022" t="s">
        <v>18927</v>
      </c>
      <c r="M6022">
        <v>1.7330000000000001</v>
      </c>
      <c r="N6022" t="s">
        <v>18928</v>
      </c>
      <c r="O6022">
        <v>442.16747631200002</v>
      </c>
      <c r="P6022" t="s">
        <v>18929</v>
      </c>
    </row>
    <row r="6023" spans="1:16" x14ac:dyDescent="0.3">
      <c r="A6023">
        <v>6022</v>
      </c>
      <c r="B6023" t="s">
        <v>18930</v>
      </c>
      <c r="C6023">
        <v>354.12473890799998</v>
      </c>
      <c r="D6023" t="s">
        <v>16932</v>
      </c>
      <c r="E6023" t="s">
        <v>10446</v>
      </c>
      <c r="F6023" t="s">
        <v>16933</v>
      </c>
      <c r="G6023" t="s">
        <v>16934</v>
      </c>
      <c r="H6023">
        <v>1.7100000000000001E-2</v>
      </c>
      <c r="I6023">
        <v>10</v>
      </c>
      <c r="J6023" t="s">
        <v>19</v>
      </c>
      <c r="K6023" t="s">
        <v>18931</v>
      </c>
      <c r="L6023" t="s">
        <v>18931</v>
      </c>
      <c r="M6023">
        <v>3.4710000000000001</v>
      </c>
      <c r="N6023" t="s">
        <v>14548</v>
      </c>
      <c r="O6023">
        <v>354.12473890799998</v>
      </c>
      <c r="P6023" t="s">
        <v>18932</v>
      </c>
    </row>
    <row r="6024" spans="1:16" x14ac:dyDescent="0.3">
      <c r="A6024">
        <v>6023</v>
      </c>
      <c r="B6024" t="s">
        <v>18933</v>
      </c>
      <c r="C6024">
        <v>392.15968850000002</v>
      </c>
      <c r="D6024" t="s">
        <v>16932</v>
      </c>
      <c r="E6024" t="s">
        <v>10446</v>
      </c>
      <c r="F6024" t="s">
        <v>16933</v>
      </c>
      <c r="G6024" t="s">
        <v>16934</v>
      </c>
      <c r="H6024">
        <v>1.7100000000000001E-2</v>
      </c>
      <c r="I6024">
        <v>10</v>
      </c>
      <c r="J6024" t="s">
        <v>19</v>
      </c>
      <c r="K6024" t="s">
        <v>18934</v>
      </c>
      <c r="L6024" t="s">
        <v>18934</v>
      </c>
      <c r="M6024">
        <v>1.831</v>
      </c>
      <c r="N6024" t="s">
        <v>18935</v>
      </c>
      <c r="O6024">
        <v>392.15968850000002</v>
      </c>
      <c r="P6024" t="s">
        <v>18936</v>
      </c>
    </row>
    <row r="6025" spans="1:16" x14ac:dyDescent="0.3">
      <c r="A6025">
        <v>6024</v>
      </c>
      <c r="B6025" t="s">
        <v>18937</v>
      </c>
      <c r="C6025">
        <v>367.15076154000002</v>
      </c>
      <c r="D6025" t="s">
        <v>16932</v>
      </c>
      <c r="E6025" t="s">
        <v>10446</v>
      </c>
      <c r="F6025" t="s">
        <v>16933</v>
      </c>
      <c r="G6025" t="s">
        <v>16934</v>
      </c>
      <c r="H6025">
        <v>1.7100000000000001E-2</v>
      </c>
      <c r="I6025">
        <v>10</v>
      </c>
      <c r="J6025" t="s">
        <v>19</v>
      </c>
      <c r="K6025" t="s">
        <v>18938</v>
      </c>
      <c r="L6025" t="s">
        <v>18938</v>
      </c>
      <c r="M6025">
        <v>3.4540000000000002</v>
      </c>
      <c r="N6025" t="s">
        <v>18939</v>
      </c>
      <c r="O6025">
        <v>367.15076154000002</v>
      </c>
      <c r="P6025" t="s">
        <v>18940</v>
      </c>
    </row>
    <row r="6026" spans="1:16" x14ac:dyDescent="0.3">
      <c r="A6026">
        <v>6025</v>
      </c>
      <c r="B6026" t="s">
        <v>18941</v>
      </c>
      <c r="C6026">
        <v>288.18377800799999</v>
      </c>
      <c r="D6026" t="s">
        <v>16932</v>
      </c>
      <c r="E6026" t="s">
        <v>10446</v>
      </c>
      <c r="F6026" t="s">
        <v>16933</v>
      </c>
      <c r="G6026" t="s">
        <v>16934</v>
      </c>
      <c r="H6026">
        <v>1.7100000000000001E-2</v>
      </c>
      <c r="I6026">
        <v>10</v>
      </c>
      <c r="J6026" t="s">
        <v>19</v>
      </c>
      <c r="K6026" t="s">
        <v>18942</v>
      </c>
      <c r="L6026" t="s">
        <v>18942</v>
      </c>
      <c r="M6026">
        <v>1.6879999999999999</v>
      </c>
      <c r="N6026" t="s">
        <v>4060</v>
      </c>
      <c r="O6026">
        <v>288.18377800799999</v>
      </c>
      <c r="P6026" t="s">
        <v>18943</v>
      </c>
    </row>
    <row r="6027" spans="1:16" x14ac:dyDescent="0.3">
      <c r="A6027">
        <v>6026</v>
      </c>
      <c r="B6027" t="s">
        <v>18944</v>
      </c>
      <c r="C6027">
        <v>401.22156048400001</v>
      </c>
      <c r="D6027" t="s">
        <v>16932</v>
      </c>
      <c r="E6027" t="s">
        <v>10446</v>
      </c>
      <c r="F6027" t="s">
        <v>16933</v>
      </c>
      <c r="G6027" t="s">
        <v>16934</v>
      </c>
      <c r="H6027">
        <v>1.7100000000000001E-2</v>
      </c>
      <c r="I6027">
        <v>10</v>
      </c>
      <c r="J6027" t="s">
        <v>19</v>
      </c>
      <c r="K6027" t="s">
        <v>18945</v>
      </c>
      <c r="L6027" t="s">
        <v>18945</v>
      </c>
      <c r="M6027">
        <v>2.7909999999999999</v>
      </c>
      <c r="N6027" t="s">
        <v>18946</v>
      </c>
      <c r="O6027">
        <v>401.22156048400001</v>
      </c>
      <c r="P6027" t="s">
        <v>18947</v>
      </c>
    </row>
    <row r="6028" spans="1:16" x14ac:dyDescent="0.3">
      <c r="A6028">
        <v>6027</v>
      </c>
      <c r="B6028" t="s">
        <v>18948</v>
      </c>
      <c r="C6028">
        <v>250.12184644800001</v>
      </c>
      <c r="D6028" t="s">
        <v>16932</v>
      </c>
      <c r="E6028" t="s">
        <v>10446</v>
      </c>
      <c r="F6028" t="s">
        <v>16933</v>
      </c>
      <c r="G6028" t="s">
        <v>16934</v>
      </c>
      <c r="H6028">
        <v>1.7100000000000001E-2</v>
      </c>
      <c r="I6028">
        <v>10</v>
      </c>
      <c r="J6028" t="s">
        <v>19</v>
      </c>
      <c r="K6028" t="s">
        <v>18949</v>
      </c>
      <c r="L6028" t="s">
        <v>18949</v>
      </c>
      <c r="M6028">
        <v>2.7269999999999999</v>
      </c>
      <c r="N6028" t="s">
        <v>6106</v>
      </c>
      <c r="O6028">
        <v>250.12184644800001</v>
      </c>
      <c r="P6028" t="s">
        <v>18950</v>
      </c>
    </row>
    <row r="6029" spans="1:16" x14ac:dyDescent="0.3">
      <c r="A6029">
        <v>6028</v>
      </c>
      <c r="B6029" t="s">
        <v>18951</v>
      </c>
      <c r="C6029">
        <v>340.20115938800001</v>
      </c>
      <c r="D6029" t="s">
        <v>16932</v>
      </c>
      <c r="E6029" t="s">
        <v>10446</v>
      </c>
      <c r="F6029" t="s">
        <v>16933</v>
      </c>
      <c r="G6029" t="s">
        <v>16934</v>
      </c>
      <c r="H6029">
        <v>1.7100000000000001E-2</v>
      </c>
      <c r="I6029">
        <v>10</v>
      </c>
      <c r="J6029" t="s">
        <v>19</v>
      </c>
      <c r="K6029" t="s">
        <v>18952</v>
      </c>
      <c r="L6029" t="s">
        <v>18952</v>
      </c>
      <c r="M6029">
        <v>2.2469999999999999</v>
      </c>
      <c r="N6029" t="s">
        <v>4484</v>
      </c>
      <c r="O6029">
        <v>340.20115938800001</v>
      </c>
      <c r="P6029" t="s">
        <v>18953</v>
      </c>
    </row>
    <row r="6030" spans="1:16" x14ac:dyDescent="0.3">
      <c r="A6030">
        <v>6029</v>
      </c>
      <c r="B6030" t="s">
        <v>18954</v>
      </c>
      <c r="C6030">
        <v>241.12151209999999</v>
      </c>
      <c r="D6030" t="s">
        <v>16932</v>
      </c>
      <c r="E6030" t="s">
        <v>10446</v>
      </c>
      <c r="F6030" t="s">
        <v>16933</v>
      </c>
      <c r="G6030" t="s">
        <v>16934</v>
      </c>
      <c r="H6030">
        <v>1.7100000000000001E-2</v>
      </c>
      <c r="I6030">
        <v>10</v>
      </c>
      <c r="J6030" t="s">
        <v>19</v>
      </c>
      <c r="K6030" t="s">
        <v>18955</v>
      </c>
      <c r="L6030" t="s">
        <v>18955</v>
      </c>
      <c r="M6030">
        <v>1.1830000000000001</v>
      </c>
      <c r="N6030" t="s">
        <v>15718</v>
      </c>
      <c r="O6030">
        <v>241.12151209999999</v>
      </c>
      <c r="P6030" t="s">
        <v>18956</v>
      </c>
    </row>
    <row r="6031" spans="1:16" x14ac:dyDescent="0.3">
      <c r="A6031">
        <v>6030</v>
      </c>
      <c r="B6031" t="s">
        <v>18957</v>
      </c>
      <c r="C6031">
        <v>314.13789043600002</v>
      </c>
      <c r="D6031" t="s">
        <v>16932</v>
      </c>
      <c r="E6031" t="s">
        <v>10446</v>
      </c>
      <c r="F6031" t="s">
        <v>16933</v>
      </c>
      <c r="G6031" t="s">
        <v>16934</v>
      </c>
      <c r="H6031">
        <v>1.7100000000000001E-2</v>
      </c>
      <c r="I6031">
        <v>10</v>
      </c>
      <c r="J6031" t="s">
        <v>19</v>
      </c>
      <c r="K6031" t="s">
        <v>18958</v>
      </c>
      <c r="L6031" t="s">
        <v>18958</v>
      </c>
      <c r="M6031">
        <v>0.88500000000000001</v>
      </c>
      <c r="N6031" t="s">
        <v>11266</v>
      </c>
      <c r="O6031">
        <v>314.13789043600002</v>
      </c>
      <c r="P6031" t="s">
        <v>18959</v>
      </c>
    </row>
    <row r="6032" spans="1:16" x14ac:dyDescent="0.3">
      <c r="A6032">
        <v>6031</v>
      </c>
      <c r="B6032" t="s">
        <v>18960</v>
      </c>
      <c r="C6032">
        <v>371.15935415199999</v>
      </c>
      <c r="D6032" t="s">
        <v>16932</v>
      </c>
      <c r="E6032" t="s">
        <v>10446</v>
      </c>
      <c r="F6032" t="s">
        <v>16933</v>
      </c>
      <c r="G6032" t="s">
        <v>16934</v>
      </c>
      <c r="H6032">
        <v>1.7100000000000001E-2</v>
      </c>
      <c r="I6032">
        <v>10</v>
      </c>
      <c r="J6032" t="s">
        <v>19</v>
      </c>
      <c r="K6032" t="s">
        <v>18961</v>
      </c>
      <c r="L6032" t="s">
        <v>18961</v>
      </c>
      <c r="M6032">
        <v>2.2170000000000001</v>
      </c>
      <c r="N6032" t="s">
        <v>3077</v>
      </c>
      <c r="O6032">
        <v>371.15935415199999</v>
      </c>
      <c r="P6032" t="s">
        <v>18962</v>
      </c>
    </row>
    <row r="6033" spans="1:16" x14ac:dyDescent="0.3">
      <c r="A6033">
        <v>6032</v>
      </c>
      <c r="B6033" t="s">
        <v>18963</v>
      </c>
      <c r="C6033">
        <v>298.14297581599999</v>
      </c>
      <c r="D6033" t="s">
        <v>16932</v>
      </c>
      <c r="E6033" t="s">
        <v>10446</v>
      </c>
      <c r="F6033" t="s">
        <v>16933</v>
      </c>
      <c r="G6033" t="s">
        <v>16934</v>
      </c>
      <c r="H6033">
        <v>1.7100000000000001E-2</v>
      </c>
      <c r="I6033">
        <v>10</v>
      </c>
      <c r="J6033" t="s">
        <v>19</v>
      </c>
      <c r="K6033" t="s">
        <v>18964</v>
      </c>
      <c r="L6033" t="s">
        <v>18964</v>
      </c>
      <c r="M6033">
        <v>3.653</v>
      </c>
      <c r="N6033" t="s">
        <v>13806</v>
      </c>
      <c r="O6033">
        <v>298.14297581599999</v>
      </c>
      <c r="P6033" t="s">
        <v>18965</v>
      </c>
    </row>
    <row r="6034" spans="1:16" x14ac:dyDescent="0.3">
      <c r="A6034">
        <v>6033</v>
      </c>
      <c r="B6034" t="s">
        <v>18966</v>
      </c>
      <c r="C6034">
        <v>321.16885621599999</v>
      </c>
      <c r="D6034" t="s">
        <v>16932</v>
      </c>
      <c r="E6034" t="s">
        <v>10446</v>
      </c>
      <c r="F6034" t="s">
        <v>16933</v>
      </c>
      <c r="G6034" t="s">
        <v>16934</v>
      </c>
      <c r="H6034">
        <v>1.7100000000000001E-2</v>
      </c>
      <c r="I6034">
        <v>10</v>
      </c>
      <c r="J6034" t="s">
        <v>19</v>
      </c>
      <c r="K6034" t="s">
        <v>18967</v>
      </c>
      <c r="L6034" t="s">
        <v>18967</v>
      </c>
      <c r="M6034">
        <v>2.4279999999999999</v>
      </c>
      <c r="N6034" t="s">
        <v>18968</v>
      </c>
      <c r="O6034">
        <v>321.16885621599999</v>
      </c>
      <c r="P6034" t="s">
        <v>18969</v>
      </c>
    </row>
    <row r="6035" spans="1:16" x14ac:dyDescent="0.3">
      <c r="A6035">
        <v>6034</v>
      </c>
      <c r="B6035" t="s">
        <v>18970</v>
      </c>
      <c r="C6035">
        <v>339.19467703999999</v>
      </c>
      <c r="D6035" t="s">
        <v>16932</v>
      </c>
      <c r="E6035" t="s">
        <v>10446</v>
      </c>
      <c r="F6035" t="s">
        <v>16933</v>
      </c>
      <c r="G6035" t="s">
        <v>16934</v>
      </c>
      <c r="H6035">
        <v>1.7100000000000001E-2</v>
      </c>
      <c r="I6035">
        <v>10</v>
      </c>
      <c r="J6035" t="s">
        <v>19</v>
      </c>
      <c r="K6035" t="s">
        <v>18971</v>
      </c>
      <c r="L6035" t="s">
        <v>18971</v>
      </c>
      <c r="M6035">
        <v>4.0350000000000001</v>
      </c>
      <c r="N6035" t="s">
        <v>4043</v>
      </c>
      <c r="O6035">
        <v>339.19467703999999</v>
      </c>
      <c r="P6035" t="s">
        <v>18972</v>
      </c>
    </row>
    <row r="6036" spans="1:16" x14ac:dyDescent="0.3">
      <c r="A6036">
        <v>6035</v>
      </c>
      <c r="B6036" t="s">
        <v>18973</v>
      </c>
      <c r="C6036">
        <v>407.12613587599998</v>
      </c>
      <c r="D6036" t="s">
        <v>16932</v>
      </c>
      <c r="E6036" t="s">
        <v>10446</v>
      </c>
      <c r="F6036" t="s">
        <v>16933</v>
      </c>
      <c r="G6036" t="s">
        <v>16934</v>
      </c>
      <c r="H6036">
        <v>1.7100000000000001E-2</v>
      </c>
      <c r="I6036">
        <v>10</v>
      </c>
      <c r="J6036" t="s">
        <v>19</v>
      </c>
      <c r="K6036" t="s">
        <v>18974</v>
      </c>
      <c r="L6036" t="s">
        <v>18974</v>
      </c>
      <c r="M6036">
        <v>3.153</v>
      </c>
      <c r="N6036" t="s">
        <v>18975</v>
      </c>
      <c r="O6036">
        <v>407.12613587599998</v>
      </c>
      <c r="P6036" t="s">
        <v>18976</v>
      </c>
    </row>
    <row r="6037" spans="1:16" x14ac:dyDescent="0.3">
      <c r="A6037">
        <v>6036</v>
      </c>
      <c r="B6037" t="s">
        <v>18977</v>
      </c>
      <c r="C6037">
        <v>284.08441538400001</v>
      </c>
      <c r="D6037" t="s">
        <v>16932</v>
      </c>
      <c r="E6037" t="s">
        <v>10446</v>
      </c>
      <c r="F6037" t="s">
        <v>16933</v>
      </c>
      <c r="G6037" t="s">
        <v>16934</v>
      </c>
      <c r="H6037">
        <v>1.7100000000000001E-2</v>
      </c>
      <c r="I6037">
        <v>10</v>
      </c>
      <c r="J6037" t="s">
        <v>19</v>
      </c>
      <c r="K6037" t="s">
        <v>18978</v>
      </c>
      <c r="L6037" t="s">
        <v>18978</v>
      </c>
      <c r="M6037">
        <v>0.93799999999999994</v>
      </c>
      <c r="N6037" t="s">
        <v>18979</v>
      </c>
      <c r="O6037">
        <v>284.08441538400001</v>
      </c>
      <c r="P6037" t="s">
        <v>18980</v>
      </c>
    </row>
    <row r="6038" spans="1:16" x14ac:dyDescent="0.3">
      <c r="A6038">
        <v>6037</v>
      </c>
      <c r="B6038" t="s">
        <v>18981</v>
      </c>
      <c r="C6038">
        <v>366.09172452799999</v>
      </c>
      <c r="D6038" t="s">
        <v>16932</v>
      </c>
      <c r="E6038" t="s">
        <v>10446</v>
      </c>
      <c r="F6038" t="s">
        <v>16933</v>
      </c>
      <c r="G6038" t="s">
        <v>16934</v>
      </c>
      <c r="H6038">
        <v>1.7100000000000001E-2</v>
      </c>
      <c r="I6038">
        <v>10</v>
      </c>
      <c r="J6038" t="s">
        <v>19</v>
      </c>
      <c r="K6038" t="s">
        <v>18982</v>
      </c>
      <c r="L6038" t="s">
        <v>18982</v>
      </c>
      <c r="M6038">
        <v>2.351</v>
      </c>
      <c r="N6038" t="s">
        <v>18983</v>
      </c>
      <c r="O6038">
        <v>366.09172452799999</v>
      </c>
      <c r="P6038" t="s">
        <v>18984</v>
      </c>
    </row>
    <row r="6039" spans="1:16" x14ac:dyDescent="0.3">
      <c r="A6039">
        <v>6038</v>
      </c>
      <c r="B6039" t="s">
        <v>18985</v>
      </c>
      <c r="C6039">
        <v>387.1030624</v>
      </c>
      <c r="D6039" t="s">
        <v>16932</v>
      </c>
      <c r="E6039" t="s">
        <v>10446</v>
      </c>
      <c r="F6039" t="s">
        <v>16933</v>
      </c>
      <c r="G6039" t="s">
        <v>16934</v>
      </c>
      <c r="H6039">
        <v>1.7100000000000001E-2</v>
      </c>
      <c r="I6039">
        <v>10</v>
      </c>
      <c r="J6039" t="s">
        <v>19</v>
      </c>
      <c r="K6039" t="s">
        <v>18986</v>
      </c>
      <c r="L6039" t="s">
        <v>18986</v>
      </c>
      <c r="M6039">
        <v>0.26500000000000001</v>
      </c>
      <c r="N6039" t="s">
        <v>18987</v>
      </c>
      <c r="O6039">
        <v>387.1030624</v>
      </c>
      <c r="P6039" t="s">
        <v>18988</v>
      </c>
    </row>
    <row r="6040" spans="1:16" x14ac:dyDescent="0.3">
      <c r="A6040">
        <v>6039</v>
      </c>
      <c r="B6040" t="s">
        <v>18989</v>
      </c>
      <c r="C6040">
        <v>350.07422332800002</v>
      </c>
      <c r="D6040" t="s">
        <v>16932</v>
      </c>
      <c r="E6040" t="s">
        <v>10446</v>
      </c>
      <c r="F6040" t="s">
        <v>16933</v>
      </c>
      <c r="G6040" t="s">
        <v>16934</v>
      </c>
      <c r="H6040">
        <v>1.7100000000000001E-2</v>
      </c>
      <c r="I6040">
        <v>10</v>
      </c>
      <c r="J6040" t="s">
        <v>19</v>
      </c>
      <c r="K6040" t="s">
        <v>18990</v>
      </c>
      <c r="L6040" t="s">
        <v>18990</v>
      </c>
      <c r="M6040">
        <v>3.3450000000000002</v>
      </c>
      <c r="N6040" t="s">
        <v>18991</v>
      </c>
      <c r="O6040">
        <v>350.07422332800002</v>
      </c>
      <c r="P6040" t="s">
        <v>18992</v>
      </c>
    </row>
    <row r="6041" spans="1:16" x14ac:dyDescent="0.3">
      <c r="A6041">
        <v>6040</v>
      </c>
      <c r="B6041" t="s">
        <v>18993</v>
      </c>
      <c r="C6041">
        <v>353.086004726</v>
      </c>
      <c r="D6041" t="s">
        <v>16932</v>
      </c>
      <c r="E6041" t="s">
        <v>10446</v>
      </c>
      <c r="F6041" t="s">
        <v>16933</v>
      </c>
      <c r="G6041" t="s">
        <v>16934</v>
      </c>
      <c r="H6041">
        <v>1.7100000000000001E-2</v>
      </c>
      <c r="I6041">
        <v>10</v>
      </c>
      <c r="J6041" t="s">
        <v>19</v>
      </c>
      <c r="K6041" t="s">
        <v>18994</v>
      </c>
      <c r="L6041" t="s">
        <v>18994</v>
      </c>
      <c r="M6041">
        <v>4.12</v>
      </c>
      <c r="N6041" t="s">
        <v>18995</v>
      </c>
      <c r="O6041">
        <v>353.086004726</v>
      </c>
      <c r="P6041" t="s">
        <v>18996</v>
      </c>
    </row>
    <row r="6042" spans="1:16" x14ac:dyDescent="0.3">
      <c r="A6042">
        <v>6041</v>
      </c>
      <c r="B6042" t="s">
        <v>18997</v>
      </c>
      <c r="C6042">
        <v>327.15829153200002</v>
      </c>
      <c r="D6042" t="s">
        <v>16932</v>
      </c>
      <c r="E6042" t="s">
        <v>10446</v>
      </c>
      <c r="F6042" t="s">
        <v>16933</v>
      </c>
      <c r="G6042" t="s">
        <v>16934</v>
      </c>
      <c r="H6042">
        <v>1.7100000000000001E-2</v>
      </c>
      <c r="I6042">
        <v>10</v>
      </c>
      <c r="J6042" t="s">
        <v>19</v>
      </c>
      <c r="K6042" t="s">
        <v>18998</v>
      </c>
      <c r="L6042" t="s">
        <v>18998</v>
      </c>
      <c r="M6042">
        <v>2.5590000000000002</v>
      </c>
      <c r="N6042" t="s">
        <v>3628</v>
      </c>
      <c r="O6042">
        <v>327.15829153200002</v>
      </c>
      <c r="P6042" t="s">
        <v>18999</v>
      </c>
    </row>
    <row r="6043" spans="1:16" x14ac:dyDescent="0.3">
      <c r="A6043">
        <v>6042</v>
      </c>
      <c r="B6043" t="s">
        <v>19000</v>
      </c>
      <c r="C6043">
        <v>373.08293367200002</v>
      </c>
      <c r="D6043" t="s">
        <v>16932</v>
      </c>
      <c r="E6043" t="s">
        <v>10446</v>
      </c>
      <c r="F6043" t="s">
        <v>16933</v>
      </c>
      <c r="G6043" t="s">
        <v>16934</v>
      </c>
      <c r="H6043">
        <v>1.7100000000000001E-2</v>
      </c>
      <c r="I6043">
        <v>10</v>
      </c>
      <c r="J6043" t="s">
        <v>19</v>
      </c>
      <c r="K6043" t="s">
        <v>19001</v>
      </c>
      <c r="L6043" t="s">
        <v>19001</v>
      </c>
      <c r="M6043">
        <v>0.79800000000000004</v>
      </c>
      <c r="N6043" t="s">
        <v>19002</v>
      </c>
      <c r="O6043">
        <v>373.08293367200002</v>
      </c>
      <c r="P6043" t="s">
        <v>19003</v>
      </c>
    </row>
    <row r="6044" spans="1:16" x14ac:dyDescent="0.3">
      <c r="A6044">
        <v>6043</v>
      </c>
      <c r="B6044" t="s">
        <v>19004</v>
      </c>
      <c r="C6044">
        <v>321.13380810000001</v>
      </c>
      <c r="D6044" t="s">
        <v>16932</v>
      </c>
      <c r="E6044" t="s">
        <v>10446</v>
      </c>
      <c r="F6044" t="s">
        <v>16933</v>
      </c>
      <c r="G6044" t="s">
        <v>16934</v>
      </c>
      <c r="H6044">
        <v>1.7100000000000001E-2</v>
      </c>
      <c r="I6044">
        <v>10</v>
      </c>
      <c r="J6044" t="s">
        <v>19</v>
      </c>
      <c r="K6044" t="s">
        <v>19005</v>
      </c>
      <c r="L6044" t="s">
        <v>19005</v>
      </c>
      <c r="M6044">
        <v>1.2569999999999999</v>
      </c>
      <c r="N6044" t="s">
        <v>19006</v>
      </c>
      <c r="O6044">
        <v>321.13380810000001</v>
      </c>
      <c r="P6044" t="s">
        <v>19007</v>
      </c>
    </row>
    <row r="6045" spans="1:16" x14ac:dyDescent="0.3">
      <c r="A6045">
        <v>6044</v>
      </c>
      <c r="B6045" t="s">
        <v>19008</v>
      </c>
      <c r="C6045">
        <v>414.25185756799999</v>
      </c>
      <c r="D6045" t="s">
        <v>16932</v>
      </c>
      <c r="E6045" t="s">
        <v>10446</v>
      </c>
      <c r="F6045" t="s">
        <v>16933</v>
      </c>
      <c r="G6045" t="s">
        <v>16934</v>
      </c>
      <c r="H6045">
        <v>1.7100000000000001E-2</v>
      </c>
      <c r="I6045">
        <v>10</v>
      </c>
      <c r="J6045" t="s">
        <v>19</v>
      </c>
      <c r="K6045" t="s">
        <v>19009</v>
      </c>
      <c r="L6045" t="s">
        <v>19009</v>
      </c>
      <c r="M6045">
        <v>3.0840000000000001</v>
      </c>
      <c r="N6045" t="s">
        <v>19010</v>
      </c>
      <c r="O6045">
        <v>414.25185756799999</v>
      </c>
      <c r="P6045" t="s">
        <v>19011</v>
      </c>
    </row>
    <row r="6046" spans="1:16" x14ac:dyDescent="0.3">
      <c r="A6046">
        <v>6045</v>
      </c>
      <c r="B6046" t="s">
        <v>19012</v>
      </c>
      <c r="C6046">
        <v>411.18412941999998</v>
      </c>
      <c r="D6046" t="s">
        <v>16932</v>
      </c>
      <c r="E6046" t="s">
        <v>10446</v>
      </c>
      <c r="F6046" t="s">
        <v>16933</v>
      </c>
      <c r="G6046" t="s">
        <v>16934</v>
      </c>
      <c r="H6046">
        <v>1.7100000000000001E-2</v>
      </c>
      <c r="I6046">
        <v>10</v>
      </c>
      <c r="J6046" t="s">
        <v>19</v>
      </c>
      <c r="K6046" t="s">
        <v>19013</v>
      </c>
      <c r="L6046" t="s">
        <v>19013</v>
      </c>
      <c r="M6046">
        <v>1.448</v>
      </c>
      <c r="N6046" t="s">
        <v>19014</v>
      </c>
      <c r="O6046">
        <v>411.18412941999998</v>
      </c>
      <c r="P6046" t="s">
        <v>19015</v>
      </c>
    </row>
    <row r="6047" spans="1:16" x14ac:dyDescent="0.3">
      <c r="A6047">
        <v>6046</v>
      </c>
      <c r="B6047" t="s">
        <v>19016</v>
      </c>
      <c r="C6047">
        <v>413.14092721600002</v>
      </c>
      <c r="D6047" t="s">
        <v>16932</v>
      </c>
      <c r="E6047" t="s">
        <v>10446</v>
      </c>
      <c r="F6047" t="s">
        <v>16933</v>
      </c>
      <c r="G6047" t="s">
        <v>16934</v>
      </c>
      <c r="H6047">
        <v>1.7100000000000001E-2</v>
      </c>
      <c r="I6047">
        <v>10</v>
      </c>
      <c r="J6047" t="s">
        <v>19</v>
      </c>
      <c r="K6047" t="s">
        <v>19017</v>
      </c>
      <c r="L6047" t="s">
        <v>19017</v>
      </c>
      <c r="M6047">
        <v>1.514</v>
      </c>
      <c r="N6047" t="s">
        <v>16918</v>
      </c>
      <c r="O6047">
        <v>413.14092721600002</v>
      </c>
      <c r="P6047" t="s">
        <v>19018</v>
      </c>
    </row>
    <row r="6048" spans="1:16" x14ac:dyDescent="0.3">
      <c r="A6048">
        <v>6047</v>
      </c>
      <c r="B6048" t="s">
        <v>19019</v>
      </c>
      <c r="C6048">
        <v>364.18992600799999</v>
      </c>
      <c r="D6048" t="s">
        <v>16932</v>
      </c>
      <c r="E6048" t="s">
        <v>10446</v>
      </c>
      <c r="F6048" t="s">
        <v>16933</v>
      </c>
      <c r="G6048" t="s">
        <v>16934</v>
      </c>
      <c r="H6048">
        <v>1.7100000000000001E-2</v>
      </c>
      <c r="I6048">
        <v>10</v>
      </c>
      <c r="J6048" t="s">
        <v>19</v>
      </c>
      <c r="K6048" t="s">
        <v>19020</v>
      </c>
      <c r="L6048" t="s">
        <v>19020</v>
      </c>
      <c r="M6048">
        <v>2.7709999999999999</v>
      </c>
      <c r="N6048" t="s">
        <v>4157</v>
      </c>
      <c r="O6048">
        <v>364.18992600799999</v>
      </c>
      <c r="P6048" t="s">
        <v>19021</v>
      </c>
    </row>
    <row r="6049" spans="1:16" x14ac:dyDescent="0.3">
      <c r="A6049">
        <v>6048</v>
      </c>
      <c r="B6049" t="s">
        <v>19022</v>
      </c>
      <c r="C6049">
        <v>321.10373109599999</v>
      </c>
      <c r="D6049" t="s">
        <v>16932</v>
      </c>
      <c r="E6049" t="s">
        <v>10446</v>
      </c>
      <c r="F6049" t="s">
        <v>16933</v>
      </c>
      <c r="G6049" t="s">
        <v>16934</v>
      </c>
      <c r="H6049">
        <v>1.7100000000000001E-2</v>
      </c>
      <c r="I6049">
        <v>10</v>
      </c>
      <c r="J6049" t="s">
        <v>19</v>
      </c>
      <c r="K6049" t="s">
        <v>19023</v>
      </c>
      <c r="L6049" t="s">
        <v>19023</v>
      </c>
      <c r="M6049">
        <v>2.1</v>
      </c>
      <c r="N6049" t="s">
        <v>19024</v>
      </c>
      <c r="O6049">
        <v>321.10373109599999</v>
      </c>
      <c r="P6049" t="s">
        <v>19025</v>
      </c>
    </row>
    <row r="6050" spans="1:16" x14ac:dyDescent="0.3">
      <c r="A6050">
        <v>6049</v>
      </c>
      <c r="B6050" t="s">
        <v>19026</v>
      </c>
      <c r="C6050">
        <v>338.21066145200001</v>
      </c>
      <c r="D6050" t="s">
        <v>16932</v>
      </c>
      <c r="E6050" t="s">
        <v>10446</v>
      </c>
      <c r="F6050" t="s">
        <v>16933</v>
      </c>
      <c r="G6050" t="s">
        <v>16934</v>
      </c>
      <c r="H6050">
        <v>1.7100000000000001E-2</v>
      </c>
      <c r="I6050">
        <v>10</v>
      </c>
      <c r="J6050" t="s">
        <v>19</v>
      </c>
      <c r="K6050" t="s">
        <v>19027</v>
      </c>
      <c r="L6050" t="s">
        <v>19027</v>
      </c>
      <c r="M6050">
        <v>3.3149999999999999</v>
      </c>
      <c r="N6050" t="s">
        <v>19028</v>
      </c>
      <c r="O6050">
        <v>338.21066145200001</v>
      </c>
      <c r="P6050" t="s">
        <v>19029</v>
      </c>
    </row>
    <row r="6051" spans="1:16" x14ac:dyDescent="0.3">
      <c r="A6051">
        <v>6050</v>
      </c>
      <c r="B6051" t="s">
        <v>19030</v>
      </c>
      <c r="C6051">
        <v>375.088891644</v>
      </c>
      <c r="D6051" t="s">
        <v>16932</v>
      </c>
      <c r="E6051" t="s">
        <v>10446</v>
      </c>
      <c r="F6051" t="s">
        <v>16933</v>
      </c>
      <c r="G6051" t="s">
        <v>16934</v>
      </c>
      <c r="H6051">
        <v>1.7100000000000001E-2</v>
      </c>
      <c r="I6051">
        <v>10</v>
      </c>
      <c r="J6051" t="s">
        <v>19</v>
      </c>
      <c r="K6051" t="s">
        <v>19031</v>
      </c>
      <c r="L6051" t="s">
        <v>19031</v>
      </c>
      <c r="M6051">
        <v>0.749</v>
      </c>
      <c r="N6051" t="s">
        <v>19032</v>
      </c>
      <c r="O6051">
        <v>375.088891644</v>
      </c>
      <c r="P6051" t="s">
        <v>19033</v>
      </c>
    </row>
    <row r="6052" spans="1:16" x14ac:dyDescent="0.3">
      <c r="A6052">
        <v>6051</v>
      </c>
      <c r="B6052" t="s">
        <v>19034</v>
      </c>
      <c r="C6052">
        <v>399.20591042000001</v>
      </c>
      <c r="D6052" t="s">
        <v>16932</v>
      </c>
      <c r="E6052" t="s">
        <v>10446</v>
      </c>
      <c r="F6052" t="s">
        <v>16933</v>
      </c>
      <c r="G6052" t="s">
        <v>16934</v>
      </c>
      <c r="H6052">
        <v>1.7100000000000001E-2</v>
      </c>
      <c r="I6052">
        <v>10</v>
      </c>
      <c r="J6052" t="s">
        <v>19</v>
      </c>
      <c r="K6052" t="s">
        <v>19035</v>
      </c>
      <c r="L6052" t="s">
        <v>19035</v>
      </c>
      <c r="M6052">
        <v>3.7559999999999998</v>
      </c>
      <c r="N6052" t="s">
        <v>19036</v>
      </c>
      <c r="O6052">
        <v>399.20591042000001</v>
      </c>
      <c r="P6052" t="s">
        <v>19037</v>
      </c>
    </row>
    <row r="6053" spans="1:16" x14ac:dyDescent="0.3">
      <c r="A6053">
        <v>6052</v>
      </c>
      <c r="B6053" t="s">
        <v>19038</v>
      </c>
      <c r="C6053">
        <v>412.13828436</v>
      </c>
      <c r="D6053" t="s">
        <v>16932</v>
      </c>
      <c r="E6053" t="s">
        <v>10446</v>
      </c>
      <c r="F6053" t="s">
        <v>16933</v>
      </c>
      <c r="G6053" t="s">
        <v>16934</v>
      </c>
      <c r="H6053">
        <v>1.7100000000000001E-2</v>
      </c>
      <c r="I6053">
        <v>10</v>
      </c>
      <c r="J6053" t="s">
        <v>19</v>
      </c>
      <c r="K6053" t="s">
        <v>19039</v>
      </c>
      <c r="L6053" t="s">
        <v>19039</v>
      </c>
      <c r="M6053">
        <v>2.2429999999999999</v>
      </c>
      <c r="N6053" t="s">
        <v>19040</v>
      </c>
      <c r="O6053">
        <v>412.13828436</v>
      </c>
      <c r="P6053" t="s">
        <v>19041</v>
      </c>
    </row>
    <row r="6054" spans="1:16" x14ac:dyDescent="0.3">
      <c r="A6054">
        <v>6053</v>
      </c>
      <c r="B6054" t="s">
        <v>19042</v>
      </c>
      <c r="C6054">
        <v>448.16680761600003</v>
      </c>
      <c r="D6054" t="s">
        <v>16932</v>
      </c>
      <c r="E6054" t="s">
        <v>10446</v>
      </c>
      <c r="F6054" t="s">
        <v>16933</v>
      </c>
      <c r="G6054" t="s">
        <v>16934</v>
      </c>
      <c r="H6054">
        <v>1.7100000000000001E-2</v>
      </c>
      <c r="I6054">
        <v>10</v>
      </c>
      <c r="J6054" t="s">
        <v>19</v>
      </c>
      <c r="K6054" t="s">
        <v>19043</v>
      </c>
      <c r="L6054" t="s">
        <v>19043</v>
      </c>
      <c r="M6054">
        <v>2.641</v>
      </c>
      <c r="N6054" t="s">
        <v>19044</v>
      </c>
      <c r="O6054">
        <v>448.16680761600003</v>
      </c>
      <c r="P6054" t="s">
        <v>19045</v>
      </c>
    </row>
    <row r="6055" spans="1:16" x14ac:dyDescent="0.3">
      <c r="A6055">
        <v>6054</v>
      </c>
      <c r="B6055" t="s">
        <v>19046</v>
      </c>
      <c r="C6055">
        <v>304.15354050000002</v>
      </c>
      <c r="D6055" t="s">
        <v>16932</v>
      </c>
      <c r="E6055" t="s">
        <v>10446</v>
      </c>
      <c r="F6055" t="s">
        <v>16933</v>
      </c>
      <c r="G6055" t="s">
        <v>16934</v>
      </c>
      <c r="H6055">
        <v>1.7100000000000001E-2</v>
      </c>
      <c r="I6055">
        <v>10</v>
      </c>
      <c r="J6055" t="s">
        <v>19</v>
      </c>
      <c r="K6055" t="s">
        <v>19047</v>
      </c>
      <c r="L6055" t="s">
        <v>19047</v>
      </c>
      <c r="M6055">
        <v>-0.316</v>
      </c>
      <c r="N6055" t="s">
        <v>17476</v>
      </c>
      <c r="O6055">
        <v>304.15354050000002</v>
      </c>
      <c r="P6055" t="s">
        <v>19048</v>
      </c>
    </row>
    <row r="6056" spans="1:16" x14ac:dyDescent="0.3">
      <c r="A6056">
        <v>6055</v>
      </c>
      <c r="B6056" t="s">
        <v>19049</v>
      </c>
      <c r="C6056">
        <v>402.191657324</v>
      </c>
      <c r="D6056" t="s">
        <v>16932</v>
      </c>
      <c r="E6056" t="s">
        <v>10446</v>
      </c>
      <c r="F6056" t="s">
        <v>16933</v>
      </c>
      <c r="G6056" t="s">
        <v>16934</v>
      </c>
      <c r="H6056">
        <v>1.7100000000000001E-2</v>
      </c>
      <c r="I6056">
        <v>10</v>
      </c>
      <c r="J6056" t="s">
        <v>19</v>
      </c>
      <c r="K6056" t="s">
        <v>19050</v>
      </c>
      <c r="L6056" t="s">
        <v>19050</v>
      </c>
      <c r="M6056">
        <v>3.4860000000000002</v>
      </c>
      <c r="N6056" t="s">
        <v>19051</v>
      </c>
      <c r="O6056">
        <v>402.191657324</v>
      </c>
      <c r="P6056" t="s">
        <v>19052</v>
      </c>
    </row>
    <row r="6057" spans="1:16" x14ac:dyDescent="0.3">
      <c r="A6057">
        <v>6056</v>
      </c>
      <c r="B6057" t="s">
        <v>19053</v>
      </c>
      <c r="C6057">
        <v>444.19098862800001</v>
      </c>
      <c r="D6057" t="s">
        <v>16932</v>
      </c>
      <c r="E6057" t="s">
        <v>10446</v>
      </c>
      <c r="F6057" t="s">
        <v>16933</v>
      </c>
      <c r="G6057" t="s">
        <v>16934</v>
      </c>
      <c r="H6057">
        <v>1.7100000000000001E-2</v>
      </c>
      <c r="I6057">
        <v>10</v>
      </c>
      <c r="J6057" t="s">
        <v>19</v>
      </c>
      <c r="K6057" t="s">
        <v>19054</v>
      </c>
      <c r="L6057" t="s">
        <v>19054</v>
      </c>
      <c r="M6057">
        <v>3.1269999999999998</v>
      </c>
      <c r="N6057" t="s">
        <v>19055</v>
      </c>
      <c r="O6057">
        <v>444.19098862800001</v>
      </c>
      <c r="P6057" t="s">
        <v>19056</v>
      </c>
    </row>
    <row r="6058" spans="1:16" x14ac:dyDescent="0.3">
      <c r="A6058">
        <v>6057</v>
      </c>
      <c r="B6058" t="s">
        <v>19057</v>
      </c>
      <c r="C6058">
        <v>303.15829153200002</v>
      </c>
      <c r="D6058" t="s">
        <v>16932</v>
      </c>
      <c r="E6058" t="s">
        <v>10446</v>
      </c>
      <c r="F6058" t="s">
        <v>16933</v>
      </c>
      <c r="G6058" t="s">
        <v>16934</v>
      </c>
      <c r="H6058">
        <v>1.7100000000000001E-2</v>
      </c>
      <c r="I6058">
        <v>10</v>
      </c>
      <c r="J6058" t="s">
        <v>19</v>
      </c>
      <c r="K6058" t="s">
        <v>19058</v>
      </c>
      <c r="L6058" t="s">
        <v>19058</v>
      </c>
      <c r="M6058">
        <v>1.3360000000000001</v>
      </c>
      <c r="N6058" t="s">
        <v>3066</v>
      </c>
      <c r="O6058">
        <v>303.15829153200002</v>
      </c>
      <c r="P6058" t="s">
        <v>19059</v>
      </c>
    </row>
    <row r="6059" spans="1:16" x14ac:dyDescent="0.3">
      <c r="A6059">
        <v>6058</v>
      </c>
      <c r="B6059" t="s">
        <v>19060</v>
      </c>
      <c r="C6059">
        <v>151.11094741599999</v>
      </c>
      <c r="D6059" t="s">
        <v>16932</v>
      </c>
      <c r="E6059" t="s">
        <v>10446</v>
      </c>
      <c r="F6059" t="s">
        <v>16933</v>
      </c>
      <c r="G6059" t="s">
        <v>16934</v>
      </c>
      <c r="H6059">
        <v>1.7100000000000001E-2</v>
      </c>
      <c r="I6059">
        <v>10</v>
      </c>
      <c r="J6059" t="s">
        <v>19</v>
      </c>
      <c r="K6059" t="s">
        <v>19061</v>
      </c>
      <c r="L6059" t="s">
        <v>19061</v>
      </c>
      <c r="M6059">
        <v>0.34200000000000003</v>
      </c>
      <c r="N6059" t="s">
        <v>18896</v>
      </c>
      <c r="O6059">
        <v>151.11094741599999</v>
      </c>
      <c r="P6059" t="s">
        <v>19062</v>
      </c>
    </row>
    <row r="6060" spans="1:16" x14ac:dyDescent="0.3">
      <c r="A6060">
        <v>6059</v>
      </c>
      <c r="B6060" t="s">
        <v>19063</v>
      </c>
      <c r="C6060">
        <v>443.20541929199999</v>
      </c>
      <c r="D6060" t="s">
        <v>16932</v>
      </c>
      <c r="E6060" t="s">
        <v>10446</v>
      </c>
      <c r="F6060" t="s">
        <v>16933</v>
      </c>
      <c r="G6060" t="s">
        <v>16934</v>
      </c>
      <c r="H6060">
        <v>1.7100000000000001E-2</v>
      </c>
      <c r="I6060">
        <v>10</v>
      </c>
      <c r="J6060" t="s">
        <v>19</v>
      </c>
      <c r="K6060" t="s">
        <v>19064</v>
      </c>
      <c r="L6060" t="s">
        <v>19064</v>
      </c>
      <c r="M6060">
        <v>3.4409999999999998</v>
      </c>
      <c r="N6060" t="s">
        <v>19065</v>
      </c>
      <c r="O6060">
        <v>443.20541929199999</v>
      </c>
      <c r="P6060" t="s">
        <v>19066</v>
      </c>
    </row>
    <row r="6061" spans="1:16" x14ac:dyDescent="0.3">
      <c r="A6061">
        <v>6060</v>
      </c>
      <c r="B6061" t="s">
        <v>19067</v>
      </c>
      <c r="C6061">
        <v>242.10667056</v>
      </c>
      <c r="D6061" t="s">
        <v>16932</v>
      </c>
      <c r="E6061" t="s">
        <v>10446</v>
      </c>
      <c r="F6061" t="s">
        <v>16933</v>
      </c>
      <c r="G6061" t="s">
        <v>16934</v>
      </c>
      <c r="H6061">
        <v>1.7100000000000001E-2</v>
      </c>
      <c r="I6061">
        <v>10</v>
      </c>
      <c r="J6061" t="s">
        <v>19</v>
      </c>
      <c r="K6061" t="s">
        <v>19068</v>
      </c>
      <c r="L6061" t="s">
        <v>19068</v>
      </c>
      <c r="M6061">
        <v>2.3490000000000002</v>
      </c>
      <c r="N6061" t="s">
        <v>19069</v>
      </c>
      <c r="O6061">
        <v>242.10667056</v>
      </c>
      <c r="P6061" t="s">
        <v>19070</v>
      </c>
    </row>
    <row r="6062" spans="1:16" x14ac:dyDescent="0.3">
      <c r="A6062">
        <v>6061</v>
      </c>
      <c r="B6062" t="s">
        <v>19071</v>
      </c>
      <c r="C6062">
        <v>297.08234972000002</v>
      </c>
      <c r="D6062" t="s">
        <v>16932</v>
      </c>
      <c r="E6062" t="s">
        <v>10446</v>
      </c>
      <c r="F6062" t="s">
        <v>16933</v>
      </c>
      <c r="G6062" t="s">
        <v>16934</v>
      </c>
      <c r="H6062">
        <v>1.7100000000000001E-2</v>
      </c>
      <c r="I6062">
        <v>10</v>
      </c>
      <c r="J6062" t="s">
        <v>19</v>
      </c>
      <c r="K6062" t="s">
        <v>19072</v>
      </c>
      <c r="L6062" t="s">
        <v>19072</v>
      </c>
      <c r="M6062">
        <v>3.36</v>
      </c>
      <c r="N6062" t="s">
        <v>19073</v>
      </c>
      <c r="O6062">
        <v>297.08234972000002</v>
      </c>
      <c r="P6062" t="s">
        <v>19074</v>
      </c>
    </row>
    <row r="6063" spans="1:16" x14ac:dyDescent="0.3">
      <c r="A6063">
        <v>6062</v>
      </c>
      <c r="B6063" t="s">
        <v>19075</v>
      </c>
      <c r="C6063">
        <v>339.07113340400002</v>
      </c>
      <c r="D6063" t="s">
        <v>19076</v>
      </c>
      <c r="E6063" t="s">
        <v>10446</v>
      </c>
      <c r="F6063" t="s">
        <v>33711</v>
      </c>
      <c r="G6063" t="s">
        <v>19077</v>
      </c>
      <c r="H6063">
        <v>1.7100000000000001E-2</v>
      </c>
      <c r="I6063">
        <v>10</v>
      </c>
      <c r="J6063" t="s">
        <v>19</v>
      </c>
      <c r="K6063" t="s">
        <v>19078</v>
      </c>
      <c r="L6063" t="s">
        <v>19078</v>
      </c>
      <c r="M6063">
        <v>0.86299999999999999</v>
      </c>
      <c r="N6063" t="s">
        <v>19079</v>
      </c>
      <c r="O6063">
        <v>339.07113340400002</v>
      </c>
      <c r="P6063" t="s">
        <v>19080</v>
      </c>
    </row>
    <row r="6064" spans="1:16" x14ac:dyDescent="0.3">
      <c r="A6064">
        <v>6063</v>
      </c>
      <c r="B6064" t="s">
        <v>19081</v>
      </c>
      <c r="C6064">
        <v>438.032220628</v>
      </c>
      <c r="D6064" t="s">
        <v>19076</v>
      </c>
      <c r="E6064" t="s">
        <v>10446</v>
      </c>
      <c r="F6064" t="s">
        <v>33711</v>
      </c>
      <c r="G6064" t="s">
        <v>19077</v>
      </c>
      <c r="H6064">
        <v>1.7100000000000001E-2</v>
      </c>
      <c r="I6064">
        <v>10</v>
      </c>
      <c r="J6064" t="s">
        <v>19</v>
      </c>
      <c r="K6064" t="s">
        <v>19082</v>
      </c>
      <c r="L6064" t="s">
        <v>19082</v>
      </c>
      <c r="M6064">
        <v>0.77500000000000002</v>
      </c>
      <c r="N6064" t="s">
        <v>19083</v>
      </c>
      <c r="O6064">
        <v>438.032220628</v>
      </c>
      <c r="P6064" t="s">
        <v>19084</v>
      </c>
    </row>
    <row r="6065" spans="1:16" x14ac:dyDescent="0.3">
      <c r="A6065">
        <v>6064</v>
      </c>
      <c r="B6065" t="s">
        <v>19085</v>
      </c>
      <c r="C6065">
        <v>236.059720368</v>
      </c>
      <c r="D6065" t="s">
        <v>19076</v>
      </c>
      <c r="E6065" t="s">
        <v>10446</v>
      </c>
      <c r="F6065" t="s">
        <v>33711</v>
      </c>
      <c r="G6065" t="s">
        <v>19077</v>
      </c>
      <c r="H6065">
        <v>1.7100000000000001E-2</v>
      </c>
      <c r="I6065">
        <v>10</v>
      </c>
      <c r="J6065" t="s">
        <v>19</v>
      </c>
      <c r="K6065" t="s">
        <v>19086</v>
      </c>
      <c r="L6065" t="s">
        <v>19086</v>
      </c>
      <c r="M6065">
        <v>1.4570000000000001</v>
      </c>
      <c r="N6065" t="s">
        <v>19087</v>
      </c>
      <c r="O6065">
        <v>236.059720368</v>
      </c>
      <c r="P6065" t="s">
        <v>19088</v>
      </c>
    </row>
    <row r="6066" spans="1:16" x14ac:dyDescent="0.3">
      <c r="A6066">
        <v>6065</v>
      </c>
      <c r="B6066" t="s">
        <v>19089</v>
      </c>
      <c r="C6066">
        <v>330.15527181599998</v>
      </c>
      <c r="D6066" t="s">
        <v>19076</v>
      </c>
      <c r="E6066" t="s">
        <v>10446</v>
      </c>
      <c r="F6066" t="s">
        <v>33711</v>
      </c>
      <c r="G6066" t="s">
        <v>19077</v>
      </c>
      <c r="H6066">
        <v>1.7100000000000001E-2</v>
      </c>
      <c r="I6066">
        <v>10</v>
      </c>
      <c r="J6066" t="s">
        <v>19</v>
      </c>
      <c r="K6066" t="s">
        <v>19090</v>
      </c>
      <c r="L6066" t="s">
        <v>19090</v>
      </c>
      <c r="M6066">
        <v>1.659</v>
      </c>
      <c r="N6066" t="s">
        <v>19091</v>
      </c>
      <c r="O6066">
        <v>330.15527181599998</v>
      </c>
      <c r="P6066" t="s">
        <v>19092</v>
      </c>
    </row>
    <row r="6067" spans="1:16" x14ac:dyDescent="0.3">
      <c r="A6067">
        <v>6066</v>
      </c>
      <c r="B6067" t="s">
        <v>19093</v>
      </c>
      <c r="C6067">
        <v>322.14634694400002</v>
      </c>
      <c r="D6067" t="s">
        <v>19076</v>
      </c>
      <c r="E6067" t="s">
        <v>10446</v>
      </c>
      <c r="F6067" t="s">
        <v>33711</v>
      </c>
      <c r="G6067" t="s">
        <v>19077</v>
      </c>
      <c r="H6067">
        <v>1.7100000000000001E-2</v>
      </c>
      <c r="I6067">
        <v>10</v>
      </c>
      <c r="J6067" t="s">
        <v>19</v>
      </c>
      <c r="K6067" t="s">
        <v>19094</v>
      </c>
      <c r="L6067" t="s">
        <v>19094</v>
      </c>
      <c r="M6067">
        <v>2.7050000000000001</v>
      </c>
      <c r="N6067" t="s">
        <v>1556</v>
      </c>
      <c r="O6067">
        <v>322.14634694400002</v>
      </c>
      <c r="P6067" t="s">
        <v>19095</v>
      </c>
    </row>
    <row r="6068" spans="1:16" x14ac:dyDescent="0.3">
      <c r="A6068">
        <v>6067</v>
      </c>
      <c r="B6068" t="s">
        <v>19096</v>
      </c>
      <c r="C6068">
        <v>414.14740956399999</v>
      </c>
      <c r="D6068" t="s">
        <v>19076</v>
      </c>
      <c r="E6068" t="s">
        <v>10446</v>
      </c>
      <c r="F6068" t="s">
        <v>33711</v>
      </c>
      <c r="G6068" t="s">
        <v>19077</v>
      </c>
      <c r="H6068">
        <v>1.7100000000000001E-2</v>
      </c>
      <c r="I6068">
        <v>10</v>
      </c>
      <c r="J6068" t="s">
        <v>19</v>
      </c>
      <c r="K6068" t="s">
        <v>19097</v>
      </c>
      <c r="L6068" t="s">
        <v>19097</v>
      </c>
      <c r="M6068">
        <v>2.2330000000000001</v>
      </c>
      <c r="N6068" t="s">
        <v>19098</v>
      </c>
      <c r="O6068">
        <v>414.14740956399999</v>
      </c>
      <c r="P6068" t="s">
        <v>19099</v>
      </c>
    </row>
    <row r="6069" spans="1:16" x14ac:dyDescent="0.3">
      <c r="A6069">
        <v>6068</v>
      </c>
      <c r="B6069" t="s">
        <v>19100</v>
      </c>
      <c r="C6069">
        <v>318.11504681600002</v>
      </c>
      <c r="D6069" t="s">
        <v>19076</v>
      </c>
      <c r="E6069" t="s">
        <v>10446</v>
      </c>
      <c r="F6069" t="s">
        <v>33711</v>
      </c>
      <c r="G6069" t="s">
        <v>19077</v>
      </c>
      <c r="H6069">
        <v>1.7100000000000001E-2</v>
      </c>
      <c r="I6069">
        <v>10</v>
      </c>
      <c r="J6069" t="s">
        <v>19</v>
      </c>
      <c r="K6069" t="s">
        <v>19101</v>
      </c>
      <c r="L6069" t="s">
        <v>19101</v>
      </c>
      <c r="M6069">
        <v>2.2109999999999999</v>
      </c>
      <c r="N6069" t="s">
        <v>14954</v>
      </c>
      <c r="O6069">
        <v>318.11504681600002</v>
      </c>
      <c r="P6069" t="s">
        <v>19102</v>
      </c>
    </row>
    <row r="6070" spans="1:16" x14ac:dyDescent="0.3">
      <c r="A6070">
        <v>6069</v>
      </c>
      <c r="B6070" t="s">
        <v>19103</v>
      </c>
      <c r="C6070">
        <v>363.20591042000001</v>
      </c>
      <c r="D6070" t="s">
        <v>19076</v>
      </c>
      <c r="E6070" t="s">
        <v>10446</v>
      </c>
      <c r="F6070" t="s">
        <v>33711</v>
      </c>
      <c r="G6070" t="s">
        <v>19077</v>
      </c>
      <c r="H6070">
        <v>1.7100000000000001E-2</v>
      </c>
      <c r="I6070">
        <v>10</v>
      </c>
      <c r="J6070" t="s">
        <v>19</v>
      </c>
      <c r="K6070" t="s">
        <v>19104</v>
      </c>
      <c r="L6070" t="s">
        <v>19104</v>
      </c>
      <c r="M6070">
        <v>2.863</v>
      </c>
      <c r="N6070" t="s">
        <v>19105</v>
      </c>
      <c r="O6070">
        <v>363.20591042000001</v>
      </c>
      <c r="P6070" t="s">
        <v>19106</v>
      </c>
    </row>
    <row r="6071" spans="1:16" x14ac:dyDescent="0.3">
      <c r="A6071">
        <v>6070</v>
      </c>
      <c r="B6071" t="s">
        <v>19107</v>
      </c>
      <c r="C6071">
        <v>336.13530359200001</v>
      </c>
      <c r="D6071" t="s">
        <v>19076</v>
      </c>
      <c r="E6071" t="s">
        <v>10446</v>
      </c>
      <c r="F6071" t="s">
        <v>33711</v>
      </c>
      <c r="G6071" t="s">
        <v>19077</v>
      </c>
      <c r="H6071">
        <v>1.7100000000000001E-2</v>
      </c>
      <c r="I6071">
        <v>10</v>
      </c>
      <c r="J6071" t="s">
        <v>19</v>
      </c>
      <c r="K6071" t="s">
        <v>19108</v>
      </c>
      <c r="L6071" t="s">
        <v>19108</v>
      </c>
      <c r="M6071">
        <v>1.9370000000000001</v>
      </c>
      <c r="N6071" t="s">
        <v>18920</v>
      </c>
      <c r="O6071">
        <v>336.13530359200001</v>
      </c>
      <c r="P6071" t="s">
        <v>19109</v>
      </c>
    </row>
    <row r="6072" spans="1:16" x14ac:dyDescent="0.3">
      <c r="A6072">
        <v>6071</v>
      </c>
      <c r="B6072" t="s">
        <v>19110</v>
      </c>
      <c r="C6072">
        <v>336.02958164400002</v>
      </c>
      <c r="D6072" t="s">
        <v>19076</v>
      </c>
      <c r="E6072" t="s">
        <v>10446</v>
      </c>
      <c r="F6072" t="s">
        <v>33711</v>
      </c>
      <c r="G6072" t="s">
        <v>19077</v>
      </c>
      <c r="H6072">
        <v>1.7100000000000001E-2</v>
      </c>
      <c r="I6072">
        <v>10</v>
      </c>
      <c r="J6072" t="s">
        <v>19</v>
      </c>
      <c r="K6072" t="s">
        <v>19111</v>
      </c>
      <c r="L6072" t="s">
        <v>19111</v>
      </c>
      <c r="M6072">
        <v>2.8039999999999998</v>
      </c>
      <c r="N6072" t="s">
        <v>19112</v>
      </c>
      <c r="O6072">
        <v>336.02958164400002</v>
      </c>
      <c r="P6072" t="s">
        <v>19113</v>
      </c>
    </row>
    <row r="6073" spans="1:16" x14ac:dyDescent="0.3">
      <c r="A6073">
        <v>6072</v>
      </c>
      <c r="B6073" t="s">
        <v>19114</v>
      </c>
      <c r="C6073">
        <v>343.14668129199998</v>
      </c>
      <c r="D6073" t="s">
        <v>19076</v>
      </c>
      <c r="E6073" t="s">
        <v>10446</v>
      </c>
      <c r="F6073" t="s">
        <v>33711</v>
      </c>
      <c r="G6073" t="s">
        <v>19077</v>
      </c>
      <c r="H6073">
        <v>1.7100000000000001E-2</v>
      </c>
      <c r="I6073">
        <v>10</v>
      </c>
      <c r="J6073" t="s">
        <v>19</v>
      </c>
      <c r="K6073" t="s">
        <v>19115</v>
      </c>
      <c r="L6073" t="s">
        <v>19115</v>
      </c>
      <c r="M6073">
        <v>2.6760000000000002</v>
      </c>
      <c r="N6073" t="s">
        <v>13104</v>
      </c>
      <c r="O6073">
        <v>343.14668129199998</v>
      </c>
      <c r="P6073" t="s">
        <v>19116</v>
      </c>
    </row>
    <row r="6074" spans="1:16" x14ac:dyDescent="0.3">
      <c r="A6074">
        <v>6073</v>
      </c>
      <c r="B6074" t="s">
        <v>19117</v>
      </c>
      <c r="C6074">
        <v>346.02574068400003</v>
      </c>
      <c r="D6074" t="s">
        <v>19076</v>
      </c>
      <c r="E6074" t="s">
        <v>10446</v>
      </c>
      <c r="F6074" t="s">
        <v>33711</v>
      </c>
      <c r="G6074" t="s">
        <v>19077</v>
      </c>
      <c r="H6074">
        <v>1.7100000000000001E-2</v>
      </c>
      <c r="I6074">
        <v>10</v>
      </c>
      <c r="J6074" t="s">
        <v>19</v>
      </c>
      <c r="K6074" t="s">
        <v>19118</v>
      </c>
      <c r="L6074" t="s">
        <v>19118</v>
      </c>
      <c r="M6074">
        <v>1.4350000000000001</v>
      </c>
      <c r="N6074" t="s">
        <v>19119</v>
      </c>
      <c r="O6074">
        <v>346.02574068400003</v>
      </c>
      <c r="P6074" t="s">
        <v>19120</v>
      </c>
    </row>
    <row r="6075" spans="1:16" x14ac:dyDescent="0.3">
      <c r="A6075">
        <v>6074</v>
      </c>
      <c r="B6075" t="s">
        <v>19121</v>
      </c>
      <c r="C6075">
        <v>245.18919773600001</v>
      </c>
      <c r="D6075" t="s">
        <v>19076</v>
      </c>
      <c r="E6075" t="s">
        <v>10446</v>
      </c>
      <c r="F6075" t="s">
        <v>33711</v>
      </c>
      <c r="G6075" t="s">
        <v>19077</v>
      </c>
      <c r="H6075">
        <v>1.7100000000000001E-2</v>
      </c>
      <c r="I6075">
        <v>10</v>
      </c>
      <c r="J6075" t="s">
        <v>19</v>
      </c>
      <c r="K6075" t="s">
        <v>19122</v>
      </c>
      <c r="L6075" t="s">
        <v>19122</v>
      </c>
      <c r="M6075">
        <v>2.4700000000000002</v>
      </c>
      <c r="N6075" t="s">
        <v>19123</v>
      </c>
      <c r="O6075">
        <v>245.18919773600001</v>
      </c>
      <c r="P6075" t="s">
        <v>19124</v>
      </c>
    </row>
    <row r="6076" spans="1:16" x14ac:dyDescent="0.3">
      <c r="A6076">
        <v>6075</v>
      </c>
      <c r="B6076" t="s">
        <v>19125</v>
      </c>
      <c r="C6076">
        <v>403.05058798800002</v>
      </c>
      <c r="D6076" t="s">
        <v>19076</v>
      </c>
      <c r="E6076" t="s">
        <v>10446</v>
      </c>
      <c r="F6076" t="s">
        <v>33711</v>
      </c>
      <c r="G6076" t="s">
        <v>19077</v>
      </c>
      <c r="H6076">
        <v>1.7100000000000001E-2</v>
      </c>
      <c r="I6076">
        <v>10</v>
      </c>
      <c r="J6076" t="s">
        <v>19</v>
      </c>
      <c r="K6076" t="s">
        <v>19126</v>
      </c>
      <c r="L6076" t="s">
        <v>19126</v>
      </c>
      <c r="M6076">
        <v>3.383</v>
      </c>
      <c r="N6076" t="s">
        <v>19127</v>
      </c>
      <c r="O6076">
        <v>403.05058798800002</v>
      </c>
      <c r="P6076" t="s">
        <v>19128</v>
      </c>
    </row>
    <row r="6077" spans="1:16" x14ac:dyDescent="0.3">
      <c r="A6077">
        <v>6076</v>
      </c>
      <c r="B6077" t="s">
        <v>19129</v>
      </c>
      <c r="C6077">
        <v>431.11510639199997</v>
      </c>
      <c r="D6077" t="s">
        <v>19076</v>
      </c>
      <c r="E6077" t="s">
        <v>10446</v>
      </c>
      <c r="F6077" t="s">
        <v>33711</v>
      </c>
      <c r="G6077" t="s">
        <v>19077</v>
      </c>
      <c r="H6077">
        <v>1.7100000000000001E-2</v>
      </c>
      <c r="I6077">
        <v>10</v>
      </c>
      <c r="J6077" t="s">
        <v>19</v>
      </c>
      <c r="K6077" t="s">
        <v>19130</v>
      </c>
      <c r="L6077" t="s">
        <v>19130</v>
      </c>
      <c r="M6077">
        <v>2.3610000000000002</v>
      </c>
      <c r="N6077" t="s">
        <v>19131</v>
      </c>
      <c r="O6077">
        <v>431.11510639199997</v>
      </c>
      <c r="P6077" t="s">
        <v>19132</v>
      </c>
    </row>
    <row r="6078" spans="1:16" x14ac:dyDescent="0.3">
      <c r="A6078">
        <v>6077</v>
      </c>
      <c r="B6078" t="s">
        <v>19133</v>
      </c>
      <c r="C6078">
        <v>318.12473890799998</v>
      </c>
      <c r="D6078" t="s">
        <v>19076</v>
      </c>
      <c r="E6078" t="s">
        <v>10446</v>
      </c>
      <c r="F6078" t="s">
        <v>33711</v>
      </c>
      <c r="G6078" t="s">
        <v>19077</v>
      </c>
      <c r="H6078">
        <v>1.7100000000000001E-2</v>
      </c>
      <c r="I6078">
        <v>10</v>
      </c>
      <c r="J6078" t="s">
        <v>19</v>
      </c>
      <c r="K6078" t="s">
        <v>19134</v>
      </c>
      <c r="L6078" t="s">
        <v>19134</v>
      </c>
      <c r="M6078">
        <v>3.544</v>
      </c>
      <c r="N6078" t="s">
        <v>19135</v>
      </c>
      <c r="O6078">
        <v>318.12473890799998</v>
      </c>
      <c r="P6078" t="s">
        <v>19136</v>
      </c>
    </row>
    <row r="6079" spans="1:16" x14ac:dyDescent="0.3">
      <c r="A6079">
        <v>6078</v>
      </c>
      <c r="B6079" t="s">
        <v>19137</v>
      </c>
      <c r="C6079">
        <v>371.05066823999999</v>
      </c>
      <c r="D6079" t="s">
        <v>19076</v>
      </c>
      <c r="E6079" t="s">
        <v>10446</v>
      </c>
      <c r="F6079" t="s">
        <v>33711</v>
      </c>
      <c r="G6079" t="s">
        <v>19077</v>
      </c>
      <c r="H6079">
        <v>1.7100000000000001E-2</v>
      </c>
      <c r="I6079">
        <v>10</v>
      </c>
      <c r="J6079" t="s">
        <v>19</v>
      </c>
      <c r="K6079" t="s">
        <v>19138</v>
      </c>
      <c r="L6079" t="s">
        <v>19138</v>
      </c>
      <c r="M6079">
        <v>2.3940000000000001</v>
      </c>
      <c r="N6079" t="s">
        <v>19139</v>
      </c>
      <c r="O6079">
        <v>371.05066823999999</v>
      </c>
      <c r="P6079" t="s">
        <v>19140</v>
      </c>
    </row>
    <row r="6080" spans="1:16" x14ac:dyDescent="0.3">
      <c r="A6080">
        <v>6079</v>
      </c>
      <c r="B6080" t="s">
        <v>19141</v>
      </c>
      <c r="C6080">
        <v>415.15657728000002</v>
      </c>
      <c r="D6080" t="s">
        <v>19076</v>
      </c>
      <c r="E6080" t="s">
        <v>10446</v>
      </c>
      <c r="F6080" t="s">
        <v>33711</v>
      </c>
      <c r="G6080" t="s">
        <v>19077</v>
      </c>
      <c r="H6080">
        <v>1.7100000000000001E-2</v>
      </c>
      <c r="I6080">
        <v>10</v>
      </c>
      <c r="J6080" t="s">
        <v>19</v>
      </c>
      <c r="K6080" t="s">
        <v>19142</v>
      </c>
      <c r="L6080" t="s">
        <v>19142</v>
      </c>
      <c r="M6080">
        <v>1.944</v>
      </c>
      <c r="N6080" t="s">
        <v>1973</v>
      </c>
      <c r="O6080">
        <v>415.15657728000002</v>
      </c>
      <c r="P6080" t="s">
        <v>19143</v>
      </c>
    </row>
    <row r="6081" spans="1:16" x14ac:dyDescent="0.3">
      <c r="A6081">
        <v>6080</v>
      </c>
      <c r="B6081" t="s">
        <v>19144</v>
      </c>
      <c r="C6081">
        <v>342.15551257200002</v>
      </c>
      <c r="D6081" t="s">
        <v>19076</v>
      </c>
      <c r="E6081" t="s">
        <v>10446</v>
      </c>
      <c r="F6081" t="s">
        <v>33711</v>
      </c>
      <c r="G6081" t="s">
        <v>19077</v>
      </c>
      <c r="H6081">
        <v>1.7100000000000001E-2</v>
      </c>
      <c r="I6081">
        <v>10</v>
      </c>
      <c r="J6081" t="s">
        <v>19</v>
      </c>
      <c r="K6081" t="s">
        <v>19145</v>
      </c>
      <c r="L6081" t="s">
        <v>19145</v>
      </c>
      <c r="M6081">
        <v>2.8820000000000001</v>
      </c>
      <c r="N6081" t="s">
        <v>19146</v>
      </c>
      <c r="O6081">
        <v>342.15551257200002</v>
      </c>
      <c r="P6081" t="s">
        <v>19147</v>
      </c>
    </row>
    <row r="6082" spans="1:16" x14ac:dyDescent="0.3">
      <c r="A6082">
        <v>6081</v>
      </c>
      <c r="B6082" t="s">
        <v>19148</v>
      </c>
      <c r="C6082">
        <v>311.04952536799999</v>
      </c>
      <c r="D6082" t="s">
        <v>19076</v>
      </c>
      <c r="E6082" t="s">
        <v>10446</v>
      </c>
      <c r="F6082" t="s">
        <v>33711</v>
      </c>
      <c r="G6082" t="s">
        <v>19077</v>
      </c>
      <c r="H6082">
        <v>1.7100000000000001E-2</v>
      </c>
      <c r="I6082">
        <v>10</v>
      </c>
      <c r="J6082" t="s">
        <v>19</v>
      </c>
      <c r="K6082" t="s">
        <v>19149</v>
      </c>
      <c r="L6082" t="s">
        <v>19149</v>
      </c>
      <c r="M6082">
        <v>2.3039999999999998</v>
      </c>
      <c r="N6082" t="s">
        <v>19150</v>
      </c>
      <c r="O6082">
        <v>311.04952536799999</v>
      </c>
      <c r="P6082" t="s">
        <v>19151</v>
      </c>
    </row>
    <row r="6083" spans="1:16" x14ac:dyDescent="0.3">
      <c r="A6083">
        <v>6082</v>
      </c>
      <c r="B6083" t="s">
        <v>19152</v>
      </c>
      <c r="C6083">
        <v>284.11723524400003</v>
      </c>
      <c r="D6083" t="s">
        <v>19076</v>
      </c>
      <c r="E6083" t="s">
        <v>10446</v>
      </c>
      <c r="F6083" t="s">
        <v>33711</v>
      </c>
      <c r="G6083" t="s">
        <v>19077</v>
      </c>
      <c r="H6083">
        <v>1.7100000000000001E-2</v>
      </c>
      <c r="I6083">
        <v>10</v>
      </c>
      <c r="J6083" t="s">
        <v>19</v>
      </c>
      <c r="K6083" t="s">
        <v>19153</v>
      </c>
      <c r="L6083" t="s">
        <v>19153</v>
      </c>
      <c r="M6083">
        <v>-5.2999999999999797E-2</v>
      </c>
      <c r="N6083" t="s">
        <v>19154</v>
      </c>
      <c r="O6083">
        <v>284.11723524400003</v>
      </c>
      <c r="P6083" t="s">
        <v>19155</v>
      </c>
    </row>
    <row r="6084" spans="1:16" x14ac:dyDescent="0.3">
      <c r="A6084">
        <v>6083</v>
      </c>
      <c r="B6084" t="s">
        <v>19156</v>
      </c>
      <c r="C6084">
        <v>343.100205276</v>
      </c>
      <c r="D6084" t="s">
        <v>19076</v>
      </c>
      <c r="E6084" t="s">
        <v>10446</v>
      </c>
      <c r="F6084" t="s">
        <v>33711</v>
      </c>
      <c r="G6084" t="s">
        <v>19077</v>
      </c>
      <c r="H6084">
        <v>1.7100000000000001E-2</v>
      </c>
      <c r="I6084">
        <v>10</v>
      </c>
      <c r="J6084" t="s">
        <v>19</v>
      </c>
      <c r="K6084" t="s">
        <v>19157</v>
      </c>
      <c r="L6084" t="s">
        <v>19157</v>
      </c>
      <c r="M6084">
        <v>0.30599999999999999</v>
      </c>
      <c r="N6084" t="s">
        <v>19158</v>
      </c>
      <c r="O6084">
        <v>343.100205276</v>
      </c>
      <c r="P6084" t="s">
        <v>19159</v>
      </c>
    </row>
    <row r="6085" spans="1:16" x14ac:dyDescent="0.3">
      <c r="A6085">
        <v>6084</v>
      </c>
      <c r="B6085" t="s">
        <v>19160</v>
      </c>
      <c r="C6085">
        <v>299.15551465999999</v>
      </c>
      <c r="D6085" t="s">
        <v>19076</v>
      </c>
      <c r="E6085" t="s">
        <v>10446</v>
      </c>
      <c r="F6085" t="s">
        <v>33711</v>
      </c>
      <c r="G6085" t="s">
        <v>19077</v>
      </c>
      <c r="H6085">
        <v>1.7100000000000001E-2</v>
      </c>
      <c r="I6085">
        <v>10</v>
      </c>
      <c r="J6085" t="s">
        <v>19</v>
      </c>
      <c r="K6085" t="s">
        <v>19161</v>
      </c>
      <c r="L6085" t="s">
        <v>19161</v>
      </c>
      <c r="M6085">
        <v>2.8460000000000001</v>
      </c>
      <c r="N6085" t="s">
        <v>19162</v>
      </c>
      <c r="O6085">
        <v>299.15551465999999</v>
      </c>
      <c r="P6085" t="s">
        <v>19163</v>
      </c>
    </row>
    <row r="6086" spans="1:16" x14ac:dyDescent="0.3">
      <c r="A6086">
        <v>6085</v>
      </c>
      <c r="B6086" t="s">
        <v>19164</v>
      </c>
      <c r="C6086">
        <v>397.20263660799998</v>
      </c>
      <c r="D6086" t="s">
        <v>19076</v>
      </c>
      <c r="E6086" t="s">
        <v>10446</v>
      </c>
      <c r="F6086" t="s">
        <v>33711</v>
      </c>
      <c r="G6086" t="s">
        <v>19077</v>
      </c>
      <c r="H6086">
        <v>1.7100000000000001E-2</v>
      </c>
      <c r="I6086">
        <v>10</v>
      </c>
      <c r="J6086" t="s">
        <v>19</v>
      </c>
      <c r="K6086" t="s">
        <v>19165</v>
      </c>
      <c r="L6086" t="s">
        <v>19165</v>
      </c>
      <c r="M6086">
        <v>1.333</v>
      </c>
      <c r="N6086" t="s">
        <v>19166</v>
      </c>
      <c r="O6086">
        <v>397.20263660799998</v>
      </c>
      <c r="P6086" t="s">
        <v>19167</v>
      </c>
    </row>
    <row r="6087" spans="1:16" x14ac:dyDescent="0.3">
      <c r="A6087">
        <v>6086</v>
      </c>
      <c r="B6087" t="s">
        <v>19168</v>
      </c>
      <c r="C6087">
        <v>304.15354050000002</v>
      </c>
      <c r="D6087" t="s">
        <v>19076</v>
      </c>
      <c r="E6087" t="s">
        <v>10446</v>
      </c>
      <c r="F6087" t="s">
        <v>33711</v>
      </c>
      <c r="G6087" t="s">
        <v>19077</v>
      </c>
      <c r="H6087">
        <v>1.7100000000000001E-2</v>
      </c>
      <c r="I6087">
        <v>10</v>
      </c>
      <c r="J6087" t="s">
        <v>19</v>
      </c>
      <c r="K6087" t="s">
        <v>19169</v>
      </c>
      <c r="L6087" t="s">
        <v>19169</v>
      </c>
      <c r="M6087">
        <v>2.5070000000000001</v>
      </c>
      <c r="N6087" t="s">
        <v>17476</v>
      </c>
      <c r="O6087">
        <v>304.15354050000002</v>
      </c>
      <c r="P6087" t="s">
        <v>19170</v>
      </c>
    </row>
    <row r="6088" spans="1:16" x14ac:dyDescent="0.3">
      <c r="A6088">
        <v>6087</v>
      </c>
      <c r="B6088" t="s">
        <v>19171</v>
      </c>
      <c r="C6088">
        <v>393.16885621599999</v>
      </c>
      <c r="D6088" t="s">
        <v>19076</v>
      </c>
      <c r="E6088" t="s">
        <v>10446</v>
      </c>
      <c r="F6088" t="s">
        <v>33711</v>
      </c>
      <c r="G6088" t="s">
        <v>19077</v>
      </c>
      <c r="H6088">
        <v>1.7100000000000001E-2</v>
      </c>
      <c r="I6088">
        <v>10</v>
      </c>
      <c r="J6088" t="s">
        <v>19</v>
      </c>
      <c r="K6088" t="s">
        <v>19172</v>
      </c>
      <c r="L6088" t="s">
        <v>19172</v>
      </c>
      <c r="M6088">
        <v>3.7290000000000001</v>
      </c>
      <c r="N6088" t="s">
        <v>19173</v>
      </c>
      <c r="O6088">
        <v>393.16885621599999</v>
      </c>
      <c r="P6088" t="s">
        <v>19174</v>
      </c>
    </row>
    <row r="6089" spans="1:16" x14ac:dyDescent="0.3">
      <c r="A6089">
        <v>6088</v>
      </c>
      <c r="B6089" t="s">
        <v>19175</v>
      </c>
      <c r="C6089">
        <v>227.10586203599999</v>
      </c>
      <c r="D6089" t="s">
        <v>19076</v>
      </c>
      <c r="E6089" t="s">
        <v>10446</v>
      </c>
      <c r="F6089" t="s">
        <v>33711</v>
      </c>
      <c r="G6089" t="s">
        <v>19077</v>
      </c>
      <c r="H6089">
        <v>1.7100000000000001E-2</v>
      </c>
      <c r="I6089">
        <v>10</v>
      </c>
      <c r="J6089" t="s">
        <v>19</v>
      </c>
      <c r="K6089" t="s">
        <v>19176</v>
      </c>
      <c r="L6089" t="s">
        <v>19176</v>
      </c>
      <c r="M6089">
        <v>2.5089999999999999</v>
      </c>
      <c r="N6089" t="s">
        <v>9565</v>
      </c>
      <c r="O6089">
        <v>227.10586203599999</v>
      </c>
      <c r="P6089" t="s">
        <v>19177</v>
      </c>
    </row>
    <row r="6090" spans="1:16" x14ac:dyDescent="0.3">
      <c r="A6090">
        <v>6089</v>
      </c>
      <c r="B6090" t="s">
        <v>19178</v>
      </c>
      <c r="C6090">
        <v>211.06695166399999</v>
      </c>
      <c r="D6090" t="s">
        <v>19076</v>
      </c>
      <c r="E6090" t="s">
        <v>10446</v>
      </c>
      <c r="F6090" t="s">
        <v>33711</v>
      </c>
      <c r="G6090" t="s">
        <v>19077</v>
      </c>
      <c r="H6090">
        <v>1.7100000000000001E-2</v>
      </c>
      <c r="I6090">
        <v>10</v>
      </c>
      <c r="J6090" t="s">
        <v>19</v>
      </c>
      <c r="K6090" t="s">
        <v>19179</v>
      </c>
      <c r="L6090" t="s">
        <v>19179</v>
      </c>
      <c r="M6090">
        <v>1.4339999999999999</v>
      </c>
      <c r="N6090" t="s">
        <v>19180</v>
      </c>
      <c r="O6090">
        <v>211.06695166399999</v>
      </c>
      <c r="P6090" t="s">
        <v>19181</v>
      </c>
    </row>
    <row r="6091" spans="1:16" x14ac:dyDescent="0.3">
      <c r="A6091">
        <v>6090</v>
      </c>
      <c r="B6091" t="s">
        <v>19182</v>
      </c>
      <c r="C6091">
        <v>354.103813436</v>
      </c>
      <c r="D6091" t="s">
        <v>19076</v>
      </c>
      <c r="E6091" t="s">
        <v>10446</v>
      </c>
      <c r="F6091" t="s">
        <v>33711</v>
      </c>
      <c r="G6091" t="s">
        <v>19077</v>
      </c>
      <c r="H6091">
        <v>1.7100000000000001E-2</v>
      </c>
      <c r="I6091">
        <v>10</v>
      </c>
      <c r="J6091" t="s">
        <v>19</v>
      </c>
      <c r="K6091" t="s">
        <v>19183</v>
      </c>
      <c r="L6091" t="s">
        <v>19183</v>
      </c>
      <c r="M6091">
        <v>1.901</v>
      </c>
      <c r="N6091" t="s">
        <v>7720</v>
      </c>
      <c r="O6091">
        <v>354.103813436</v>
      </c>
      <c r="P6091" t="s">
        <v>19184</v>
      </c>
    </row>
    <row r="6092" spans="1:16" x14ac:dyDescent="0.3">
      <c r="A6092">
        <v>6091</v>
      </c>
      <c r="B6092" t="s">
        <v>19185</v>
      </c>
      <c r="C6092">
        <v>350.13002818400003</v>
      </c>
      <c r="D6092" t="s">
        <v>19076</v>
      </c>
      <c r="E6092" t="s">
        <v>10446</v>
      </c>
      <c r="F6092" t="s">
        <v>33711</v>
      </c>
      <c r="G6092" t="s">
        <v>19077</v>
      </c>
      <c r="H6092">
        <v>1.7100000000000001E-2</v>
      </c>
      <c r="I6092">
        <v>10</v>
      </c>
      <c r="J6092" t="s">
        <v>19</v>
      </c>
      <c r="K6092" t="s">
        <v>19186</v>
      </c>
      <c r="L6092" t="s">
        <v>19186</v>
      </c>
      <c r="M6092">
        <v>2.1110000000000002</v>
      </c>
      <c r="N6092" t="s">
        <v>9751</v>
      </c>
      <c r="O6092">
        <v>350.13002818400003</v>
      </c>
      <c r="P6092" t="s">
        <v>19187</v>
      </c>
    </row>
    <row r="6093" spans="1:16" x14ac:dyDescent="0.3">
      <c r="A6093">
        <v>6092</v>
      </c>
      <c r="B6093" t="s">
        <v>19188</v>
      </c>
      <c r="C6093">
        <v>382.13511356399999</v>
      </c>
      <c r="D6093" t="s">
        <v>19076</v>
      </c>
      <c r="E6093" t="s">
        <v>10446</v>
      </c>
      <c r="F6093" t="s">
        <v>33711</v>
      </c>
      <c r="G6093" t="s">
        <v>19077</v>
      </c>
      <c r="H6093">
        <v>1.7100000000000001E-2</v>
      </c>
      <c r="I6093">
        <v>10</v>
      </c>
      <c r="J6093" t="s">
        <v>19</v>
      </c>
      <c r="K6093" t="s">
        <v>19189</v>
      </c>
      <c r="L6093" t="s">
        <v>19189</v>
      </c>
      <c r="M6093">
        <v>3.4390000000000001</v>
      </c>
      <c r="N6093" t="s">
        <v>107</v>
      </c>
      <c r="O6093">
        <v>382.13511356399999</v>
      </c>
      <c r="P6093" t="s">
        <v>19190</v>
      </c>
    </row>
    <row r="6094" spans="1:16" x14ac:dyDescent="0.3">
      <c r="A6094">
        <v>6093</v>
      </c>
      <c r="B6094" t="s">
        <v>19191</v>
      </c>
      <c r="C6094">
        <v>335.09914265600003</v>
      </c>
      <c r="D6094" t="s">
        <v>19076</v>
      </c>
      <c r="E6094" t="s">
        <v>10446</v>
      </c>
      <c r="F6094" t="s">
        <v>33711</v>
      </c>
      <c r="G6094" t="s">
        <v>19077</v>
      </c>
      <c r="H6094">
        <v>1.7100000000000001E-2</v>
      </c>
      <c r="I6094">
        <v>10</v>
      </c>
      <c r="J6094" t="s">
        <v>19</v>
      </c>
      <c r="K6094" t="s">
        <v>19192</v>
      </c>
      <c r="L6094" t="s">
        <v>19192</v>
      </c>
      <c r="M6094">
        <v>2.956</v>
      </c>
      <c r="N6094" t="s">
        <v>19193</v>
      </c>
      <c r="O6094">
        <v>335.09914265600003</v>
      </c>
      <c r="P6094" t="s">
        <v>19194</v>
      </c>
    </row>
    <row r="6095" spans="1:16" x14ac:dyDescent="0.3">
      <c r="A6095">
        <v>6094</v>
      </c>
      <c r="B6095" t="s">
        <v>19195</v>
      </c>
      <c r="C6095">
        <v>290.14528432399999</v>
      </c>
      <c r="D6095" t="s">
        <v>19076</v>
      </c>
      <c r="E6095" t="s">
        <v>10446</v>
      </c>
      <c r="F6095" t="s">
        <v>33711</v>
      </c>
      <c r="G6095" t="s">
        <v>19077</v>
      </c>
      <c r="H6095">
        <v>1.7100000000000001E-2</v>
      </c>
      <c r="I6095">
        <v>10</v>
      </c>
      <c r="J6095" t="s">
        <v>19</v>
      </c>
      <c r="K6095" t="s">
        <v>19196</v>
      </c>
      <c r="L6095" t="s">
        <v>19196</v>
      </c>
      <c r="M6095">
        <v>2.024</v>
      </c>
      <c r="N6095" t="s">
        <v>19197</v>
      </c>
      <c r="O6095">
        <v>290.14528432399999</v>
      </c>
      <c r="P6095" t="s">
        <v>19198</v>
      </c>
    </row>
    <row r="6096" spans="1:16" x14ac:dyDescent="0.3">
      <c r="A6096">
        <v>6095</v>
      </c>
      <c r="B6096" t="s">
        <v>19199</v>
      </c>
      <c r="C6096">
        <v>349.03685607199998</v>
      </c>
      <c r="D6096" t="s">
        <v>19076</v>
      </c>
      <c r="E6096" t="s">
        <v>10446</v>
      </c>
      <c r="F6096" t="s">
        <v>33711</v>
      </c>
      <c r="G6096" t="s">
        <v>19077</v>
      </c>
      <c r="H6096">
        <v>1.7100000000000001E-2</v>
      </c>
      <c r="I6096">
        <v>10</v>
      </c>
      <c r="J6096" t="s">
        <v>19</v>
      </c>
      <c r="K6096" t="s">
        <v>19200</v>
      </c>
      <c r="L6096" t="s">
        <v>19200</v>
      </c>
      <c r="M6096">
        <v>3.3690000000000002</v>
      </c>
      <c r="N6096" t="s">
        <v>19201</v>
      </c>
      <c r="O6096">
        <v>349.03685607199998</v>
      </c>
      <c r="P6096" t="s">
        <v>19202</v>
      </c>
    </row>
    <row r="6097" spans="1:16" x14ac:dyDescent="0.3">
      <c r="A6097">
        <v>6096</v>
      </c>
      <c r="B6097" t="s">
        <v>19203</v>
      </c>
      <c r="C6097">
        <v>337.08048905999999</v>
      </c>
      <c r="D6097" t="s">
        <v>19076</v>
      </c>
      <c r="E6097" t="s">
        <v>10446</v>
      </c>
      <c r="F6097" t="s">
        <v>33711</v>
      </c>
      <c r="G6097" t="s">
        <v>19077</v>
      </c>
      <c r="H6097">
        <v>1.7100000000000001E-2</v>
      </c>
      <c r="I6097">
        <v>10</v>
      </c>
      <c r="J6097" t="s">
        <v>19</v>
      </c>
      <c r="K6097" t="s">
        <v>19204</v>
      </c>
      <c r="L6097" t="s">
        <v>19204</v>
      </c>
      <c r="M6097">
        <v>2.1520000000000001</v>
      </c>
      <c r="N6097" t="s">
        <v>15009</v>
      </c>
      <c r="O6097">
        <v>337.08048905999999</v>
      </c>
      <c r="P6097" t="s">
        <v>19205</v>
      </c>
    </row>
    <row r="6098" spans="1:16" x14ac:dyDescent="0.3">
      <c r="A6098">
        <v>6097</v>
      </c>
      <c r="B6098" t="s">
        <v>19206</v>
      </c>
      <c r="C6098">
        <v>266.12013219599999</v>
      </c>
      <c r="D6098" t="s">
        <v>19076</v>
      </c>
      <c r="E6098" t="s">
        <v>10446</v>
      </c>
      <c r="F6098" t="s">
        <v>33711</v>
      </c>
      <c r="G6098" t="s">
        <v>19077</v>
      </c>
      <c r="H6098">
        <v>1.7100000000000001E-2</v>
      </c>
      <c r="I6098">
        <v>10</v>
      </c>
      <c r="J6098" t="s">
        <v>19</v>
      </c>
      <c r="K6098" t="s">
        <v>19207</v>
      </c>
      <c r="L6098" t="s">
        <v>19207</v>
      </c>
      <c r="M6098">
        <v>2.4700000000000002</v>
      </c>
      <c r="N6098" t="s">
        <v>11993</v>
      </c>
      <c r="O6098">
        <v>266.12013219599999</v>
      </c>
      <c r="P6098" t="s">
        <v>19208</v>
      </c>
    </row>
    <row r="6099" spans="1:16" x14ac:dyDescent="0.3">
      <c r="A6099">
        <v>6098</v>
      </c>
      <c r="B6099" t="s">
        <v>19209</v>
      </c>
      <c r="C6099">
        <v>325.14626460400001</v>
      </c>
      <c r="D6099" t="s">
        <v>19076</v>
      </c>
      <c r="E6099" t="s">
        <v>10446</v>
      </c>
      <c r="F6099" t="s">
        <v>33711</v>
      </c>
      <c r="G6099" t="s">
        <v>19077</v>
      </c>
      <c r="H6099">
        <v>1.7100000000000001E-2</v>
      </c>
      <c r="I6099">
        <v>10</v>
      </c>
      <c r="J6099" t="s">
        <v>19</v>
      </c>
      <c r="K6099" t="s">
        <v>19210</v>
      </c>
      <c r="L6099" t="s">
        <v>19210</v>
      </c>
      <c r="M6099">
        <v>0.29099999999999998</v>
      </c>
      <c r="N6099" t="s">
        <v>19211</v>
      </c>
      <c r="O6099">
        <v>325.14626460400001</v>
      </c>
      <c r="P6099" t="s">
        <v>19212</v>
      </c>
    </row>
    <row r="6100" spans="1:16" x14ac:dyDescent="0.3">
      <c r="A6100">
        <v>6099</v>
      </c>
      <c r="B6100" t="s">
        <v>19213</v>
      </c>
      <c r="C6100">
        <v>278.19942807199999</v>
      </c>
      <c r="D6100" t="s">
        <v>19076</v>
      </c>
      <c r="E6100" t="s">
        <v>10446</v>
      </c>
      <c r="F6100" t="s">
        <v>33711</v>
      </c>
      <c r="G6100" t="s">
        <v>19077</v>
      </c>
      <c r="H6100">
        <v>1.7100000000000001E-2</v>
      </c>
      <c r="I6100">
        <v>10</v>
      </c>
      <c r="J6100" t="s">
        <v>19</v>
      </c>
      <c r="K6100" t="s">
        <v>19214</v>
      </c>
      <c r="L6100" t="s">
        <v>19214</v>
      </c>
      <c r="M6100">
        <v>1.728</v>
      </c>
      <c r="N6100" t="s">
        <v>19215</v>
      </c>
      <c r="O6100">
        <v>278.19942807199999</v>
      </c>
      <c r="P6100" t="s">
        <v>19216</v>
      </c>
    </row>
    <row r="6101" spans="1:16" x14ac:dyDescent="0.3">
      <c r="A6101">
        <v>6100</v>
      </c>
      <c r="B6101" t="s">
        <v>19217</v>
      </c>
      <c r="C6101">
        <v>324.111006992</v>
      </c>
      <c r="D6101" t="s">
        <v>19076</v>
      </c>
      <c r="E6101" t="s">
        <v>10446</v>
      </c>
      <c r="F6101" t="s">
        <v>33711</v>
      </c>
      <c r="G6101" t="s">
        <v>19077</v>
      </c>
      <c r="H6101">
        <v>1.7100000000000001E-2</v>
      </c>
      <c r="I6101">
        <v>10</v>
      </c>
      <c r="J6101" t="s">
        <v>19</v>
      </c>
      <c r="K6101" t="s">
        <v>19218</v>
      </c>
      <c r="L6101" t="s">
        <v>19218</v>
      </c>
      <c r="M6101">
        <v>1.7909999999999999</v>
      </c>
      <c r="N6101" t="s">
        <v>19219</v>
      </c>
      <c r="O6101">
        <v>324.111006992</v>
      </c>
      <c r="P6101" t="s">
        <v>19220</v>
      </c>
    </row>
    <row r="6102" spans="1:16" x14ac:dyDescent="0.3">
      <c r="A6102">
        <v>6101</v>
      </c>
      <c r="B6102" t="s">
        <v>19221</v>
      </c>
      <c r="C6102">
        <v>323.09805727200001</v>
      </c>
      <c r="D6102" t="s">
        <v>19076</v>
      </c>
      <c r="E6102" t="s">
        <v>10446</v>
      </c>
      <c r="F6102" t="s">
        <v>33711</v>
      </c>
      <c r="G6102" t="s">
        <v>19077</v>
      </c>
      <c r="H6102">
        <v>1.7100000000000001E-2</v>
      </c>
      <c r="I6102">
        <v>10</v>
      </c>
      <c r="J6102" t="s">
        <v>19</v>
      </c>
      <c r="K6102" t="s">
        <v>19222</v>
      </c>
      <c r="L6102" t="s">
        <v>19222</v>
      </c>
      <c r="M6102">
        <v>0.96199999999999997</v>
      </c>
      <c r="N6102" t="s">
        <v>19223</v>
      </c>
      <c r="O6102">
        <v>323.09805727200001</v>
      </c>
      <c r="P6102" t="s">
        <v>19224</v>
      </c>
    </row>
    <row r="6103" spans="1:16" x14ac:dyDescent="0.3">
      <c r="A6103">
        <v>6102</v>
      </c>
      <c r="B6103" t="s">
        <v>19225</v>
      </c>
      <c r="C6103">
        <v>308.10554475200001</v>
      </c>
      <c r="D6103" t="s">
        <v>19076</v>
      </c>
      <c r="E6103" t="s">
        <v>10446</v>
      </c>
      <c r="F6103" t="s">
        <v>33711</v>
      </c>
      <c r="G6103" t="s">
        <v>19077</v>
      </c>
      <c r="H6103">
        <v>1.7100000000000001E-2</v>
      </c>
      <c r="I6103">
        <v>10</v>
      </c>
      <c r="J6103" t="s">
        <v>19</v>
      </c>
      <c r="K6103" t="s">
        <v>19226</v>
      </c>
      <c r="L6103" t="s">
        <v>19226</v>
      </c>
      <c r="M6103">
        <v>2.3010000000000002</v>
      </c>
      <c r="N6103" t="s">
        <v>19227</v>
      </c>
      <c r="O6103">
        <v>308.10554475200001</v>
      </c>
      <c r="P6103" t="s">
        <v>19228</v>
      </c>
    </row>
    <row r="6104" spans="1:16" x14ac:dyDescent="0.3">
      <c r="A6104">
        <v>6103</v>
      </c>
      <c r="B6104" t="s">
        <v>19229</v>
      </c>
      <c r="C6104">
        <v>342.25319495999997</v>
      </c>
      <c r="D6104" t="s">
        <v>19076</v>
      </c>
      <c r="E6104" t="s">
        <v>10446</v>
      </c>
      <c r="F6104" t="s">
        <v>33711</v>
      </c>
      <c r="G6104" t="s">
        <v>19077</v>
      </c>
      <c r="H6104">
        <v>1.7100000000000001E-2</v>
      </c>
      <c r="I6104">
        <v>10</v>
      </c>
      <c r="J6104" t="s">
        <v>19</v>
      </c>
      <c r="K6104" t="s">
        <v>19230</v>
      </c>
      <c r="L6104" t="s">
        <v>19230</v>
      </c>
      <c r="M6104">
        <v>3.4380000000000002</v>
      </c>
      <c r="N6104" t="s">
        <v>2900</v>
      </c>
      <c r="O6104">
        <v>342.25319495999997</v>
      </c>
      <c r="P6104" t="s">
        <v>19231</v>
      </c>
    </row>
    <row r="6105" spans="1:16" x14ac:dyDescent="0.3">
      <c r="A6105">
        <v>6104</v>
      </c>
      <c r="B6105" t="s">
        <v>19232</v>
      </c>
      <c r="C6105">
        <v>448.13290237199999</v>
      </c>
      <c r="D6105" t="s">
        <v>19076</v>
      </c>
      <c r="E6105" t="s">
        <v>10446</v>
      </c>
      <c r="F6105" t="s">
        <v>33711</v>
      </c>
      <c r="G6105" t="s">
        <v>19077</v>
      </c>
      <c r="H6105">
        <v>1.7100000000000001E-2</v>
      </c>
      <c r="I6105">
        <v>10</v>
      </c>
      <c r="J6105" t="s">
        <v>19</v>
      </c>
      <c r="K6105" t="s">
        <v>19233</v>
      </c>
      <c r="L6105" t="s">
        <v>19233</v>
      </c>
      <c r="M6105">
        <v>1.454</v>
      </c>
      <c r="N6105" t="s">
        <v>19234</v>
      </c>
      <c r="O6105">
        <v>448.13290237199999</v>
      </c>
      <c r="P6105" t="s">
        <v>19235</v>
      </c>
    </row>
    <row r="6106" spans="1:16" x14ac:dyDescent="0.3">
      <c r="A6106">
        <v>6105</v>
      </c>
      <c r="B6106" t="s">
        <v>19236</v>
      </c>
      <c r="C6106">
        <v>330.12628019599998</v>
      </c>
      <c r="D6106" t="s">
        <v>19076</v>
      </c>
      <c r="E6106" t="s">
        <v>10446</v>
      </c>
      <c r="F6106" t="s">
        <v>33711</v>
      </c>
      <c r="G6106" t="s">
        <v>19077</v>
      </c>
      <c r="H6106">
        <v>1.7100000000000001E-2</v>
      </c>
      <c r="I6106">
        <v>10</v>
      </c>
      <c r="J6106" t="s">
        <v>19</v>
      </c>
      <c r="K6106" t="s">
        <v>19237</v>
      </c>
      <c r="L6106" t="s">
        <v>19237</v>
      </c>
      <c r="M6106">
        <v>1.1850000000000001</v>
      </c>
      <c r="N6106" t="s">
        <v>19238</v>
      </c>
      <c r="O6106">
        <v>330.12628019599998</v>
      </c>
      <c r="P6106" t="s">
        <v>19239</v>
      </c>
    </row>
    <row r="6107" spans="1:16" x14ac:dyDescent="0.3">
      <c r="A6107">
        <v>6106</v>
      </c>
      <c r="B6107" t="s">
        <v>19240</v>
      </c>
      <c r="C6107">
        <v>294.17435619600002</v>
      </c>
      <c r="D6107" t="s">
        <v>19076</v>
      </c>
      <c r="E6107" t="s">
        <v>10446</v>
      </c>
      <c r="F6107" t="s">
        <v>33711</v>
      </c>
      <c r="G6107" t="s">
        <v>19077</v>
      </c>
      <c r="H6107">
        <v>1.7100000000000001E-2</v>
      </c>
      <c r="I6107">
        <v>10</v>
      </c>
      <c r="J6107" t="s">
        <v>19</v>
      </c>
      <c r="K6107" t="s">
        <v>19241</v>
      </c>
      <c r="L6107" t="s">
        <v>19241</v>
      </c>
      <c r="M6107">
        <v>2.1669999999999998</v>
      </c>
      <c r="N6107" t="s">
        <v>19242</v>
      </c>
      <c r="O6107">
        <v>294.17435619600002</v>
      </c>
      <c r="P6107" t="s">
        <v>19243</v>
      </c>
    </row>
    <row r="6108" spans="1:16" x14ac:dyDescent="0.3">
      <c r="A6108">
        <v>6107</v>
      </c>
      <c r="B6108" t="s">
        <v>19244</v>
      </c>
      <c r="C6108">
        <v>305.19909372400002</v>
      </c>
      <c r="D6108" t="s">
        <v>19076</v>
      </c>
      <c r="E6108" t="s">
        <v>10446</v>
      </c>
      <c r="F6108" t="s">
        <v>33711</v>
      </c>
      <c r="G6108" t="s">
        <v>19077</v>
      </c>
      <c r="H6108">
        <v>1.7100000000000001E-2</v>
      </c>
      <c r="I6108">
        <v>10</v>
      </c>
      <c r="J6108" t="s">
        <v>19</v>
      </c>
      <c r="K6108" t="s">
        <v>19245</v>
      </c>
      <c r="L6108" t="s">
        <v>19245</v>
      </c>
      <c r="M6108">
        <v>2.044</v>
      </c>
      <c r="N6108" t="s">
        <v>19246</v>
      </c>
      <c r="O6108">
        <v>305.19909372400002</v>
      </c>
      <c r="P6108" t="s">
        <v>19247</v>
      </c>
    </row>
    <row r="6109" spans="1:16" x14ac:dyDescent="0.3">
      <c r="A6109">
        <v>6108</v>
      </c>
      <c r="B6109" t="s">
        <v>19248</v>
      </c>
      <c r="C6109">
        <v>345.09139018000002</v>
      </c>
      <c r="D6109" t="s">
        <v>19076</v>
      </c>
      <c r="E6109" t="s">
        <v>10446</v>
      </c>
      <c r="F6109" t="s">
        <v>33711</v>
      </c>
      <c r="G6109" t="s">
        <v>19077</v>
      </c>
      <c r="H6109">
        <v>1.7100000000000001E-2</v>
      </c>
      <c r="I6109">
        <v>10</v>
      </c>
      <c r="J6109" t="s">
        <v>19</v>
      </c>
      <c r="K6109" t="s">
        <v>19249</v>
      </c>
      <c r="L6109" t="s">
        <v>19249</v>
      </c>
      <c r="M6109">
        <v>2.4460000000000002</v>
      </c>
      <c r="N6109" t="s">
        <v>19250</v>
      </c>
      <c r="O6109">
        <v>345.09139018000002</v>
      </c>
      <c r="P6109" t="s">
        <v>19251</v>
      </c>
    </row>
    <row r="6110" spans="1:16" x14ac:dyDescent="0.3">
      <c r="A6110">
        <v>6109</v>
      </c>
      <c r="B6110" t="s">
        <v>19252</v>
      </c>
      <c r="C6110">
        <v>297.17287897599999</v>
      </c>
      <c r="D6110" t="s">
        <v>19076</v>
      </c>
      <c r="E6110" t="s">
        <v>10446</v>
      </c>
      <c r="F6110" t="s">
        <v>33711</v>
      </c>
      <c r="G6110" t="s">
        <v>19077</v>
      </c>
      <c r="H6110">
        <v>1.7100000000000001E-2</v>
      </c>
      <c r="I6110">
        <v>10</v>
      </c>
      <c r="J6110" t="s">
        <v>19</v>
      </c>
      <c r="K6110" t="s">
        <v>19253</v>
      </c>
      <c r="L6110" t="s">
        <v>19253</v>
      </c>
      <c r="M6110">
        <v>4.1829999999999998</v>
      </c>
      <c r="N6110" t="s">
        <v>7468</v>
      </c>
      <c r="O6110">
        <v>297.17287897599999</v>
      </c>
      <c r="P6110" t="s">
        <v>19254</v>
      </c>
    </row>
    <row r="6111" spans="1:16" x14ac:dyDescent="0.3">
      <c r="A6111">
        <v>6110</v>
      </c>
      <c r="B6111" t="s">
        <v>19255</v>
      </c>
      <c r="C6111">
        <v>307.11029578400002</v>
      </c>
      <c r="D6111" t="s">
        <v>19076</v>
      </c>
      <c r="E6111" t="s">
        <v>10446</v>
      </c>
      <c r="F6111" t="s">
        <v>33711</v>
      </c>
      <c r="G6111" t="s">
        <v>19077</v>
      </c>
      <c r="H6111">
        <v>1.7100000000000001E-2</v>
      </c>
      <c r="I6111">
        <v>10</v>
      </c>
      <c r="J6111" t="s">
        <v>19</v>
      </c>
      <c r="K6111" t="s">
        <v>19256</v>
      </c>
      <c r="L6111" t="s">
        <v>19256</v>
      </c>
      <c r="M6111">
        <v>3.2970000000000002</v>
      </c>
      <c r="N6111" t="s">
        <v>10504</v>
      </c>
      <c r="O6111">
        <v>307.11029578400002</v>
      </c>
      <c r="P6111" t="s">
        <v>19257</v>
      </c>
    </row>
    <row r="6112" spans="1:16" x14ac:dyDescent="0.3">
      <c r="A6112">
        <v>6111</v>
      </c>
      <c r="B6112" t="s">
        <v>19258</v>
      </c>
      <c r="C6112">
        <v>340.14478738399998</v>
      </c>
      <c r="D6112" t="s">
        <v>19076</v>
      </c>
      <c r="E6112" t="s">
        <v>10446</v>
      </c>
      <c r="F6112" t="s">
        <v>33711</v>
      </c>
      <c r="G6112" t="s">
        <v>19077</v>
      </c>
      <c r="H6112">
        <v>1.7100000000000001E-2</v>
      </c>
      <c r="I6112">
        <v>10</v>
      </c>
      <c r="J6112" t="s">
        <v>19</v>
      </c>
      <c r="K6112" t="s">
        <v>19259</v>
      </c>
      <c r="L6112" t="s">
        <v>19259</v>
      </c>
      <c r="M6112">
        <v>4.5869999999999997</v>
      </c>
      <c r="N6112" t="s">
        <v>19260</v>
      </c>
      <c r="O6112">
        <v>340.14478738399998</v>
      </c>
      <c r="P6112" t="s">
        <v>19261</v>
      </c>
    </row>
    <row r="6113" spans="1:16" x14ac:dyDescent="0.3">
      <c r="A6113">
        <v>6112</v>
      </c>
      <c r="B6113" t="s">
        <v>19262</v>
      </c>
      <c r="C6113">
        <v>309.12257471999999</v>
      </c>
      <c r="D6113" t="s">
        <v>19076</v>
      </c>
      <c r="E6113" t="s">
        <v>10446</v>
      </c>
      <c r="F6113" t="s">
        <v>33711</v>
      </c>
      <c r="G6113" t="s">
        <v>19077</v>
      </c>
      <c r="H6113">
        <v>1.7100000000000001E-2</v>
      </c>
      <c r="I6113">
        <v>10</v>
      </c>
      <c r="J6113" t="s">
        <v>19</v>
      </c>
      <c r="K6113" t="s">
        <v>19263</v>
      </c>
      <c r="L6113" t="s">
        <v>19263</v>
      </c>
      <c r="M6113">
        <v>3.4129999999999998</v>
      </c>
      <c r="N6113" t="s">
        <v>9912</v>
      </c>
      <c r="O6113">
        <v>309.12257471999999</v>
      </c>
      <c r="P6113" t="s">
        <v>19264</v>
      </c>
    </row>
    <row r="6114" spans="1:16" x14ac:dyDescent="0.3">
      <c r="A6114">
        <v>6113</v>
      </c>
      <c r="B6114" t="s">
        <v>19265</v>
      </c>
      <c r="C6114">
        <v>224.12732575199999</v>
      </c>
      <c r="D6114" t="s">
        <v>19076</v>
      </c>
      <c r="E6114" t="s">
        <v>10446</v>
      </c>
      <c r="F6114" t="s">
        <v>33711</v>
      </c>
      <c r="G6114" t="s">
        <v>19077</v>
      </c>
      <c r="H6114">
        <v>1.7100000000000001E-2</v>
      </c>
      <c r="I6114">
        <v>10</v>
      </c>
      <c r="J6114" t="s">
        <v>19</v>
      </c>
      <c r="K6114" t="s">
        <v>19266</v>
      </c>
      <c r="L6114" t="s">
        <v>19266</v>
      </c>
      <c r="M6114">
        <v>-0.122</v>
      </c>
      <c r="N6114" t="s">
        <v>19267</v>
      </c>
      <c r="O6114">
        <v>224.12732575199999</v>
      </c>
      <c r="P6114" t="s">
        <v>19268</v>
      </c>
    </row>
    <row r="6115" spans="1:16" x14ac:dyDescent="0.3">
      <c r="A6115">
        <v>6114</v>
      </c>
      <c r="B6115" t="s">
        <v>19269</v>
      </c>
      <c r="C6115">
        <v>315.02668174799999</v>
      </c>
      <c r="D6115" t="s">
        <v>19076</v>
      </c>
      <c r="E6115" t="s">
        <v>10446</v>
      </c>
      <c r="F6115" t="s">
        <v>33711</v>
      </c>
      <c r="G6115" t="s">
        <v>19077</v>
      </c>
      <c r="H6115">
        <v>1.7100000000000001E-2</v>
      </c>
      <c r="I6115">
        <v>10</v>
      </c>
      <c r="J6115" t="s">
        <v>19</v>
      </c>
      <c r="K6115" t="s">
        <v>19270</v>
      </c>
      <c r="L6115" t="s">
        <v>19270</v>
      </c>
      <c r="M6115">
        <v>2.2400000000000002</v>
      </c>
      <c r="N6115" t="s">
        <v>19271</v>
      </c>
      <c r="O6115">
        <v>315.02668174799999</v>
      </c>
      <c r="P6115" t="s">
        <v>19272</v>
      </c>
    </row>
    <row r="6116" spans="1:16" x14ac:dyDescent="0.3">
      <c r="A6116">
        <v>6115</v>
      </c>
      <c r="B6116" t="s">
        <v>19273</v>
      </c>
      <c r="C6116">
        <v>344.23245951600001</v>
      </c>
      <c r="D6116" t="s">
        <v>19076</v>
      </c>
      <c r="E6116" t="s">
        <v>10446</v>
      </c>
      <c r="F6116" t="s">
        <v>33711</v>
      </c>
      <c r="G6116" t="s">
        <v>19077</v>
      </c>
      <c r="H6116">
        <v>1.7100000000000001E-2</v>
      </c>
      <c r="I6116">
        <v>10</v>
      </c>
      <c r="J6116" t="s">
        <v>19</v>
      </c>
      <c r="K6116" t="s">
        <v>19274</v>
      </c>
      <c r="L6116" t="s">
        <v>19274</v>
      </c>
      <c r="M6116">
        <v>1.3660000000000001</v>
      </c>
      <c r="N6116" t="s">
        <v>19275</v>
      </c>
      <c r="O6116">
        <v>344.23245951600001</v>
      </c>
      <c r="P6116" t="s">
        <v>19276</v>
      </c>
    </row>
    <row r="6117" spans="1:16" x14ac:dyDescent="0.3">
      <c r="A6117">
        <v>6116</v>
      </c>
      <c r="B6117" t="s">
        <v>19277</v>
      </c>
      <c r="C6117">
        <v>288.11437812000003</v>
      </c>
      <c r="D6117" t="s">
        <v>19076</v>
      </c>
      <c r="E6117" t="s">
        <v>10446</v>
      </c>
      <c r="F6117" t="s">
        <v>33711</v>
      </c>
      <c r="G6117" t="s">
        <v>19077</v>
      </c>
      <c r="H6117">
        <v>1.7100000000000001E-2</v>
      </c>
      <c r="I6117">
        <v>10</v>
      </c>
      <c r="J6117" t="s">
        <v>19</v>
      </c>
      <c r="K6117" t="s">
        <v>19278</v>
      </c>
      <c r="L6117" t="s">
        <v>19278</v>
      </c>
      <c r="M6117">
        <v>0.19800000000000001</v>
      </c>
      <c r="N6117" t="s">
        <v>19279</v>
      </c>
      <c r="O6117">
        <v>288.11437812000003</v>
      </c>
      <c r="P6117" t="s">
        <v>19280</v>
      </c>
    </row>
    <row r="6118" spans="1:16" x14ac:dyDescent="0.3">
      <c r="A6118">
        <v>6117</v>
      </c>
      <c r="B6118" t="s">
        <v>19281</v>
      </c>
      <c r="C6118">
        <v>317.11979784800002</v>
      </c>
      <c r="D6118" t="s">
        <v>19076</v>
      </c>
      <c r="E6118" t="s">
        <v>10446</v>
      </c>
      <c r="F6118" t="s">
        <v>33711</v>
      </c>
      <c r="G6118" t="s">
        <v>19077</v>
      </c>
      <c r="H6118">
        <v>1.7100000000000001E-2</v>
      </c>
      <c r="I6118">
        <v>10</v>
      </c>
      <c r="J6118" t="s">
        <v>19</v>
      </c>
      <c r="K6118" t="s">
        <v>19282</v>
      </c>
      <c r="L6118" t="s">
        <v>19282</v>
      </c>
      <c r="M6118">
        <v>1.915</v>
      </c>
      <c r="N6118" t="s">
        <v>5282</v>
      </c>
      <c r="O6118">
        <v>317.11979784800002</v>
      </c>
      <c r="P6118" t="s">
        <v>19283</v>
      </c>
    </row>
    <row r="6119" spans="1:16" x14ac:dyDescent="0.3">
      <c r="A6119">
        <v>6118</v>
      </c>
      <c r="B6119" t="s">
        <v>19284</v>
      </c>
      <c r="C6119">
        <v>315.067762276</v>
      </c>
      <c r="D6119" t="s">
        <v>19076</v>
      </c>
      <c r="E6119" t="s">
        <v>10446</v>
      </c>
      <c r="F6119" t="s">
        <v>33711</v>
      </c>
      <c r="G6119" t="s">
        <v>19077</v>
      </c>
      <c r="H6119">
        <v>1.7100000000000001E-2</v>
      </c>
      <c r="I6119">
        <v>10</v>
      </c>
      <c r="J6119" t="s">
        <v>19</v>
      </c>
      <c r="K6119" t="s">
        <v>19285</v>
      </c>
      <c r="L6119" t="s">
        <v>19285</v>
      </c>
      <c r="M6119">
        <v>2.41</v>
      </c>
      <c r="N6119" t="s">
        <v>5635</v>
      </c>
      <c r="O6119">
        <v>315.067762276</v>
      </c>
      <c r="P6119" t="s">
        <v>19286</v>
      </c>
    </row>
    <row r="6120" spans="1:16" x14ac:dyDescent="0.3">
      <c r="A6120">
        <v>6119</v>
      </c>
      <c r="B6120" t="s">
        <v>19287</v>
      </c>
      <c r="C6120">
        <v>356.14845511999999</v>
      </c>
      <c r="D6120" t="s">
        <v>19076</v>
      </c>
      <c r="E6120" t="s">
        <v>10446</v>
      </c>
      <c r="F6120" t="s">
        <v>33711</v>
      </c>
      <c r="G6120" t="s">
        <v>19077</v>
      </c>
      <c r="H6120">
        <v>1.7100000000000001E-2</v>
      </c>
      <c r="I6120">
        <v>10</v>
      </c>
      <c r="J6120" t="s">
        <v>19</v>
      </c>
      <c r="K6120" t="s">
        <v>19288</v>
      </c>
      <c r="L6120" t="s">
        <v>19288</v>
      </c>
      <c r="M6120">
        <v>3.23</v>
      </c>
      <c r="N6120" t="s">
        <v>7519</v>
      </c>
      <c r="O6120">
        <v>356.14845511999999</v>
      </c>
      <c r="P6120" t="s">
        <v>19289</v>
      </c>
    </row>
    <row r="6121" spans="1:16" x14ac:dyDescent="0.3">
      <c r="A6121">
        <v>6120</v>
      </c>
      <c r="B6121" t="s">
        <v>19290</v>
      </c>
      <c r="C6121">
        <v>376.07607446399999</v>
      </c>
      <c r="D6121" t="s">
        <v>19076</v>
      </c>
      <c r="E6121" t="s">
        <v>10446</v>
      </c>
      <c r="F6121" t="s">
        <v>33711</v>
      </c>
      <c r="G6121" t="s">
        <v>19077</v>
      </c>
      <c r="H6121">
        <v>1.7100000000000001E-2</v>
      </c>
      <c r="I6121">
        <v>10</v>
      </c>
      <c r="J6121" t="s">
        <v>19</v>
      </c>
      <c r="K6121" t="s">
        <v>19291</v>
      </c>
      <c r="L6121" t="s">
        <v>19291</v>
      </c>
      <c r="M6121">
        <v>0.74399999999999999</v>
      </c>
      <c r="N6121" t="s">
        <v>19292</v>
      </c>
      <c r="O6121">
        <v>376.07607446399999</v>
      </c>
      <c r="P6121" t="s">
        <v>19293</v>
      </c>
    </row>
    <row r="6122" spans="1:16" x14ac:dyDescent="0.3">
      <c r="A6122">
        <v>6121</v>
      </c>
      <c r="B6122" t="s">
        <v>19294</v>
      </c>
      <c r="C6122">
        <v>319.08514365600001</v>
      </c>
      <c r="D6122" t="s">
        <v>19076</v>
      </c>
      <c r="E6122" t="s">
        <v>10446</v>
      </c>
      <c r="F6122" t="s">
        <v>33711</v>
      </c>
      <c r="G6122" t="s">
        <v>19077</v>
      </c>
      <c r="H6122">
        <v>1.7100000000000001E-2</v>
      </c>
      <c r="I6122">
        <v>10</v>
      </c>
      <c r="J6122" t="s">
        <v>19</v>
      </c>
      <c r="K6122" t="s">
        <v>19295</v>
      </c>
      <c r="L6122" t="s">
        <v>19295</v>
      </c>
      <c r="M6122">
        <v>3.1459999999999999</v>
      </c>
      <c r="N6122" t="s">
        <v>19296</v>
      </c>
      <c r="O6122">
        <v>319.08514365600001</v>
      </c>
      <c r="P6122" t="s">
        <v>19297</v>
      </c>
    </row>
    <row r="6123" spans="1:16" x14ac:dyDescent="0.3">
      <c r="A6123">
        <v>6122</v>
      </c>
      <c r="B6123" t="s">
        <v>19298</v>
      </c>
      <c r="C6123">
        <v>336.15076362799999</v>
      </c>
      <c r="D6123" t="s">
        <v>19076</v>
      </c>
      <c r="E6123" t="s">
        <v>10446</v>
      </c>
      <c r="F6123" t="s">
        <v>33711</v>
      </c>
      <c r="G6123" t="s">
        <v>19077</v>
      </c>
      <c r="H6123">
        <v>1.7100000000000001E-2</v>
      </c>
      <c r="I6123">
        <v>10</v>
      </c>
      <c r="J6123" t="s">
        <v>19</v>
      </c>
      <c r="K6123" t="s">
        <v>19299</v>
      </c>
      <c r="L6123" t="s">
        <v>19299</v>
      </c>
      <c r="M6123">
        <v>2.2090000000000001</v>
      </c>
      <c r="N6123" t="s">
        <v>14035</v>
      </c>
      <c r="O6123">
        <v>336.15076362799999</v>
      </c>
      <c r="P6123" t="s">
        <v>19300</v>
      </c>
    </row>
    <row r="6124" spans="1:16" x14ac:dyDescent="0.3">
      <c r="A6124">
        <v>6123</v>
      </c>
      <c r="B6124" t="s">
        <v>19301</v>
      </c>
      <c r="C6124">
        <v>340.18992600799999</v>
      </c>
      <c r="D6124" t="s">
        <v>19076</v>
      </c>
      <c r="E6124" t="s">
        <v>10446</v>
      </c>
      <c r="F6124" t="s">
        <v>33711</v>
      </c>
      <c r="G6124" t="s">
        <v>19077</v>
      </c>
      <c r="H6124">
        <v>1.7100000000000001E-2</v>
      </c>
      <c r="I6124">
        <v>10</v>
      </c>
      <c r="J6124" t="s">
        <v>19</v>
      </c>
      <c r="K6124" t="s">
        <v>19302</v>
      </c>
      <c r="L6124" t="s">
        <v>19302</v>
      </c>
      <c r="M6124">
        <v>2.5739999999999998</v>
      </c>
      <c r="N6124" t="s">
        <v>2301</v>
      </c>
      <c r="O6124">
        <v>340.18992600799999</v>
      </c>
      <c r="P6124" t="s">
        <v>19303</v>
      </c>
    </row>
    <row r="6125" spans="1:16" x14ac:dyDescent="0.3">
      <c r="A6125">
        <v>6124</v>
      </c>
      <c r="B6125" t="s">
        <v>19304</v>
      </c>
      <c r="C6125">
        <v>338.13789043600002</v>
      </c>
      <c r="D6125" t="s">
        <v>19076</v>
      </c>
      <c r="E6125" t="s">
        <v>10446</v>
      </c>
      <c r="F6125" t="s">
        <v>33711</v>
      </c>
      <c r="G6125" t="s">
        <v>19077</v>
      </c>
      <c r="H6125">
        <v>1.7100000000000001E-2</v>
      </c>
      <c r="I6125">
        <v>10</v>
      </c>
      <c r="J6125" t="s">
        <v>19</v>
      </c>
      <c r="K6125" t="s">
        <v>19305</v>
      </c>
      <c r="L6125" t="s">
        <v>19305</v>
      </c>
      <c r="M6125">
        <v>4.07</v>
      </c>
      <c r="N6125" t="s">
        <v>603</v>
      </c>
      <c r="O6125">
        <v>338.13789043600002</v>
      </c>
      <c r="P6125" t="s">
        <v>19306</v>
      </c>
    </row>
    <row r="6126" spans="1:16" x14ac:dyDescent="0.3">
      <c r="A6126">
        <v>6125</v>
      </c>
      <c r="B6126" t="s">
        <v>19307</v>
      </c>
      <c r="C6126">
        <v>342.157957184</v>
      </c>
      <c r="D6126" t="s">
        <v>19076</v>
      </c>
      <c r="E6126" t="s">
        <v>10446</v>
      </c>
      <c r="F6126" t="s">
        <v>33711</v>
      </c>
      <c r="G6126" t="s">
        <v>19077</v>
      </c>
      <c r="H6126">
        <v>1.7100000000000001E-2</v>
      </c>
      <c r="I6126">
        <v>10</v>
      </c>
      <c r="J6126" t="s">
        <v>19</v>
      </c>
      <c r="K6126" t="s">
        <v>19308</v>
      </c>
      <c r="L6126" t="s">
        <v>19308</v>
      </c>
      <c r="M6126">
        <v>0.78900000000000003</v>
      </c>
      <c r="N6126" t="s">
        <v>19309</v>
      </c>
      <c r="O6126">
        <v>342.157957184</v>
      </c>
      <c r="P6126" t="s">
        <v>19310</v>
      </c>
    </row>
    <row r="6127" spans="1:16" x14ac:dyDescent="0.3">
      <c r="A6127">
        <v>6126</v>
      </c>
      <c r="B6127" t="s">
        <v>19311</v>
      </c>
      <c r="C6127">
        <v>251.12046654400001</v>
      </c>
      <c r="D6127" t="s">
        <v>19076</v>
      </c>
      <c r="E6127" t="s">
        <v>10446</v>
      </c>
      <c r="F6127" t="s">
        <v>33711</v>
      </c>
      <c r="G6127" t="s">
        <v>19077</v>
      </c>
      <c r="H6127">
        <v>1.7100000000000001E-2</v>
      </c>
      <c r="I6127">
        <v>10</v>
      </c>
      <c r="J6127" t="s">
        <v>19</v>
      </c>
      <c r="K6127" t="s">
        <v>19312</v>
      </c>
      <c r="L6127" t="s">
        <v>19312</v>
      </c>
      <c r="M6127">
        <v>0.08</v>
      </c>
      <c r="N6127" t="s">
        <v>19313</v>
      </c>
      <c r="O6127">
        <v>251.12046654400001</v>
      </c>
      <c r="P6127" t="s">
        <v>19314</v>
      </c>
    </row>
    <row r="6128" spans="1:16" x14ac:dyDescent="0.3">
      <c r="A6128">
        <v>6127</v>
      </c>
      <c r="B6128" t="s">
        <v>19315</v>
      </c>
      <c r="C6128">
        <v>396.17731063600002</v>
      </c>
      <c r="D6128" t="s">
        <v>19076</v>
      </c>
      <c r="E6128" t="s">
        <v>10446</v>
      </c>
      <c r="F6128" t="s">
        <v>33711</v>
      </c>
      <c r="G6128" t="s">
        <v>19077</v>
      </c>
      <c r="H6128">
        <v>1.7100000000000001E-2</v>
      </c>
      <c r="I6128">
        <v>10</v>
      </c>
      <c r="J6128" t="s">
        <v>19</v>
      </c>
      <c r="K6128" t="s">
        <v>19316</v>
      </c>
      <c r="L6128" t="s">
        <v>19316</v>
      </c>
      <c r="M6128">
        <v>3.3940000000000001</v>
      </c>
      <c r="N6128" t="s">
        <v>19317</v>
      </c>
      <c r="O6128">
        <v>396.17731063600002</v>
      </c>
      <c r="P6128" t="s">
        <v>19318</v>
      </c>
    </row>
    <row r="6129" spans="1:16" x14ac:dyDescent="0.3">
      <c r="A6129">
        <v>6128</v>
      </c>
      <c r="B6129" t="s">
        <v>19319</v>
      </c>
      <c r="C6129">
        <v>379.18172940800002</v>
      </c>
      <c r="D6129" t="s">
        <v>19076</v>
      </c>
      <c r="E6129" t="s">
        <v>10446</v>
      </c>
      <c r="F6129" t="s">
        <v>33711</v>
      </c>
      <c r="G6129" t="s">
        <v>19077</v>
      </c>
      <c r="H6129">
        <v>1.7100000000000001E-2</v>
      </c>
      <c r="I6129">
        <v>10</v>
      </c>
      <c r="J6129" t="s">
        <v>19</v>
      </c>
      <c r="K6129" t="s">
        <v>19320</v>
      </c>
      <c r="L6129" t="s">
        <v>19320</v>
      </c>
      <c r="M6129">
        <v>2.7530000000000001</v>
      </c>
      <c r="N6129" t="s">
        <v>19321</v>
      </c>
      <c r="O6129">
        <v>379.18172940800002</v>
      </c>
      <c r="P6129" t="s">
        <v>19322</v>
      </c>
    </row>
    <row r="6130" spans="1:16" x14ac:dyDescent="0.3">
      <c r="A6130">
        <v>6129</v>
      </c>
      <c r="B6130" t="s">
        <v>19323</v>
      </c>
      <c r="C6130">
        <v>402.18042394399998</v>
      </c>
      <c r="D6130" t="s">
        <v>19076</v>
      </c>
      <c r="E6130" t="s">
        <v>10446</v>
      </c>
      <c r="F6130" t="s">
        <v>33711</v>
      </c>
      <c r="G6130" t="s">
        <v>19077</v>
      </c>
      <c r="H6130">
        <v>1.7100000000000001E-2</v>
      </c>
      <c r="I6130">
        <v>10</v>
      </c>
      <c r="J6130" t="s">
        <v>19</v>
      </c>
      <c r="K6130" t="s">
        <v>19324</v>
      </c>
      <c r="L6130" t="s">
        <v>19324</v>
      </c>
      <c r="M6130">
        <v>4.2919999999999998</v>
      </c>
      <c r="N6130" t="s">
        <v>19325</v>
      </c>
      <c r="O6130">
        <v>402.18042394399998</v>
      </c>
      <c r="P6130" t="s">
        <v>19326</v>
      </c>
    </row>
    <row r="6131" spans="1:16" x14ac:dyDescent="0.3">
      <c r="A6131">
        <v>6130</v>
      </c>
      <c r="B6131" t="s">
        <v>19327</v>
      </c>
      <c r="C6131">
        <v>328.122320624</v>
      </c>
      <c r="D6131" t="s">
        <v>19076</v>
      </c>
      <c r="E6131" t="s">
        <v>10446</v>
      </c>
      <c r="F6131" t="s">
        <v>33711</v>
      </c>
      <c r="G6131" t="s">
        <v>19077</v>
      </c>
      <c r="H6131">
        <v>1.7100000000000001E-2</v>
      </c>
      <c r="I6131">
        <v>10</v>
      </c>
      <c r="J6131" t="s">
        <v>19</v>
      </c>
      <c r="K6131" t="s">
        <v>19328</v>
      </c>
      <c r="L6131" t="s">
        <v>19328</v>
      </c>
      <c r="M6131">
        <v>3.113</v>
      </c>
      <c r="N6131" t="s">
        <v>170</v>
      </c>
      <c r="O6131">
        <v>328.122320624</v>
      </c>
      <c r="P6131" t="s">
        <v>19329</v>
      </c>
    </row>
    <row r="6132" spans="1:16" x14ac:dyDescent="0.3">
      <c r="A6132">
        <v>6131</v>
      </c>
      <c r="B6132" t="s">
        <v>19330</v>
      </c>
      <c r="C6132">
        <v>235.13207678399999</v>
      </c>
      <c r="D6132" t="s">
        <v>19076</v>
      </c>
      <c r="E6132" t="s">
        <v>10446</v>
      </c>
      <c r="F6132" t="s">
        <v>33711</v>
      </c>
      <c r="G6132" t="s">
        <v>19077</v>
      </c>
      <c r="H6132">
        <v>1.7100000000000001E-2</v>
      </c>
      <c r="I6132">
        <v>10</v>
      </c>
      <c r="J6132" t="s">
        <v>19</v>
      </c>
      <c r="K6132" t="s">
        <v>19331</v>
      </c>
      <c r="L6132" t="s">
        <v>19331</v>
      </c>
      <c r="M6132">
        <v>2.2290000000000001</v>
      </c>
      <c r="N6132" t="s">
        <v>12817</v>
      </c>
      <c r="O6132">
        <v>235.13207678399999</v>
      </c>
      <c r="P6132" t="s">
        <v>19332</v>
      </c>
    </row>
    <row r="6133" spans="1:16" x14ac:dyDescent="0.3">
      <c r="A6133">
        <v>6132</v>
      </c>
      <c r="B6133" t="s">
        <v>19333</v>
      </c>
      <c r="C6133">
        <v>445.21321956399998</v>
      </c>
      <c r="D6133" t="s">
        <v>19076</v>
      </c>
      <c r="E6133" t="s">
        <v>10446</v>
      </c>
      <c r="F6133" t="s">
        <v>33711</v>
      </c>
      <c r="G6133" t="s">
        <v>19077</v>
      </c>
      <c r="H6133">
        <v>1.7100000000000001E-2</v>
      </c>
      <c r="I6133">
        <v>10</v>
      </c>
      <c r="J6133" t="s">
        <v>19</v>
      </c>
      <c r="K6133" t="s">
        <v>19334</v>
      </c>
      <c r="L6133" t="s">
        <v>19334</v>
      </c>
      <c r="M6133">
        <v>3.266</v>
      </c>
      <c r="N6133" t="s">
        <v>19335</v>
      </c>
      <c r="O6133">
        <v>445.21321956399998</v>
      </c>
      <c r="P6133" t="s">
        <v>19336</v>
      </c>
    </row>
    <row r="6134" spans="1:16" x14ac:dyDescent="0.3">
      <c r="A6134">
        <v>6133</v>
      </c>
      <c r="B6134" t="s">
        <v>19337</v>
      </c>
      <c r="C6134">
        <v>361.05382223200002</v>
      </c>
      <c r="D6134" t="s">
        <v>19076</v>
      </c>
      <c r="E6134" t="s">
        <v>10446</v>
      </c>
      <c r="F6134" t="s">
        <v>33711</v>
      </c>
      <c r="G6134" t="s">
        <v>19077</v>
      </c>
      <c r="H6134">
        <v>1.7100000000000001E-2</v>
      </c>
      <c r="I6134">
        <v>10</v>
      </c>
      <c r="J6134" t="s">
        <v>19</v>
      </c>
      <c r="K6134" t="s">
        <v>19338</v>
      </c>
      <c r="L6134" t="s">
        <v>19338</v>
      </c>
      <c r="M6134">
        <v>2.8119999999999998</v>
      </c>
      <c r="N6134" t="s">
        <v>19339</v>
      </c>
      <c r="O6134">
        <v>361.05382223200002</v>
      </c>
      <c r="P6134" t="s">
        <v>19340</v>
      </c>
    </row>
    <row r="6135" spans="1:16" x14ac:dyDescent="0.3">
      <c r="A6135">
        <v>6134</v>
      </c>
      <c r="B6135" t="s">
        <v>19341</v>
      </c>
      <c r="C6135">
        <v>250.05761219199999</v>
      </c>
      <c r="D6135" t="s">
        <v>19076</v>
      </c>
      <c r="E6135" t="s">
        <v>10446</v>
      </c>
      <c r="F6135" t="s">
        <v>33711</v>
      </c>
      <c r="G6135" t="s">
        <v>19077</v>
      </c>
      <c r="H6135">
        <v>1.7100000000000001E-2</v>
      </c>
      <c r="I6135">
        <v>10</v>
      </c>
      <c r="J6135" t="s">
        <v>19</v>
      </c>
      <c r="K6135" t="s">
        <v>19342</v>
      </c>
      <c r="L6135" t="s">
        <v>19342</v>
      </c>
      <c r="M6135">
        <v>2.4249999999999998</v>
      </c>
      <c r="N6135" t="s">
        <v>19343</v>
      </c>
      <c r="O6135">
        <v>250.05761219199999</v>
      </c>
      <c r="P6135" t="s">
        <v>19344</v>
      </c>
    </row>
    <row r="6136" spans="1:16" x14ac:dyDescent="0.3">
      <c r="A6136">
        <v>6135</v>
      </c>
      <c r="B6136" t="s">
        <v>19345</v>
      </c>
      <c r="C6136">
        <v>307.18959166000002</v>
      </c>
      <c r="D6136" t="s">
        <v>19076</v>
      </c>
      <c r="E6136" t="s">
        <v>10446</v>
      </c>
      <c r="F6136" t="s">
        <v>33711</v>
      </c>
      <c r="G6136" t="s">
        <v>19077</v>
      </c>
      <c r="H6136">
        <v>1.7100000000000001E-2</v>
      </c>
      <c r="I6136">
        <v>10</v>
      </c>
      <c r="J6136" t="s">
        <v>19</v>
      </c>
      <c r="K6136" t="s">
        <v>19346</v>
      </c>
      <c r="L6136" t="s">
        <v>19346</v>
      </c>
      <c r="M6136">
        <v>1.032</v>
      </c>
      <c r="N6136" t="s">
        <v>9802</v>
      </c>
      <c r="O6136">
        <v>307.18959166000002</v>
      </c>
      <c r="P6136" t="s">
        <v>19347</v>
      </c>
    </row>
    <row r="6137" spans="1:16" x14ac:dyDescent="0.3">
      <c r="A6137">
        <v>6136</v>
      </c>
      <c r="B6137" t="s">
        <v>19348</v>
      </c>
      <c r="C6137">
        <v>319.15076154000002</v>
      </c>
      <c r="D6137" t="s">
        <v>19076</v>
      </c>
      <c r="E6137" t="s">
        <v>10446</v>
      </c>
      <c r="F6137" t="s">
        <v>33711</v>
      </c>
      <c r="G6137" t="s">
        <v>19077</v>
      </c>
      <c r="H6137">
        <v>1.7100000000000001E-2</v>
      </c>
      <c r="I6137">
        <v>10</v>
      </c>
      <c r="J6137" t="s">
        <v>19</v>
      </c>
      <c r="K6137" t="s">
        <v>19349</v>
      </c>
      <c r="L6137" t="s">
        <v>19349</v>
      </c>
      <c r="M6137">
        <v>2.9049999999999998</v>
      </c>
      <c r="N6137" t="s">
        <v>19350</v>
      </c>
      <c r="O6137">
        <v>319.15076154000002</v>
      </c>
      <c r="P6137" t="s">
        <v>19351</v>
      </c>
    </row>
    <row r="6138" spans="1:16" x14ac:dyDescent="0.3">
      <c r="A6138">
        <v>6137</v>
      </c>
      <c r="B6138" t="s">
        <v>19352</v>
      </c>
      <c r="C6138">
        <v>318.11504681600002</v>
      </c>
      <c r="D6138" t="s">
        <v>19076</v>
      </c>
      <c r="E6138" t="s">
        <v>10446</v>
      </c>
      <c r="F6138" t="s">
        <v>33711</v>
      </c>
      <c r="G6138" t="s">
        <v>19077</v>
      </c>
      <c r="H6138">
        <v>1.7100000000000001E-2</v>
      </c>
      <c r="I6138">
        <v>10</v>
      </c>
      <c r="J6138" t="s">
        <v>19</v>
      </c>
      <c r="K6138" t="s">
        <v>19353</v>
      </c>
      <c r="L6138" t="s">
        <v>19353</v>
      </c>
      <c r="M6138">
        <v>1.6779999999999999</v>
      </c>
      <c r="N6138" t="s">
        <v>14954</v>
      </c>
      <c r="O6138">
        <v>318.11504681600002</v>
      </c>
      <c r="P6138" t="s">
        <v>19354</v>
      </c>
    </row>
    <row r="6139" spans="1:16" x14ac:dyDescent="0.3">
      <c r="A6139">
        <v>6138</v>
      </c>
      <c r="B6139" t="s">
        <v>19355</v>
      </c>
      <c r="C6139">
        <v>307.08090574800002</v>
      </c>
      <c r="D6139" t="s">
        <v>19076</v>
      </c>
      <c r="E6139" t="s">
        <v>10446</v>
      </c>
      <c r="F6139" t="s">
        <v>33711</v>
      </c>
      <c r="G6139" t="s">
        <v>19077</v>
      </c>
      <c r="H6139">
        <v>1.7100000000000001E-2</v>
      </c>
      <c r="I6139">
        <v>10</v>
      </c>
      <c r="J6139" t="s">
        <v>19</v>
      </c>
      <c r="K6139" t="s">
        <v>19356</v>
      </c>
      <c r="L6139" t="s">
        <v>19356</v>
      </c>
      <c r="M6139">
        <v>3.0259999999999998</v>
      </c>
      <c r="N6139" t="s">
        <v>19357</v>
      </c>
      <c r="O6139">
        <v>307.08090574800002</v>
      </c>
      <c r="P6139" t="s">
        <v>19358</v>
      </c>
    </row>
    <row r="6140" spans="1:16" x14ac:dyDescent="0.3">
      <c r="A6140">
        <v>6139</v>
      </c>
      <c r="B6140" t="s">
        <v>19359</v>
      </c>
      <c r="C6140">
        <v>324.11979575999999</v>
      </c>
      <c r="D6140" t="s">
        <v>19076</v>
      </c>
      <c r="E6140" t="s">
        <v>10446</v>
      </c>
      <c r="F6140" t="s">
        <v>33711</v>
      </c>
      <c r="G6140" t="s">
        <v>19077</v>
      </c>
      <c r="H6140">
        <v>1.7100000000000001E-2</v>
      </c>
      <c r="I6140">
        <v>10</v>
      </c>
      <c r="J6140" t="s">
        <v>19</v>
      </c>
      <c r="K6140" t="s">
        <v>19360</v>
      </c>
      <c r="L6140" t="s">
        <v>19360</v>
      </c>
      <c r="M6140">
        <v>1.776</v>
      </c>
      <c r="N6140" t="s">
        <v>19361</v>
      </c>
      <c r="O6140">
        <v>324.11979575999999</v>
      </c>
      <c r="P6140" t="s">
        <v>19362</v>
      </c>
    </row>
    <row r="6141" spans="1:16" x14ac:dyDescent="0.3">
      <c r="A6141">
        <v>6140</v>
      </c>
      <c r="B6141" t="s">
        <v>19363</v>
      </c>
      <c r="C6141">
        <v>312.11571551200001</v>
      </c>
      <c r="D6141" t="s">
        <v>19076</v>
      </c>
      <c r="E6141" t="s">
        <v>10446</v>
      </c>
      <c r="F6141" t="s">
        <v>33711</v>
      </c>
      <c r="G6141" t="s">
        <v>19077</v>
      </c>
      <c r="H6141">
        <v>1.7100000000000001E-2</v>
      </c>
      <c r="I6141">
        <v>10</v>
      </c>
      <c r="J6141" t="s">
        <v>19</v>
      </c>
      <c r="K6141" t="s">
        <v>19364</v>
      </c>
      <c r="L6141" t="s">
        <v>19364</v>
      </c>
      <c r="M6141">
        <v>0.91900000000000004</v>
      </c>
      <c r="N6141" t="s">
        <v>19365</v>
      </c>
      <c r="O6141">
        <v>312.11571551200001</v>
      </c>
      <c r="P6141" t="s">
        <v>19366</v>
      </c>
    </row>
    <row r="6142" spans="1:16" x14ac:dyDescent="0.3">
      <c r="A6142">
        <v>6141</v>
      </c>
      <c r="B6142" t="s">
        <v>19367</v>
      </c>
      <c r="C6142">
        <v>326.09526862000001</v>
      </c>
      <c r="D6142" t="s">
        <v>19076</v>
      </c>
      <c r="E6142" t="s">
        <v>10446</v>
      </c>
      <c r="F6142" t="s">
        <v>33711</v>
      </c>
      <c r="G6142" t="s">
        <v>19077</v>
      </c>
      <c r="H6142">
        <v>1.7100000000000001E-2</v>
      </c>
      <c r="I6142">
        <v>10</v>
      </c>
      <c r="J6142" t="s">
        <v>19</v>
      </c>
      <c r="K6142" t="s">
        <v>19368</v>
      </c>
      <c r="L6142" t="s">
        <v>19368</v>
      </c>
      <c r="M6142">
        <v>4.1790000000000003</v>
      </c>
      <c r="N6142" t="s">
        <v>19369</v>
      </c>
      <c r="O6142">
        <v>326.09526862000001</v>
      </c>
      <c r="P6142" t="s">
        <v>19370</v>
      </c>
    </row>
    <row r="6143" spans="1:16" x14ac:dyDescent="0.3">
      <c r="A6143">
        <v>6142</v>
      </c>
      <c r="B6143" t="s">
        <v>19371</v>
      </c>
      <c r="C6143">
        <v>334.17936132400001</v>
      </c>
      <c r="D6143" t="s">
        <v>19076</v>
      </c>
      <c r="E6143" t="s">
        <v>10446</v>
      </c>
      <c r="F6143" t="s">
        <v>33711</v>
      </c>
      <c r="G6143" t="s">
        <v>19077</v>
      </c>
      <c r="H6143">
        <v>1.7100000000000001E-2</v>
      </c>
      <c r="I6143">
        <v>10</v>
      </c>
      <c r="J6143" t="s">
        <v>19</v>
      </c>
      <c r="K6143" t="s">
        <v>19372</v>
      </c>
      <c r="L6143" t="s">
        <v>19372</v>
      </c>
      <c r="M6143">
        <v>2.8769999999999998</v>
      </c>
      <c r="N6143" t="s">
        <v>17635</v>
      </c>
      <c r="O6143">
        <v>334.17936132400001</v>
      </c>
      <c r="P6143" t="s">
        <v>19373</v>
      </c>
    </row>
    <row r="6144" spans="1:16" x14ac:dyDescent="0.3">
      <c r="A6144">
        <v>6143</v>
      </c>
      <c r="B6144" t="s">
        <v>19374</v>
      </c>
      <c r="C6144">
        <v>298.22564282000002</v>
      </c>
      <c r="D6144" t="s">
        <v>19076</v>
      </c>
      <c r="E6144" t="s">
        <v>10446</v>
      </c>
      <c r="F6144" t="s">
        <v>33711</v>
      </c>
      <c r="G6144" t="s">
        <v>19077</v>
      </c>
      <c r="H6144">
        <v>1.7100000000000001E-2</v>
      </c>
      <c r="I6144">
        <v>10</v>
      </c>
      <c r="J6144" t="s">
        <v>19</v>
      </c>
      <c r="K6144" t="s">
        <v>19375</v>
      </c>
      <c r="L6144" t="s">
        <v>19375</v>
      </c>
      <c r="M6144">
        <v>2.0649999999999999</v>
      </c>
      <c r="N6144" t="s">
        <v>19376</v>
      </c>
      <c r="O6144">
        <v>298.22564282000002</v>
      </c>
      <c r="P6144" t="s">
        <v>19377</v>
      </c>
    </row>
    <row r="6145" spans="1:16" x14ac:dyDescent="0.3">
      <c r="A6145">
        <v>6144</v>
      </c>
      <c r="B6145" t="s">
        <v>19378</v>
      </c>
      <c r="C6145">
        <v>285.14772684799999</v>
      </c>
      <c r="D6145" t="s">
        <v>19076</v>
      </c>
      <c r="E6145" t="s">
        <v>10446</v>
      </c>
      <c r="F6145" t="s">
        <v>33711</v>
      </c>
      <c r="G6145" t="s">
        <v>19077</v>
      </c>
      <c r="H6145">
        <v>1.7100000000000001E-2</v>
      </c>
      <c r="I6145">
        <v>10</v>
      </c>
      <c r="J6145" t="s">
        <v>19</v>
      </c>
      <c r="K6145" t="s">
        <v>19379</v>
      </c>
      <c r="L6145" t="s">
        <v>19379</v>
      </c>
      <c r="M6145">
        <v>2.0259999999999998</v>
      </c>
      <c r="N6145" t="s">
        <v>2089</v>
      </c>
      <c r="O6145">
        <v>285.14772684799999</v>
      </c>
      <c r="P6145" t="s">
        <v>19380</v>
      </c>
    </row>
    <row r="6146" spans="1:16" x14ac:dyDescent="0.3">
      <c r="A6146">
        <v>6145</v>
      </c>
      <c r="B6146" t="s">
        <v>19381</v>
      </c>
      <c r="C6146">
        <v>328.08393671599998</v>
      </c>
      <c r="D6146" t="s">
        <v>19076</v>
      </c>
      <c r="E6146" t="s">
        <v>10446</v>
      </c>
      <c r="F6146" t="s">
        <v>33711</v>
      </c>
      <c r="G6146" t="s">
        <v>19077</v>
      </c>
      <c r="H6146">
        <v>1.7100000000000001E-2</v>
      </c>
      <c r="I6146">
        <v>10</v>
      </c>
      <c r="J6146" t="s">
        <v>19</v>
      </c>
      <c r="K6146" t="s">
        <v>19382</v>
      </c>
      <c r="L6146" t="s">
        <v>19382</v>
      </c>
      <c r="M6146">
        <v>2.1259999999999999</v>
      </c>
      <c r="N6146" t="s">
        <v>19383</v>
      </c>
      <c r="O6146">
        <v>328.08393671599998</v>
      </c>
      <c r="P6146" t="s">
        <v>19384</v>
      </c>
    </row>
    <row r="6147" spans="1:16" x14ac:dyDescent="0.3">
      <c r="A6147">
        <v>6146</v>
      </c>
      <c r="B6147" t="s">
        <v>19385</v>
      </c>
      <c r="C6147">
        <v>223.095691276</v>
      </c>
      <c r="D6147" t="s">
        <v>19076</v>
      </c>
      <c r="E6147" t="s">
        <v>10446</v>
      </c>
      <c r="F6147" t="s">
        <v>33711</v>
      </c>
      <c r="G6147" t="s">
        <v>19077</v>
      </c>
      <c r="H6147">
        <v>1.7100000000000001E-2</v>
      </c>
      <c r="I6147">
        <v>10</v>
      </c>
      <c r="J6147" t="s">
        <v>19</v>
      </c>
      <c r="K6147" t="s">
        <v>19386</v>
      </c>
      <c r="L6147" t="s">
        <v>19386</v>
      </c>
      <c r="M6147">
        <v>-0.81</v>
      </c>
      <c r="N6147" t="s">
        <v>3428</v>
      </c>
      <c r="O6147">
        <v>223.095691276</v>
      </c>
      <c r="P6147" t="s">
        <v>19387</v>
      </c>
    </row>
    <row r="6148" spans="1:16" x14ac:dyDescent="0.3">
      <c r="A6148">
        <v>6147</v>
      </c>
      <c r="B6148" t="s">
        <v>19388</v>
      </c>
      <c r="C6148">
        <v>390.00490369200003</v>
      </c>
      <c r="D6148" t="s">
        <v>19076</v>
      </c>
      <c r="E6148" t="s">
        <v>10446</v>
      </c>
      <c r="F6148" t="s">
        <v>33711</v>
      </c>
      <c r="G6148" t="s">
        <v>19077</v>
      </c>
      <c r="H6148">
        <v>1.7100000000000001E-2</v>
      </c>
      <c r="I6148">
        <v>10</v>
      </c>
      <c r="J6148" t="s">
        <v>19</v>
      </c>
      <c r="K6148" t="s">
        <v>19389</v>
      </c>
      <c r="L6148" t="s">
        <v>19389</v>
      </c>
      <c r="M6148">
        <v>2.2629999999999999</v>
      </c>
      <c r="N6148" t="s">
        <v>19390</v>
      </c>
      <c r="O6148">
        <v>390.00490369200003</v>
      </c>
      <c r="P6148" t="s">
        <v>19391</v>
      </c>
    </row>
    <row r="6149" spans="1:16" x14ac:dyDescent="0.3">
      <c r="A6149">
        <v>6148</v>
      </c>
      <c r="B6149" t="s">
        <v>19392</v>
      </c>
      <c r="C6149">
        <v>336.047339884</v>
      </c>
      <c r="D6149" t="s">
        <v>19076</v>
      </c>
      <c r="E6149" t="s">
        <v>10446</v>
      </c>
      <c r="F6149" t="s">
        <v>33711</v>
      </c>
      <c r="G6149" t="s">
        <v>19077</v>
      </c>
      <c r="H6149">
        <v>1.7100000000000001E-2</v>
      </c>
      <c r="I6149">
        <v>10</v>
      </c>
      <c r="J6149" t="s">
        <v>19</v>
      </c>
      <c r="K6149" t="s">
        <v>19393</v>
      </c>
      <c r="L6149" t="s">
        <v>19393</v>
      </c>
      <c r="M6149">
        <v>3.3319999999999999</v>
      </c>
      <c r="N6149" t="s">
        <v>19394</v>
      </c>
      <c r="O6149">
        <v>336.047339884</v>
      </c>
      <c r="P6149" t="s">
        <v>19395</v>
      </c>
    </row>
    <row r="6150" spans="1:16" x14ac:dyDescent="0.3">
      <c r="A6150">
        <v>6149</v>
      </c>
      <c r="B6150" t="s">
        <v>19396</v>
      </c>
      <c r="C6150">
        <v>376.20298922799998</v>
      </c>
      <c r="D6150" t="s">
        <v>19076</v>
      </c>
      <c r="E6150" t="s">
        <v>10446</v>
      </c>
      <c r="F6150" t="s">
        <v>33711</v>
      </c>
      <c r="G6150" t="s">
        <v>19077</v>
      </c>
      <c r="H6150">
        <v>1.7100000000000001E-2</v>
      </c>
      <c r="I6150">
        <v>10</v>
      </c>
      <c r="J6150" t="s">
        <v>19</v>
      </c>
      <c r="K6150" t="s">
        <v>19397</v>
      </c>
      <c r="L6150" t="s">
        <v>19397</v>
      </c>
      <c r="M6150">
        <v>3.3439999999999999</v>
      </c>
      <c r="N6150" t="s">
        <v>19398</v>
      </c>
      <c r="O6150">
        <v>376.20298922799998</v>
      </c>
      <c r="P6150" t="s">
        <v>19399</v>
      </c>
    </row>
    <row r="6151" spans="1:16" x14ac:dyDescent="0.3">
      <c r="A6151">
        <v>6150</v>
      </c>
      <c r="B6151" t="s">
        <v>19400</v>
      </c>
      <c r="C6151">
        <v>365.14092721600002</v>
      </c>
      <c r="D6151" t="s">
        <v>19076</v>
      </c>
      <c r="E6151" t="s">
        <v>10446</v>
      </c>
      <c r="F6151" t="s">
        <v>33711</v>
      </c>
      <c r="G6151" t="s">
        <v>19077</v>
      </c>
      <c r="H6151">
        <v>1.7100000000000001E-2</v>
      </c>
      <c r="I6151">
        <v>10</v>
      </c>
      <c r="J6151" t="s">
        <v>19</v>
      </c>
      <c r="K6151" t="s">
        <v>19401</v>
      </c>
      <c r="L6151" t="s">
        <v>19401</v>
      </c>
      <c r="M6151">
        <v>1.994</v>
      </c>
      <c r="N6151" t="s">
        <v>12667</v>
      </c>
      <c r="O6151">
        <v>365.14092721600002</v>
      </c>
      <c r="P6151" t="s">
        <v>19402</v>
      </c>
    </row>
    <row r="6152" spans="1:16" x14ac:dyDescent="0.3">
      <c r="A6152">
        <v>6151</v>
      </c>
      <c r="B6152" t="s">
        <v>19403</v>
      </c>
      <c r="C6152">
        <v>320.08307799200003</v>
      </c>
      <c r="D6152" t="s">
        <v>19076</v>
      </c>
      <c r="E6152" t="s">
        <v>10446</v>
      </c>
      <c r="F6152" t="s">
        <v>33711</v>
      </c>
      <c r="G6152" t="s">
        <v>19077</v>
      </c>
      <c r="H6152">
        <v>1.7100000000000001E-2</v>
      </c>
      <c r="I6152">
        <v>10</v>
      </c>
      <c r="J6152" t="s">
        <v>19</v>
      </c>
      <c r="K6152" t="s">
        <v>19404</v>
      </c>
      <c r="L6152" t="s">
        <v>19404</v>
      </c>
      <c r="M6152">
        <v>4.0620000000000003</v>
      </c>
      <c r="N6152" t="s">
        <v>19405</v>
      </c>
      <c r="O6152">
        <v>320.08307799200003</v>
      </c>
      <c r="P6152" t="s">
        <v>19406</v>
      </c>
    </row>
    <row r="6153" spans="1:16" x14ac:dyDescent="0.3">
      <c r="A6153">
        <v>6152</v>
      </c>
      <c r="B6153" t="s">
        <v>19407</v>
      </c>
      <c r="C6153">
        <v>283.13207678399999</v>
      </c>
      <c r="D6153" t="s">
        <v>19076</v>
      </c>
      <c r="E6153" t="s">
        <v>10446</v>
      </c>
      <c r="F6153" t="s">
        <v>33711</v>
      </c>
      <c r="G6153" t="s">
        <v>19077</v>
      </c>
      <c r="H6153">
        <v>1.7100000000000001E-2</v>
      </c>
      <c r="I6153">
        <v>10</v>
      </c>
      <c r="J6153" t="s">
        <v>19</v>
      </c>
      <c r="K6153" t="s">
        <v>19408</v>
      </c>
      <c r="L6153" t="s">
        <v>19408</v>
      </c>
      <c r="M6153">
        <v>0.79</v>
      </c>
      <c r="N6153" t="s">
        <v>3168</v>
      </c>
      <c r="O6153">
        <v>283.13207678399999</v>
      </c>
      <c r="P6153" t="s">
        <v>19409</v>
      </c>
    </row>
    <row r="6154" spans="1:16" x14ac:dyDescent="0.3">
      <c r="A6154">
        <v>6153</v>
      </c>
      <c r="B6154" t="s">
        <v>19410</v>
      </c>
      <c r="C6154">
        <v>285.09358309999999</v>
      </c>
      <c r="D6154" t="s">
        <v>19076</v>
      </c>
      <c r="E6154" t="s">
        <v>10446</v>
      </c>
      <c r="F6154" t="s">
        <v>33711</v>
      </c>
      <c r="G6154" t="s">
        <v>19077</v>
      </c>
      <c r="H6154">
        <v>1.7100000000000001E-2</v>
      </c>
      <c r="I6154">
        <v>10</v>
      </c>
      <c r="J6154" t="s">
        <v>19</v>
      </c>
      <c r="K6154" t="s">
        <v>19411</v>
      </c>
      <c r="L6154" t="s">
        <v>19411</v>
      </c>
      <c r="M6154">
        <v>2.1120000000000001</v>
      </c>
      <c r="N6154" t="s">
        <v>19412</v>
      </c>
      <c r="O6154">
        <v>285.09358309999999</v>
      </c>
      <c r="P6154" t="s">
        <v>19413</v>
      </c>
    </row>
    <row r="6155" spans="1:16" x14ac:dyDescent="0.3">
      <c r="A6155">
        <v>6154</v>
      </c>
      <c r="B6155" t="s">
        <v>19414</v>
      </c>
      <c r="C6155">
        <v>334.102099184</v>
      </c>
      <c r="D6155" t="s">
        <v>19076</v>
      </c>
      <c r="E6155" t="s">
        <v>10446</v>
      </c>
      <c r="F6155" t="s">
        <v>33711</v>
      </c>
      <c r="G6155" t="s">
        <v>19077</v>
      </c>
      <c r="H6155">
        <v>1.7100000000000001E-2</v>
      </c>
      <c r="I6155">
        <v>10</v>
      </c>
      <c r="J6155" t="s">
        <v>19</v>
      </c>
      <c r="K6155" t="s">
        <v>19415</v>
      </c>
      <c r="L6155" t="s">
        <v>19415</v>
      </c>
      <c r="M6155">
        <v>1.4590000000000001</v>
      </c>
      <c r="N6155" t="s">
        <v>19416</v>
      </c>
      <c r="O6155">
        <v>334.102099184</v>
      </c>
      <c r="P6155" t="s">
        <v>19417</v>
      </c>
    </row>
    <row r="6156" spans="1:16" x14ac:dyDescent="0.3">
      <c r="A6156">
        <v>6155</v>
      </c>
      <c r="B6156" t="s">
        <v>19418</v>
      </c>
      <c r="C6156">
        <v>338.15095365600001</v>
      </c>
      <c r="D6156" t="s">
        <v>19076</v>
      </c>
      <c r="E6156" t="s">
        <v>10446</v>
      </c>
      <c r="F6156" t="s">
        <v>33711</v>
      </c>
      <c r="G6156" t="s">
        <v>19077</v>
      </c>
      <c r="H6156">
        <v>1.7100000000000001E-2</v>
      </c>
      <c r="I6156">
        <v>10</v>
      </c>
      <c r="J6156" t="s">
        <v>19</v>
      </c>
      <c r="K6156" t="s">
        <v>19419</v>
      </c>
      <c r="L6156" t="s">
        <v>19419</v>
      </c>
      <c r="M6156">
        <v>0.80400000000000005</v>
      </c>
      <c r="N6156" t="s">
        <v>4731</v>
      </c>
      <c r="O6156">
        <v>338.15095365600001</v>
      </c>
      <c r="P6156" t="s">
        <v>19420</v>
      </c>
    </row>
    <row r="6157" spans="1:16" x14ac:dyDescent="0.3">
      <c r="A6157">
        <v>6156</v>
      </c>
      <c r="B6157" t="s">
        <v>19421</v>
      </c>
      <c r="C6157">
        <v>381.16079006799998</v>
      </c>
      <c r="D6157" t="s">
        <v>19076</v>
      </c>
      <c r="E6157" t="s">
        <v>10446</v>
      </c>
      <c r="F6157" t="s">
        <v>33711</v>
      </c>
      <c r="G6157" t="s">
        <v>19077</v>
      </c>
      <c r="H6157">
        <v>1.7100000000000001E-2</v>
      </c>
      <c r="I6157">
        <v>10</v>
      </c>
      <c r="J6157" t="s">
        <v>19</v>
      </c>
      <c r="K6157" t="s">
        <v>19422</v>
      </c>
      <c r="L6157" t="s">
        <v>19422</v>
      </c>
      <c r="M6157">
        <v>3.9969999999999999</v>
      </c>
      <c r="N6157" t="s">
        <v>19423</v>
      </c>
      <c r="O6157">
        <v>381.16079006799998</v>
      </c>
      <c r="P6157" t="s">
        <v>19424</v>
      </c>
    </row>
    <row r="6158" spans="1:16" x14ac:dyDescent="0.3">
      <c r="A6158">
        <v>6157</v>
      </c>
      <c r="B6158" t="s">
        <v>19425</v>
      </c>
      <c r="C6158">
        <v>388.20230226000001</v>
      </c>
      <c r="D6158" t="s">
        <v>19076</v>
      </c>
      <c r="E6158" t="s">
        <v>10446</v>
      </c>
      <c r="F6158" t="s">
        <v>33711</v>
      </c>
      <c r="G6158" t="s">
        <v>19077</v>
      </c>
      <c r="H6158">
        <v>1.7100000000000001E-2</v>
      </c>
      <c r="I6158">
        <v>10</v>
      </c>
      <c r="J6158" t="s">
        <v>19</v>
      </c>
      <c r="K6158" t="s">
        <v>19426</v>
      </c>
      <c r="L6158" t="s">
        <v>19426</v>
      </c>
      <c r="M6158">
        <v>1.325</v>
      </c>
      <c r="N6158" t="s">
        <v>19427</v>
      </c>
      <c r="O6158">
        <v>388.20230226000001</v>
      </c>
      <c r="P6158" t="s">
        <v>19428</v>
      </c>
    </row>
    <row r="6159" spans="1:16" x14ac:dyDescent="0.3">
      <c r="A6159">
        <v>6158</v>
      </c>
      <c r="B6159" t="s">
        <v>19429</v>
      </c>
      <c r="C6159">
        <v>252.10448213199999</v>
      </c>
      <c r="D6159" t="s">
        <v>19076</v>
      </c>
      <c r="E6159" t="s">
        <v>10446</v>
      </c>
      <c r="F6159" t="s">
        <v>33711</v>
      </c>
      <c r="G6159" t="s">
        <v>19077</v>
      </c>
      <c r="H6159">
        <v>1.7100000000000001E-2</v>
      </c>
      <c r="I6159">
        <v>10</v>
      </c>
      <c r="J6159" t="s">
        <v>19</v>
      </c>
      <c r="K6159" t="s">
        <v>19430</v>
      </c>
      <c r="L6159" t="s">
        <v>19430</v>
      </c>
      <c r="M6159">
        <v>1.5349999999999999</v>
      </c>
      <c r="N6159" t="s">
        <v>19431</v>
      </c>
      <c r="O6159">
        <v>252.10448213199999</v>
      </c>
      <c r="P6159" t="s">
        <v>19432</v>
      </c>
    </row>
    <row r="6160" spans="1:16" x14ac:dyDescent="0.3">
      <c r="A6160">
        <v>6159</v>
      </c>
      <c r="B6160" t="s">
        <v>19433</v>
      </c>
      <c r="C6160">
        <v>306.11504681600002</v>
      </c>
      <c r="D6160" t="s">
        <v>19076</v>
      </c>
      <c r="E6160" t="s">
        <v>10446</v>
      </c>
      <c r="F6160" t="s">
        <v>33711</v>
      </c>
      <c r="G6160" t="s">
        <v>19077</v>
      </c>
      <c r="H6160">
        <v>1.7100000000000001E-2</v>
      </c>
      <c r="I6160">
        <v>10</v>
      </c>
      <c r="J6160" t="s">
        <v>19</v>
      </c>
      <c r="K6160" t="s">
        <v>19434</v>
      </c>
      <c r="L6160" t="s">
        <v>19434</v>
      </c>
      <c r="M6160">
        <v>0.34599999999999997</v>
      </c>
      <c r="N6160" t="s">
        <v>8084</v>
      </c>
      <c r="O6160">
        <v>306.11504681600002</v>
      </c>
      <c r="P6160" t="s">
        <v>19435</v>
      </c>
    </row>
    <row r="6161" spans="1:16" x14ac:dyDescent="0.3">
      <c r="A6161">
        <v>6160</v>
      </c>
      <c r="B6161" t="s">
        <v>19436</v>
      </c>
      <c r="C6161">
        <v>370.18681270000002</v>
      </c>
      <c r="D6161" t="s">
        <v>19076</v>
      </c>
      <c r="E6161" t="s">
        <v>10446</v>
      </c>
      <c r="F6161" t="s">
        <v>33711</v>
      </c>
      <c r="G6161" t="s">
        <v>19077</v>
      </c>
      <c r="H6161">
        <v>1.7100000000000001E-2</v>
      </c>
      <c r="I6161">
        <v>10</v>
      </c>
      <c r="J6161" t="s">
        <v>19</v>
      </c>
      <c r="K6161" t="s">
        <v>19437</v>
      </c>
      <c r="L6161" t="s">
        <v>19437</v>
      </c>
      <c r="M6161">
        <v>4.3049999999999997</v>
      </c>
      <c r="N6161" t="s">
        <v>19438</v>
      </c>
      <c r="O6161">
        <v>370.18681270000002</v>
      </c>
      <c r="P6161" t="s">
        <v>19439</v>
      </c>
    </row>
    <row r="6162" spans="1:16" x14ac:dyDescent="0.3">
      <c r="A6162">
        <v>6161</v>
      </c>
      <c r="B6162" t="s">
        <v>19440</v>
      </c>
      <c r="C6162">
        <v>333.14886971999999</v>
      </c>
      <c r="D6162" t="s">
        <v>19076</v>
      </c>
      <c r="E6162" t="s">
        <v>10446</v>
      </c>
      <c r="F6162" t="s">
        <v>33711</v>
      </c>
      <c r="G6162" t="s">
        <v>19077</v>
      </c>
      <c r="H6162">
        <v>1.7100000000000001E-2</v>
      </c>
      <c r="I6162">
        <v>10</v>
      </c>
      <c r="J6162" t="s">
        <v>19</v>
      </c>
      <c r="K6162" t="s">
        <v>19441</v>
      </c>
      <c r="L6162" t="s">
        <v>19441</v>
      </c>
      <c r="M6162">
        <v>4.04</v>
      </c>
      <c r="N6162" t="s">
        <v>3201</v>
      </c>
      <c r="O6162">
        <v>333.14886971999999</v>
      </c>
      <c r="P6162" t="s">
        <v>19442</v>
      </c>
    </row>
    <row r="6163" spans="1:16" x14ac:dyDescent="0.3">
      <c r="A6163">
        <v>6162</v>
      </c>
      <c r="B6163" t="s">
        <v>19443</v>
      </c>
      <c r="C6163">
        <v>318.12157167599997</v>
      </c>
      <c r="D6163" t="s">
        <v>19076</v>
      </c>
      <c r="E6163" t="s">
        <v>10446</v>
      </c>
      <c r="F6163" t="s">
        <v>33711</v>
      </c>
      <c r="G6163" t="s">
        <v>19077</v>
      </c>
      <c r="H6163">
        <v>1.7100000000000001E-2</v>
      </c>
      <c r="I6163">
        <v>10</v>
      </c>
      <c r="J6163" t="s">
        <v>19</v>
      </c>
      <c r="K6163" t="s">
        <v>19444</v>
      </c>
      <c r="L6163" t="s">
        <v>19444</v>
      </c>
      <c r="M6163">
        <v>2.548</v>
      </c>
      <c r="N6163" t="s">
        <v>12407</v>
      </c>
      <c r="O6163">
        <v>318.12157167599997</v>
      </c>
      <c r="P6163" t="s">
        <v>19445</v>
      </c>
    </row>
    <row r="6164" spans="1:16" x14ac:dyDescent="0.3">
      <c r="A6164">
        <v>6163</v>
      </c>
      <c r="B6164" t="s">
        <v>19446</v>
      </c>
      <c r="C6164">
        <v>322.10659030800002</v>
      </c>
      <c r="D6164" t="s">
        <v>19076</v>
      </c>
      <c r="E6164" t="s">
        <v>10446</v>
      </c>
      <c r="F6164" t="s">
        <v>33711</v>
      </c>
      <c r="G6164" t="s">
        <v>19077</v>
      </c>
      <c r="H6164">
        <v>1.7100000000000001E-2</v>
      </c>
      <c r="I6164">
        <v>10</v>
      </c>
      <c r="J6164" t="s">
        <v>19</v>
      </c>
      <c r="K6164" t="s">
        <v>19447</v>
      </c>
      <c r="L6164" t="s">
        <v>19447</v>
      </c>
      <c r="M6164">
        <v>1.262</v>
      </c>
      <c r="N6164" t="s">
        <v>19448</v>
      </c>
      <c r="O6164">
        <v>322.10659030800002</v>
      </c>
      <c r="P6164" t="s">
        <v>19449</v>
      </c>
    </row>
    <row r="6165" spans="1:16" x14ac:dyDescent="0.3">
      <c r="A6165">
        <v>6164</v>
      </c>
      <c r="B6165" t="s">
        <v>19450</v>
      </c>
      <c r="C6165">
        <v>338.126657056</v>
      </c>
      <c r="D6165" t="s">
        <v>19076</v>
      </c>
      <c r="E6165" t="s">
        <v>10446</v>
      </c>
      <c r="F6165" t="s">
        <v>33711</v>
      </c>
      <c r="G6165" t="s">
        <v>19077</v>
      </c>
      <c r="H6165">
        <v>1.7100000000000001E-2</v>
      </c>
      <c r="I6165">
        <v>10</v>
      </c>
      <c r="J6165" t="s">
        <v>19</v>
      </c>
      <c r="K6165" t="s">
        <v>19451</v>
      </c>
      <c r="L6165" t="s">
        <v>19451</v>
      </c>
      <c r="M6165">
        <v>2.5550000000000002</v>
      </c>
      <c r="N6165" t="s">
        <v>11488</v>
      </c>
      <c r="O6165">
        <v>338.126657056</v>
      </c>
      <c r="P6165" t="s">
        <v>19452</v>
      </c>
    </row>
    <row r="6166" spans="1:16" x14ac:dyDescent="0.3">
      <c r="A6166">
        <v>6165</v>
      </c>
      <c r="B6166" t="s">
        <v>19453</v>
      </c>
      <c r="C6166">
        <v>341.11979784800002</v>
      </c>
      <c r="D6166" t="s">
        <v>19076</v>
      </c>
      <c r="E6166" t="s">
        <v>10446</v>
      </c>
      <c r="F6166" t="s">
        <v>33711</v>
      </c>
      <c r="G6166" t="s">
        <v>19077</v>
      </c>
      <c r="H6166">
        <v>1.7100000000000001E-2</v>
      </c>
      <c r="I6166">
        <v>10</v>
      </c>
      <c r="J6166" t="s">
        <v>19</v>
      </c>
      <c r="K6166" t="s">
        <v>19454</v>
      </c>
      <c r="L6166" t="s">
        <v>19454</v>
      </c>
      <c r="M6166">
        <v>1.095</v>
      </c>
      <c r="N6166" t="s">
        <v>794</v>
      </c>
      <c r="O6166">
        <v>341.11979784800002</v>
      </c>
      <c r="P6166" t="s">
        <v>19455</v>
      </c>
    </row>
    <row r="6167" spans="1:16" x14ac:dyDescent="0.3">
      <c r="A6167">
        <v>6166</v>
      </c>
      <c r="B6167" t="s">
        <v>19456</v>
      </c>
      <c r="C6167">
        <v>406.156242932</v>
      </c>
      <c r="D6167" t="s">
        <v>19076</v>
      </c>
      <c r="E6167" t="s">
        <v>10446</v>
      </c>
      <c r="F6167" t="s">
        <v>33711</v>
      </c>
      <c r="G6167" t="s">
        <v>19077</v>
      </c>
      <c r="H6167">
        <v>1.7100000000000001E-2</v>
      </c>
      <c r="I6167">
        <v>10</v>
      </c>
      <c r="J6167" t="s">
        <v>19</v>
      </c>
      <c r="K6167" t="s">
        <v>19457</v>
      </c>
      <c r="L6167" t="s">
        <v>19457</v>
      </c>
      <c r="M6167">
        <v>4.1130000000000004</v>
      </c>
      <c r="N6167" t="s">
        <v>19458</v>
      </c>
      <c r="O6167">
        <v>406.156242932</v>
      </c>
      <c r="P6167" t="s">
        <v>19459</v>
      </c>
    </row>
    <row r="6168" spans="1:16" x14ac:dyDescent="0.3">
      <c r="A6168">
        <v>6167</v>
      </c>
      <c r="B6168" t="s">
        <v>19460</v>
      </c>
      <c r="C6168">
        <v>344.120606372</v>
      </c>
      <c r="D6168" t="s">
        <v>19076</v>
      </c>
      <c r="E6168" t="s">
        <v>10446</v>
      </c>
      <c r="F6168" t="s">
        <v>33711</v>
      </c>
      <c r="G6168" t="s">
        <v>19077</v>
      </c>
      <c r="H6168">
        <v>1.7100000000000001E-2</v>
      </c>
      <c r="I6168">
        <v>10</v>
      </c>
      <c r="J6168" t="s">
        <v>19</v>
      </c>
      <c r="K6168" t="s">
        <v>19461</v>
      </c>
      <c r="L6168" t="s">
        <v>19461</v>
      </c>
      <c r="M6168">
        <v>1.909</v>
      </c>
      <c r="N6168" t="s">
        <v>16324</v>
      </c>
      <c r="O6168">
        <v>344.120606372</v>
      </c>
      <c r="P6168" t="s">
        <v>19462</v>
      </c>
    </row>
    <row r="6169" spans="1:16" x14ac:dyDescent="0.3">
      <c r="A6169">
        <v>6168</v>
      </c>
      <c r="B6169" t="s">
        <v>19463</v>
      </c>
      <c r="C6169">
        <v>348.12224037200002</v>
      </c>
      <c r="D6169" t="s">
        <v>19076</v>
      </c>
      <c r="E6169" t="s">
        <v>10446</v>
      </c>
      <c r="F6169" t="s">
        <v>33711</v>
      </c>
      <c r="G6169" t="s">
        <v>19077</v>
      </c>
      <c r="H6169">
        <v>1.7100000000000001E-2</v>
      </c>
      <c r="I6169">
        <v>10</v>
      </c>
      <c r="J6169" t="s">
        <v>19</v>
      </c>
      <c r="K6169" t="s">
        <v>19464</v>
      </c>
      <c r="L6169" t="s">
        <v>19464</v>
      </c>
      <c r="M6169">
        <v>3.17</v>
      </c>
      <c r="N6169" t="s">
        <v>7314</v>
      </c>
      <c r="O6169">
        <v>348.12224037200002</v>
      </c>
      <c r="P6169" t="s">
        <v>19465</v>
      </c>
    </row>
    <row r="6170" spans="1:16" x14ac:dyDescent="0.3">
      <c r="A6170">
        <v>6169</v>
      </c>
      <c r="B6170" t="s">
        <v>19466</v>
      </c>
      <c r="C6170">
        <v>226.05761219199999</v>
      </c>
      <c r="D6170" t="s">
        <v>19076</v>
      </c>
      <c r="E6170" t="s">
        <v>10446</v>
      </c>
      <c r="F6170" t="s">
        <v>33711</v>
      </c>
      <c r="G6170" t="s">
        <v>19077</v>
      </c>
      <c r="H6170">
        <v>1.7100000000000001E-2</v>
      </c>
      <c r="I6170">
        <v>10</v>
      </c>
      <c r="J6170" t="s">
        <v>19</v>
      </c>
      <c r="K6170" t="s">
        <v>19467</v>
      </c>
      <c r="L6170" t="s">
        <v>19467</v>
      </c>
      <c r="M6170">
        <v>1.004</v>
      </c>
      <c r="N6170" t="s">
        <v>19468</v>
      </c>
      <c r="O6170">
        <v>226.05761219199999</v>
      </c>
      <c r="P6170" t="s">
        <v>19469</v>
      </c>
    </row>
    <row r="6171" spans="1:16" x14ac:dyDescent="0.3">
      <c r="A6171">
        <v>6170</v>
      </c>
      <c r="B6171" t="s">
        <v>19470</v>
      </c>
      <c r="C6171">
        <v>387.20591042000001</v>
      </c>
      <c r="D6171" t="s">
        <v>19076</v>
      </c>
      <c r="E6171" t="s">
        <v>10446</v>
      </c>
      <c r="F6171" t="s">
        <v>33711</v>
      </c>
      <c r="G6171" t="s">
        <v>19077</v>
      </c>
      <c r="H6171">
        <v>1.7100000000000001E-2</v>
      </c>
      <c r="I6171">
        <v>10</v>
      </c>
      <c r="J6171" t="s">
        <v>19</v>
      </c>
      <c r="K6171" t="s">
        <v>19471</v>
      </c>
      <c r="L6171" t="s">
        <v>19471</v>
      </c>
      <c r="M6171">
        <v>2.84</v>
      </c>
      <c r="N6171" t="s">
        <v>19472</v>
      </c>
      <c r="O6171">
        <v>387.20591042000001</v>
      </c>
      <c r="P6171" t="s">
        <v>19473</v>
      </c>
    </row>
    <row r="6172" spans="1:16" x14ac:dyDescent="0.3">
      <c r="A6172">
        <v>6171</v>
      </c>
      <c r="B6172" t="s">
        <v>19474</v>
      </c>
      <c r="C6172">
        <v>228.07326225599999</v>
      </c>
      <c r="D6172" t="s">
        <v>19076</v>
      </c>
      <c r="E6172" t="s">
        <v>10446</v>
      </c>
      <c r="F6172" t="s">
        <v>33711</v>
      </c>
      <c r="G6172" t="s">
        <v>19077</v>
      </c>
      <c r="H6172">
        <v>1.7100000000000001E-2</v>
      </c>
      <c r="I6172">
        <v>10</v>
      </c>
      <c r="J6172" t="s">
        <v>19</v>
      </c>
      <c r="K6172" t="s">
        <v>19475</v>
      </c>
      <c r="L6172" t="s">
        <v>19475</v>
      </c>
      <c r="M6172">
        <v>1.865</v>
      </c>
      <c r="N6172" t="s">
        <v>19476</v>
      </c>
      <c r="O6172">
        <v>228.07326225599999</v>
      </c>
      <c r="P6172" t="s">
        <v>19477</v>
      </c>
    </row>
    <row r="6173" spans="1:16" x14ac:dyDescent="0.3">
      <c r="A6173">
        <v>6172</v>
      </c>
      <c r="B6173" t="s">
        <v>19478</v>
      </c>
      <c r="C6173">
        <v>314.10014569999998</v>
      </c>
      <c r="D6173" t="s">
        <v>19076</v>
      </c>
      <c r="E6173" t="s">
        <v>10446</v>
      </c>
      <c r="F6173" t="s">
        <v>33711</v>
      </c>
      <c r="G6173" t="s">
        <v>19077</v>
      </c>
      <c r="H6173">
        <v>1.7100000000000001E-2</v>
      </c>
      <c r="I6173">
        <v>10</v>
      </c>
      <c r="J6173" t="s">
        <v>19</v>
      </c>
      <c r="K6173" t="s">
        <v>19479</v>
      </c>
      <c r="L6173" t="s">
        <v>19479</v>
      </c>
      <c r="M6173">
        <v>2.3220000000000001</v>
      </c>
      <c r="N6173" t="s">
        <v>19480</v>
      </c>
      <c r="O6173">
        <v>314.10014569999998</v>
      </c>
      <c r="P6173" t="s">
        <v>19481</v>
      </c>
    </row>
    <row r="6174" spans="1:16" x14ac:dyDescent="0.3">
      <c r="A6174">
        <v>6173</v>
      </c>
      <c r="B6174" t="s">
        <v>19482</v>
      </c>
      <c r="C6174">
        <v>371.22089178800002</v>
      </c>
      <c r="D6174" t="s">
        <v>19076</v>
      </c>
      <c r="E6174" t="s">
        <v>10446</v>
      </c>
      <c r="F6174" t="s">
        <v>33711</v>
      </c>
      <c r="G6174" t="s">
        <v>19077</v>
      </c>
      <c r="H6174">
        <v>1.7100000000000001E-2</v>
      </c>
      <c r="I6174">
        <v>10</v>
      </c>
      <c r="J6174" t="s">
        <v>19</v>
      </c>
      <c r="K6174" t="s">
        <v>19483</v>
      </c>
      <c r="L6174" t="s">
        <v>19483</v>
      </c>
      <c r="M6174">
        <v>1.1910000000000001</v>
      </c>
      <c r="N6174" t="s">
        <v>2386</v>
      </c>
      <c r="O6174">
        <v>371.22089178800002</v>
      </c>
      <c r="P6174" t="s">
        <v>19484</v>
      </c>
    </row>
    <row r="6175" spans="1:16" x14ac:dyDescent="0.3">
      <c r="A6175">
        <v>6174</v>
      </c>
      <c r="B6175" t="s">
        <v>19485</v>
      </c>
      <c r="C6175">
        <v>366.124942804</v>
      </c>
      <c r="D6175" t="s">
        <v>19076</v>
      </c>
      <c r="E6175" t="s">
        <v>10446</v>
      </c>
      <c r="F6175" t="s">
        <v>33711</v>
      </c>
      <c r="G6175" t="s">
        <v>19077</v>
      </c>
      <c r="H6175">
        <v>1.7100000000000001E-2</v>
      </c>
      <c r="I6175">
        <v>10</v>
      </c>
      <c r="J6175" t="s">
        <v>19</v>
      </c>
      <c r="K6175" t="s">
        <v>19486</v>
      </c>
      <c r="L6175" t="s">
        <v>19486</v>
      </c>
      <c r="M6175">
        <v>0.879</v>
      </c>
      <c r="N6175" t="s">
        <v>19487</v>
      </c>
      <c r="O6175">
        <v>366.124942804</v>
      </c>
      <c r="P6175" t="s">
        <v>19488</v>
      </c>
    </row>
    <row r="6176" spans="1:16" x14ac:dyDescent="0.3">
      <c r="A6176">
        <v>6175</v>
      </c>
      <c r="B6176" t="s">
        <v>19489</v>
      </c>
      <c r="C6176">
        <v>361.14601259599999</v>
      </c>
      <c r="D6176" t="s">
        <v>19076</v>
      </c>
      <c r="E6176" t="s">
        <v>10446</v>
      </c>
      <c r="F6176" t="s">
        <v>33711</v>
      </c>
      <c r="G6176" t="s">
        <v>19077</v>
      </c>
      <c r="H6176">
        <v>1.7100000000000001E-2</v>
      </c>
      <c r="I6176">
        <v>10</v>
      </c>
      <c r="J6176" t="s">
        <v>19</v>
      </c>
      <c r="K6176" t="s">
        <v>19490</v>
      </c>
      <c r="L6176" t="s">
        <v>19490</v>
      </c>
      <c r="M6176">
        <v>1.8839999999999999</v>
      </c>
      <c r="N6176" t="s">
        <v>11554</v>
      </c>
      <c r="O6176">
        <v>361.14601259599999</v>
      </c>
      <c r="P6176" t="s">
        <v>19491</v>
      </c>
    </row>
    <row r="6177" spans="1:16" x14ac:dyDescent="0.3">
      <c r="A6177">
        <v>6176</v>
      </c>
      <c r="B6177" t="s">
        <v>19492</v>
      </c>
      <c r="C6177">
        <v>379.20419616800001</v>
      </c>
      <c r="D6177" t="s">
        <v>19076</v>
      </c>
      <c r="E6177" t="s">
        <v>10446</v>
      </c>
      <c r="F6177" t="s">
        <v>33711</v>
      </c>
      <c r="G6177" t="s">
        <v>19077</v>
      </c>
      <c r="H6177">
        <v>1.7100000000000001E-2</v>
      </c>
      <c r="I6177">
        <v>10</v>
      </c>
      <c r="J6177" t="s">
        <v>19</v>
      </c>
      <c r="K6177" t="s">
        <v>19493</v>
      </c>
      <c r="L6177" t="s">
        <v>19493</v>
      </c>
      <c r="M6177">
        <v>2.8410000000000002</v>
      </c>
      <c r="N6177" t="s">
        <v>2644</v>
      </c>
      <c r="O6177">
        <v>379.20419616800001</v>
      </c>
      <c r="P6177" t="s">
        <v>19494</v>
      </c>
    </row>
    <row r="6178" spans="1:16" x14ac:dyDescent="0.3">
      <c r="A6178">
        <v>6177</v>
      </c>
      <c r="B6178" t="s">
        <v>19495</v>
      </c>
      <c r="C6178">
        <v>331.06840967599999</v>
      </c>
      <c r="D6178" t="s">
        <v>19076</v>
      </c>
      <c r="E6178" t="s">
        <v>10446</v>
      </c>
      <c r="F6178" t="s">
        <v>33711</v>
      </c>
      <c r="G6178" t="s">
        <v>19077</v>
      </c>
      <c r="H6178">
        <v>1.7100000000000001E-2</v>
      </c>
      <c r="I6178">
        <v>10</v>
      </c>
      <c r="J6178" t="s">
        <v>19</v>
      </c>
      <c r="K6178" t="s">
        <v>19496</v>
      </c>
      <c r="L6178" t="s">
        <v>19496</v>
      </c>
      <c r="M6178">
        <v>4.0140000000000002</v>
      </c>
      <c r="N6178" t="s">
        <v>19497</v>
      </c>
      <c r="O6178">
        <v>331.06840967599999</v>
      </c>
      <c r="P6178" t="s">
        <v>19498</v>
      </c>
    </row>
    <row r="6179" spans="1:16" x14ac:dyDescent="0.3">
      <c r="A6179">
        <v>6178</v>
      </c>
      <c r="B6179" t="s">
        <v>19499</v>
      </c>
      <c r="C6179">
        <v>348.047339884</v>
      </c>
      <c r="D6179" t="s">
        <v>19076</v>
      </c>
      <c r="E6179" t="s">
        <v>10446</v>
      </c>
      <c r="F6179" t="s">
        <v>33711</v>
      </c>
      <c r="G6179" t="s">
        <v>19077</v>
      </c>
      <c r="H6179">
        <v>1.7100000000000001E-2</v>
      </c>
      <c r="I6179">
        <v>10</v>
      </c>
      <c r="J6179" t="s">
        <v>19</v>
      </c>
      <c r="K6179" t="s">
        <v>19500</v>
      </c>
      <c r="L6179" t="s">
        <v>19500</v>
      </c>
      <c r="M6179">
        <v>2.7930000000000001</v>
      </c>
      <c r="N6179" t="s">
        <v>19501</v>
      </c>
      <c r="O6179">
        <v>348.047339884</v>
      </c>
      <c r="P6179" t="s">
        <v>19502</v>
      </c>
    </row>
    <row r="6180" spans="1:16" x14ac:dyDescent="0.3">
      <c r="A6180">
        <v>6179</v>
      </c>
      <c r="B6180" t="s">
        <v>19503</v>
      </c>
      <c r="C6180">
        <v>348.12561149999999</v>
      </c>
      <c r="D6180" t="s">
        <v>19076</v>
      </c>
      <c r="E6180" t="s">
        <v>10446</v>
      </c>
      <c r="F6180" t="s">
        <v>33711</v>
      </c>
      <c r="G6180" t="s">
        <v>19077</v>
      </c>
      <c r="H6180">
        <v>1.7100000000000001E-2</v>
      </c>
      <c r="I6180">
        <v>10</v>
      </c>
      <c r="J6180" t="s">
        <v>19</v>
      </c>
      <c r="K6180" t="s">
        <v>19504</v>
      </c>
      <c r="L6180" t="s">
        <v>19504</v>
      </c>
      <c r="M6180">
        <v>1.958</v>
      </c>
      <c r="N6180" t="s">
        <v>12590</v>
      </c>
      <c r="O6180">
        <v>348.12561149999999</v>
      </c>
      <c r="P6180" t="s">
        <v>19505</v>
      </c>
    </row>
    <row r="6181" spans="1:16" x14ac:dyDescent="0.3">
      <c r="A6181">
        <v>6180</v>
      </c>
      <c r="B6181" t="s">
        <v>19506</v>
      </c>
      <c r="C6181">
        <v>397.21878361199998</v>
      </c>
      <c r="D6181" t="s">
        <v>19076</v>
      </c>
      <c r="E6181" t="s">
        <v>10446</v>
      </c>
      <c r="F6181" t="s">
        <v>33711</v>
      </c>
      <c r="G6181" t="s">
        <v>19077</v>
      </c>
      <c r="H6181">
        <v>1.7100000000000001E-2</v>
      </c>
      <c r="I6181">
        <v>10</v>
      </c>
      <c r="J6181" t="s">
        <v>19</v>
      </c>
      <c r="K6181" t="s">
        <v>19507</v>
      </c>
      <c r="L6181" t="s">
        <v>19507</v>
      </c>
      <c r="M6181">
        <v>2.915</v>
      </c>
      <c r="N6181" t="s">
        <v>19508</v>
      </c>
      <c r="O6181">
        <v>397.21878361199998</v>
      </c>
      <c r="P6181" t="s">
        <v>19509</v>
      </c>
    </row>
    <row r="6182" spans="1:16" x14ac:dyDescent="0.3">
      <c r="A6182">
        <v>6181</v>
      </c>
      <c r="B6182" t="s">
        <v>19510</v>
      </c>
      <c r="C6182">
        <v>430.18840178400001</v>
      </c>
      <c r="D6182" t="s">
        <v>19076</v>
      </c>
      <c r="E6182" t="s">
        <v>10446</v>
      </c>
      <c r="F6182" t="s">
        <v>33711</v>
      </c>
      <c r="G6182" t="s">
        <v>19077</v>
      </c>
      <c r="H6182">
        <v>1.7100000000000001E-2</v>
      </c>
      <c r="I6182">
        <v>10</v>
      </c>
      <c r="J6182" t="s">
        <v>19</v>
      </c>
      <c r="K6182" t="s">
        <v>19511</v>
      </c>
      <c r="L6182" t="s">
        <v>19511</v>
      </c>
      <c r="M6182">
        <v>3.7370000000000001</v>
      </c>
      <c r="N6182" t="s">
        <v>19512</v>
      </c>
      <c r="O6182">
        <v>430.18840178400001</v>
      </c>
      <c r="P6182" t="s">
        <v>19513</v>
      </c>
    </row>
    <row r="6183" spans="1:16" x14ac:dyDescent="0.3">
      <c r="A6183">
        <v>6182</v>
      </c>
      <c r="B6183" t="s">
        <v>19514</v>
      </c>
      <c r="C6183">
        <v>445.15322321600001</v>
      </c>
      <c r="D6183" t="s">
        <v>19076</v>
      </c>
      <c r="E6183" t="s">
        <v>10446</v>
      </c>
      <c r="F6183" t="s">
        <v>33711</v>
      </c>
      <c r="G6183" t="s">
        <v>19077</v>
      </c>
      <c r="H6183">
        <v>1.7100000000000001E-2</v>
      </c>
      <c r="I6183">
        <v>10</v>
      </c>
      <c r="J6183" t="s">
        <v>19</v>
      </c>
      <c r="K6183" t="s">
        <v>19515</v>
      </c>
      <c r="L6183" t="s">
        <v>19515</v>
      </c>
      <c r="M6183">
        <v>2.7549999999999999</v>
      </c>
      <c r="N6183" t="s">
        <v>19516</v>
      </c>
      <c r="O6183">
        <v>445.15322321600001</v>
      </c>
      <c r="P6183" t="s">
        <v>19517</v>
      </c>
    </row>
    <row r="6184" spans="1:16" x14ac:dyDescent="0.3">
      <c r="A6184">
        <v>6183</v>
      </c>
      <c r="B6184" t="s">
        <v>19518</v>
      </c>
      <c r="C6184">
        <v>406.20049069200002</v>
      </c>
      <c r="D6184" t="s">
        <v>19076</v>
      </c>
      <c r="E6184" t="s">
        <v>10446</v>
      </c>
      <c r="F6184" t="s">
        <v>33711</v>
      </c>
      <c r="G6184" t="s">
        <v>19077</v>
      </c>
      <c r="H6184">
        <v>1.7100000000000001E-2</v>
      </c>
      <c r="I6184">
        <v>10</v>
      </c>
      <c r="J6184" t="s">
        <v>19</v>
      </c>
      <c r="K6184" t="s">
        <v>19519</v>
      </c>
      <c r="L6184" t="s">
        <v>19519</v>
      </c>
      <c r="M6184">
        <v>2.6309999999999998</v>
      </c>
      <c r="N6184" t="s">
        <v>19520</v>
      </c>
      <c r="O6184">
        <v>406.20049069200002</v>
      </c>
      <c r="P6184" t="s">
        <v>19521</v>
      </c>
    </row>
    <row r="6185" spans="1:16" x14ac:dyDescent="0.3">
      <c r="A6185">
        <v>6184</v>
      </c>
      <c r="B6185" t="s">
        <v>19522</v>
      </c>
      <c r="C6185">
        <v>329.11240395999999</v>
      </c>
      <c r="D6185" t="s">
        <v>19076</v>
      </c>
      <c r="E6185" t="s">
        <v>10446</v>
      </c>
      <c r="F6185" t="s">
        <v>33711</v>
      </c>
      <c r="G6185" t="s">
        <v>19077</v>
      </c>
      <c r="H6185">
        <v>1.7100000000000001E-2</v>
      </c>
      <c r="I6185">
        <v>10</v>
      </c>
      <c r="J6185" t="s">
        <v>19</v>
      </c>
      <c r="K6185" t="s">
        <v>19523</v>
      </c>
      <c r="L6185" t="s">
        <v>19523</v>
      </c>
      <c r="M6185">
        <v>1.29</v>
      </c>
      <c r="N6185" t="s">
        <v>5054</v>
      </c>
      <c r="O6185">
        <v>329.11240395999999</v>
      </c>
      <c r="P6185" t="s">
        <v>19524</v>
      </c>
    </row>
    <row r="6186" spans="1:16" x14ac:dyDescent="0.3">
      <c r="A6186">
        <v>6185</v>
      </c>
      <c r="B6186" t="s">
        <v>19525</v>
      </c>
      <c r="C6186">
        <v>316.18992600799999</v>
      </c>
      <c r="D6186" t="s">
        <v>19076</v>
      </c>
      <c r="E6186" t="s">
        <v>10446</v>
      </c>
      <c r="F6186" t="s">
        <v>33711</v>
      </c>
      <c r="G6186" t="s">
        <v>19077</v>
      </c>
      <c r="H6186">
        <v>1.7100000000000001E-2</v>
      </c>
      <c r="I6186">
        <v>10</v>
      </c>
      <c r="J6186" t="s">
        <v>19</v>
      </c>
      <c r="K6186" t="s">
        <v>19526</v>
      </c>
      <c r="L6186" t="s">
        <v>19526</v>
      </c>
      <c r="M6186">
        <v>2.0089999999999999</v>
      </c>
      <c r="N6186" t="s">
        <v>2829</v>
      </c>
      <c r="O6186">
        <v>316.18992600799999</v>
      </c>
      <c r="P6186" t="s">
        <v>19527</v>
      </c>
    </row>
    <row r="6187" spans="1:16" x14ac:dyDescent="0.3">
      <c r="A6187">
        <v>6186</v>
      </c>
      <c r="B6187" t="s">
        <v>19528</v>
      </c>
      <c r="C6187">
        <v>221.09866847999999</v>
      </c>
      <c r="D6187" t="s">
        <v>19076</v>
      </c>
      <c r="E6187" t="s">
        <v>10446</v>
      </c>
      <c r="F6187" t="s">
        <v>33711</v>
      </c>
      <c r="G6187" t="s">
        <v>19077</v>
      </c>
      <c r="H6187">
        <v>1.7100000000000001E-2</v>
      </c>
      <c r="I6187">
        <v>10</v>
      </c>
      <c r="J6187" t="s">
        <v>19</v>
      </c>
      <c r="K6187" t="s">
        <v>19529</v>
      </c>
      <c r="L6187" t="s">
        <v>19529</v>
      </c>
      <c r="M6187">
        <v>2.4319999999999999</v>
      </c>
      <c r="N6187" t="s">
        <v>19530</v>
      </c>
      <c r="O6187">
        <v>221.09866847999999</v>
      </c>
      <c r="P6187" t="s">
        <v>19531</v>
      </c>
    </row>
    <row r="6188" spans="1:16" x14ac:dyDescent="0.3">
      <c r="A6188">
        <v>6187</v>
      </c>
      <c r="B6188" t="s">
        <v>19532</v>
      </c>
      <c r="C6188">
        <v>335.09243573600003</v>
      </c>
      <c r="D6188" t="s">
        <v>19076</v>
      </c>
      <c r="E6188" t="s">
        <v>10446</v>
      </c>
      <c r="F6188" t="s">
        <v>33711</v>
      </c>
      <c r="G6188" t="s">
        <v>19077</v>
      </c>
      <c r="H6188">
        <v>1.7100000000000001E-2</v>
      </c>
      <c r="I6188">
        <v>10</v>
      </c>
      <c r="J6188" t="s">
        <v>19</v>
      </c>
      <c r="K6188" t="s">
        <v>19533</v>
      </c>
      <c r="L6188" t="s">
        <v>19533</v>
      </c>
      <c r="M6188">
        <v>3.1920000000000002</v>
      </c>
      <c r="N6188" t="s">
        <v>19534</v>
      </c>
      <c r="O6188">
        <v>335.09243573600003</v>
      </c>
      <c r="P6188" t="s">
        <v>19535</v>
      </c>
    </row>
    <row r="6189" spans="1:16" x14ac:dyDescent="0.3">
      <c r="A6189">
        <v>6188</v>
      </c>
      <c r="B6189" t="s">
        <v>19536</v>
      </c>
      <c r="C6189">
        <v>272.13069688000002</v>
      </c>
      <c r="D6189" t="s">
        <v>19076</v>
      </c>
      <c r="E6189" t="s">
        <v>10446</v>
      </c>
      <c r="F6189" t="s">
        <v>33711</v>
      </c>
      <c r="G6189" t="s">
        <v>19077</v>
      </c>
      <c r="H6189">
        <v>1.7100000000000001E-2</v>
      </c>
      <c r="I6189">
        <v>10</v>
      </c>
      <c r="J6189" t="s">
        <v>19</v>
      </c>
      <c r="K6189" t="s">
        <v>19537</v>
      </c>
      <c r="L6189" t="s">
        <v>19537</v>
      </c>
      <c r="M6189">
        <v>0.26400000000000001</v>
      </c>
      <c r="N6189" t="s">
        <v>19538</v>
      </c>
      <c r="O6189">
        <v>272.13069688000002</v>
      </c>
      <c r="P6189" t="s">
        <v>19539</v>
      </c>
    </row>
    <row r="6190" spans="1:16" x14ac:dyDescent="0.3">
      <c r="A6190">
        <v>6189</v>
      </c>
      <c r="B6190" t="s">
        <v>19540</v>
      </c>
      <c r="C6190">
        <v>277.14264146800002</v>
      </c>
      <c r="D6190" t="s">
        <v>19076</v>
      </c>
      <c r="E6190" t="s">
        <v>10446</v>
      </c>
      <c r="F6190" t="s">
        <v>33711</v>
      </c>
      <c r="G6190" t="s">
        <v>19077</v>
      </c>
      <c r="H6190">
        <v>1.7100000000000001E-2</v>
      </c>
      <c r="I6190">
        <v>10</v>
      </c>
      <c r="J6190" t="s">
        <v>19</v>
      </c>
      <c r="K6190" t="s">
        <v>19541</v>
      </c>
      <c r="L6190" t="s">
        <v>19541</v>
      </c>
      <c r="M6190">
        <v>0.55200000000000005</v>
      </c>
      <c r="N6190" t="s">
        <v>3179</v>
      </c>
      <c r="O6190">
        <v>277.14264146800002</v>
      </c>
      <c r="P6190" t="s">
        <v>19542</v>
      </c>
    </row>
    <row r="6191" spans="1:16" x14ac:dyDescent="0.3">
      <c r="A6191">
        <v>6190</v>
      </c>
      <c r="B6191" t="s">
        <v>19543</v>
      </c>
      <c r="C6191">
        <v>372.13978225599999</v>
      </c>
      <c r="D6191" t="s">
        <v>19076</v>
      </c>
      <c r="E6191" t="s">
        <v>10446</v>
      </c>
      <c r="F6191" t="s">
        <v>33711</v>
      </c>
      <c r="G6191" t="s">
        <v>19077</v>
      </c>
      <c r="H6191">
        <v>1.7100000000000001E-2</v>
      </c>
      <c r="I6191">
        <v>10</v>
      </c>
      <c r="J6191" t="s">
        <v>19</v>
      </c>
      <c r="K6191" t="s">
        <v>19544</v>
      </c>
      <c r="L6191" t="s">
        <v>19544</v>
      </c>
      <c r="M6191">
        <v>1.895</v>
      </c>
      <c r="N6191" t="s">
        <v>19545</v>
      </c>
      <c r="O6191">
        <v>372.13978225599999</v>
      </c>
      <c r="P6191" t="s">
        <v>19546</v>
      </c>
    </row>
    <row r="6192" spans="1:16" x14ac:dyDescent="0.3">
      <c r="A6192">
        <v>6191</v>
      </c>
      <c r="B6192" t="s">
        <v>19547</v>
      </c>
      <c r="C6192">
        <v>442.95846541600002</v>
      </c>
      <c r="D6192" t="s">
        <v>19076</v>
      </c>
      <c r="E6192" t="s">
        <v>10446</v>
      </c>
      <c r="F6192" t="s">
        <v>33711</v>
      </c>
      <c r="G6192" t="s">
        <v>19077</v>
      </c>
      <c r="H6192">
        <v>1.7100000000000001E-2</v>
      </c>
      <c r="I6192">
        <v>10</v>
      </c>
      <c r="J6192" t="s">
        <v>19</v>
      </c>
      <c r="K6192" t="s">
        <v>19548</v>
      </c>
      <c r="L6192" t="s">
        <v>19548</v>
      </c>
      <c r="M6192">
        <v>2.79</v>
      </c>
      <c r="N6192" t="s">
        <v>19549</v>
      </c>
      <c r="O6192">
        <v>442.95846541600002</v>
      </c>
      <c r="P6192" t="s">
        <v>19550</v>
      </c>
    </row>
    <row r="6193" spans="1:16" x14ac:dyDescent="0.3">
      <c r="A6193">
        <v>6192</v>
      </c>
      <c r="B6193" t="s">
        <v>19551</v>
      </c>
      <c r="C6193">
        <v>363.04443998800002</v>
      </c>
      <c r="D6193" t="s">
        <v>19076</v>
      </c>
      <c r="E6193" t="s">
        <v>10446</v>
      </c>
      <c r="F6193" t="s">
        <v>33711</v>
      </c>
      <c r="G6193" t="s">
        <v>19077</v>
      </c>
      <c r="H6193">
        <v>1.7100000000000001E-2</v>
      </c>
      <c r="I6193">
        <v>10</v>
      </c>
      <c r="J6193" t="s">
        <v>19</v>
      </c>
      <c r="K6193" t="s">
        <v>19552</v>
      </c>
      <c r="L6193" t="s">
        <v>19552</v>
      </c>
      <c r="M6193">
        <v>2.335</v>
      </c>
      <c r="N6193" t="s">
        <v>19553</v>
      </c>
      <c r="O6193">
        <v>363.04443998800002</v>
      </c>
      <c r="P6193" t="s">
        <v>19554</v>
      </c>
    </row>
    <row r="6194" spans="1:16" x14ac:dyDescent="0.3">
      <c r="A6194">
        <v>6193</v>
      </c>
      <c r="B6194" t="s">
        <v>19555</v>
      </c>
      <c r="C6194">
        <v>226.14297581599999</v>
      </c>
      <c r="D6194" t="s">
        <v>19076</v>
      </c>
      <c r="E6194" t="s">
        <v>10446</v>
      </c>
      <c r="F6194" t="s">
        <v>33711</v>
      </c>
      <c r="G6194" t="s">
        <v>19077</v>
      </c>
      <c r="H6194">
        <v>1.7100000000000001E-2</v>
      </c>
      <c r="I6194">
        <v>10</v>
      </c>
      <c r="J6194" t="s">
        <v>19</v>
      </c>
      <c r="K6194" t="s">
        <v>19556</v>
      </c>
      <c r="L6194" t="s">
        <v>19556</v>
      </c>
      <c r="M6194">
        <v>-5.5000000000000097E-2</v>
      </c>
      <c r="N6194" t="s">
        <v>19557</v>
      </c>
      <c r="O6194">
        <v>226.14297581599999</v>
      </c>
      <c r="P6194" t="s">
        <v>19558</v>
      </c>
    </row>
    <row r="6195" spans="1:16" x14ac:dyDescent="0.3">
      <c r="A6195">
        <v>6194</v>
      </c>
      <c r="B6195" t="s">
        <v>19559</v>
      </c>
      <c r="C6195">
        <v>351.13313940400002</v>
      </c>
      <c r="D6195" t="s">
        <v>19076</v>
      </c>
      <c r="E6195" t="s">
        <v>10446</v>
      </c>
      <c r="F6195" t="s">
        <v>33711</v>
      </c>
      <c r="G6195" t="s">
        <v>19077</v>
      </c>
      <c r="H6195">
        <v>1.7100000000000001E-2</v>
      </c>
      <c r="I6195">
        <v>10</v>
      </c>
      <c r="J6195" t="s">
        <v>19</v>
      </c>
      <c r="K6195" t="s">
        <v>19560</v>
      </c>
      <c r="L6195" t="s">
        <v>19560</v>
      </c>
      <c r="M6195">
        <v>2.7229999999999999</v>
      </c>
      <c r="N6195" t="s">
        <v>19561</v>
      </c>
      <c r="O6195">
        <v>351.13313940400002</v>
      </c>
      <c r="P6195" t="s">
        <v>19562</v>
      </c>
    </row>
    <row r="6196" spans="1:16" x14ac:dyDescent="0.3">
      <c r="A6196">
        <v>6195</v>
      </c>
      <c r="B6196" t="s">
        <v>19563</v>
      </c>
      <c r="C6196">
        <v>416.04595789199999</v>
      </c>
      <c r="D6196" t="s">
        <v>19076</v>
      </c>
      <c r="E6196" t="s">
        <v>10446</v>
      </c>
      <c r="F6196" t="s">
        <v>33711</v>
      </c>
      <c r="G6196" t="s">
        <v>19077</v>
      </c>
      <c r="H6196">
        <v>1.7100000000000001E-2</v>
      </c>
      <c r="I6196">
        <v>10</v>
      </c>
      <c r="J6196" t="s">
        <v>19</v>
      </c>
      <c r="K6196" t="s">
        <v>19564</v>
      </c>
      <c r="L6196" t="s">
        <v>19564</v>
      </c>
      <c r="M6196">
        <v>2.6139999999999999</v>
      </c>
      <c r="N6196" t="s">
        <v>19565</v>
      </c>
      <c r="O6196">
        <v>416.04595789199999</v>
      </c>
      <c r="P6196" t="s">
        <v>19566</v>
      </c>
    </row>
    <row r="6197" spans="1:16" x14ac:dyDescent="0.3">
      <c r="A6197">
        <v>6196</v>
      </c>
      <c r="B6197" t="s">
        <v>19567</v>
      </c>
      <c r="C6197">
        <v>326.14126156399999</v>
      </c>
      <c r="D6197" t="s">
        <v>19076</v>
      </c>
      <c r="E6197" t="s">
        <v>10446</v>
      </c>
      <c r="F6197" t="s">
        <v>33711</v>
      </c>
      <c r="G6197" t="s">
        <v>19077</v>
      </c>
      <c r="H6197">
        <v>1.7100000000000001E-2</v>
      </c>
      <c r="I6197">
        <v>10</v>
      </c>
      <c r="J6197" t="s">
        <v>19</v>
      </c>
      <c r="K6197" t="s">
        <v>19568</v>
      </c>
      <c r="L6197" t="s">
        <v>19568</v>
      </c>
      <c r="M6197">
        <v>0.503</v>
      </c>
      <c r="N6197" t="s">
        <v>19569</v>
      </c>
      <c r="O6197">
        <v>326.14126156399999</v>
      </c>
      <c r="P6197" t="s">
        <v>19570</v>
      </c>
    </row>
    <row r="6198" spans="1:16" x14ac:dyDescent="0.3">
      <c r="A6198">
        <v>6197</v>
      </c>
      <c r="B6198" t="s">
        <v>19571</v>
      </c>
      <c r="C6198">
        <v>323.05514690400003</v>
      </c>
      <c r="D6198" t="s">
        <v>19076</v>
      </c>
      <c r="E6198" t="s">
        <v>10446</v>
      </c>
      <c r="F6198" t="s">
        <v>33711</v>
      </c>
      <c r="G6198" t="s">
        <v>19077</v>
      </c>
      <c r="H6198">
        <v>1.7100000000000001E-2</v>
      </c>
      <c r="I6198">
        <v>10</v>
      </c>
      <c r="J6198" t="s">
        <v>19</v>
      </c>
      <c r="K6198" t="s">
        <v>19572</v>
      </c>
      <c r="L6198" t="s">
        <v>19572</v>
      </c>
      <c r="M6198">
        <v>-6.8000000000000102E-2</v>
      </c>
      <c r="N6198" t="s">
        <v>19573</v>
      </c>
      <c r="O6198">
        <v>323.05514690400003</v>
      </c>
      <c r="P6198" t="s">
        <v>19574</v>
      </c>
    </row>
    <row r="6199" spans="1:16" x14ac:dyDescent="0.3">
      <c r="A6199">
        <v>6198</v>
      </c>
      <c r="B6199" t="s">
        <v>19575</v>
      </c>
      <c r="C6199">
        <v>336.039162492</v>
      </c>
      <c r="D6199" t="s">
        <v>19076</v>
      </c>
      <c r="E6199" t="s">
        <v>10446</v>
      </c>
      <c r="F6199" t="s">
        <v>33711</v>
      </c>
      <c r="G6199" t="s">
        <v>19077</v>
      </c>
      <c r="H6199">
        <v>1.7100000000000001E-2</v>
      </c>
      <c r="I6199">
        <v>10</v>
      </c>
      <c r="J6199" t="s">
        <v>19</v>
      </c>
      <c r="K6199" t="s">
        <v>19576</v>
      </c>
      <c r="L6199" t="s">
        <v>19576</v>
      </c>
      <c r="M6199">
        <v>0.434</v>
      </c>
      <c r="N6199" t="s">
        <v>19577</v>
      </c>
      <c r="O6199">
        <v>336.039162492</v>
      </c>
      <c r="P6199" t="s">
        <v>19578</v>
      </c>
    </row>
    <row r="6200" spans="1:16" x14ac:dyDescent="0.3">
      <c r="A6200">
        <v>6199</v>
      </c>
      <c r="B6200" t="s">
        <v>19579</v>
      </c>
      <c r="C6200">
        <v>429.12554743200002</v>
      </c>
      <c r="D6200" t="s">
        <v>19076</v>
      </c>
      <c r="E6200" t="s">
        <v>10446</v>
      </c>
      <c r="F6200" t="s">
        <v>33711</v>
      </c>
      <c r="G6200" t="s">
        <v>19077</v>
      </c>
      <c r="H6200">
        <v>1.7100000000000001E-2</v>
      </c>
      <c r="I6200">
        <v>10</v>
      </c>
      <c r="J6200" t="s">
        <v>19</v>
      </c>
      <c r="K6200" t="s">
        <v>19580</v>
      </c>
      <c r="L6200" t="s">
        <v>19580</v>
      </c>
      <c r="M6200">
        <v>3.2709999999999999</v>
      </c>
      <c r="N6200" t="s">
        <v>19581</v>
      </c>
      <c r="O6200">
        <v>429.12554743200002</v>
      </c>
      <c r="P6200" t="s">
        <v>19582</v>
      </c>
    </row>
    <row r="6201" spans="1:16" x14ac:dyDescent="0.3">
      <c r="A6201">
        <v>6200</v>
      </c>
      <c r="B6201" t="s">
        <v>19583</v>
      </c>
      <c r="C6201">
        <v>341.10433781199998</v>
      </c>
      <c r="D6201" t="s">
        <v>19076</v>
      </c>
      <c r="E6201" t="s">
        <v>10446</v>
      </c>
      <c r="F6201" t="s">
        <v>33711</v>
      </c>
      <c r="G6201" t="s">
        <v>19077</v>
      </c>
      <c r="H6201">
        <v>1.7100000000000001E-2</v>
      </c>
      <c r="I6201">
        <v>10</v>
      </c>
      <c r="J6201" t="s">
        <v>19</v>
      </c>
      <c r="K6201" t="s">
        <v>19584</v>
      </c>
      <c r="L6201" t="s">
        <v>19584</v>
      </c>
      <c r="M6201">
        <v>2.3809999999999998</v>
      </c>
      <c r="N6201" t="s">
        <v>19585</v>
      </c>
      <c r="O6201">
        <v>341.10433781199998</v>
      </c>
      <c r="P6201" t="s">
        <v>19586</v>
      </c>
    </row>
    <row r="6202" spans="1:16" x14ac:dyDescent="0.3">
      <c r="A6202">
        <v>6201</v>
      </c>
      <c r="B6202" t="s">
        <v>19587</v>
      </c>
      <c r="C6202">
        <v>342.21680945200001</v>
      </c>
      <c r="D6202" t="s">
        <v>19076</v>
      </c>
      <c r="E6202" t="s">
        <v>10446</v>
      </c>
      <c r="F6202" t="s">
        <v>33711</v>
      </c>
      <c r="G6202" t="s">
        <v>19077</v>
      </c>
      <c r="H6202">
        <v>1.7100000000000001E-2</v>
      </c>
      <c r="I6202">
        <v>10</v>
      </c>
      <c r="J6202" t="s">
        <v>19</v>
      </c>
      <c r="K6202" t="s">
        <v>19588</v>
      </c>
      <c r="L6202" t="s">
        <v>19588</v>
      </c>
      <c r="M6202">
        <v>2.9489999999999998</v>
      </c>
      <c r="N6202" t="s">
        <v>19589</v>
      </c>
      <c r="O6202">
        <v>342.21680945200001</v>
      </c>
      <c r="P6202" t="s">
        <v>19590</v>
      </c>
    </row>
    <row r="6203" spans="1:16" x14ac:dyDescent="0.3">
      <c r="A6203">
        <v>6202</v>
      </c>
      <c r="B6203" t="s">
        <v>19591</v>
      </c>
      <c r="C6203">
        <v>347.14945816400001</v>
      </c>
      <c r="D6203" t="s">
        <v>19076</v>
      </c>
      <c r="E6203" t="s">
        <v>10446</v>
      </c>
      <c r="F6203" t="s">
        <v>33711</v>
      </c>
      <c r="G6203" t="s">
        <v>19077</v>
      </c>
      <c r="H6203">
        <v>1.7100000000000001E-2</v>
      </c>
      <c r="I6203">
        <v>10</v>
      </c>
      <c r="J6203" t="s">
        <v>19</v>
      </c>
      <c r="K6203" t="s">
        <v>19592</v>
      </c>
      <c r="L6203" t="s">
        <v>19592</v>
      </c>
      <c r="M6203">
        <v>2.8860000000000001</v>
      </c>
      <c r="N6203" t="s">
        <v>10596</v>
      </c>
      <c r="O6203">
        <v>347.14945816400001</v>
      </c>
      <c r="P6203" t="s">
        <v>19593</v>
      </c>
    </row>
    <row r="6204" spans="1:16" x14ac:dyDescent="0.3">
      <c r="A6204">
        <v>6203</v>
      </c>
      <c r="B6204" t="s">
        <v>19594</v>
      </c>
      <c r="C6204">
        <v>305.17394159600002</v>
      </c>
      <c r="D6204" t="s">
        <v>19076</v>
      </c>
      <c r="E6204" t="s">
        <v>10446</v>
      </c>
      <c r="F6204" t="s">
        <v>33711</v>
      </c>
      <c r="G6204" t="s">
        <v>19077</v>
      </c>
      <c r="H6204">
        <v>1.7100000000000001E-2</v>
      </c>
      <c r="I6204">
        <v>10</v>
      </c>
      <c r="J6204" t="s">
        <v>19</v>
      </c>
      <c r="K6204" t="s">
        <v>19595</v>
      </c>
      <c r="L6204" t="s">
        <v>19595</v>
      </c>
      <c r="M6204">
        <v>0.61</v>
      </c>
      <c r="N6204" t="s">
        <v>1967</v>
      </c>
      <c r="O6204">
        <v>305.17394159600002</v>
      </c>
      <c r="P6204" t="s">
        <v>19596</v>
      </c>
    </row>
    <row r="6205" spans="1:16" x14ac:dyDescent="0.3">
      <c r="A6205">
        <v>6204</v>
      </c>
      <c r="B6205" t="s">
        <v>19597</v>
      </c>
      <c r="C6205">
        <v>297.11471246799999</v>
      </c>
      <c r="D6205" t="s">
        <v>19076</v>
      </c>
      <c r="E6205" t="s">
        <v>10446</v>
      </c>
      <c r="F6205" t="s">
        <v>33711</v>
      </c>
      <c r="G6205" t="s">
        <v>19077</v>
      </c>
      <c r="H6205">
        <v>1.7100000000000001E-2</v>
      </c>
      <c r="I6205">
        <v>10</v>
      </c>
      <c r="J6205" t="s">
        <v>19</v>
      </c>
      <c r="K6205" t="s">
        <v>19598</v>
      </c>
      <c r="L6205" t="s">
        <v>19598</v>
      </c>
      <c r="M6205">
        <v>1.448</v>
      </c>
      <c r="N6205" t="s">
        <v>19599</v>
      </c>
      <c r="O6205">
        <v>297.11471246799999</v>
      </c>
      <c r="P6205" t="s">
        <v>19600</v>
      </c>
    </row>
    <row r="6206" spans="1:16" x14ac:dyDescent="0.3">
      <c r="A6206">
        <v>6205</v>
      </c>
      <c r="B6206" t="s">
        <v>19601</v>
      </c>
      <c r="C6206">
        <v>338.13789043600002</v>
      </c>
      <c r="D6206" t="s">
        <v>19076</v>
      </c>
      <c r="E6206" t="s">
        <v>10446</v>
      </c>
      <c r="F6206" t="s">
        <v>33711</v>
      </c>
      <c r="G6206" t="s">
        <v>19077</v>
      </c>
      <c r="H6206">
        <v>1.7100000000000001E-2</v>
      </c>
      <c r="I6206">
        <v>10</v>
      </c>
      <c r="J6206" t="s">
        <v>19</v>
      </c>
      <c r="K6206" t="s">
        <v>19602</v>
      </c>
      <c r="L6206" t="s">
        <v>19602</v>
      </c>
      <c r="M6206">
        <v>1.276</v>
      </c>
      <c r="N6206" t="s">
        <v>603</v>
      </c>
      <c r="O6206">
        <v>338.13789043600002</v>
      </c>
      <c r="P6206" t="s">
        <v>19603</v>
      </c>
    </row>
    <row r="6207" spans="1:16" x14ac:dyDescent="0.3">
      <c r="A6207">
        <v>6206</v>
      </c>
      <c r="B6207" t="s">
        <v>19604</v>
      </c>
      <c r="C6207">
        <v>429.14125947600002</v>
      </c>
      <c r="D6207" t="s">
        <v>19076</v>
      </c>
      <c r="E6207" t="s">
        <v>10446</v>
      </c>
      <c r="F6207" t="s">
        <v>33711</v>
      </c>
      <c r="G6207" t="s">
        <v>19077</v>
      </c>
      <c r="H6207">
        <v>1.7100000000000001E-2</v>
      </c>
      <c r="I6207">
        <v>10</v>
      </c>
      <c r="J6207" t="s">
        <v>19</v>
      </c>
      <c r="K6207" t="s">
        <v>19605</v>
      </c>
      <c r="L6207" t="s">
        <v>19605</v>
      </c>
      <c r="M6207">
        <v>4.5209999999999999</v>
      </c>
      <c r="N6207" t="s">
        <v>19606</v>
      </c>
      <c r="O6207">
        <v>429.14125947600002</v>
      </c>
      <c r="P6207" t="s">
        <v>19607</v>
      </c>
    </row>
    <row r="6208" spans="1:16" x14ac:dyDescent="0.3">
      <c r="A6208">
        <v>6207</v>
      </c>
      <c r="B6208" t="s">
        <v>19608</v>
      </c>
      <c r="C6208">
        <v>236.12732575199999</v>
      </c>
      <c r="D6208" t="s">
        <v>19076</v>
      </c>
      <c r="E6208" t="s">
        <v>10446</v>
      </c>
      <c r="F6208" t="s">
        <v>33711</v>
      </c>
      <c r="G6208" t="s">
        <v>19077</v>
      </c>
      <c r="H6208">
        <v>1.7100000000000001E-2</v>
      </c>
      <c r="I6208">
        <v>10</v>
      </c>
      <c r="J6208" t="s">
        <v>19</v>
      </c>
      <c r="K6208" t="s">
        <v>19609</v>
      </c>
      <c r="L6208" t="s">
        <v>19609</v>
      </c>
      <c r="M6208">
        <v>2.3580000000000001</v>
      </c>
      <c r="N6208" t="s">
        <v>5995</v>
      </c>
      <c r="O6208">
        <v>236.12732575199999</v>
      </c>
      <c r="P6208" t="s">
        <v>19610</v>
      </c>
    </row>
    <row r="6209" spans="1:16" x14ac:dyDescent="0.3">
      <c r="A6209">
        <v>6208</v>
      </c>
      <c r="B6209" t="s">
        <v>19611</v>
      </c>
      <c r="C6209">
        <v>195.10077665599999</v>
      </c>
      <c r="D6209" t="s">
        <v>19076</v>
      </c>
      <c r="E6209" t="s">
        <v>10446</v>
      </c>
      <c r="F6209" t="s">
        <v>33711</v>
      </c>
      <c r="G6209" t="s">
        <v>19077</v>
      </c>
      <c r="H6209">
        <v>1.7100000000000001E-2</v>
      </c>
      <c r="I6209">
        <v>10</v>
      </c>
      <c r="J6209" t="s">
        <v>19</v>
      </c>
      <c r="K6209" t="s">
        <v>19612</v>
      </c>
      <c r="L6209" t="s">
        <v>19612</v>
      </c>
      <c r="M6209">
        <v>0.436</v>
      </c>
      <c r="N6209" t="s">
        <v>5809</v>
      </c>
      <c r="O6209">
        <v>195.10077665599999</v>
      </c>
      <c r="P6209" t="s">
        <v>19613</v>
      </c>
    </row>
    <row r="6210" spans="1:16" x14ac:dyDescent="0.3">
      <c r="A6210">
        <v>6209</v>
      </c>
      <c r="B6210" t="s">
        <v>19614</v>
      </c>
      <c r="C6210">
        <v>309.05163354400003</v>
      </c>
      <c r="D6210" t="s">
        <v>19076</v>
      </c>
      <c r="E6210" t="s">
        <v>10446</v>
      </c>
      <c r="F6210" t="s">
        <v>33711</v>
      </c>
      <c r="G6210" t="s">
        <v>19077</v>
      </c>
      <c r="H6210">
        <v>1.7100000000000001E-2</v>
      </c>
      <c r="I6210">
        <v>10</v>
      </c>
      <c r="J6210" t="s">
        <v>19</v>
      </c>
      <c r="K6210" t="s">
        <v>19615</v>
      </c>
      <c r="L6210" t="s">
        <v>19615</v>
      </c>
      <c r="M6210">
        <v>1.49</v>
      </c>
      <c r="N6210" t="s">
        <v>19616</v>
      </c>
      <c r="O6210">
        <v>309.05163354400003</v>
      </c>
      <c r="P6210" t="s">
        <v>19617</v>
      </c>
    </row>
    <row r="6211" spans="1:16" x14ac:dyDescent="0.3">
      <c r="A6211">
        <v>6210</v>
      </c>
      <c r="B6211" t="s">
        <v>19618</v>
      </c>
      <c r="C6211">
        <v>431.19573966000002</v>
      </c>
      <c r="D6211" t="s">
        <v>19076</v>
      </c>
      <c r="E6211" t="s">
        <v>10446</v>
      </c>
      <c r="F6211" t="s">
        <v>33711</v>
      </c>
      <c r="G6211" t="s">
        <v>19077</v>
      </c>
      <c r="H6211">
        <v>1.7100000000000001E-2</v>
      </c>
      <c r="I6211">
        <v>10</v>
      </c>
      <c r="J6211" t="s">
        <v>19</v>
      </c>
      <c r="K6211" t="s">
        <v>19619</v>
      </c>
      <c r="L6211" t="s">
        <v>19619</v>
      </c>
      <c r="M6211">
        <v>4.1790000000000003</v>
      </c>
      <c r="N6211" t="s">
        <v>10785</v>
      </c>
      <c r="O6211">
        <v>431.19573966000002</v>
      </c>
      <c r="P6211" t="s">
        <v>19620</v>
      </c>
    </row>
    <row r="6212" spans="1:16" x14ac:dyDescent="0.3">
      <c r="A6212">
        <v>6211</v>
      </c>
      <c r="B6212" t="s">
        <v>19621</v>
      </c>
      <c r="C6212">
        <v>316.09939675200002</v>
      </c>
      <c r="D6212" t="s">
        <v>19076</v>
      </c>
      <c r="E6212" t="s">
        <v>10446</v>
      </c>
      <c r="F6212" t="s">
        <v>33711</v>
      </c>
      <c r="G6212" t="s">
        <v>19077</v>
      </c>
      <c r="H6212">
        <v>1.7100000000000001E-2</v>
      </c>
      <c r="I6212">
        <v>10</v>
      </c>
      <c r="J6212" t="s">
        <v>19</v>
      </c>
      <c r="K6212" t="s">
        <v>19622</v>
      </c>
      <c r="L6212" t="s">
        <v>19622</v>
      </c>
      <c r="M6212">
        <v>0.99099999999999999</v>
      </c>
      <c r="N6212" t="s">
        <v>445</v>
      </c>
      <c r="O6212">
        <v>316.09939675200002</v>
      </c>
      <c r="P6212" t="s">
        <v>19623</v>
      </c>
    </row>
    <row r="6213" spans="1:16" x14ac:dyDescent="0.3">
      <c r="A6213">
        <v>6212</v>
      </c>
      <c r="B6213" t="s">
        <v>19624</v>
      </c>
      <c r="C6213">
        <v>355.07830566400003</v>
      </c>
      <c r="D6213" t="s">
        <v>19076</v>
      </c>
      <c r="E6213" t="s">
        <v>10446</v>
      </c>
      <c r="F6213" t="s">
        <v>33711</v>
      </c>
      <c r="G6213" t="s">
        <v>19077</v>
      </c>
      <c r="H6213">
        <v>1.7100000000000001E-2</v>
      </c>
      <c r="I6213">
        <v>10</v>
      </c>
      <c r="J6213" t="s">
        <v>19</v>
      </c>
      <c r="K6213" t="s">
        <v>19625</v>
      </c>
      <c r="L6213" t="s">
        <v>19625</v>
      </c>
      <c r="M6213">
        <v>2.4049999999999998</v>
      </c>
      <c r="N6213" t="s">
        <v>19626</v>
      </c>
      <c r="O6213">
        <v>355.07830566400003</v>
      </c>
      <c r="P6213" t="s">
        <v>19627</v>
      </c>
    </row>
    <row r="6214" spans="1:16" x14ac:dyDescent="0.3">
      <c r="A6214">
        <v>6213</v>
      </c>
      <c r="B6214" t="s">
        <v>19628</v>
      </c>
      <c r="C6214">
        <v>312.058006116</v>
      </c>
      <c r="D6214" t="s">
        <v>19076</v>
      </c>
      <c r="E6214" t="s">
        <v>10446</v>
      </c>
      <c r="F6214" t="s">
        <v>33711</v>
      </c>
      <c r="G6214" t="s">
        <v>19077</v>
      </c>
      <c r="H6214">
        <v>1.7100000000000001E-2</v>
      </c>
      <c r="I6214">
        <v>10</v>
      </c>
      <c r="J6214" t="s">
        <v>19</v>
      </c>
      <c r="K6214" t="s">
        <v>19629</v>
      </c>
      <c r="L6214" t="s">
        <v>19629</v>
      </c>
      <c r="M6214">
        <v>2.3929999999999998</v>
      </c>
      <c r="N6214" t="s">
        <v>19630</v>
      </c>
      <c r="O6214">
        <v>312.058006116</v>
      </c>
      <c r="P6214" t="s">
        <v>19631</v>
      </c>
    </row>
    <row r="6215" spans="1:16" x14ac:dyDescent="0.3">
      <c r="A6215">
        <v>6214</v>
      </c>
      <c r="B6215" t="s">
        <v>19632</v>
      </c>
      <c r="C6215">
        <v>261.12659747999999</v>
      </c>
      <c r="D6215" t="s">
        <v>19076</v>
      </c>
      <c r="E6215" t="s">
        <v>10446</v>
      </c>
      <c r="F6215" t="s">
        <v>33711</v>
      </c>
      <c r="G6215" t="s">
        <v>19077</v>
      </c>
      <c r="H6215">
        <v>1.7100000000000001E-2</v>
      </c>
      <c r="I6215">
        <v>10</v>
      </c>
      <c r="J6215" t="s">
        <v>19</v>
      </c>
      <c r="K6215" t="s">
        <v>19633</v>
      </c>
      <c r="L6215" t="s">
        <v>19633</v>
      </c>
      <c r="M6215">
        <v>3.78</v>
      </c>
      <c r="N6215" t="s">
        <v>10330</v>
      </c>
      <c r="O6215">
        <v>261.12659747999999</v>
      </c>
      <c r="P6215" t="s">
        <v>19634</v>
      </c>
    </row>
    <row r="6216" spans="1:16" x14ac:dyDescent="0.3">
      <c r="A6216">
        <v>6215</v>
      </c>
      <c r="B6216" t="s">
        <v>19635</v>
      </c>
      <c r="C6216">
        <v>337.07897436000002</v>
      </c>
      <c r="D6216" t="s">
        <v>19076</v>
      </c>
      <c r="E6216" t="s">
        <v>10446</v>
      </c>
      <c r="F6216" t="s">
        <v>33711</v>
      </c>
      <c r="G6216" t="s">
        <v>19077</v>
      </c>
      <c r="H6216">
        <v>1.7100000000000001E-2</v>
      </c>
      <c r="I6216">
        <v>10</v>
      </c>
      <c r="J6216" t="s">
        <v>19</v>
      </c>
      <c r="K6216" t="s">
        <v>19636</v>
      </c>
      <c r="L6216" t="s">
        <v>19636</v>
      </c>
      <c r="M6216">
        <v>3.6920000000000002</v>
      </c>
      <c r="N6216" t="s">
        <v>19637</v>
      </c>
      <c r="O6216">
        <v>337.07897436000002</v>
      </c>
      <c r="P6216" t="s">
        <v>19638</v>
      </c>
    </row>
    <row r="6217" spans="1:16" x14ac:dyDescent="0.3">
      <c r="A6217">
        <v>6216</v>
      </c>
      <c r="B6217" t="s">
        <v>19639</v>
      </c>
      <c r="C6217">
        <v>251.14224754400001</v>
      </c>
      <c r="D6217" t="s">
        <v>19076</v>
      </c>
      <c r="E6217" t="s">
        <v>10446</v>
      </c>
      <c r="F6217" t="s">
        <v>33711</v>
      </c>
      <c r="G6217" t="s">
        <v>19077</v>
      </c>
      <c r="H6217">
        <v>1.7100000000000001E-2</v>
      </c>
      <c r="I6217">
        <v>10</v>
      </c>
      <c r="J6217" t="s">
        <v>19</v>
      </c>
      <c r="K6217" t="s">
        <v>19640</v>
      </c>
      <c r="L6217" t="s">
        <v>19640</v>
      </c>
      <c r="M6217">
        <v>2.1720000000000002</v>
      </c>
      <c r="N6217" t="s">
        <v>19641</v>
      </c>
      <c r="O6217">
        <v>251.14224754400001</v>
      </c>
      <c r="P6217" t="s">
        <v>19642</v>
      </c>
    </row>
    <row r="6218" spans="1:16" x14ac:dyDescent="0.3">
      <c r="A6218">
        <v>6217</v>
      </c>
      <c r="B6218" t="s">
        <v>19643</v>
      </c>
      <c r="C6218">
        <v>338.04300345199999</v>
      </c>
      <c r="D6218" t="s">
        <v>19076</v>
      </c>
      <c r="E6218" t="s">
        <v>10446</v>
      </c>
      <c r="F6218" t="s">
        <v>33711</v>
      </c>
      <c r="G6218" t="s">
        <v>19077</v>
      </c>
      <c r="H6218">
        <v>1.7100000000000001E-2</v>
      </c>
      <c r="I6218">
        <v>10</v>
      </c>
      <c r="J6218" t="s">
        <v>19</v>
      </c>
      <c r="K6218" t="s">
        <v>19644</v>
      </c>
      <c r="L6218" t="s">
        <v>19644</v>
      </c>
      <c r="M6218">
        <v>4.5010000000000003</v>
      </c>
      <c r="N6218" t="s">
        <v>19645</v>
      </c>
      <c r="O6218">
        <v>338.04300345199999</v>
      </c>
      <c r="P6218" t="s">
        <v>19646</v>
      </c>
    </row>
    <row r="6219" spans="1:16" x14ac:dyDescent="0.3">
      <c r="A6219">
        <v>6218</v>
      </c>
      <c r="B6219" t="s">
        <v>19647</v>
      </c>
      <c r="C6219">
        <v>331.12152916399998</v>
      </c>
      <c r="D6219" t="s">
        <v>19076</v>
      </c>
      <c r="E6219" t="s">
        <v>10446</v>
      </c>
      <c r="F6219" t="s">
        <v>33711</v>
      </c>
      <c r="G6219" t="s">
        <v>19077</v>
      </c>
      <c r="H6219">
        <v>1.7100000000000001E-2</v>
      </c>
      <c r="I6219">
        <v>10</v>
      </c>
      <c r="J6219" t="s">
        <v>19</v>
      </c>
      <c r="K6219" t="s">
        <v>19648</v>
      </c>
      <c r="L6219" t="s">
        <v>19648</v>
      </c>
      <c r="M6219">
        <v>0.629</v>
      </c>
      <c r="N6219" t="s">
        <v>19649</v>
      </c>
      <c r="O6219">
        <v>331.12152916399998</v>
      </c>
      <c r="P6219" t="s">
        <v>19650</v>
      </c>
    </row>
    <row r="6220" spans="1:16" x14ac:dyDescent="0.3">
      <c r="A6220">
        <v>6219</v>
      </c>
      <c r="B6220" t="s">
        <v>19651</v>
      </c>
      <c r="C6220">
        <v>349.15724597600001</v>
      </c>
      <c r="D6220" t="s">
        <v>19076</v>
      </c>
      <c r="E6220" t="s">
        <v>10446</v>
      </c>
      <c r="F6220" t="s">
        <v>33711</v>
      </c>
      <c r="G6220" t="s">
        <v>19077</v>
      </c>
      <c r="H6220">
        <v>1.7100000000000001E-2</v>
      </c>
      <c r="I6220">
        <v>10</v>
      </c>
      <c r="J6220" t="s">
        <v>19</v>
      </c>
      <c r="K6220" t="s">
        <v>19652</v>
      </c>
      <c r="L6220" t="s">
        <v>19652</v>
      </c>
      <c r="M6220">
        <v>1.6359999999999999</v>
      </c>
      <c r="N6220" t="s">
        <v>11246</v>
      </c>
      <c r="O6220">
        <v>349.15724597600001</v>
      </c>
      <c r="P6220" t="s">
        <v>19653</v>
      </c>
    </row>
    <row r="6221" spans="1:16" x14ac:dyDescent="0.3">
      <c r="A6221">
        <v>6220</v>
      </c>
      <c r="B6221" t="s">
        <v>19654</v>
      </c>
      <c r="C6221">
        <v>329.142264608</v>
      </c>
      <c r="D6221" t="s">
        <v>19076</v>
      </c>
      <c r="E6221" t="s">
        <v>10446</v>
      </c>
      <c r="F6221" t="s">
        <v>33711</v>
      </c>
      <c r="G6221" t="s">
        <v>19077</v>
      </c>
      <c r="H6221">
        <v>1.7100000000000001E-2</v>
      </c>
      <c r="I6221">
        <v>10</v>
      </c>
      <c r="J6221" t="s">
        <v>19</v>
      </c>
      <c r="K6221" t="s">
        <v>19655</v>
      </c>
      <c r="L6221" t="s">
        <v>19655</v>
      </c>
      <c r="M6221">
        <v>3.4089999999999998</v>
      </c>
      <c r="N6221" t="s">
        <v>19656</v>
      </c>
      <c r="O6221">
        <v>329.142264608</v>
      </c>
      <c r="P6221" t="s">
        <v>19657</v>
      </c>
    </row>
    <row r="6222" spans="1:16" x14ac:dyDescent="0.3">
      <c r="A6222">
        <v>6221</v>
      </c>
      <c r="B6222" t="s">
        <v>19658</v>
      </c>
      <c r="C6222">
        <v>364.23754489599997</v>
      </c>
      <c r="D6222" t="s">
        <v>19076</v>
      </c>
      <c r="E6222" t="s">
        <v>10446</v>
      </c>
      <c r="F6222" t="s">
        <v>33711</v>
      </c>
      <c r="G6222" t="s">
        <v>19077</v>
      </c>
      <c r="H6222">
        <v>1.7100000000000001E-2</v>
      </c>
      <c r="I6222">
        <v>10</v>
      </c>
      <c r="J6222" t="s">
        <v>19</v>
      </c>
      <c r="K6222" t="s">
        <v>19659</v>
      </c>
      <c r="L6222" t="s">
        <v>19659</v>
      </c>
      <c r="M6222">
        <v>2.097</v>
      </c>
      <c r="N6222" t="s">
        <v>19660</v>
      </c>
      <c r="O6222">
        <v>364.23754489599997</v>
      </c>
      <c r="P6222" t="s">
        <v>19661</v>
      </c>
    </row>
    <row r="6223" spans="1:16" x14ac:dyDescent="0.3">
      <c r="A6223">
        <v>6222</v>
      </c>
      <c r="B6223" t="s">
        <v>19662</v>
      </c>
      <c r="C6223">
        <v>374.19296070000001</v>
      </c>
      <c r="D6223" t="s">
        <v>19076</v>
      </c>
      <c r="E6223" t="s">
        <v>10446</v>
      </c>
      <c r="F6223" t="s">
        <v>33711</v>
      </c>
      <c r="G6223" t="s">
        <v>19077</v>
      </c>
      <c r="H6223">
        <v>1.7100000000000001E-2</v>
      </c>
      <c r="I6223">
        <v>10</v>
      </c>
      <c r="J6223" t="s">
        <v>19</v>
      </c>
      <c r="K6223" t="s">
        <v>19663</v>
      </c>
      <c r="L6223" t="s">
        <v>19663</v>
      </c>
      <c r="M6223">
        <v>1.258</v>
      </c>
      <c r="N6223" t="s">
        <v>19664</v>
      </c>
      <c r="O6223">
        <v>374.19296070000001</v>
      </c>
      <c r="P6223" t="s">
        <v>19665</v>
      </c>
    </row>
    <row r="6224" spans="1:16" x14ac:dyDescent="0.3">
      <c r="A6224">
        <v>6223</v>
      </c>
      <c r="B6224" t="s">
        <v>19666</v>
      </c>
      <c r="C6224">
        <v>316.14478738399998</v>
      </c>
      <c r="D6224" t="s">
        <v>19076</v>
      </c>
      <c r="E6224" t="s">
        <v>10446</v>
      </c>
      <c r="F6224" t="s">
        <v>33711</v>
      </c>
      <c r="G6224" t="s">
        <v>19077</v>
      </c>
      <c r="H6224">
        <v>1.7100000000000001E-2</v>
      </c>
      <c r="I6224">
        <v>10</v>
      </c>
      <c r="J6224" t="s">
        <v>19</v>
      </c>
      <c r="K6224" t="s">
        <v>19667</v>
      </c>
      <c r="L6224" t="s">
        <v>19667</v>
      </c>
      <c r="M6224">
        <v>1.712</v>
      </c>
      <c r="N6224" t="s">
        <v>19668</v>
      </c>
      <c r="O6224">
        <v>316.14478738399998</v>
      </c>
      <c r="P6224" t="s">
        <v>19669</v>
      </c>
    </row>
    <row r="6225" spans="1:16" x14ac:dyDescent="0.3">
      <c r="A6225">
        <v>6224</v>
      </c>
      <c r="B6225" t="s">
        <v>19670</v>
      </c>
      <c r="C6225">
        <v>405.13717922799998</v>
      </c>
      <c r="D6225" t="s">
        <v>19076</v>
      </c>
      <c r="E6225" t="s">
        <v>10446</v>
      </c>
      <c r="F6225" t="s">
        <v>33711</v>
      </c>
      <c r="G6225" t="s">
        <v>19077</v>
      </c>
      <c r="H6225">
        <v>1.7100000000000001E-2</v>
      </c>
      <c r="I6225">
        <v>10</v>
      </c>
      <c r="J6225" t="s">
        <v>19</v>
      </c>
      <c r="K6225" t="s">
        <v>19671</v>
      </c>
      <c r="L6225" t="s">
        <v>19671</v>
      </c>
      <c r="M6225">
        <v>2.6059999999999999</v>
      </c>
      <c r="N6225" t="s">
        <v>19672</v>
      </c>
      <c r="O6225">
        <v>405.13717922799998</v>
      </c>
      <c r="P6225" t="s">
        <v>19673</v>
      </c>
    </row>
    <row r="6226" spans="1:16" x14ac:dyDescent="0.3">
      <c r="A6226">
        <v>6225</v>
      </c>
      <c r="B6226" t="s">
        <v>19674</v>
      </c>
      <c r="C6226">
        <v>317.15618335599999</v>
      </c>
      <c r="D6226" t="s">
        <v>19076</v>
      </c>
      <c r="E6226" t="s">
        <v>10446</v>
      </c>
      <c r="F6226" t="s">
        <v>33711</v>
      </c>
      <c r="G6226" t="s">
        <v>19077</v>
      </c>
      <c r="H6226">
        <v>1.7100000000000001E-2</v>
      </c>
      <c r="I6226">
        <v>10</v>
      </c>
      <c r="J6226" t="s">
        <v>19</v>
      </c>
      <c r="K6226" t="s">
        <v>19675</v>
      </c>
      <c r="L6226" t="s">
        <v>19675</v>
      </c>
      <c r="M6226">
        <v>3.1880000000000002</v>
      </c>
      <c r="N6226" t="s">
        <v>19676</v>
      </c>
      <c r="O6226">
        <v>317.15618335599999</v>
      </c>
      <c r="P6226" t="s">
        <v>19677</v>
      </c>
    </row>
    <row r="6227" spans="1:16" x14ac:dyDescent="0.3">
      <c r="A6227">
        <v>6226</v>
      </c>
      <c r="B6227" t="s">
        <v>19678</v>
      </c>
      <c r="C6227">
        <v>319.13207678399999</v>
      </c>
      <c r="D6227" t="s">
        <v>19076</v>
      </c>
      <c r="E6227" t="s">
        <v>10446</v>
      </c>
      <c r="F6227" t="s">
        <v>33711</v>
      </c>
      <c r="G6227" t="s">
        <v>19077</v>
      </c>
      <c r="H6227">
        <v>1.7100000000000001E-2</v>
      </c>
      <c r="I6227">
        <v>10</v>
      </c>
      <c r="J6227" t="s">
        <v>19</v>
      </c>
      <c r="K6227" t="s">
        <v>19679</v>
      </c>
      <c r="L6227" t="s">
        <v>19679</v>
      </c>
      <c r="M6227">
        <v>3.4860000000000002</v>
      </c>
      <c r="N6227" t="s">
        <v>19680</v>
      </c>
      <c r="O6227">
        <v>319.13207678399999</v>
      </c>
      <c r="P6227" t="s">
        <v>19681</v>
      </c>
    </row>
    <row r="6228" spans="1:16" x14ac:dyDescent="0.3">
      <c r="A6228">
        <v>6227</v>
      </c>
      <c r="B6228" t="s">
        <v>19682</v>
      </c>
      <c r="C6228">
        <v>224.12732575199999</v>
      </c>
      <c r="D6228" t="s">
        <v>19076</v>
      </c>
      <c r="E6228" t="s">
        <v>10446</v>
      </c>
      <c r="F6228" t="s">
        <v>33711</v>
      </c>
      <c r="G6228" t="s">
        <v>19077</v>
      </c>
      <c r="H6228">
        <v>1.7100000000000001E-2</v>
      </c>
      <c r="I6228">
        <v>10</v>
      </c>
      <c r="J6228" t="s">
        <v>19</v>
      </c>
      <c r="K6228" t="s">
        <v>19683</v>
      </c>
      <c r="L6228" t="s">
        <v>19683</v>
      </c>
      <c r="M6228">
        <v>0.97899999999999998</v>
      </c>
      <c r="N6228" t="s">
        <v>19267</v>
      </c>
      <c r="O6228">
        <v>224.12732575199999</v>
      </c>
      <c r="P6228" t="s">
        <v>19684</v>
      </c>
    </row>
    <row r="6229" spans="1:16" x14ac:dyDescent="0.3">
      <c r="A6229">
        <v>6228</v>
      </c>
      <c r="B6229" t="s">
        <v>19685</v>
      </c>
      <c r="C6229">
        <v>366.12473890799998</v>
      </c>
      <c r="D6229" t="s">
        <v>19076</v>
      </c>
      <c r="E6229" t="s">
        <v>10446</v>
      </c>
      <c r="F6229" t="s">
        <v>33711</v>
      </c>
      <c r="G6229" t="s">
        <v>19077</v>
      </c>
      <c r="H6229">
        <v>1.7100000000000001E-2</v>
      </c>
      <c r="I6229">
        <v>10</v>
      </c>
      <c r="J6229" t="s">
        <v>19</v>
      </c>
      <c r="K6229" t="s">
        <v>19686</v>
      </c>
      <c r="L6229" t="s">
        <v>19686</v>
      </c>
      <c r="M6229">
        <v>4.6459999999999999</v>
      </c>
      <c r="N6229" t="s">
        <v>19687</v>
      </c>
      <c r="O6229">
        <v>366.12473890799998</v>
      </c>
      <c r="P6229" t="s">
        <v>19688</v>
      </c>
    </row>
    <row r="6230" spans="1:16" x14ac:dyDescent="0.3">
      <c r="A6230">
        <v>6229</v>
      </c>
      <c r="B6230" t="s">
        <v>19689</v>
      </c>
      <c r="C6230">
        <v>342.171670828</v>
      </c>
      <c r="D6230" t="s">
        <v>19076</v>
      </c>
      <c r="E6230" t="s">
        <v>10446</v>
      </c>
      <c r="F6230" t="s">
        <v>33711</v>
      </c>
      <c r="G6230" t="s">
        <v>19077</v>
      </c>
      <c r="H6230">
        <v>1.7100000000000001E-2</v>
      </c>
      <c r="I6230">
        <v>10</v>
      </c>
      <c r="J6230" t="s">
        <v>19</v>
      </c>
      <c r="K6230" t="s">
        <v>19690</v>
      </c>
      <c r="L6230" t="s">
        <v>19690</v>
      </c>
      <c r="M6230">
        <v>4.7009999999999996</v>
      </c>
      <c r="N6230" t="s">
        <v>19691</v>
      </c>
      <c r="O6230">
        <v>342.171670828</v>
      </c>
      <c r="P6230" t="s">
        <v>19692</v>
      </c>
    </row>
    <row r="6231" spans="1:16" x14ac:dyDescent="0.3">
      <c r="A6231">
        <v>6230</v>
      </c>
      <c r="B6231" t="s">
        <v>19693</v>
      </c>
      <c r="C6231">
        <v>338.10487605600002</v>
      </c>
      <c r="D6231" t="s">
        <v>19076</v>
      </c>
      <c r="E6231" t="s">
        <v>10446</v>
      </c>
      <c r="F6231" t="s">
        <v>33711</v>
      </c>
      <c r="G6231" t="s">
        <v>19077</v>
      </c>
      <c r="H6231">
        <v>1.7100000000000001E-2</v>
      </c>
      <c r="I6231">
        <v>10</v>
      </c>
      <c r="J6231" t="s">
        <v>19</v>
      </c>
      <c r="K6231" t="s">
        <v>19694</v>
      </c>
      <c r="L6231" t="s">
        <v>19694</v>
      </c>
      <c r="M6231">
        <v>3.2280000000000002</v>
      </c>
      <c r="N6231" t="s">
        <v>19695</v>
      </c>
      <c r="O6231">
        <v>338.10487605600002</v>
      </c>
      <c r="P6231" t="s">
        <v>19696</v>
      </c>
    </row>
    <row r="6232" spans="1:16" x14ac:dyDescent="0.3">
      <c r="A6232">
        <v>6231</v>
      </c>
      <c r="B6232" t="s">
        <v>19697</v>
      </c>
      <c r="C6232">
        <v>377.98850468000001</v>
      </c>
      <c r="D6232" t="s">
        <v>19076</v>
      </c>
      <c r="E6232" t="s">
        <v>10446</v>
      </c>
      <c r="F6232" t="s">
        <v>33711</v>
      </c>
      <c r="G6232" t="s">
        <v>19077</v>
      </c>
      <c r="H6232">
        <v>1.7100000000000001E-2</v>
      </c>
      <c r="I6232">
        <v>10</v>
      </c>
      <c r="J6232" t="s">
        <v>19</v>
      </c>
      <c r="K6232" t="s">
        <v>19698</v>
      </c>
      <c r="L6232" t="s">
        <v>19698</v>
      </c>
      <c r="M6232">
        <v>1.024</v>
      </c>
      <c r="N6232" t="s">
        <v>19699</v>
      </c>
      <c r="O6232">
        <v>377.98850468000001</v>
      </c>
      <c r="P6232" t="s">
        <v>19700</v>
      </c>
    </row>
    <row r="6233" spans="1:16" x14ac:dyDescent="0.3">
      <c r="A6233">
        <v>6232</v>
      </c>
      <c r="B6233" t="s">
        <v>19701</v>
      </c>
      <c r="C6233">
        <v>347.13036253199999</v>
      </c>
      <c r="D6233" t="s">
        <v>19076</v>
      </c>
      <c r="E6233" t="s">
        <v>10446</v>
      </c>
      <c r="F6233" t="s">
        <v>33711</v>
      </c>
      <c r="G6233" t="s">
        <v>19077</v>
      </c>
      <c r="H6233">
        <v>1.7100000000000001E-2</v>
      </c>
      <c r="I6233">
        <v>10</v>
      </c>
      <c r="J6233" t="s">
        <v>19</v>
      </c>
      <c r="K6233" t="s">
        <v>19702</v>
      </c>
      <c r="L6233" t="s">
        <v>19702</v>
      </c>
      <c r="M6233">
        <v>2.1850000000000001</v>
      </c>
      <c r="N6233" t="s">
        <v>12639</v>
      </c>
      <c r="O6233">
        <v>347.13036253199999</v>
      </c>
      <c r="P6233" t="s">
        <v>19703</v>
      </c>
    </row>
    <row r="6234" spans="1:16" x14ac:dyDescent="0.3">
      <c r="A6234">
        <v>6233</v>
      </c>
      <c r="B6234" t="s">
        <v>19704</v>
      </c>
      <c r="C6234">
        <v>177.024834844</v>
      </c>
      <c r="D6234" t="s">
        <v>19076</v>
      </c>
      <c r="E6234" t="s">
        <v>10446</v>
      </c>
      <c r="F6234" t="s">
        <v>33711</v>
      </c>
      <c r="G6234" t="s">
        <v>19077</v>
      </c>
      <c r="H6234">
        <v>1.7100000000000001E-2</v>
      </c>
      <c r="I6234">
        <v>10</v>
      </c>
      <c r="J6234" t="s">
        <v>19</v>
      </c>
      <c r="K6234" t="s">
        <v>19705</v>
      </c>
      <c r="L6234" t="s">
        <v>19705</v>
      </c>
      <c r="M6234">
        <v>2</v>
      </c>
      <c r="N6234" t="s">
        <v>19706</v>
      </c>
      <c r="O6234">
        <v>177.024834844</v>
      </c>
      <c r="P6234" t="s">
        <v>19707</v>
      </c>
    </row>
    <row r="6235" spans="1:16" x14ac:dyDescent="0.3">
      <c r="A6235">
        <v>6234</v>
      </c>
      <c r="B6235" t="s">
        <v>19708</v>
      </c>
      <c r="C6235">
        <v>323.041663116</v>
      </c>
      <c r="D6235" t="s">
        <v>19076</v>
      </c>
      <c r="E6235" t="s">
        <v>10446</v>
      </c>
      <c r="F6235" t="s">
        <v>33711</v>
      </c>
      <c r="G6235" t="s">
        <v>19077</v>
      </c>
      <c r="H6235">
        <v>1.7100000000000001E-2</v>
      </c>
      <c r="I6235">
        <v>10</v>
      </c>
      <c r="J6235" t="s">
        <v>19</v>
      </c>
      <c r="K6235" t="s">
        <v>19709</v>
      </c>
      <c r="L6235" t="s">
        <v>19709</v>
      </c>
      <c r="M6235">
        <v>2.0870000000000002</v>
      </c>
      <c r="N6235" t="s">
        <v>19710</v>
      </c>
      <c r="O6235">
        <v>323.041663116</v>
      </c>
      <c r="P6235" t="s">
        <v>19711</v>
      </c>
    </row>
    <row r="6236" spans="1:16" x14ac:dyDescent="0.3">
      <c r="A6236">
        <v>6235</v>
      </c>
      <c r="B6236" t="s">
        <v>19712</v>
      </c>
      <c r="C6236">
        <v>392.22122613599998</v>
      </c>
      <c r="D6236" t="s">
        <v>19076</v>
      </c>
      <c r="E6236" t="s">
        <v>10446</v>
      </c>
      <c r="F6236" t="s">
        <v>33711</v>
      </c>
      <c r="G6236" t="s">
        <v>19077</v>
      </c>
      <c r="H6236">
        <v>1.7100000000000001E-2</v>
      </c>
      <c r="I6236">
        <v>10</v>
      </c>
      <c r="J6236" t="s">
        <v>19</v>
      </c>
      <c r="K6236" t="s">
        <v>19713</v>
      </c>
      <c r="L6236" t="s">
        <v>19713</v>
      </c>
      <c r="M6236">
        <v>3.137</v>
      </c>
      <c r="N6236" t="s">
        <v>4845</v>
      </c>
      <c r="O6236">
        <v>392.22122613599998</v>
      </c>
      <c r="P6236" t="s">
        <v>19714</v>
      </c>
    </row>
    <row r="6237" spans="1:16" x14ac:dyDescent="0.3">
      <c r="A6237">
        <v>6236</v>
      </c>
      <c r="B6237" t="s">
        <v>19715</v>
      </c>
      <c r="C6237">
        <v>322.15420919600001</v>
      </c>
      <c r="D6237" t="s">
        <v>19076</v>
      </c>
      <c r="E6237" t="s">
        <v>10446</v>
      </c>
      <c r="F6237" t="s">
        <v>33711</v>
      </c>
      <c r="G6237" t="s">
        <v>19077</v>
      </c>
      <c r="H6237">
        <v>1.7100000000000001E-2</v>
      </c>
      <c r="I6237">
        <v>10</v>
      </c>
      <c r="J6237" t="s">
        <v>19</v>
      </c>
      <c r="K6237" t="s">
        <v>19716</v>
      </c>
      <c r="L6237" t="s">
        <v>19716</v>
      </c>
      <c r="M6237">
        <v>2.5910000000000002</v>
      </c>
      <c r="N6237" t="s">
        <v>6169</v>
      </c>
      <c r="O6237">
        <v>322.15420919600001</v>
      </c>
      <c r="P6237" t="s">
        <v>19717</v>
      </c>
    </row>
    <row r="6238" spans="1:16" x14ac:dyDescent="0.3">
      <c r="A6238">
        <v>6237</v>
      </c>
      <c r="B6238" t="s">
        <v>19718</v>
      </c>
      <c r="C6238">
        <v>361.12086046799999</v>
      </c>
      <c r="D6238" t="s">
        <v>19076</v>
      </c>
      <c r="E6238" t="s">
        <v>10446</v>
      </c>
      <c r="F6238" t="s">
        <v>33711</v>
      </c>
      <c r="G6238" t="s">
        <v>19077</v>
      </c>
      <c r="H6238">
        <v>1.7100000000000001E-2</v>
      </c>
      <c r="I6238">
        <v>10</v>
      </c>
      <c r="J6238" t="s">
        <v>19</v>
      </c>
      <c r="K6238" t="s">
        <v>19719</v>
      </c>
      <c r="L6238" t="s">
        <v>19719</v>
      </c>
      <c r="M6238">
        <v>1.087</v>
      </c>
      <c r="N6238" t="s">
        <v>16076</v>
      </c>
      <c r="O6238">
        <v>361.12086046799999</v>
      </c>
      <c r="P6238" t="s">
        <v>19720</v>
      </c>
    </row>
    <row r="6239" spans="1:16" x14ac:dyDescent="0.3">
      <c r="A6239">
        <v>6238</v>
      </c>
      <c r="B6239" t="s">
        <v>19721</v>
      </c>
      <c r="C6239">
        <v>274.12119481600001</v>
      </c>
      <c r="D6239" t="s">
        <v>19076</v>
      </c>
      <c r="E6239" t="s">
        <v>10446</v>
      </c>
      <c r="F6239" t="s">
        <v>33711</v>
      </c>
      <c r="G6239" t="s">
        <v>19077</v>
      </c>
      <c r="H6239">
        <v>1.7100000000000001E-2</v>
      </c>
      <c r="I6239">
        <v>10</v>
      </c>
      <c r="J6239" t="s">
        <v>19</v>
      </c>
      <c r="K6239" t="s">
        <v>19722</v>
      </c>
      <c r="L6239" t="s">
        <v>19722</v>
      </c>
      <c r="M6239">
        <v>-0.22500000000000001</v>
      </c>
      <c r="N6239" t="s">
        <v>19723</v>
      </c>
      <c r="O6239">
        <v>274.12119481600001</v>
      </c>
      <c r="P6239" t="s">
        <v>19724</v>
      </c>
    </row>
    <row r="6240" spans="1:16" x14ac:dyDescent="0.3">
      <c r="A6240">
        <v>6239</v>
      </c>
      <c r="B6240" t="s">
        <v>19725</v>
      </c>
      <c r="C6240">
        <v>278.13136557600001</v>
      </c>
      <c r="D6240" t="s">
        <v>19076</v>
      </c>
      <c r="E6240" t="s">
        <v>10446</v>
      </c>
      <c r="F6240" t="s">
        <v>33711</v>
      </c>
      <c r="G6240" t="s">
        <v>19077</v>
      </c>
      <c r="H6240">
        <v>1.7100000000000001E-2</v>
      </c>
      <c r="I6240">
        <v>10</v>
      </c>
      <c r="J6240" t="s">
        <v>19</v>
      </c>
      <c r="K6240" t="s">
        <v>19726</v>
      </c>
      <c r="L6240" t="s">
        <v>19726</v>
      </c>
      <c r="M6240">
        <v>1.5209999999999999</v>
      </c>
      <c r="N6240" t="s">
        <v>19727</v>
      </c>
      <c r="O6240">
        <v>278.13136557600001</v>
      </c>
      <c r="P6240" t="s">
        <v>19728</v>
      </c>
    </row>
    <row r="6241" spans="1:16" x14ac:dyDescent="0.3">
      <c r="A6241">
        <v>6240</v>
      </c>
      <c r="B6241" t="s">
        <v>19729</v>
      </c>
      <c r="C6241">
        <v>326.06298994799999</v>
      </c>
      <c r="D6241" t="s">
        <v>19076</v>
      </c>
      <c r="E6241" t="s">
        <v>10446</v>
      </c>
      <c r="F6241" t="s">
        <v>33711</v>
      </c>
      <c r="G6241" t="s">
        <v>19077</v>
      </c>
      <c r="H6241">
        <v>1.7100000000000001E-2</v>
      </c>
      <c r="I6241">
        <v>10</v>
      </c>
      <c r="J6241" t="s">
        <v>19</v>
      </c>
      <c r="K6241" t="s">
        <v>19730</v>
      </c>
      <c r="L6241" t="s">
        <v>19730</v>
      </c>
      <c r="M6241">
        <v>2.875</v>
      </c>
      <c r="N6241" t="s">
        <v>19731</v>
      </c>
      <c r="O6241">
        <v>326.06298994799999</v>
      </c>
      <c r="P6241" t="s">
        <v>19732</v>
      </c>
    </row>
    <row r="6242" spans="1:16" x14ac:dyDescent="0.3">
      <c r="A6242">
        <v>6241</v>
      </c>
      <c r="B6242" t="s">
        <v>19733</v>
      </c>
      <c r="C6242">
        <v>331.153206152</v>
      </c>
      <c r="D6242" t="s">
        <v>19076</v>
      </c>
      <c r="E6242" t="s">
        <v>10446</v>
      </c>
      <c r="F6242" t="s">
        <v>33711</v>
      </c>
      <c r="G6242" t="s">
        <v>19077</v>
      </c>
      <c r="H6242">
        <v>1.7100000000000001E-2</v>
      </c>
      <c r="I6242">
        <v>10</v>
      </c>
      <c r="J6242" t="s">
        <v>19</v>
      </c>
      <c r="K6242" t="s">
        <v>19734</v>
      </c>
      <c r="L6242" t="s">
        <v>19734</v>
      </c>
      <c r="M6242">
        <v>2.0459999999999998</v>
      </c>
      <c r="N6242" t="s">
        <v>1328</v>
      </c>
      <c r="O6242">
        <v>331.153206152</v>
      </c>
      <c r="P6242" t="s">
        <v>19735</v>
      </c>
    </row>
    <row r="6243" spans="1:16" x14ac:dyDescent="0.3">
      <c r="A6243">
        <v>6242</v>
      </c>
      <c r="B6243" t="s">
        <v>19736</v>
      </c>
      <c r="C6243">
        <v>307.10875449600002</v>
      </c>
      <c r="D6243" t="s">
        <v>19076</v>
      </c>
      <c r="E6243" t="s">
        <v>10446</v>
      </c>
      <c r="F6243" t="s">
        <v>33711</v>
      </c>
      <c r="G6243" t="s">
        <v>19077</v>
      </c>
      <c r="H6243">
        <v>1.7100000000000001E-2</v>
      </c>
      <c r="I6243">
        <v>10</v>
      </c>
      <c r="J6243" t="s">
        <v>19</v>
      </c>
      <c r="K6243" t="s">
        <v>19737</v>
      </c>
      <c r="L6243" t="s">
        <v>19737</v>
      </c>
      <c r="M6243">
        <v>2.9569999999999999</v>
      </c>
      <c r="N6243" t="s">
        <v>19738</v>
      </c>
      <c r="O6243">
        <v>307.10875449600002</v>
      </c>
      <c r="P6243" t="s">
        <v>19739</v>
      </c>
    </row>
    <row r="6244" spans="1:16" x14ac:dyDescent="0.3">
      <c r="A6244">
        <v>6243</v>
      </c>
      <c r="B6244" t="s">
        <v>19740</v>
      </c>
      <c r="C6244">
        <v>264.14739250000002</v>
      </c>
      <c r="D6244" t="s">
        <v>19076</v>
      </c>
      <c r="E6244" t="s">
        <v>10446</v>
      </c>
      <c r="F6244" t="s">
        <v>33711</v>
      </c>
      <c r="G6244" t="s">
        <v>19077</v>
      </c>
      <c r="H6244">
        <v>1.7100000000000001E-2</v>
      </c>
      <c r="I6244">
        <v>10</v>
      </c>
      <c r="J6244" t="s">
        <v>19</v>
      </c>
      <c r="K6244" t="s">
        <v>19741</v>
      </c>
      <c r="L6244" t="s">
        <v>19741</v>
      </c>
      <c r="M6244">
        <v>1.1830000000000001</v>
      </c>
      <c r="N6244" t="s">
        <v>9969</v>
      </c>
      <c r="O6244">
        <v>264.14739250000002</v>
      </c>
      <c r="P6244" t="s">
        <v>19742</v>
      </c>
    </row>
    <row r="6245" spans="1:16" x14ac:dyDescent="0.3">
      <c r="A6245">
        <v>6244</v>
      </c>
      <c r="B6245" t="s">
        <v>19743</v>
      </c>
      <c r="C6245">
        <v>346.15758032399998</v>
      </c>
      <c r="D6245" t="s">
        <v>19076</v>
      </c>
      <c r="E6245" t="s">
        <v>10446</v>
      </c>
      <c r="F6245" t="s">
        <v>33711</v>
      </c>
      <c r="G6245" t="s">
        <v>19077</v>
      </c>
      <c r="H6245">
        <v>1.7100000000000001E-2</v>
      </c>
      <c r="I6245">
        <v>10</v>
      </c>
      <c r="J6245" t="s">
        <v>19</v>
      </c>
      <c r="K6245" t="s">
        <v>19744</v>
      </c>
      <c r="L6245" t="s">
        <v>19744</v>
      </c>
      <c r="M6245">
        <v>-0.41499999999999998</v>
      </c>
      <c r="N6245" t="s">
        <v>19745</v>
      </c>
      <c r="O6245">
        <v>346.15758032399998</v>
      </c>
      <c r="P6245" t="s">
        <v>19746</v>
      </c>
    </row>
    <row r="6246" spans="1:16" x14ac:dyDescent="0.3">
      <c r="A6246">
        <v>6245</v>
      </c>
      <c r="B6246" t="s">
        <v>19747</v>
      </c>
      <c r="C6246">
        <v>299.00918054800002</v>
      </c>
      <c r="D6246" t="s">
        <v>19076</v>
      </c>
      <c r="E6246" t="s">
        <v>10446</v>
      </c>
      <c r="F6246" t="s">
        <v>33711</v>
      </c>
      <c r="G6246" t="s">
        <v>19077</v>
      </c>
      <c r="H6246">
        <v>1.7100000000000001E-2</v>
      </c>
      <c r="I6246">
        <v>10</v>
      </c>
      <c r="J6246" t="s">
        <v>19</v>
      </c>
      <c r="K6246" t="s">
        <v>19748</v>
      </c>
      <c r="L6246" t="s">
        <v>19748</v>
      </c>
      <c r="M6246">
        <v>2.17</v>
      </c>
      <c r="N6246" t="s">
        <v>19749</v>
      </c>
      <c r="O6246">
        <v>299.00918054800002</v>
      </c>
      <c r="P6246" t="s">
        <v>19750</v>
      </c>
    </row>
    <row r="6247" spans="1:16" x14ac:dyDescent="0.3">
      <c r="A6247">
        <v>6246</v>
      </c>
      <c r="B6247" t="s">
        <v>19751</v>
      </c>
      <c r="C6247">
        <v>320.11206961200003</v>
      </c>
      <c r="D6247" t="s">
        <v>19076</v>
      </c>
      <c r="E6247" t="s">
        <v>10446</v>
      </c>
      <c r="F6247" t="s">
        <v>33711</v>
      </c>
      <c r="G6247" t="s">
        <v>19077</v>
      </c>
      <c r="H6247">
        <v>1.7100000000000001E-2</v>
      </c>
      <c r="I6247">
        <v>10</v>
      </c>
      <c r="J6247" t="s">
        <v>19</v>
      </c>
      <c r="K6247" t="s">
        <v>19752</v>
      </c>
      <c r="L6247" t="s">
        <v>19752</v>
      </c>
      <c r="M6247">
        <v>0.86299999999999999</v>
      </c>
      <c r="N6247" t="s">
        <v>19753</v>
      </c>
      <c r="O6247">
        <v>320.11206961200003</v>
      </c>
      <c r="P6247" t="s">
        <v>19754</v>
      </c>
    </row>
    <row r="6248" spans="1:16" x14ac:dyDescent="0.3">
      <c r="A6248">
        <v>6247</v>
      </c>
      <c r="B6248" t="s">
        <v>19755</v>
      </c>
      <c r="C6248">
        <v>327.08530416000002</v>
      </c>
      <c r="D6248" t="s">
        <v>19076</v>
      </c>
      <c r="E6248" t="s">
        <v>10446</v>
      </c>
      <c r="F6248" t="s">
        <v>33711</v>
      </c>
      <c r="G6248" t="s">
        <v>19077</v>
      </c>
      <c r="H6248">
        <v>1.7100000000000001E-2</v>
      </c>
      <c r="I6248">
        <v>10</v>
      </c>
      <c r="J6248" t="s">
        <v>19</v>
      </c>
      <c r="K6248" t="s">
        <v>19756</v>
      </c>
      <c r="L6248" t="s">
        <v>19756</v>
      </c>
      <c r="M6248">
        <v>2.956</v>
      </c>
      <c r="N6248" t="s">
        <v>19757</v>
      </c>
      <c r="O6248">
        <v>327.08530416000002</v>
      </c>
      <c r="P6248" t="s">
        <v>19758</v>
      </c>
    </row>
    <row r="6249" spans="1:16" x14ac:dyDescent="0.3">
      <c r="A6249">
        <v>6248</v>
      </c>
      <c r="B6249" t="s">
        <v>19759</v>
      </c>
      <c r="C6249">
        <v>259.13544791200002</v>
      </c>
      <c r="D6249" t="s">
        <v>19076</v>
      </c>
      <c r="E6249" t="s">
        <v>10446</v>
      </c>
      <c r="F6249" t="s">
        <v>33711</v>
      </c>
      <c r="G6249" t="s">
        <v>19077</v>
      </c>
      <c r="H6249">
        <v>1.7100000000000001E-2</v>
      </c>
      <c r="I6249">
        <v>10</v>
      </c>
      <c r="J6249" t="s">
        <v>19</v>
      </c>
      <c r="K6249" t="s">
        <v>19760</v>
      </c>
      <c r="L6249" t="s">
        <v>19760</v>
      </c>
      <c r="M6249">
        <v>1.327</v>
      </c>
      <c r="N6249" t="s">
        <v>19761</v>
      </c>
      <c r="O6249">
        <v>259.13544791200002</v>
      </c>
      <c r="P6249" t="s">
        <v>19762</v>
      </c>
    </row>
    <row r="6250" spans="1:16" x14ac:dyDescent="0.3">
      <c r="A6250">
        <v>6249</v>
      </c>
      <c r="B6250" t="s">
        <v>19763</v>
      </c>
      <c r="C6250">
        <v>307.14331016400001</v>
      </c>
      <c r="D6250" t="s">
        <v>19076</v>
      </c>
      <c r="E6250" t="s">
        <v>10446</v>
      </c>
      <c r="F6250" t="s">
        <v>33711</v>
      </c>
      <c r="G6250" t="s">
        <v>19077</v>
      </c>
      <c r="H6250">
        <v>1.7100000000000001E-2</v>
      </c>
      <c r="I6250">
        <v>10</v>
      </c>
      <c r="J6250" t="s">
        <v>19</v>
      </c>
      <c r="K6250" t="s">
        <v>19764</v>
      </c>
      <c r="L6250" t="s">
        <v>19764</v>
      </c>
      <c r="M6250">
        <v>2.202</v>
      </c>
      <c r="N6250" t="s">
        <v>6063</v>
      </c>
      <c r="O6250">
        <v>307.14331016400001</v>
      </c>
      <c r="P6250" t="s">
        <v>19765</v>
      </c>
    </row>
    <row r="6251" spans="1:16" x14ac:dyDescent="0.3">
      <c r="A6251">
        <v>6250</v>
      </c>
      <c r="B6251" t="s">
        <v>19766</v>
      </c>
      <c r="C6251">
        <v>326.14126156399999</v>
      </c>
      <c r="D6251" t="s">
        <v>19076</v>
      </c>
      <c r="E6251" t="s">
        <v>10446</v>
      </c>
      <c r="F6251" t="s">
        <v>33711</v>
      </c>
      <c r="G6251" t="s">
        <v>19077</v>
      </c>
      <c r="H6251">
        <v>1.7100000000000001E-2</v>
      </c>
      <c r="I6251">
        <v>10</v>
      </c>
      <c r="J6251" t="s">
        <v>19</v>
      </c>
      <c r="K6251" t="s">
        <v>19767</v>
      </c>
      <c r="L6251" t="s">
        <v>19767</v>
      </c>
      <c r="M6251">
        <v>0.70099999999999996</v>
      </c>
      <c r="N6251" t="s">
        <v>19569</v>
      </c>
      <c r="O6251">
        <v>326.14126156399999</v>
      </c>
      <c r="P6251" t="s">
        <v>19768</v>
      </c>
    </row>
    <row r="6252" spans="1:16" x14ac:dyDescent="0.3">
      <c r="A6252">
        <v>6251</v>
      </c>
      <c r="B6252" t="s">
        <v>19769</v>
      </c>
      <c r="C6252">
        <v>306.09258005599997</v>
      </c>
      <c r="D6252" t="s">
        <v>19076</v>
      </c>
      <c r="E6252" t="s">
        <v>10446</v>
      </c>
      <c r="F6252" t="s">
        <v>33711</v>
      </c>
      <c r="G6252" t="s">
        <v>19077</v>
      </c>
      <c r="H6252">
        <v>1.7100000000000001E-2</v>
      </c>
      <c r="I6252">
        <v>10</v>
      </c>
      <c r="J6252" t="s">
        <v>19</v>
      </c>
      <c r="K6252" t="s">
        <v>19770</v>
      </c>
      <c r="L6252" t="s">
        <v>19770</v>
      </c>
      <c r="M6252">
        <v>3.2480000000000002</v>
      </c>
      <c r="N6252" t="s">
        <v>19771</v>
      </c>
      <c r="O6252">
        <v>306.09258005599997</v>
      </c>
      <c r="P6252" t="s">
        <v>19772</v>
      </c>
    </row>
    <row r="6253" spans="1:16" x14ac:dyDescent="0.3">
      <c r="A6253">
        <v>6252</v>
      </c>
      <c r="B6253" t="s">
        <v>19773</v>
      </c>
      <c r="C6253">
        <v>320.13069688000002</v>
      </c>
      <c r="D6253" t="s">
        <v>19076</v>
      </c>
      <c r="E6253" t="s">
        <v>10446</v>
      </c>
      <c r="F6253" t="s">
        <v>33711</v>
      </c>
      <c r="G6253" t="s">
        <v>19077</v>
      </c>
      <c r="H6253">
        <v>1.7100000000000001E-2</v>
      </c>
      <c r="I6253">
        <v>10</v>
      </c>
      <c r="J6253" t="s">
        <v>19</v>
      </c>
      <c r="K6253" t="s">
        <v>19774</v>
      </c>
      <c r="L6253" t="s">
        <v>19774</v>
      </c>
      <c r="M6253">
        <v>2.6989999999999998</v>
      </c>
      <c r="N6253" t="s">
        <v>10108</v>
      </c>
      <c r="O6253">
        <v>320.13069688000002</v>
      </c>
      <c r="P6253" t="s">
        <v>19775</v>
      </c>
    </row>
    <row r="6254" spans="1:16" x14ac:dyDescent="0.3">
      <c r="A6254">
        <v>6253</v>
      </c>
      <c r="B6254" t="s">
        <v>19776</v>
      </c>
      <c r="C6254">
        <v>303.16952491199999</v>
      </c>
      <c r="D6254" t="s">
        <v>19076</v>
      </c>
      <c r="E6254" t="s">
        <v>10446</v>
      </c>
      <c r="F6254" t="s">
        <v>33711</v>
      </c>
      <c r="G6254" t="s">
        <v>19077</v>
      </c>
      <c r="H6254">
        <v>1.7100000000000001E-2</v>
      </c>
      <c r="I6254">
        <v>10</v>
      </c>
      <c r="J6254" t="s">
        <v>19</v>
      </c>
      <c r="K6254" t="s">
        <v>19777</v>
      </c>
      <c r="L6254" t="s">
        <v>19777</v>
      </c>
      <c r="M6254">
        <v>0.91500000000000004</v>
      </c>
      <c r="N6254" t="s">
        <v>3517</v>
      </c>
      <c r="O6254">
        <v>303.16952491199999</v>
      </c>
      <c r="P6254" t="s">
        <v>19778</v>
      </c>
    </row>
    <row r="6255" spans="1:16" x14ac:dyDescent="0.3">
      <c r="A6255">
        <v>6254</v>
      </c>
      <c r="B6255" t="s">
        <v>19779</v>
      </c>
      <c r="C6255">
        <v>338.00482344</v>
      </c>
      <c r="D6255" t="s">
        <v>19076</v>
      </c>
      <c r="E6255" t="s">
        <v>10446</v>
      </c>
      <c r="F6255" t="s">
        <v>33711</v>
      </c>
      <c r="G6255" t="s">
        <v>19077</v>
      </c>
      <c r="H6255">
        <v>1.7100000000000001E-2</v>
      </c>
      <c r="I6255">
        <v>10</v>
      </c>
      <c r="J6255" t="s">
        <v>19</v>
      </c>
      <c r="K6255" t="s">
        <v>19780</v>
      </c>
      <c r="L6255" t="s">
        <v>19780</v>
      </c>
      <c r="M6255">
        <v>0.44700000000000001</v>
      </c>
      <c r="N6255" t="s">
        <v>19781</v>
      </c>
      <c r="O6255">
        <v>338.00482344</v>
      </c>
      <c r="P6255" t="s">
        <v>19782</v>
      </c>
    </row>
    <row r="6256" spans="1:16" x14ac:dyDescent="0.3">
      <c r="A6256">
        <v>6255</v>
      </c>
      <c r="B6256" t="s">
        <v>19783</v>
      </c>
      <c r="C6256">
        <v>326.13002818400003</v>
      </c>
      <c r="D6256" t="s">
        <v>19076</v>
      </c>
      <c r="E6256" t="s">
        <v>10446</v>
      </c>
      <c r="F6256" t="s">
        <v>33711</v>
      </c>
      <c r="G6256" t="s">
        <v>19077</v>
      </c>
      <c r="H6256">
        <v>1.7100000000000001E-2</v>
      </c>
      <c r="I6256">
        <v>10</v>
      </c>
      <c r="J6256" t="s">
        <v>19</v>
      </c>
      <c r="K6256" t="s">
        <v>19784</v>
      </c>
      <c r="L6256" t="s">
        <v>19784</v>
      </c>
      <c r="M6256">
        <v>1.5580000000000001</v>
      </c>
      <c r="N6256" t="s">
        <v>19785</v>
      </c>
      <c r="O6256">
        <v>326.13002818400003</v>
      </c>
      <c r="P6256" t="s">
        <v>19786</v>
      </c>
    </row>
    <row r="6257" spans="1:16" x14ac:dyDescent="0.3">
      <c r="A6257">
        <v>6256</v>
      </c>
      <c r="B6257" t="s">
        <v>19787</v>
      </c>
      <c r="C6257">
        <v>441.189985584</v>
      </c>
      <c r="D6257" t="s">
        <v>19076</v>
      </c>
      <c r="E6257" t="s">
        <v>10446</v>
      </c>
      <c r="F6257" t="s">
        <v>33711</v>
      </c>
      <c r="G6257" t="s">
        <v>19077</v>
      </c>
      <c r="H6257">
        <v>1.7100000000000001E-2</v>
      </c>
      <c r="I6257">
        <v>10</v>
      </c>
      <c r="J6257" t="s">
        <v>19</v>
      </c>
      <c r="K6257" t="s">
        <v>19788</v>
      </c>
      <c r="L6257" t="s">
        <v>19788</v>
      </c>
      <c r="M6257">
        <v>2.2450000000000001</v>
      </c>
      <c r="N6257" t="s">
        <v>19789</v>
      </c>
      <c r="O6257">
        <v>441.189985584</v>
      </c>
      <c r="P6257" t="s">
        <v>19790</v>
      </c>
    </row>
    <row r="6258" spans="1:16" x14ac:dyDescent="0.3">
      <c r="A6258">
        <v>6257</v>
      </c>
      <c r="B6258" t="s">
        <v>19791</v>
      </c>
      <c r="C6258">
        <v>387.14774391200001</v>
      </c>
      <c r="D6258" t="s">
        <v>19076</v>
      </c>
      <c r="E6258" t="s">
        <v>10446</v>
      </c>
      <c r="F6258" t="s">
        <v>33711</v>
      </c>
      <c r="G6258" t="s">
        <v>19077</v>
      </c>
      <c r="H6258">
        <v>1.7100000000000001E-2</v>
      </c>
      <c r="I6258">
        <v>10</v>
      </c>
      <c r="J6258" t="s">
        <v>19</v>
      </c>
      <c r="K6258" t="s">
        <v>19792</v>
      </c>
      <c r="L6258" t="s">
        <v>19792</v>
      </c>
      <c r="M6258">
        <v>1.3420000000000001</v>
      </c>
      <c r="N6258" t="s">
        <v>19793</v>
      </c>
      <c r="O6258">
        <v>387.14774391200001</v>
      </c>
      <c r="P6258" t="s">
        <v>19794</v>
      </c>
    </row>
    <row r="6259" spans="1:16" x14ac:dyDescent="0.3">
      <c r="A6259">
        <v>6258</v>
      </c>
      <c r="B6259" t="s">
        <v>19795</v>
      </c>
      <c r="C6259">
        <v>356.173607248</v>
      </c>
      <c r="D6259" t="s">
        <v>19076</v>
      </c>
      <c r="E6259" t="s">
        <v>10446</v>
      </c>
      <c r="F6259" t="s">
        <v>33711</v>
      </c>
      <c r="G6259" t="s">
        <v>19077</v>
      </c>
      <c r="H6259">
        <v>1.7100000000000001E-2</v>
      </c>
      <c r="I6259">
        <v>10</v>
      </c>
      <c r="J6259" t="s">
        <v>19</v>
      </c>
      <c r="K6259" t="s">
        <v>19796</v>
      </c>
      <c r="L6259" t="s">
        <v>19796</v>
      </c>
      <c r="M6259">
        <v>3.3260000000000001</v>
      </c>
      <c r="N6259" t="s">
        <v>10984</v>
      </c>
      <c r="O6259">
        <v>356.173607248</v>
      </c>
      <c r="P6259" t="s">
        <v>19797</v>
      </c>
    </row>
    <row r="6260" spans="1:16" x14ac:dyDescent="0.3">
      <c r="A6260">
        <v>6259</v>
      </c>
      <c r="B6260" t="s">
        <v>19798</v>
      </c>
      <c r="C6260">
        <v>270.13682781599999</v>
      </c>
      <c r="D6260" t="s">
        <v>19076</v>
      </c>
      <c r="E6260" t="s">
        <v>10446</v>
      </c>
      <c r="F6260" t="s">
        <v>33711</v>
      </c>
      <c r="G6260" t="s">
        <v>19077</v>
      </c>
      <c r="H6260">
        <v>1.7100000000000001E-2</v>
      </c>
      <c r="I6260">
        <v>10</v>
      </c>
      <c r="J6260" t="s">
        <v>19</v>
      </c>
      <c r="K6260" t="s">
        <v>19799</v>
      </c>
      <c r="L6260" t="s">
        <v>19799</v>
      </c>
      <c r="M6260">
        <v>2.6219999999999999</v>
      </c>
      <c r="N6260" t="s">
        <v>3271</v>
      </c>
      <c r="O6260">
        <v>270.13682781599999</v>
      </c>
      <c r="P6260" t="s">
        <v>19800</v>
      </c>
    </row>
    <row r="6261" spans="1:16" x14ac:dyDescent="0.3">
      <c r="A6261">
        <v>6260</v>
      </c>
      <c r="B6261" t="s">
        <v>19801</v>
      </c>
      <c r="C6261">
        <v>287.090605896</v>
      </c>
      <c r="D6261" t="s">
        <v>19076</v>
      </c>
      <c r="E6261" t="s">
        <v>10446</v>
      </c>
      <c r="F6261" t="s">
        <v>33711</v>
      </c>
      <c r="G6261" t="s">
        <v>19077</v>
      </c>
      <c r="H6261">
        <v>1.7100000000000001E-2</v>
      </c>
      <c r="I6261">
        <v>10</v>
      </c>
      <c r="J6261" t="s">
        <v>19</v>
      </c>
      <c r="K6261" t="s">
        <v>19802</v>
      </c>
      <c r="L6261" t="s">
        <v>19802</v>
      </c>
      <c r="M6261">
        <v>1.42</v>
      </c>
      <c r="N6261" t="s">
        <v>19803</v>
      </c>
      <c r="O6261">
        <v>287.090605896</v>
      </c>
      <c r="P6261" t="s">
        <v>19804</v>
      </c>
    </row>
    <row r="6262" spans="1:16" x14ac:dyDescent="0.3">
      <c r="A6262">
        <v>6261</v>
      </c>
      <c r="B6262" t="s">
        <v>19805</v>
      </c>
      <c r="C6262">
        <v>328.00176216</v>
      </c>
      <c r="D6262" t="s">
        <v>19076</v>
      </c>
      <c r="E6262" t="s">
        <v>10446</v>
      </c>
      <c r="F6262" t="s">
        <v>33711</v>
      </c>
      <c r="G6262" t="s">
        <v>19077</v>
      </c>
      <c r="H6262">
        <v>1.7100000000000001E-2</v>
      </c>
      <c r="I6262">
        <v>10</v>
      </c>
      <c r="J6262" t="s">
        <v>19</v>
      </c>
      <c r="K6262" t="s">
        <v>19806</v>
      </c>
      <c r="L6262" t="s">
        <v>19806</v>
      </c>
      <c r="M6262">
        <v>2.6419999999999999</v>
      </c>
      <c r="N6262" t="s">
        <v>19807</v>
      </c>
      <c r="O6262">
        <v>328.00176216</v>
      </c>
      <c r="P6262" t="s">
        <v>19808</v>
      </c>
    </row>
    <row r="6263" spans="1:16" x14ac:dyDescent="0.3">
      <c r="A6263">
        <v>6262</v>
      </c>
      <c r="B6263" t="s">
        <v>19809</v>
      </c>
      <c r="C6263">
        <v>178.11061306799999</v>
      </c>
      <c r="D6263" t="s">
        <v>19076</v>
      </c>
      <c r="E6263" t="s">
        <v>10446</v>
      </c>
      <c r="F6263" t="s">
        <v>33711</v>
      </c>
      <c r="G6263" t="s">
        <v>19077</v>
      </c>
      <c r="H6263">
        <v>1.7100000000000001E-2</v>
      </c>
      <c r="I6263">
        <v>10</v>
      </c>
      <c r="J6263" t="s">
        <v>19</v>
      </c>
      <c r="K6263" t="s">
        <v>19810</v>
      </c>
      <c r="L6263" t="s">
        <v>19810</v>
      </c>
      <c r="M6263">
        <v>0.44900000000000001</v>
      </c>
      <c r="N6263" t="s">
        <v>19811</v>
      </c>
      <c r="O6263">
        <v>178.11061306799999</v>
      </c>
      <c r="P6263" t="s">
        <v>19812</v>
      </c>
    </row>
    <row r="6264" spans="1:16" x14ac:dyDescent="0.3">
      <c r="A6264">
        <v>6263</v>
      </c>
      <c r="B6264" t="s">
        <v>19813</v>
      </c>
      <c r="C6264">
        <v>446.089619916</v>
      </c>
      <c r="D6264" t="s">
        <v>19076</v>
      </c>
      <c r="E6264" t="s">
        <v>10446</v>
      </c>
      <c r="F6264" t="s">
        <v>33711</v>
      </c>
      <c r="G6264" t="s">
        <v>19077</v>
      </c>
      <c r="H6264">
        <v>1.7100000000000001E-2</v>
      </c>
      <c r="I6264">
        <v>10</v>
      </c>
      <c r="J6264" t="s">
        <v>19</v>
      </c>
      <c r="K6264" t="s">
        <v>19814</v>
      </c>
      <c r="L6264" t="s">
        <v>19814</v>
      </c>
      <c r="M6264">
        <v>1.0449999999999999</v>
      </c>
      <c r="N6264" t="s">
        <v>19815</v>
      </c>
      <c r="O6264">
        <v>446.089619916</v>
      </c>
      <c r="P6264" t="s">
        <v>19816</v>
      </c>
    </row>
    <row r="6265" spans="1:16" x14ac:dyDescent="0.3">
      <c r="A6265">
        <v>6264</v>
      </c>
      <c r="B6265" t="s">
        <v>19817</v>
      </c>
      <c r="C6265">
        <v>306.14920406800002</v>
      </c>
      <c r="D6265" t="s">
        <v>19076</v>
      </c>
      <c r="E6265" t="s">
        <v>10446</v>
      </c>
      <c r="F6265" t="s">
        <v>33711</v>
      </c>
      <c r="G6265" t="s">
        <v>19077</v>
      </c>
      <c r="H6265">
        <v>1.7100000000000001E-2</v>
      </c>
      <c r="I6265">
        <v>10</v>
      </c>
      <c r="J6265" t="s">
        <v>19</v>
      </c>
      <c r="K6265" t="s">
        <v>19818</v>
      </c>
      <c r="L6265" t="s">
        <v>19818</v>
      </c>
      <c r="M6265">
        <v>2.4129999999999998</v>
      </c>
      <c r="N6265" t="s">
        <v>19819</v>
      </c>
      <c r="O6265">
        <v>306.14920406800002</v>
      </c>
      <c r="P6265" t="s">
        <v>19820</v>
      </c>
    </row>
    <row r="6266" spans="1:16" x14ac:dyDescent="0.3">
      <c r="A6266">
        <v>6265</v>
      </c>
      <c r="B6266" t="s">
        <v>19821</v>
      </c>
      <c r="C6266">
        <v>436.15288886799999</v>
      </c>
      <c r="D6266" t="s">
        <v>19076</v>
      </c>
      <c r="E6266" t="s">
        <v>10446</v>
      </c>
      <c r="F6266" t="s">
        <v>33711</v>
      </c>
      <c r="G6266" t="s">
        <v>19077</v>
      </c>
      <c r="H6266">
        <v>1.7100000000000001E-2</v>
      </c>
      <c r="I6266">
        <v>10</v>
      </c>
      <c r="J6266" t="s">
        <v>19</v>
      </c>
      <c r="K6266" t="s">
        <v>19822</v>
      </c>
      <c r="L6266" t="s">
        <v>19822</v>
      </c>
      <c r="M6266">
        <v>3.3809999999999998</v>
      </c>
      <c r="N6266" t="s">
        <v>19823</v>
      </c>
      <c r="O6266">
        <v>436.15288886799999</v>
      </c>
      <c r="P6266" t="s">
        <v>19824</v>
      </c>
    </row>
    <row r="6267" spans="1:16" x14ac:dyDescent="0.3">
      <c r="A6267">
        <v>6266</v>
      </c>
      <c r="B6267" t="s">
        <v>19825</v>
      </c>
      <c r="C6267">
        <v>339.15829153200002</v>
      </c>
      <c r="D6267" t="s">
        <v>19076</v>
      </c>
      <c r="E6267" t="s">
        <v>10446</v>
      </c>
      <c r="F6267" t="s">
        <v>33711</v>
      </c>
      <c r="G6267" t="s">
        <v>19077</v>
      </c>
      <c r="H6267">
        <v>1.7100000000000001E-2</v>
      </c>
      <c r="I6267">
        <v>10</v>
      </c>
      <c r="J6267" t="s">
        <v>19</v>
      </c>
      <c r="K6267" t="s">
        <v>19826</v>
      </c>
      <c r="L6267" t="s">
        <v>19826</v>
      </c>
      <c r="M6267">
        <v>2.0049999999999999</v>
      </c>
      <c r="N6267" t="s">
        <v>1155</v>
      </c>
      <c r="O6267">
        <v>339.15829153200002</v>
      </c>
      <c r="P6267" t="s">
        <v>19827</v>
      </c>
    </row>
    <row r="6268" spans="1:16" x14ac:dyDescent="0.3">
      <c r="A6268">
        <v>6267</v>
      </c>
      <c r="B6268" t="s">
        <v>19828</v>
      </c>
      <c r="C6268">
        <v>340.12052612000002</v>
      </c>
      <c r="D6268" t="s">
        <v>19076</v>
      </c>
      <c r="E6268" t="s">
        <v>10446</v>
      </c>
      <c r="F6268" t="s">
        <v>33711</v>
      </c>
      <c r="G6268" t="s">
        <v>19077</v>
      </c>
      <c r="H6268">
        <v>1.7100000000000001E-2</v>
      </c>
      <c r="I6268">
        <v>10</v>
      </c>
      <c r="J6268" t="s">
        <v>19</v>
      </c>
      <c r="K6268" t="s">
        <v>19829</v>
      </c>
      <c r="L6268" t="s">
        <v>19829</v>
      </c>
      <c r="M6268">
        <v>1.4990000000000001</v>
      </c>
      <c r="N6268" t="s">
        <v>11436</v>
      </c>
      <c r="O6268">
        <v>340.12052612000002</v>
      </c>
      <c r="P6268" t="s">
        <v>19830</v>
      </c>
    </row>
    <row r="6269" spans="1:16" x14ac:dyDescent="0.3">
      <c r="A6269">
        <v>6268</v>
      </c>
      <c r="B6269" t="s">
        <v>19831</v>
      </c>
      <c r="C6269">
        <v>337.07934618799999</v>
      </c>
      <c r="D6269" t="s">
        <v>19076</v>
      </c>
      <c r="E6269" t="s">
        <v>10446</v>
      </c>
      <c r="F6269" t="s">
        <v>33711</v>
      </c>
      <c r="G6269" t="s">
        <v>19077</v>
      </c>
      <c r="H6269">
        <v>1.7100000000000001E-2</v>
      </c>
      <c r="I6269">
        <v>10</v>
      </c>
      <c r="J6269" t="s">
        <v>19</v>
      </c>
      <c r="K6269" t="s">
        <v>19832</v>
      </c>
      <c r="L6269" t="s">
        <v>19832</v>
      </c>
      <c r="M6269">
        <v>2.9449999999999998</v>
      </c>
      <c r="N6269" t="s">
        <v>19833</v>
      </c>
      <c r="O6269">
        <v>337.07934618799999</v>
      </c>
      <c r="P6269" t="s">
        <v>19834</v>
      </c>
    </row>
    <row r="6270" spans="1:16" x14ac:dyDescent="0.3">
      <c r="A6270">
        <v>6269</v>
      </c>
      <c r="B6270" t="s">
        <v>19835</v>
      </c>
      <c r="C6270">
        <v>371.090605896</v>
      </c>
      <c r="D6270" t="s">
        <v>19076</v>
      </c>
      <c r="E6270" t="s">
        <v>10446</v>
      </c>
      <c r="F6270" t="s">
        <v>33711</v>
      </c>
      <c r="G6270" t="s">
        <v>19077</v>
      </c>
      <c r="H6270">
        <v>1.7100000000000001E-2</v>
      </c>
      <c r="I6270">
        <v>10</v>
      </c>
      <c r="J6270" t="s">
        <v>19</v>
      </c>
      <c r="K6270" t="s">
        <v>19836</v>
      </c>
      <c r="L6270" t="s">
        <v>19836</v>
      </c>
      <c r="M6270">
        <v>2.923</v>
      </c>
      <c r="N6270" t="s">
        <v>19837</v>
      </c>
      <c r="O6270">
        <v>371.090605896</v>
      </c>
      <c r="P6270" t="s">
        <v>19838</v>
      </c>
    </row>
    <row r="6271" spans="1:16" x14ac:dyDescent="0.3">
      <c r="A6271">
        <v>6270</v>
      </c>
      <c r="B6271" t="s">
        <v>19839</v>
      </c>
      <c r="C6271">
        <v>365.08678346800002</v>
      </c>
      <c r="D6271" t="s">
        <v>19076</v>
      </c>
      <c r="E6271" t="s">
        <v>10446</v>
      </c>
      <c r="F6271" t="s">
        <v>33711</v>
      </c>
      <c r="G6271" t="s">
        <v>19077</v>
      </c>
      <c r="H6271">
        <v>1.7100000000000001E-2</v>
      </c>
      <c r="I6271">
        <v>10</v>
      </c>
      <c r="J6271" t="s">
        <v>19</v>
      </c>
      <c r="K6271" t="s">
        <v>19840</v>
      </c>
      <c r="L6271" t="s">
        <v>19840</v>
      </c>
      <c r="M6271">
        <v>1.222</v>
      </c>
      <c r="N6271" t="s">
        <v>19841</v>
      </c>
      <c r="O6271">
        <v>365.08678346800002</v>
      </c>
      <c r="P6271" t="s">
        <v>19842</v>
      </c>
    </row>
    <row r="6272" spans="1:16" x14ac:dyDescent="0.3">
      <c r="A6272">
        <v>6271</v>
      </c>
      <c r="B6272" t="s">
        <v>19843</v>
      </c>
      <c r="C6272">
        <v>320.11946349999999</v>
      </c>
      <c r="D6272" t="s">
        <v>19076</v>
      </c>
      <c r="E6272" t="s">
        <v>10446</v>
      </c>
      <c r="F6272" t="s">
        <v>33711</v>
      </c>
      <c r="G6272" t="s">
        <v>19077</v>
      </c>
      <c r="H6272">
        <v>1.7100000000000001E-2</v>
      </c>
      <c r="I6272">
        <v>10</v>
      </c>
      <c r="J6272" t="s">
        <v>19</v>
      </c>
      <c r="K6272" t="s">
        <v>19844</v>
      </c>
      <c r="L6272" t="s">
        <v>19844</v>
      </c>
      <c r="M6272">
        <v>1.2090000000000001</v>
      </c>
      <c r="N6272" t="s">
        <v>19845</v>
      </c>
      <c r="O6272">
        <v>320.11946349999999</v>
      </c>
      <c r="P6272" t="s">
        <v>19846</v>
      </c>
    </row>
    <row r="6273" spans="1:16" x14ac:dyDescent="0.3">
      <c r="A6273">
        <v>6272</v>
      </c>
      <c r="B6273" t="s">
        <v>19847</v>
      </c>
      <c r="C6273">
        <v>377.15216059599999</v>
      </c>
      <c r="D6273" t="s">
        <v>19076</v>
      </c>
      <c r="E6273" t="s">
        <v>10446</v>
      </c>
      <c r="F6273" t="s">
        <v>33711</v>
      </c>
      <c r="G6273" t="s">
        <v>19077</v>
      </c>
      <c r="H6273">
        <v>1.7100000000000001E-2</v>
      </c>
      <c r="I6273">
        <v>10</v>
      </c>
      <c r="J6273" t="s">
        <v>19</v>
      </c>
      <c r="K6273" t="s">
        <v>19848</v>
      </c>
      <c r="L6273" t="s">
        <v>19848</v>
      </c>
      <c r="M6273">
        <v>-0.31</v>
      </c>
      <c r="N6273" t="s">
        <v>19849</v>
      </c>
      <c r="O6273">
        <v>377.15216059599999</v>
      </c>
      <c r="P6273" t="s">
        <v>19850</v>
      </c>
    </row>
    <row r="6274" spans="1:16" x14ac:dyDescent="0.3">
      <c r="A6274">
        <v>6273</v>
      </c>
      <c r="B6274" t="s">
        <v>19851</v>
      </c>
      <c r="C6274">
        <v>305.07217895999997</v>
      </c>
      <c r="D6274" t="s">
        <v>19076</v>
      </c>
      <c r="E6274" t="s">
        <v>10446</v>
      </c>
      <c r="F6274" t="s">
        <v>33711</v>
      </c>
      <c r="G6274" t="s">
        <v>19077</v>
      </c>
      <c r="H6274">
        <v>1.7100000000000001E-2</v>
      </c>
      <c r="I6274">
        <v>10</v>
      </c>
      <c r="J6274" t="s">
        <v>19</v>
      </c>
      <c r="K6274" t="s">
        <v>19852</v>
      </c>
      <c r="L6274" t="s">
        <v>19852</v>
      </c>
      <c r="M6274">
        <v>0.55300000000000105</v>
      </c>
      <c r="N6274" t="s">
        <v>19853</v>
      </c>
      <c r="O6274">
        <v>305.07217895999997</v>
      </c>
      <c r="P6274" t="s">
        <v>19854</v>
      </c>
    </row>
    <row r="6275" spans="1:16" x14ac:dyDescent="0.3">
      <c r="A6275">
        <v>6274</v>
      </c>
      <c r="B6275" t="s">
        <v>19855</v>
      </c>
      <c r="C6275">
        <v>299.14969891999999</v>
      </c>
      <c r="D6275" t="s">
        <v>19076</v>
      </c>
      <c r="E6275" t="s">
        <v>10446</v>
      </c>
      <c r="F6275" t="s">
        <v>33711</v>
      </c>
      <c r="G6275" t="s">
        <v>19077</v>
      </c>
      <c r="H6275">
        <v>1.7100000000000001E-2</v>
      </c>
      <c r="I6275">
        <v>10</v>
      </c>
      <c r="J6275" t="s">
        <v>19</v>
      </c>
      <c r="K6275" t="s">
        <v>19856</v>
      </c>
      <c r="L6275" t="s">
        <v>19856</v>
      </c>
      <c r="M6275">
        <v>3.512</v>
      </c>
      <c r="N6275" t="s">
        <v>19857</v>
      </c>
      <c r="O6275">
        <v>299.14969891999999</v>
      </c>
      <c r="P6275" t="s">
        <v>19858</v>
      </c>
    </row>
    <row r="6276" spans="1:16" x14ac:dyDescent="0.3">
      <c r="A6276">
        <v>6275</v>
      </c>
      <c r="B6276" t="s">
        <v>19859</v>
      </c>
      <c r="C6276">
        <v>373.15232109999999</v>
      </c>
      <c r="D6276" t="s">
        <v>19076</v>
      </c>
      <c r="E6276" t="s">
        <v>10446</v>
      </c>
      <c r="F6276" t="s">
        <v>33711</v>
      </c>
      <c r="G6276" t="s">
        <v>19077</v>
      </c>
      <c r="H6276">
        <v>1.7100000000000001E-2</v>
      </c>
      <c r="I6276">
        <v>10</v>
      </c>
      <c r="J6276" t="s">
        <v>19</v>
      </c>
      <c r="K6276" t="s">
        <v>19860</v>
      </c>
      <c r="L6276" t="s">
        <v>19860</v>
      </c>
      <c r="M6276">
        <v>2.548</v>
      </c>
      <c r="N6276" t="s">
        <v>19861</v>
      </c>
      <c r="O6276">
        <v>373.15232109999999</v>
      </c>
      <c r="P6276" t="s">
        <v>19862</v>
      </c>
    </row>
    <row r="6277" spans="1:16" x14ac:dyDescent="0.3">
      <c r="A6277">
        <v>6276</v>
      </c>
      <c r="B6277" t="s">
        <v>19863</v>
      </c>
      <c r="C6277">
        <v>402.16919056400002</v>
      </c>
      <c r="D6277" t="s">
        <v>19076</v>
      </c>
      <c r="E6277" t="s">
        <v>10446</v>
      </c>
      <c r="F6277" t="s">
        <v>33711</v>
      </c>
      <c r="G6277" t="s">
        <v>19077</v>
      </c>
      <c r="H6277">
        <v>1.7100000000000001E-2</v>
      </c>
      <c r="I6277">
        <v>10</v>
      </c>
      <c r="J6277" t="s">
        <v>19</v>
      </c>
      <c r="K6277" t="s">
        <v>19864</v>
      </c>
      <c r="L6277" t="s">
        <v>19864</v>
      </c>
      <c r="M6277">
        <v>3.2010000000000001</v>
      </c>
      <c r="N6277" t="s">
        <v>19865</v>
      </c>
      <c r="O6277">
        <v>402.16919056400002</v>
      </c>
      <c r="P6277" t="s">
        <v>19866</v>
      </c>
    </row>
    <row r="6278" spans="1:16" x14ac:dyDescent="0.3">
      <c r="A6278">
        <v>6277</v>
      </c>
      <c r="B6278" t="s">
        <v>19867</v>
      </c>
      <c r="C6278">
        <v>233.15281222799999</v>
      </c>
      <c r="D6278" t="s">
        <v>19076</v>
      </c>
      <c r="E6278" t="s">
        <v>10446</v>
      </c>
      <c r="F6278" t="s">
        <v>33711</v>
      </c>
      <c r="G6278" t="s">
        <v>19077</v>
      </c>
      <c r="H6278">
        <v>1.7100000000000001E-2</v>
      </c>
      <c r="I6278">
        <v>10</v>
      </c>
      <c r="J6278" t="s">
        <v>19</v>
      </c>
      <c r="K6278" t="s">
        <v>19868</v>
      </c>
      <c r="L6278" t="s">
        <v>19868</v>
      </c>
      <c r="M6278">
        <v>2.1869999999999998</v>
      </c>
      <c r="N6278" t="s">
        <v>5943</v>
      </c>
      <c r="O6278">
        <v>233.15281222799999</v>
      </c>
      <c r="P6278" t="s">
        <v>19869</v>
      </c>
    </row>
    <row r="6279" spans="1:16" x14ac:dyDescent="0.3">
      <c r="A6279">
        <v>6278</v>
      </c>
      <c r="B6279" t="s">
        <v>19870</v>
      </c>
      <c r="C6279">
        <v>396.06252011599997</v>
      </c>
      <c r="D6279" t="s">
        <v>19076</v>
      </c>
      <c r="E6279" t="s">
        <v>10446</v>
      </c>
      <c r="F6279" t="s">
        <v>33711</v>
      </c>
      <c r="G6279" t="s">
        <v>19077</v>
      </c>
      <c r="H6279">
        <v>1.7100000000000001E-2</v>
      </c>
      <c r="I6279">
        <v>10</v>
      </c>
      <c r="J6279" t="s">
        <v>19</v>
      </c>
      <c r="K6279" t="s">
        <v>19871</v>
      </c>
      <c r="L6279" t="s">
        <v>19871</v>
      </c>
      <c r="M6279">
        <v>1.0549999999999999</v>
      </c>
      <c r="N6279" t="s">
        <v>19872</v>
      </c>
      <c r="O6279">
        <v>396.06252011599997</v>
      </c>
      <c r="P6279" t="s">
        <v>19873</v>
      </c>
    </row>
    <row r="6280" spans="1:16" x14ac:dyDescent="0.3">
      <c r="A6280">
        <v>6279</v>
      </c>
      <c r="B6280" t="s">
        <v>19874</v>
      </c>
      <c r="C6280">
        <v>434.19877644000002</v>
      </c>
      <c r="D6280" t="s">
        <v>19076</v>
      </c>
      <c r="E6280" t="s">
        <v>10446</v>
      </c>
      <c r="F6280" t="s">
        <v>33711</v>
      </c>
      <c r="G6280" t="s">
        <v>19077</v>
      </c>
      <c r="H6280">
        <v>1.7100000000000001E-2</v>
      </c>
      <c r="I6280">
        <v>10</v>
      </c>
      <c r="J6280" t="s">
        <v>19</v>
      </c>
      <c r="K6280" t="s">
        <v>19875</v>
      </c>
      <c r="L6280" t="s">
        <v>19875</v>
      </c>
      <c r="M6280">
        <v>3.7290000000000001</v>
      </c>
      <c r="N6280" t="s">
        <v>19876</v>
      </c>
      <c r="O6280">
        <v>434.19877644000002</v>
      </c>
      <c r="P6280" t="s">
        <v>19877</v>
      </c>
    </row>
    <row r="6281" spans="1:16" x14ac:dyDescent="0.3">
      <c r="A6281">
        <v>6280</v>
      </c>
      <c r="B6281" t="s">
        <v>19878</v>
      </c>
      <c r="C6281">
        <v>306.06275505999997</v>
      </c>
      <c r="D6281" t="s">
        <v>19076</v>
      </c>
      <c r="E6281" t="s">
        <v>10446</v>
      </c>
      <c r="F6281" t="s">
        <v>33711</v>
      </c>
      <c r="G6281" t="s">
        <v>19077</v>
      </c>
      <c r="H6281">
        <v>1.7100000000000001E-2</v>
      </c>
      <c r="I6281">
        <v>10</v>
      </c>
      <c r="J6281" t="s">
        <v>19</v>
      </c>
      <c r="K6281" t="s">
        <v>19879</v>
      </c>
      <c r="L6281" t="s">
        <v>19879</v>
      </c>
      <c r="M6281">
        <v>2.0110000000000001</v>
      </c>
      <c r="N6281" t="s">
        <v>19880</v>
      </c>
      <c r="O6281">
        <v>306.06275505999997</v>
      </c>
      <c r="P6281" t="s">
        <v>19881</v>
      </c>
    </row>
    <row r="6282" spans="1:16" x14ac:dyDescent="0.3">
      <c r="A6282">
        <v>6281</v>
      </c>
      <c r="B6282" t="s">
        <v>19882</v>
      </c>
      <c r="C6282">
        <v>295.14514000399998</v>
      </c>
      <c r="D6282" t="s">
        <v>19076</v>
      </c>
      <c r="E6282" t="s">
        <v>10446</v>
      </c>
      <c r="F6282" t="s">
        <v>33711</v>
      </c>
      <c r="G6282" t="s">
        <v>19077</v>
      </c>
      <c r="H6282">
        <v>1.7100000000000001E-2</v>
      </c>
      <c r="I6282">
        <v>10</v>
      </c>
      <c r="J6282" t="s">
        <v>19</v>
      </c>
      <c r="K6282" t="s">
        <v>19883</v>
      </c>
      <c r="L6282" t="s">
        <v>19883</v>
      </c>
      <c r="M6282">
        <v>2.085</v>
      </c>
      <c r="N6282" t="s">
        <v>19884</v>
      </c>
      <c r="O6282">
        <v>295.14514000399998</v>
      </c>
      <c r="P6282" t="s">
        <v>19885</v>
      </c>
    </row>
    <row r="6283" spans="1:16" x14ac:dyDescent="0.3">
      <c r="A6283">
        <v>6282</v>
      </c>
      <c r="B6283" t="s">
        <v>19886</v>
      </c>
      <c r="C6283">
        <v>322.20049069200002</v>
      </c>
      <c r="D6283" t="s">
        <v>19076</v>
      </c>
      <c r="E6283" t="s">
        <v>10446</v>
      </c>
      <c r="F6283" t="s">
        <v>33711</v>
      </c>
      <c r="G6283" t="s">
        <v>19077</v>
      </c>
      <c r="H6283">
        <v>1.7100000000000001E-2</v>
      </c>
      <c r="I6283">
        <v>10</v>
      </c>
      <c r="J6283" t="s">
        <v>19</v>
      </c>
      <c r="K6283" t="s">
        <v>19887</v>
      </c>
      <c r="L6283" t="s">
        <v>19887</v>
      </c>
      <c r="M6283">
        <v>1.885</v>
      </c>
      <c r="N6283" t="s">
        <v>1812</v>
      </c>
      <c r="O6283">
        <v>322.20049069200002</v>
      </c>
      <c r="P6283" t="s">
        <v>19888</v>
      </c>
    </row>
    <row r="6284" spans="1:16" x14ac:dyDescent="0.3">
      <c r="A6284">
        <v>6283</v>
      </c>
      <c r="B6284" t="s">
        <v>19889</v>
      </c>
      <c r="C6284">
        <v>304.11356750800002</v>
      </c>
      <c r="D6284" t="s">
        <v>19076</v>
      </c>
      <c r="E6284" t="s">
        <v>10446</v>
      </c>
      <c r="F6284" t="s">
        <v>33711</v>
      </c>
      <c r="G6284" t="s">
        <v>19077</v>
      </c>
      <c r="H6284">
        <v>1.7100000000000001E-2</v>
      </c>
      <c r="I6284">
        <v>10</v>
      </c>
      <c r="J6284" t="s">
        <v>19</v>
      </c>
      <c r="K6284" t="s">
        <v>19890</v>
      </c>
      <c r="L6284" t="s">
        <v>19890</v>
      </c>
      <c r="M6284">
        <v>3.7730000000000001</v>
      </c>
      <c r="N6284" t="s">
        <v>19891</v>
      </c>
      <c r="O6284">
        <v>304.11356750800002</v>
      </c>
      <c r="P6284" t="s">
        <v>19892</v>
      </c>
    </row>
    <row r="6285" spans="1:16" x14ac:dyDescent="0.3">
      <c r="A6285">
        <v>6284</v>
      </c>
      <c r="B6285" t="s">
        <v>19893</v>
      </c>
      <c r="C6285">
        <v>329.035577096</v>
      </c>
      <c r="D6285" t="s">
        <v>19076</v>
      </c>
      <c r="E6285" t="s">
        <v>10446</v>
      </c>
      <c r="F6285" t="s">
        <v>33711</v>
      </c>
      <c r="G6285" t="s">
        <v>19077</v>
      </c>
      <c r="H6285">
        <v>1.7100000000000001E-2</v>
      </c>
      <c r="I6285">
        <v>10</v>
      </c>
      <c r="J6285" t="s">
        <v>19</v>
      </c>
      <c r="K6285" t="s">
        <v>19894</v>
      </c>
      <c r="L6285" t="s">
        <v>19894</v>
      </c>
      <c r="M6285">
        <v>2.806</v>
      </c>
      <c r="N6285" t="s">
        <v>19895</v>
      </c>
      <c r="O6285">
        <v>329.035577096</v>
      </c>
      <c r="P6285" t="s">
        <v>19896</v>
      </c>
    </row>
    <row r="6286" spans="1:16" x14ac:dyDescent="0.3">
      <c r="A6286">
        <v>6285</v>
      </c>
      <c r="B6286" t="s">
        <v>19897</v>
      </c>
      <c r="C6286">
        <v>331.13544791200002</v>
      </c>
      <c r="D6286" t="s">
        <v>19076</v>
      </c>
      <c r="E6286" t="s">
        <v>10446</v>
      </c>
      <c r="F6286" t="s">
        <v>33711</v>
      </c>
      <c r="G6286" t="s">
        <v>19077</v>
      </c>
      <c r="H6286">
        <v>1.7100000000000001E-2</v>
      </c>
      <c r="I6286">
        <v>10</v>
      </c>
      <c r="J6286" t="s">
        <v>19</v>
      </c>
      <c r="K6286" t="s">
        <v>19898</v>
      </c>
      <c r="L6286" t="s">
        <v>19898</v>
      </c>
      <c r="M6286">
        <v>1.569</v>
      </c>
      <c r="N6286" t="s">
        <v>11913</v>
      </c>
      <c r="O6286">
        <v>331.13544791200002</v>
      </c>
      <c r="P6286" t="s">
        <v>19899</v>
      </c>
    </row>
    <row r="6287" spans="1:16" x14ac:dyDescent="0.3">
      <c r="A6287">
        <v>6286</v>
      </c>
      <c r="B6287" t="s">
        <v>19900</v>
      </c>
      <c r="C6287">
        <v>401.17731272399999</v>
      </c>
      <c r="D6287" t="s">
        <v>19076</v>
      </c>
      <c r="E6287" t="s">
        <v>10446</v>
      </c>
      <c r="F6287" t="s">
        <v>33711</v>
      </c>
      <c r="G6287" t="s">
        <v>19077</v>
      </c>
      <c r="H6287">
        <v>1.7100000000000001E-2</v>
      </c>
      <c r="I6287">
        <v>10</v>
      </c>
      <c r="J6287" t="s">
        <v>19</v>
      </c>
      <c r="K6287" t="s">
        <v>19901</v>
      </c>
      <c r="L6287" t="s">
        <v>19901</v>
      </c>
      <c r="M6287">
        <v>2.2839999999999998</v>
      </c>
      <c r="N6287" t="s">
        <v>19902</v>
      </c>
      <c r="O6287">
        <v>401.17731272399999</v>
      </c>
      <c r="P6287" t="s">
        <v>19903</v>
      </c>
    </row>
    <row r="6288" spans="1:16" x14ac:dyDescent="0.3">
      <c r="A6288">
        <v>6287</v>
      </c>
      <c r="B6288" t="s">
        <v>19904</v>
      </c>
      <c r="C6288">
        <v>402.14190896399998</v>
      </c>
      <c r="D6288" t="s">
        <v>19076</v>
      </c>
      <c r="E6288" t="s">
        <v>10446</v>
      </c>
      <c r="F6288" t="s">
        <v>33711</v>
      </c>
      <c r="G6288" t="s">
        <v>19077</v>
      </c>
      <c r="H6288">
        <v>1.7100000000000001E-2</v>
      </c>
      <c r="I6288">
        <v>10</v>
      </c>
      <c r="J6288" t="s">
        <v>19</v>
      </c>
      <c r="K6288" t="s">
        <v>19905</v>
      </c>
      <c r="L6288" t="s">
        <v>19905</v>
      </c>
      <c r="M6288">
        <v>4.4320000000000004</v>
      </c>
      <c r="N6288" t="s">
        <v>19906</v>
      </c>
      <c r="O6288">
        <v>402.14190896399998</v>
      </c>
      <c r="P6288" t="s">
        <v>19907</v>
      </c>
    </row>
    <row r="6289" spans="1:16" x14ac:dyDescent="0.3">
      <c r="A6289">
        <v>6288</v>
      </c>
      <c r="B6289" t="s">
        <v>19908</v>
      </c>
      <c r="C6289">
        <v>429.19315281600001</v>
      </c>
      <c r="D6289" t="s">
        <v>19076</v>
      </c>
      <c r="E6289" t="s">
        <v>10446</v>
      </c>
      <c r="F6289" t="s">
        <v>33711</v>
      </c>
      <c r="G6289" t="s">
        <v>19077</v>
      </c>
      <c r="H6289">
        <v>1.7100000000000001E-2</v>
      </c>
      <c r="I6289">
        <v>10</v>
      </c>
      <c r="J6289" t="s">
        <v>19</v>
      </c>
      <c r="K6289" t="s">
        <v>19909</v>
      </c>
      <c r="L6289" t="s">
        <v>19909</v>
      </c>
      <c r="M6289">
        <v>2.95</v>
      </c>
      <c r="N6289" t="s">
        <v>19910</v>
      </c>
      <c r="O6289">
        <v>429.19315281600001</v>
      </c>
      <c r="P6289" t="s">
        <v>19911</v>
      </c>
    </row>
    <row r="6290" spans="1:16" x14ac:dyDescent="0.3">
      <c r="A6290">
        <v>6289</v>
      </c>
      <c r="B6290" t="s">
        <v>19912</v>
      </c>
      <c r="C6290">
        <v>291.10260649600002</v>
      </c>
      <c r="D6290" t="s">
        <v>19076</v>
      </c>
      <c r="E6290" t="s">
        <v>10446</v>
      </c>
      <c r="F6290" t="s">
        <v>33711</v>
      </c>
      <c r="G6290" t="s">
        <v>19077</v>
      </c>
      <c r="H6290">
        <v>1.7100000000000001E-2</v>
      </c>
      <c r="I6290">
        <v>10</v>
      </c>
      <c r="J6290" t="s">
        <v>19</v>
      </c>
      <c r="K6290" t="s">
        <v>19913</v>
      </c>
      <c r="L6290" t="s">
        <v>19913</v>
      </c>
      <c r="M6290">
        <v>3.3149999999999999</v>
      </c>
      <c r="N6290" t="s">
        <v>19914</v>
      </c>
      <c r="O6290">
        <v>291.10260649600002</v>
      </c>
      <c r="P6290" t="s">
        <v>19915</v>
      </c>
    </row>
    <row r="6291" spans="1:16" x14ac:dyDescent="0.3">
      <c r="A6291">
        <v>6290</v>
      </c>
      <c r="B6291" t="s">
        <v>19916</v>
      </c>
      <c r="C6291">
        <v>262.20451345200001</v>
      </c>
      <c r="D6291" t="s">
        <v>19076</v>
      </c>
      <c r="E6291" t="s">
        <v>10446</v>
      </c>
      <c r="F6291" t="s">
        <v>33711</v>
      </c>
      <c r="G6291" t="s">
        <v>19077</v>
      </c>
      <c r="H6291">
        <v>1.7100000000000001E-2</v>
      </c>
      <c r="I6291">
        <v>10</v>
      </c>
      <c r="J6291" t="s">
        <v>19</v>
      </c>
      <c r="K6291" t="s">
        <v>19917</v>
      </c>
      <c r="L6291" t="s">
        <v>19917</v>
      </c>
      <c r="M6291">
        <v>1.9179999999999999</v>
      </c>
      <c r="N6291" t="s">
        <v>19918</v>
      </c>
      <c r="O6291">
        <v>262.20451345200001</v>
      </c>
      <c r="P6291" t="s">
        <v>19919</v>
      </c>
    </row>
    <row r="6292" spans="1:16" x14ac:dyDescent="0.3">
      <c r="A6292">
        <v>6291</v>
      </c>
      <c r="B6292" t="s">
        <v>19920</v>
      </c>
      <c r="C6292">
        <v>365.09310443200002</v>
      </c>
      <c r="D6292" t="s">
        <v>19076</v>
      </c>
      <c r="E6292" t="s">
        <v>10446</v>
      </c>
      <c r="F6292" t="s">
        <v>33711</v>
      </c>
      <c r="G6292" t="s">
        <v>19077</v>
      </c>
      <c r="H6292">
        <v>1.7100000000000001E-2</v>
      </c>
      <c r="I6292">
        <v>10</v>
      </c>
      <c r="J6292" t="s">
        <v>19</v>
      </c>
      <c r="K6292" t="s">
        <v>19921</v>
      </c>
      <c r="L6292" t="s">
        <v>19921</v>
      </c>
      <c r="M6292">
        <v>2.2890000000000001</v>
      </c>
      <c r="N6292" t="s">
        <v>19922</v>
      </c>
      <c r="O6292">
        <v>365.09310443200002</v>
      </c>
      <c r="P6292" t="s">
        <v>19923</v>
      </c>
    </row>
    <row r="6293" spans="1:16" x14ac:dyDescent="0.3">
      <c r="A6293">
        <v>6292</v>
      </c>
      <c r="B6293" t="s">
        <v>19924</v>
      </c>
      <c r="C6293">
        <v>319.13207678399999</v>
      </c>
      <c r="D6293" t="s">
        <v>19076</v>
      </c>
      <c r="E6293" t="s">
        <v>10446</v>
      </c>
      <c r="F6293" t="s">
        <v>33711</v>
      </c>
      <c r="G6293" t="s">
        <v>19077</v>
      </c>
      <c r="H6293">
        <v>1.7100000000000001E-2</v>
      </c>
      <c r="I6293">
        <v>10</v>
      </c>
      <c r="J6293" t="s">
        <v>19</v>
      </c>
      <c r="K6293" t="s">
        <v>19925</v>
      </c>
      <c r="L6293" t="s">
        <v>19925</v>
      </c>
      <c r="M6293">
        <v>3.3330000000000002</v>
      </c>
      <c r="N6293" t="s">
        <v>19680</v>
      </c>
      <c r="O6293">
        <v>319.13207678399999</v>
      </c>
      <c r="P6293" t="s">
        <v>19926</v>
      </c>
    </row>
    <row r="6294" spans="1:16" x14ac:dyDescent="0.3">
      <c r="A6294">
        <v>6293</v>
      </c>
      <c r="B6294" t="s">
        <v>19927</v>
      </c>
      <c r="C6294">
        <v>447.025224536</v>
      </c>
      <c r="D6294" t="s">
        <v>19076</v>
      </c>
      <c r="E6294" t="s">
        <v>10446</v>
      </c>
      <c r="F6294" t="s">
        <v>33711</v>
      </c>
      <c r="G6294" t="s">
        <v>19077</v>
      </c>
      <c r="H6294">
        <v>1.7100000000000001E-2</v>
      </c>
      <c r="I6294">
        <v>10</v>
      </c>
      <c r="J6294" t="s">
        <v>19</v>
      </c>
      <c r="K6294" t="s">
        <v>19928</v>
      </c>
      <c r="L6294" t="s">
        <v>19928</v>
      </c>
      <c r="M6294">
        <v>4.008</v>
      </c>
      <c r="N6294" t="s">
        <v>19929</v>
      </c>
      <c r="O6294">
        <v>447.025224536</v>
      </c>
      <c r="P6294" t="s">
        <v>19930</v>
      </c>
    </row>
    <row r="6295" spans="1:16" x14ac:dyDescent="0.3">
      <c r="A6295">
        <v>6294</v>
      </c>
      <c r="B6295" t="s">
        <v>19931</v>
      </c>
      <c r="C6295">
        <v>296.04985971600001</v>
      </c>
      <c r="D6295" t="s">
        <v>19076</v>
      </c>
      <c r="E6295" t="s">
        <v>10446</v>
      </c>
      <c r="F6295" t="s">
        <v>33711</v>
      </c>
      <c r="G6295" t="s">
        <v>19077</v>
      </c>
      <c r="H6295">
        <v>1.7100000000000001E-2</v>
      </c>
      <c r="I6295">
        <v>10</v>
      </c>
      <c r="J6295" t="s">
        <v>19</v>
      </c>
      <c r="K6295" t="s">
        <v>19932</v>
      </c>
      <c r="L6295" t="s">
        <v>19932</v>
      </c>
      <c r="M6295">
        <v>2.76</v>
      </c>
      <c r="N6295" t="s">
        <v>19933</v>
      </c>
      <c r="O6295">
        <v>296.04985971600001</v>
      </c>
      <c r="P6295" t="s">
        <v>19934</v>
      </c>
    </row>
    <row r="6296" spans="1:16" x14ac:dyDescent="0.3">
      <c r="A6296">
        <v>6295</v>
      </c>
      <c r="B6296" t="s">
        <v>19935</v>
      </c>
      <c r="C6296">
        <v>448.17559638400002</v>
      </c>
      <c r="D6296" t="s">
        <v>19076</v>
      </c>
      <c r="E6296" t="s">
        <v>10446</v>
      </c>
      <c r="F6296" t="s">
        <v>33711</v>
      </c>
      <c r="G6296" t="s">
        <v>19077</v>
      </c>
      <c r="H6296">
        <v>1.7100000000000001E-2</v>
      </c>
      <c r="I6296">
        <v>10</v>
      </c>
      <c r="J6296" t="s">
        <v>19</v>
      </c>
      <c r="K6296" t="s">
        <v>19936</v>
      </c>
      <c r="L6296" t="s">
        <v>19936</v>
      </c>
      <c r="M6296">
        <v>1.8360000000000001</v>
      </c>
      <c r="N6296" t="s">
        <v>19937</v>
      </c>
      <c r="O6296">
        <v>448.17559638400002</v>
      </c>
      <c r="P6296" t="s">
        <v>19938</v>
      </c>
    </row>
    <row r="6297" spans="1:16" x14ac:dyDescent="0.3">
      <c r="A6297">
        <v>6296</v>
      </c>
      <c r="B6297" t="s">
        <v>19939</v>
      </c>
      <c r="C6297">
        <v>325.22664586399998</v>
      </c>
      <c r="D6297" t="s">
        <v>19076</v>
      </c>
      <c r="E6297" t="s">
        <v>10446</v>
      </c>
      <c r="F6297" t="s">
        <v>33711</v>
      </c>
      <c r="G6297" t="s">
        <v>19077</v>
      </c>
      <c r="H6297">
        <v>1.7100000000000001E-2</v>
      </c>
      <c r="I6297">
        <v>10</v>
      </c>
      <c r="J6297" t="s">
        <v>19</v>
      </c>
      <c r="K6297" t="s">
        <v>19940</v>
      </c>
      <c r="L6297" t="s">
        <v>19940</v>
      </c>
      <c r="M6297">
        <v>4.774</v>
      </c>
      <c r="N6297" t="s">
        <v>19941</v>
      </c>
      <c r="O6297">
        <v>325.22664586399998</v>
      </c>
      <c r="P6297" t="s">
        <v>19942</v>
      </c>
    </row>
    <row r="6298" spans="1:16" x14ac:dyDescent="0.3">
      <c r="A6298">
        <v>6297</v>
      </c>
      <c r="B6298" t="s">
        <v>19943</v>
      </c>
      <c r="C6298">
        <v>398.15901980400002</v>
      </c>
      <c r="D6298" t="s">
        <v>19076</v>
      </c>
      <c r="E6298" t="s">
        <v>10446</v>
      </c>
      <c r="F6298" t="s">
        <v>33711</v>
      </c>
      <c r="G6298" t="s">
        <v>19077</v>
      </c>
      <c r="H6298">
        <v>1.7100000000000001E-2</v>
      </c>
      <c r="I6298">
        <v>10</v>
      </c>
      <c r="J6298" t="s">
        <v>19</v>
      </c>
      <c r="K6298" t="s">
        <v>19944</v>
      </c>
      <c r="L6298" t="s">
        <v>19944</v>
      </c>
      <c r="M6298">
        <v>1.9790000000000001</v>
      </c>
      <c r="N6298" t="s">
        <v>6804</v>
      </c>
      <c r="O6298">
        <v>398.15901980400002</v>
      </c>
      <c r="P6298" t="s">
        <v>19945</v>
      </c>
    </row>
    <row r="6299" spans="1:16" x14ac:dyDescent="0.3">
      <c r="A6299">
        <v>6298</v>
      </c>
      <c r="B6299" t="s">
        <v>19946</v>
      </c>
      <c r="C6299">
        <v>339.16952491199999</v>
      </c>
      <c r="D6299" t="s">
        <v>19076</v>
      </c>
      <c r="E6299" t="s">
        <v>10446</v>
      </c>
      <c r="F6299" t="s">
        <v>33711</v>
      </c>
      <c r="G6299" t="s">
        <v>19077</v>
      </c>
      <c r="H6299">
        <v>1.7100000000000001E-2</v>
      </c>
      <c r="I6299">
        <v>10</v>
      </c>
      <c r="J6299" t="s">
        <v>19</v>
      </c>
      <c r="K6299" t="s">
        <v>19947</v>
      </c>
      <c r="L6299" t="s">
        <v>19947</v>
      </c>
      <c r="M6299">
        <v>3.2160000000000002</v>
      </c>
      <c r="N6299" t="s">
        <v>3542</v>
      </c>
      <c r="O6299">
        <v>339.16952491199999</v>
      </c>
      <c r="P6299" t="s">
        <v>19948</v>
      </c>
    </row>
    <row r="6300" spans="1:16" x14ac:dyDescent="0.3">
      <c r="A6300">
        <v>6299</v>
      </c>
      <c r="B6300" t="s">
        <v>19949</v>
      </c>
      <c r="C6300">
        <v>399.16280553199999</v>
      </c>
      <c r="D6300" t="s">
        <v>19076</v>
      </c>
      <c r="E6300" t="s">
        <v>10446</v>
      </c>
      <c r="F6300" t="s">
        <v>33711</v>
      </c>
      <c r="G6300" t="s">
        <v>19077</v>
      </c>
      <c r="H6300">
        <v>1.7100000000000001E-2</v>
      </c>
      <c r="I6300">
        <v>10</v>
      </c>
      <c r="J6300" t="s">
        <v>19</v>
      </c>
      <c r="K6300" t="s">
        <v>19950</v>
      </c>
      <c r="L6300" t="s">
        <v>19950</v>
      </c>
      <c r="M6300">
        <v>1.7829999999999999</v>
      </c>
      <c r="N6300" t="s">
        <v>2957</v>
      </c>
      <c r="O6300">
        <v>399.16280553199999</v>
      </c>
      <c r="P6300" t="s">
        <v>19951</v>
      </c>
    </row>
    <row r="6301" spans="1:16" x14ac:dyDescent="0.3">
      <c r="A6301">
        <v>6300</v>
      </c>
      <c r="B6301" t="s">
        <v>19952</v>
      </c>
      <c r="C6301">
        <v>353.129693836</v>
      </c>
      <c r="D6301" t="s">
        <v>19076</v>
      </c>
      <c r="E6301" t="s">
        <v>10446</v>
      </c>
      <c r="F6301" t="s">
        <v>33711</v>
      </c>
      <c r="G6301" t="s">
        <v>19077</v>
      </c>
      <c r="H6301">
        <v>1.7100000000000001E-2</v>
      </c>
      <c r="I6301">
        <v>10</v>
      </c>
      <c r="J6301" t="s">
        <v>19</v>
      </c>
      <c r="K6301" t="s">
        <v>19953</v>
      </c>
      <c r="L6301" t="s">
        <v>19953</v>
      </c>
      <c r="M6301">
        <v>1.821</v>
      </c>
      <c r="N6301" t="s">
        <v>19954</v>
      </c>
      <c r="O6301">
        <v>353.129693836</v>
      </c>
      <c r="P6301" t="s">
        <v>19955</v>
      </c>
    </row>
    <row r="6302" spans="1:16" x14ac:dyDescent="0.3">
      <c r="A6302">
        <v>6301</v>
      </c>
      <c r="B6302" t="s">
        <v>19956</v>
      </c>
      <c r="C6302">
        <v>303.12929991200002</v>
      </c>
      <c r="D6302" t="s">
        <v>19076</v>
      </c>
      <c r="E6302" t="s">
        <v>10446</v>
      </c>
      <c r="F6302" t="s">
        <v>33711</v>
      </c>
      <c r="G6302" t="s">
        <v>19077</v>
      </c>
      <c r="H6302">
        <v>1.7100000000000001E-2</v>
      </c>
      <c r="I6302">
        <v>10</v>
      </c>
      <c r="J6302" t="s">
        <v>19</v>
      </c>
      <c r="K6302" t="s">
        <v>19957</v>
      </c>
      <c r="L6302" t="s">
        <v>19957</v>
      </c>
      <c r="M6302">
        <v>2.3660000000000001</v>
      </c>
      <c r="N6302" t="s">
        <v>19958</v>
      </c>
      <c r="O6302">
        <v>303.12929991200002</v>
      </c>
      <c r="P6302" t="s">
        <v>19959</v>
      </c>
    </row>
    <row r="6303" spans="1:16" x14ac:dyDescent="0.3">
      <c r="A6303">
        <v>6302</v>
      </c>
      <c r="B6303" t="s">
        <v>19960</v>
      </c>
      <c r="C6303">
        <v>366.10520831600002</v>
      </c>
      <c r="D6303" t="s">
        <v>19076</v>
      </c>
      <c r="E6303" t="s">
        <v>10446</v>
      </c>
      <c r="F6303" t="s">
        <v>33711</v>
      </c>
      <c r="G6303" t="s">
        <v>19077</v>
      </c>
      <c r="H6303">
        <v>1.7100000000000001E-2</v>
      </c>
      <c r="I6303">
        <v>10</v>
      </c>
      <c r="J6303" t="s">
        <v>19</v>
      </c>
      <c r="K6303" t="s">
        <v>19961</v>
      </c>
      <c r="L6303" t="s">
        <v>19961</v>
      </c>
      <c r="M6303">
        <v>2.5739999999999998</v>
      </c>
      <c r="N6303" t="s">
        <v>19962</v>
      </c>
      <c r="O6303">
        <v>366.10520831600002</v>
      </c>
      <c r="P6303" t="s">
        <v>19963</v>
      </c>
    </row>
    <row r="6304" spans="1:16" x14ac:dyDescent="0.3">
      <c r="A6304">
        <v>6303</v>
      </c>
      <c r="B6304" t="s">
        <v>19964</v>
      </c>
      <c r="C6304">
        <v>300.14494788799999</v>
      </c>
      <c r="D6304" t="s">
        <v>19076</v>
      </c>
      <c r="E6304" t="s">
        <v>10446</v>
      </c>
      <c r="F6304" t="s">
        <v>33711</v>
      </c>
      <c r="G6304" t="s">
        <v>19077</v>
      </c>
      <c r="H6304">
        <v>1.7100000000000001E-2</v>
      </c>
      <c r="I6304">
        <v>10</v>
      </c>
      <c r="J6304" t="s">
        <v>19</v>
      </c>
      <c r="K6304" t="s">
        <v>19965</v>
      </c>
      <c r="L6304" t="s">
        <v>19965</v>
      </c>
      <c r="M6304">
        <v>2.448</v>
      </c>
      <c r="N6304" t="s">
        <v>19966</v>
      </c>
      <c r="O6304">
        <v>300.14494788799999</v>
      </c>
      <c r="P6304" t="s">
        <v>19967</v>
      </c>
    </row>
    <row r="6305" spans="1:16" x14ac:dyDescent="0.3">
      <c r="A6305">
        <v>6304</v>
      </c>
      <c r="B6305" t="s">
        <v>19968</v>
      </c>
      <c r="C6305">
        <v>337.13477921600003</v>
      </c>
      <c r="D6305" t="s">
        <v>19076</v>
      </c>
      <c r="E6305" t="s">
        <v>10446</v>
      </c>
      <c r="F6305" t="s">
        <v>33711</v>
      </c>
      <c r="G6305" t="s">
        <v>19077</v>
      </c>
      <c r="H6305">
        <v>1.7100000000000001E-2</v>
      </c>
      <c r="I6305">
        <v>10</v>
      </c>
      <c r="J6305" t="s">
        <v>19</v>
      </c>
      <c r="K6305" t="s">
        <v>19969</v>
      </c>
      <c r="L6305" t="s">
        <v>19969</v>
      </c>
      <c r="M6305">
        <v>2.383</v>
      </c>
      <c r="N6305" t="s">
        <v>19970</v>
      </c>
      <c r="O6305">
        <v>337.13477921600003</v>
      </c>
      <c r="P6305" t="s">
        <v>19971</v>
      </c>
    </row>
    <row r="6306" spans="1:16" x14ac:dyDescent="0.3">
      <c r="A6306">
        <v>6305</v>
      </c>
      <c r="B6306" t="s">
        <v>19972</v>
      </c>
      <c r="C6306">
        <v>273.14772684799999</v>
      </c>
      <c r="D6306" t="s">
        <v>19076</v>
      </c>
      <c r="E6306" t="s">
        <v>10446</v>
      </c>
      <c r="F6306" t="s">
        <v>33711</v>
      </c>
      <c r="G6306" t="s">
        <v>19077</v>
      </c>
      <c r="H6306">
        <v>1.7100000000000001E-2</v>
      </c>
      <c r="I6306">
        <v>10</v>
      </c>
      <c r="J6306" t="s">
        <v>19</v>
      </c>
      <c r="K6306" t="s">
        <v>19973</v>
      </c>
      <c r="L6306" t="s">
        <v>19973</v>
      </c>
      <c r="M6306">
        <v>8.6999999999999703E-2</v>
      </c>
      <c r="N6306" t="s">
        <v>2796</v>
      </c>
      <c r="O6306">
        <v>273.14772684799999</v>
      </c>
      <c r="P6306" t="s">
        <v>19974</v>
      </c>
    </row>
    <row r="6307" spans="1:16" x14ac:dyDescent="0.3">
      <c r="A6307">
        <v>6306</v>
      </c>
      <c r="B6307" t="s">
        <v>19975</v>
      </c>
      <c r="C6307">
        <v>327.108228032</v>
      </c>
      <c r="D6307" t="s">
        <v>19076</v>
      </c>
      <c r="E6307" t="s">
        <v>10446</v>
      </c>
      <c r="F6307" t="s">
        <v>33711</v>
      </c>
      <c r="G6307" t="s">
        <v>19077</v>
      </c>
      <c r="H6307">
        <v>1.7100000000000001E-2</v>
      </c>
      <c r="I6307">
        <v>10</v>
      </c>
      <c r="J6307" t="s">
        <v>19</v>
      </c>
      <c r="K6307" t="s">
        <v>19976</v>
      </c>
      <c r="L6307" t="s">
        <v>19976</v>
      </c>
      <c r="M6307">
        <v>3.2229999999999999</v>
      </c>
      <c r="N6307" t="s">
        <v>19977</v>
      </c>
      <c r="O6307">
        <v>327.108228032</v>
      </c>
      <c r="P6307" t="s">
        <v>19978</v>
      </c>
    </row>
    <row r="6308" spans="1:16" x14ac:dyDescent="0.3">
      <c r="A6308">
        <v>6307</v>
      </c>
      <c r="B6308" t="s">
        <v>19979</v>
      </c>
      <c r="C6308">
        <v>329.14878946800002</v>
      </c>
      <c r="D6308" t="s">
        <v>19076</v>
      </c>
      <c r="E6308" t="s">
        <v>10446</v>
      </c>
      <c r="F6308" t="s">
        <v>33711</v>
      </c>
      <c r="G6308" t="s">
        <v>19077</v>
      </c>
      <c r="H6308">
        <v>1.7100000000000001E-2</v>
      </c>
      <c r="I6308">
        <v>10</v>
      </c>
      <c r="J6308" t="s">
        <v>19</v>
      </c>
      <c r="K6308" t="s">
        <v>19980</v>
      </c>
      <c r="L6308" t="s">
        <v>19980</v>
      </c>
      <c r="M6308">
        <v>0.48599999999999999</v>
      </c>
      <c r="N6308" t="s">
        <v>16716</v>
      </c>
      <c r="O6308">
        <v>329.14878946800002</v>
      </c>
      <c r="P6308" t="s">
        <v>19981</v>
      </c>
    </row>
    <row r="6309" spans="1:16" x14ac:dyDescent="0.3">
      <c r="A6309">
        <v>6308</v>
      </c>
      <c r="B6309" t="s">
        <v>19982</v>
      </c>
      <c r="C6309">
        <v>343.18172940800002</v>
      </c>
      <c r="D6309" t="s">
        <v>19076</v>
      </c>
      <c r="E6309" t="s">
        <v>10446</v>
      </c>
      <c r="F6309" t="s">
        <v>33711</v>
      </c>
      <c r="G6309" t="s">
        <v>19077</v>
      </c>
      <c r="H6309">
        <v>1.7100000000000001E-2</v>
      </c>
      <c r="I6309">
        <v>10</v>
      </c>
      <c r="J6309" t="s">
        <v>19</v>
      </c>
      <c r="K6309" t="s">
        <v>19983</v>
      </c>
      <c r="L6309" t="s">
        <v>19983</v>
      </c>
      <c r="M6309">
        <v>3.129</v>
      </c>
      <c r="N6309" t="s">
        <v>19984</v>
      </c>
      <c r="O6309">
        <v>343.18172940800002</v>
      </c>
      <c r="P6309" t="s">
        <v>19985</v>
      </c>
    </row>
    <row r="6310" spans="1:16" x14ac:dyDescent="0.3">
      <c r="A6310">
        <v>6309</v>
      </c>
      <c r="B6310" t="s">
        <v>19986</v>
      </c>
      <c r="C6310">
        <v>215.07801328799999</v>
      </c>
      <c r="D6310" t="s">
        <v>19076</v>
      </c>
      <c r="E6310" t="s">
        <v>10446</v>
      </c>
      <c r="F6310" t="s">
        <v>33711</v>
      </c>
      <c r="G6310" t="s">
        <v>19077</v>
      </c>
      <c r="H6310">
        <v>1.7100000000000001E-2</v>
      </c>
      <c r="I6310">
        <v>10</v>
      </c>
      <c r="J6310" t="s">
        <v>19</v>
      </c>
      <c r="K6310" t="s">
        <v>19987</v>
      </c>
      <c r="L6310" t="s">
        <v>19987</v>
      </c>
      <c r="M6310">
        <v>1.43</v>
      </c>
      <c r="N6310" t="s">
        <v>19988</v>
      </c>
      <c r="O6310">
        <v>215.07801328799999</v>
      </c>
      <c r="P6310" t="s">
        <v>19989</v>
      </c>
    </row>
    <row r="6311" spans="1:16" x14ac:dyDescent="0.3">
      <c r="A6311">
        <v>6310</v>
      </c>
      <c r="B6311" t="s">
        <v>19990</v>
      </c>
      <c r="C6311">
        <v>272.18125314399998</v>
      </c>
      <c r="D6311" t="s">
        <v>19076</v>
      </c>
      <c r="E6311" t="s">
        <v>10446</v>
      </c>
      <c r="F6311" t="s">
        <v>33711</v>
      </c>
      <c r="G6311" t="s">
        <v>19077</v>
      </c>
      <c r="H6311">
        <v>1.7100000000000001E-2</v>
      </c>
      <c r="I6311">
        <v>10</v>
      </c>
      <c r="J6311" t="s">
        <v>19</v>
      </c>
      <c r="K6311" t="s">
        <v>19991</v>
      </c>
      <c r="L6311" t="s">
        <v>19991</v>
      </c>
      <c r="M6311">
        <v>1.8220000000000001</v>
      </c>
      <c r="N6311" t="s">
        <v>19992</v>
      </c>
      <c r="O6311">
        <v>272.18125314399998</v>
      </c>
      <c r="P6311" t="s">
        <v>19993</v>
      </c>
    </row>
    <row r="6312" spans="1:16" x14ac:dyDescent="0.3">
      <c r="A6312">
        <v>6311</v>
      </c>
      <c r="B6312" t="s">
        <v>19994</v>
      </c>
      <c r="C6312">
        <v>326.21066145200001</v>
      </c>
      <c r="D6312" t="s">
        <v>19076</v>
      </c>
      <c r="E6312" t="s">
        <v>10446</v>
      </c>
      <c r="F6312" t="s">
        <v>33711</v>
      </c>
      <c r="G6312" t="s">
        <v>19077</v>
      </c>
      <c r="H6312">
        <v>1.7100000000000001E-2</v>
      </c>
      <c r="I6312">
        <v>10</v>
      </c>
      <c r="J6312" t="s">
        <v>19</v>
      </c>
      <c r="K6312" t="s">
        <v>19995</v>
      </c>
      <c r="L6312" t="s">
        <v>19995</v>
      </c>
      <c r="M6312">
        <v>2.4609999999999999</v>
      </c>
      <c r="N6312" t="s">
        <v>8161</v>
      </c>
      <c r="O6312">
        <v>326.21066145200001</v>
      </c>
      <c r="P6312" t="s">
        <v>19996</v>
      </c>
    </row>
    <row r="6313" spans="1:16" x14ac:dyDescent="0.3">
      <c r="A6313">
        <v>6312</v>
      </c>
      <c r="B6313" t="s">
        <v>19997</v>
      </c>
      <c r="C6313">
        <v>306.20557607199999</v>
      </c>
      <c r="D6313" t="s">
        <v>19076</v>
      </c>
      <c r="E6313" t="s">
        <v>10446</v>
      </c>
      <c r="F6313" t="s">
        <v>33711</v>
      </c>
      <c r="G6313" t="s">
        <v>19077</v>
      </c>
      <c r="H6313">
        <v>1.7100000000000001E-2</v>
      </c>
      <c r="I6313">
        <v>10</v>
      </c>
      <c r="J6313" t="s">
        <v>19</v>
      </c>
      <c r="K6313" t="s">
        <v>19998</v>
      </c>
      <c r="L6313" t="s">
        <v>19998</v>
      </c>
      <c r="M6313">
        <v>2.1800000000000002</v>
      </c>
      <c r="N6313" t="s">
        <v>3598</v>
      </c>
      <c r="O6313">
        <v>306.20557607199999</v>
      </c>
      <c r="P6313" t="s">
        <v>19999</v>
      </c>
    </row>
    <row r="6314" spans="1:16" x14ac:dyDescent="0.3">
      <c r="A6314">
        <v>6313</v>
      </c>
      <c r="B6314" t="s">
        <v>20000</v>
      </c>
      <c r="C6314">
        <v>250.10659030799999</v>
      </c>
      <c r="D6314" t="s">
        <v>19076</v>
      </c>
      <c r="E6314" t="s">
        <v>10446</v>
      </c>
      <c r="F6314" t="s">
        <v>33711</v>
      </c>
      <c r="G6314" t="s">
        <v>19077</v>
      </c>
      <c r="H6314">
        <v>1.7100000000000001E-2</v>
      </c>
      <c r="I6314">
        <v>10</v>
      </c>
      <c r="J6314" t="s">
        <v>19</v>
      </c>
      <c r="K6314" t="s">
        <v>20001</v>
      </c>
      <c r="L6314" t="s">
        <v>20001</v>
      </c>
      <c r="M6314">
        <v>1.248</v>
      </c>
      <c r="N6314" t="s">
        <v>7838</v>
      </c>
      <c r="O6314">
        <v>250.10659030799999</v>
      </c>
      <c r="P6314" t="s">
        <v>20002</v>
      </c>
    </row>
    <row r="6315" spans="1:16" x14ac:dyDescent="0.3">
      <c r="A6315">
        <v>6314</v>
      </c>
      <c r="B6315" t="s">
        <v>20003</v>
      </c>
      <c r="C6315">
        <v>308.16371126000001</v>
      </c>
      <c r="D6315" t="s">
        <v>19076</v>
      </c>
      <c r="E6315" t="s">
        <v>10446</v>
      </c>
      <c r="F6315" t="s">
        <v>33711</v>
      </c>
      <c r="G6315" t="s">
        <v>19077</v>
      </c>
      <c r="H6315">
        <v>1.7100000000000001E-2</v>
      </c>
      <c r="I6315">
        <v>10</v>
      </c>
      <c r="J6315" t="s">
        <v>19</v>
      </c>
      <c r="K6315" t="s">
        <v>20004</v>
      </c>
      <c r="L6315" t="s">
        <v>20004</v>
      </c>
      <c r="M6315">
        <v>4.0780000000000003</v>
      </c>
      <c r="N6315" t="s">
        <v>2584</v>
      </c>
      <c r="O6315">
        <v>308.16371126000001</v>
      </c>
      <c r="P6315" t="s">
        <v>20005</v>
      </c>
    </row>
    <row r="6316" spans="1:16" x14ac:dyDescent="0.3">
      <c r="A6316">
        <v>6315</v>
      </c>
      <c r="B6316" t="s">
        <v>20006</v>
      </c>
      <c r="C6316">
        <v>323.14159591200001</v>
      </c>
      <c r="D6316" t="s">
        <v>19076</v>
      </c>
      <c r="E6316" t="s">
        <v>10446</v>
      </c>
      <c r="F6316" t="s">
        <v>33711</v>
      </c>
      <c r="G6316" t="s">
        <v>19077</v>
      </c>
      <c r="H6316">
        <v>1.7100000000000001E-2</v>
      </c>
      <c r="I6316">
        <v>10</v>
      </c>
      <c r="J6316" t="s">
        <v>19</v>
      </c>
      <c r="K6316" t="s">
        <v>20007</v>
      </c>
      <c r="L6316" t="s">
        <v>20007</v>
      </c>
      <c r="M6316">
        <v>-0.67500000000000004</v>
      </c>
      <c r="N6316" t="s">
        <v>20008</v>
      </c>
      <c r="O6316">
        <v>323.14159591200001</v>
      </c>
      <c r="P6316" t="s">
        <v>20009</v>
      </c>
    </row>
    <row r="6317" spans="1:16" x14ac:dyDescent="0.3">
      <c r="A6317">
        <v>6316</v>
      </c>
      <c r="B6317" t="s">
        <v>20010</v>
      </c>
      <c r="C6317">
        <v>346.14411868799999</v>
      </c>
      <c r="D6317" t="s">
        <v>19076</v>
      </c>
      <c r="E6317" t="s">
        <v>10446</v>
      </c>
      <c r="F6317" t="s">
        <v>33711</v>
      </c>
      <c r="G6317" t="s">
        <v>19077</v>
      </c>
      <c r="H6317">
        <v>1.7100000000000001E-2</v>
      </c>
      <c r="I6317">
        <v>10</v>
      </c>
      <c r="J6317" t="s">
        <v>19</v>
      </c>
      <c r="K6317" t="s">
        <v>20011</v>
      </c>
      <c r="L6317" t="s">
        <v>20011</v>
      </c>
      <c r="M6317">
        <v>-0.502</v>
      </c>
      <c r="N6317" t="s">
        <v>16608</v>
      </c>
      <c r="O6317">
        <v>346.14411868799999</v>
      </c>
      <c r="P6317" t="s">
        <v>20012</v>
      </c>
    </row>
    <row r="6318" spans="1:16" x14ac:dyDescent="0.3">
      <c r="A6318">
        <v>6317</v>
      </c>
      <c r="B6318" t="s">
        <v>20013</v>
      </c>
      <c r="C6318">
        <v>307.22597716799999</v>
      </c>
      <c r="D6318" t="s">
        <v>19076</v>
      </c>
      <c r="E6318" t="s">
        <v>10446</v>
      </c>
      <c r="F6318" t="s">
        <v>33711</v>
      </c>
      <c r="G6318" t="s">
        <v>19077</v>
      </c>
      <c r="H6318">
        <v>1.7100000000000001E-2</v>
      </c>
      <c r="I6318">
        <v>10</v>
      </c>
      <c r="J6318" t="s">
        <v>19</v>
      </c>
      <c r="K6318" t="s">
        <v>20014</v>
      </c>
      <c r="L6318" t="s">
        <v>20014</v>
      </c>
      <c r="M6318">
        <v>2.4510000000000001</v>
      </c>
      <c r="N6318" t="s">
        <v>20015</v>
      </c>
      <c r="O6318">
        <v>307.22597716799999</v>
      </c>
      <c r="P6318" t="s">
        <v>20016</v>
      </c>
    </row>
    <row r="6319" spans="1:16" x14ac:dyDescent="0.3">
      <c r="A6319">
        <v>6318</v>
      </c>
      <c r="B6319" t="s">
        <v>20017</v>
      </c>
      <c r="C6319">
        <v>340.18206375599999</v>
      </c>
      <c r="D6319" t="s">
        <v>19076</v>
      </c>
      <c r="E6319" t="s">
        <v>10446</v>
      </c>
      <c r="F6319" t="s">
        <v>33711</v>
      </c>
      <c r="G6319" t="s">
        <v>19077</v>
      </c>
      <c r="H6319">
        <v>1.7100000000000001E-2</v>
      </c>
      <c r="I6319">
        <v>10</v>
      </c>
      <c r="J6319" t="s">
        <v>19</v>
      </c>
      <c r="K6319" t="s">
        <v>20018</v>
      </c>
      <c r="L6319" t="s">
        <v>20018</v>
      </c>
      <c r="M6319">
        <v>2.2410000000000001</v>
      </c>
      <c r="N6319" t="s">
        <v>20019</v>
      </c>
      <c r="O6319">
        <v>340.18206375599999</v>
      </c>
      <c r="P6319" t="s">
        <v>20020</v>
      </c>
    </row>
    <row r="6320" spans="1:16" x14ac:dyDescent="0.3">
      <c r="A6320">
        <v>6319</v>
      </c>
      <c r="B6320" t="s">
        <v>20021</v>
      </c>
      <c r="C6320">
        <v>279.13716216400002</v>
      </c>
      <c r="D6320" t="s">
        <v>19076</v>
      </c>
      <c r="E6320" t="s">
        <v>10446</v>
      </c>
      <c r="F6320" t="s">
        <v>33711</v>
      </c>
      <c r="G6320" t="s">
        <v>19077</v>
      </c>
      <c r="H6320">
        <v>1.7100000000000001E-2</v>
      </c>
      <c r="I6320">
        <v>10</v>
      </c>
      <c r="J6320" t="s">
        <v>19</v>
      </c>
      <c r="K6320" t="s">
        <v>20022</v>
      </c>
      <c r="L6320" t="s">
        <v>20022</v>
      </c>
      <c r="M6320">
        <v>2.1190000000000002</v>
      </c>
      <c r="N6320" t="s">
        <v>6540</v>
      </c>
      <c r="O6320">
        <v>279.13716216400002</v>
      </c>
      <c r="P6320" t="s">
        <v>20023</v>
      </c>
    </row>
    <row r="6321" spans="1:16" x14ac:dyDescent="0.3">
      <c r="A6321">
        <v>6320</v>
      </c>
      <c r="B6321" t="s">
        <v>20024</v>
      </c>
      <c r="C6321">
        <v>242.10667056</v>
      </c>
      <c r="D6321" t="s">
        <v>19076</v>
      </c>
      <c r="E6321" t="s">
        <v>10446</v>
      </c>
      <c r="F6321" t="s">
        <v>33711</v>
      </c>
      <c r="G6321" t="s">
        <v>19077</v>
      </c>
      <c r="H6321">
        <v>1.7100000000000001E-2</v>
      </c>
      <c r="I6321">
        <v>10</v>
      </c>
      <c r="J6321" t="s">
        <v>19</v>
      </c>
      <c r="K6321" t="s">
        <v>20025</v>
      </c>
      <c r="L6321" t="s">
        <v>20025</v>
      </c>
      <c r="M6321">
        <v>0.68899999999999995</v>
      </c>
      <c r="N6321" t="s">
        <v>19069</v>
      </c>
      <c r="O6321">
        <v>242.10667056</v>
      </c>
      <c r="P6321" t="s">
        <v>20026</v>
      </c>
    </row>
    <row r="6322" spans="1:16" x14ac:dyDescent="0.3">
      <c r="A6322">
        <v>6321</v>
      </c>
      <c r="B6322" t="s">
        <v>20027</v>
      </c>
      <c r="C6322">
        <v>304.10570525600002</v>
      </c>
      <c r="D6322" t="s">
        <v>19076</v>
      </c>
      <c r="E6322" t="s">
        <v>10446</v>
      </c>
      <c r="F6322" t="s">
        <v>33711</v>
      </c>
      <c r="G6322" t="s">
        <v>19077</v>
      </c>
      <c r="H6322">
        <v>1.7100000000000001E-2</v>
      </c>
      <c r="I6322">
        <v>10</v>
      </c>
      <c r="J6322" t="s">
        <v>19</v>
      </c>
      <c r="K6322" t="s">
        <v>20028</v>
      </c>
      <c r="L6322" t="s">
        <v>20028</v>
      </c>
      <c r="M6322">
        <v>2.0089999999999999</v>
      </c>
      <c r="N6322" t="s">
        <v>20029</v>
      </c>
      <c r="O6322">
        <v>304.10570525600002</v>
      </c>
      <c r="P6322" t="s">
        <v>20030</v>
      </c>
    </row>
    <row r="6323" spans="1:16" x14ac:dyDescent="0.3">
      <c r="A6323">
        <v>6322</v>
      </c>
      <c r="B6323" t="s">
        <v>20031</v>
      </c>
      <c r="C6323">
        <v>340.14478738399998</v>
      </c>
      <c r="D6323" t="s">
        <v>19076</v>
      </c>
      <c r="E6323" t="s">
        <v>10446</v>
      </c>
      <c r="F6323" t="s">
        <v>33711</v>
      </c>
      <c r="G6323" t="s">
        <v>19077</v>
      </c>
      <c r="H6323">
        <v>1.7100000000000001E-2</v>
      </c>
      <c r="I6323">
        <v>10</v>
      </c>
      <c r="J6323" t="s">
        <v>19</v>
      </c>
      <c r="K6323" t="s">
        <v>20032</v>
      </c>
      <c r="L6323" t="s">
        <v>20032</v>
      </c>
      <c r="M6323">
        <v>2.31</v>
      </c>
      <c r="N6323" t="s">
        <v>19260</v>
      </c>
      <c r="O6323">
        <v>340.14478738399998</v>
      </c>
      <c r="P6323" t="s">
        <v>20033</v>
      </c>
    </row>
    <row r="6324" spans="1:16" x14ac:dyDescent="0.3">
      <c r="A6324">
        <v>6323</v>
      </c>
      <c r="B6324" t="s">
        <v>20034</v>
      </c>
      <c r="C6324">
        <v>335.25727729599998</v>
      </c>
      <c r="D6324" t="s">
        <v>19076</v>
      </c>
      <c r="E6324" t="s">
        <v>10446</v>
      </c>
      <c r="F6324" t="s">
        <v>33711</v>
      </c>
      <c r="G6324" t="s">
        <v>19077</v>
      </c>
      <c r="H6324">
        <v>1.7100000000000001E-2</v>
      </c>
      <c r="I6324">
        <v>10</v>
      </c>
      <c r="J6324" t="s">
        <v>19</v>
      </c>
      <c r="K6324" t="s">
        <v>20035</v>
      </c>
      <c r="L6324" t="s">
        <v>20035</v>
      </c>
      <c r="M6324">
        <v>3.2629999999999999</v>
      </c>
      <c r="N6324" t="s">
        <v>20036</v>
      </c>
      <c r="O6324">
        <v>335.25727729599998</v>
      </c>
      <c r="P6324" t="s">
        <v>20037</v>
      </c>
    </row>
    <row r="6325" spans="1:16" x14ac:dyDescent="0.3">
      <c r="A6325">
        <v>6324</v>
      </c>
      <c r="B6325" t="s">
        <v>20038</v>
      </c>
      <c r="C6325">
        <v>387.17066778399999</v>
      </c>
      <c r="D6325" t="s">
        <v>19076</v>
      </c>
      <c r="E6325" t="s">
        <v>10446</v>
      </c>
      <c r="F6325" t="s">
        <v>33711</v>
      </c>
      <c r="G6325" t="s">
        <v>19077</v>
      </c>
      <c r="H6325">
        <v>1.7100000000000001E-2</v>
      </c>
      <c r="I6325">
        <v>10</v>
      </c>
      <c r="J6325" t="s">
        <v>19</v>
      </c>
      <c r="K6325" t="s">
        <v>20039</v>
      </c>
      <c r="L6325" t="s">
        <v>20039</v>
      </c>
      <c r="M6325">
        <v>2.044</v>
      </c>
      <c r="N6325" t="s">
        <v>20040</v>
      </c>
      <c r="O6325">
        <v>387.17066778399999</v>
      </c>
      <c r="P6325" t="s">
        <v>20041</v>
      </c>
    </row>
    <row r="6326" spans="1:16" x14ac:dyDescent="0.3">
      <c r="A6326">
        <v>6325</v>
      </c>
      <c r="B6326" t="s">
        <v>20042</v>
      </c>
      <c r="C6326">
        <v>328.12594375999998</v>
      </c>
      <c r="D6326" t="s">
        <v>19076</v>
      </c>
      <c r="E6326" t="s">
        <v>10446</v>
      </c>
      <c r="F6326" t="s">
        <v>33711</v>
      </c>
      <c r="G6326" t="s">
        <v>19077</v>
      </c>
      <c r="H6326">
        <v>1.7100000000000001E-2</v>
      </c>
      <c r="I6326">
        <v>10</v>
      </c>
      <c r="J6326" t="s">
        <v>19</v>
      </c>
      <c r="K6326" t="s">
        <v>20043</v>
      </c>
      <c r="L6326" t="s">
        <v>20043</v>
      </c>
      <c r="M6326">
        <v>1.248</v>
      </c>
      <c r="N6326" t="s">
        <v>20044</v>
      </c>
      <c r="O6326">
        <v>328.12594375999998</v>
      </c>
      <c r="P6326" t="s">
        <v>20045</v>
      </c>
    </row>
    <row r="6327" spans="1:16" x14ac:dyDescent="0.3">
      <c r="A6327">
        <v>6326</v>
      </c>
      <c r="B6327" t="s">
        <v>20046</v>
      </c>
      <c r="C6327">
        <v>275.15214353200003</v>
      </c>
      <c r="D6327" t="s">
        <v>19076</v>
      </c>
      <c r="E6327" t="s">
        <v>10446</v>
      </c>
      <c r="F6327" t="s">
        <v>33711</v>
      </c>
      <c r="G6327" t="s">
        <v>19077</v>
      </c>
      <c r="H6327">
        <v>1.7100000000000001E-2</v>
      </c>
      <c r="I6327">
        <v>10</v>
      </c>
      <c r="J6327" t="s">
        <v>19</v>
      </c>
      <c r="K6327" t="s">
        <v>20047</v>
      </c>
      <c r="L6327" t="s">
        <v>20047</v>
      </c>
      <c r="M6327">
        <v>1.4990000000000001</v>
      </c>
      <c r="N6327" t="s">
        <v>3676</v>
      </c>
      <c r="O6327">
        <v>275.15214353200003</v>
      </c>
      <c r="P6327" t="s">
        <v>20048</v>
      </c>
    </row>
    <row r="6328" spans="1:16" x14ac:dyDescent="0.3">
      <c r="A6328">
        <v>6327</v>
      </c>
      <c r="B6328" t="s">
        <v>20049</v>
      </c>
      <c r="C6328">
        <v>420.106984232</v>
      </c>
      <c r="D6328" t="s">
        <v>19076</v>
      </c>
      <c r="E6328" t="s">
        <v>10446</v>
      </c>
      <c r="F6328" t="s">
        <v>33711</v>
      </c>
      <c r="G6328" t="s">
        <v>19077</v>
      </c>
      <c r="H6328">
        <v>1.7100000000000001E-2</v>
      </c>
      <c r="I6328">
        <v>10</v>
      </c>
      <c r="J6328" t="s">
        <v>19</v>
      </c>
      <c r="K6328" t="s">
        <v>20050</v>
      </c>
      <c r="L6328" t="s">
        <v>20050</v>
      </c>
      <c r="M6328">
        <v>2.3090000000000002</v>
      </c>
      <c r="N6328" t="s">
        <v>20051</v>
      </c>
      <c r="O6328">
        <v>420.106984232</v>
      </c>
      <c r="P6328" t="s">
        <v>20052</v>
      </c>
    </row>
    <row r="6329" spans="1:16" x14ac:dyDescent="0.3">
      <c r="A6329">
        <v>6328</v>
      </c>
      <c r="B6329" t="s">
        <v>20053</v>
      </c>
      <c r="C6329">
        <v>314.09498006799998</v>
      </c>
      <c r="D6329" t="s">
        <v>19076</v>
      </c>
      <c r="E6329" t="s">
        <v>10446</v>
      </c>
      <c r="F6329" t="s">
        <v>33711</v>
      </c>
      <c r="G6329" t="s">
        <v>19077</v>
      </c>
      <c r="H6329">
        <v>1.7100000000000001E-2</v>
      </c>
      <c r="I6329">
        <v>10</v>
      </c>
      <c r="J6329" t="s">
        <v>19</v>
      </c>
      <c r="K6329" t="s">
        <v>20054</v>
      </c>
      <c r="L6329" t="s">
        <v>20054</v>
      </c>
      <c r="M6329">
        <v>3.105</v>
      </c>
      <c r="N6329" t="s">
        <v>6504</v>
      </c>
      <c r="O6329">
        <v>314.09498006799998</v>
      </c>
      <c r="P6329" t="s">
        <v>20055</v>
      </c>
    </row>
    <row r="6330" spans="1:16" x14ac:dyDescent="0.3">
      <c r="A6330">
        <v>6329</v>
      </c>
      <c r="B6330" t="s">
        <v>20056</v>
      </c>
      <c r="C6330">
        <v>397.24777523199998</v>
      </c>
      <c r="D6330" t="s">
        <v>19076</v>
      </c>
      <c r="E6330" t="s">
        <v>10446</v>
      </c>
      <c r="F6330" t="s">
        <v>33711</v>
      </c>
      <c r="G6330" t="s">
        <v>19077</v>
      </c>
      <c r="H6330">
        <v>1.7100000000000001E-2</v>
      </c>
      <c r="I6330">
        <v>10</v>
      </c>
      <c r="J6330" t="s">
        <v>19</v>
      </c>
      <c r="K6330" t="s">
        <v>20057</v>
      </c>
      <c r="L6330" t="s">
        <v>20057</v>
      </c>
      <c r="M6330">
        <v>3.9590000000000001</v>
      </c>
      <c r="N6330" t="s">
        <v>2805</v>
      </c>
      <c r="O6330">
        <v>397.24777523199998</v>
      </c>
      <c r="P6330" t="s">
        <v>20058</v>
      </c>
    </row>
    <row r="6331" spans="1:16" x14ac:dyDescent="0.3">
      <c r="A6331">
        <v>6330</v>
      </c>
      <c r="B6331" t="s">
        <v>20059</v>
      </c>
      <c r="C6331">
        <v>340.19329713600001</v>
      </c>
      <c r="D6331" t="s">
        <v>19076</v>
      </c>
      <c r="E6331" t="s">
        <v>10446</v>
      </c>
      <c r="F6331" t="s">
        <v>33711</v>
      </c>
      <c r="G6331" t="s">
        <v>19077</v>
      </c>
      <c r="H6331">
        <v>1.7100000000000001E-2</v>
      </c>
      <c r="I6331">
        <v>10</v>
      </c>
      <c r="J6331" t="s">
        <v>19</v>
      </c>
      <c r="K6331" t="s">
        <v>20060</v>
      </c>
      <c r="L6331" t="s">
        <v>20060</v>
      </c>
      <c r="M6331">
        <v>0.58099999999999996</v>
      </c>
      <c r="N6331" t="s">
        <v>20061</v>
      </c>
      <c r="O6331">
        <v>340.19329713600001</v>
      </c>
      <c r="P6331" t="s">
        <v>20062</v>
      </c>
    </row>
    <row r="6332" spans="1:16" x14ac:dyDescent="0.3">
      <c r="A6332">
        <v>6331</v>
      </c>
      <c r="B6332" t="s">
        <v>20063</v>
      </c>
      <c r="C6332">
        <v>222.13682781599999</v>
      </c>
      <c r="D6332" t="s">
        <v>19076</v>
      </c>
      <c r="E6332" t="s">
        <v>10446</v>
      </c>
      <c r="F6332" t="s">
        <v>33711</v>
      </c>
      <c r="G6332" t="s">
        <v>19077</v>
      </c>
      <c r="H6332">
        <v>1.7100000000000001E-2</v>
      </c>
      <c r="I6332">
        <v>10</v>
      </c>
      <c r="J6332" t="s">
        <v>19</v>
      </c>
      <c r="K6332" t="s">
        <v>20064</v>
      </c>
      <c r="L6332" t="s">
        <v>20064</v>
      </c>
      <c r="M6332">
        <v>1.002</v>
      </c>
      <c r="N6332" t="s">
        <v>1835</v>
      </c>
      <c r="O6332">
        <v>222.13682781599999</v>
      </c>
      <c r="P6332" t="s">
        <v>20065</v>
      </c>
    </row>
    <row r="6333" spans="1:16" x14ac:dyDescent="0.3">
      <c r="A6333">
        <v>6332</v>
      </c>
      <c r="B6333" t="s">
        <v>20066</v>
      </c>
      <c r="C6333">
        <v>227.06255325199999</v>
      </c>
      <c r="D6333" t="s">
        <v>19076</v>
      </c>
      <c r="E6333" t="s">
        <v>10446</v>
      </c>
      <c r="F6333" t="s">
        <v>33711</v>
      </c>
      <c r="G6333" t="s">
        <v>19077</v>
      </c>
      <c r="H6333">
        <v>1.7100000000000001E-2</v>
      </c>
      <c r="I6333">
        <v>10</v>
      </c>
      <c r="J6333" t="s">
        <v>19</v>
      </c>
      <c r="K6333" t="s">
        <v>20067</v>
      </c>
      <c r="L6333" t="s">
        <v>20067</v>
      </c>
      <c r="M6333">
        <v>2.2869999999999999</v>
      </c>
      <c r="N6333" t="s">
        <v>20068</v>
      </c>
      <c r="O6333">
        <v>227.06255325199999</v>
      </c>
      <c r="P6333" t="s">
        <v>20069</v>
      </c>
    </row>
    <row r="6334" spans="1:16" x14ac:dyDescent="0.3">
      <c r="A6334">
        <v>6333</v>
      </c>
      <c r="B6334" t="s">
        <v>20070</v>
      </c>
      <c r="C6334">
        <v>321.16079006799998</v>
      </c>
      <c r="D6334" t="s">
        <v>19076</v>
      </c>
      <c r="E6334" t="s">
        <v>10446</v>
      </c>
      <c r="F6334" t="s">
        <v>33711</v>
      </c>
      <c r="G6334" t="s">
        <v>19077</v>
      </c>
      <c r="H6334">
        <v>1.7100000000000001E-2</v>
      </c>
      <c r="I6334">
        <v>10</v>
      </c>
      <c r="J6334" t="s">
        <v>19</v>
      </c>
      <c r="K6334" t="s">
        <v>20071</v>
      </c>
      <c r="L6334" t="s">
        <v>20071</v>
      </c>
      <c r="M6334">
        <v>2.4039999999999999</v>
      </c>
      <c r="N6334" t="s">
        <v>20072</v>
      </c>
      <c r="O6334">
        <v>321.16079006799998</v>
      </c>
      <c r="P6334" t="s">
        <v>20073</v>
      </c>
    </row>
    <row r="6335" spans="1:16" x14ac:dyDescent="0.3">
      <c r="A6335">
        <v>6334</v>
      </c>
      <c r="B6335" t="s">
        <v>20074</v>
      </c>
      <c r="C6335">
        <v>312.11979575999999</v>
      </c>
      <c r="D6335" t="s">
        <v>19076</v>
      </c>
      <c r="E6335" t="s">
        <v>10446</v>
      </c>
      <c r="F6335" t="s">
        <v>33711</v>
      </c>
      <c r="G6335" t="s">
        <v>19077</v>
      </c>
      <c r="H6335">
        <v>1.7100000000000001E-2</v>
      </c>
      <c r="I6335">
        <v>10</v>
      </c>
      <c r="J6335" t="s">
        <v>19</v>
      </c>
      <c r="K6335" t="s">
        <v>20075</v>
      </c>
      <c r="L6335" t="s">
        <v>20075</v>
      </c>
      <c r="M6335">
        <v>2.726</v>
      </c>
      <c r="N6335" t="s">
        <v>20076</v>
      </c>
      <c r="O6335">
        <v>312.11979575999999</v>
      </c>
      <c r="P6335" t="s">
        <v>20077</v>
      </c>
    </row>
    <row r="6336" spans="1:16" x14ac:dyDescent="0.3">
      <c r="A6336">
        <v>6335</v>
      </c>
      <c r="B6336" t="s">
        <v>20078</v>
      </c>
      <c r="C6336">
        <v>388.13692513199999</v>
      </c>
      <c r="D6336" t="s">
        <v>19076</v>
      </c>
      <c r="E6336" t="s">
        <v>10446</v>
      </c>
      <c r="F6336" t="s">
        <v>33711</v>
      </c>
      <c r="G6336" t="s">
        <v>19077</v>
      </c>
      <c r="H6336">
        <v>1.7100000000000001E-2</v>
      </c>
      <c r="I6336">
        <v>10</v>
      </c>
      <c r="J6336" t="s">
        <v>19</v>
      </c>
      <c r="K6336" t="s">
        <v>20079</v>
      </c>
      <c r="L6336" t="s">
        <v>20079</v>
      </c>
      <c r="M6336">
        <v>2.0310000000000001</v>
      </c>
      <c r="N6336" t="s">
        <v>20080</v>
      </c>
      <c r="O6336">
        <v>388.13692513199999</v>
      </c>
      <c r="P6336" t="s">
        <v>20081</v>
      </c>
    </row>
    <row r="6337" spans="1:16" x14ac:dyDescent="0.3">
      <c r="A6337">
        <v>6336</v>
      </c>
      <c r="B6337" t="s">
        <v>20082</v>
      </c>
      <c r="C6337">
        <v>338.08374668800002</v>
      </c>
      <c r="D6337" t="s">
        <v>19076</v>
      </c>
      <c r="E6337" t="s">
        <v>10446</v>
      </c>
      <c r="F6337" t="s">
        <v>33711</v>
      </c>
      <c r="G6337" t="s">
        <v>19077</v>
      </c>
      <c r="H6337">
        <v>1.7100000000000001E-2</v>
      </c>
      <c r="I6337">
        <v>10</v>
      </c>
      <c r="J6337" t="s">
        <v>19</v>
      </c>
      <c r="K6337" t="s">
        <v>20083</v>
      </c>
      <c r="L6337" t="s">
        <v>20083</v>
      </c>
      <c r="M6337">
        <v>2.1070000000000002</v>
      </c>
      <c r="N6337" t="s">
        <v>6777</v>
      </c>
      <c r="O6337">
        <v>338.08374668800002</v>
      </c>
      <c r="P6337" t="s">
        <v>20084</v>
      </c>
    </row>
    <row r="6338" spans="1:16" x14ac:dyDescent="0.3">
      <c r="A6338">
        <v>6337</v>
      </c>
      <c r="B6338" t="s">
        <v>20085</v>
      </c>
      <c r="C6338">
        <v>312.15862587999999</v>
      </c>
      <c r="D6338" t="s">
        <v>19076</v>
      </c>
      <c r="E6338" t="s">
        <v>10446</v>
      </c>
      <c r="F6338" t="s">
        <v>33711</v>
      </c>
      <c r="G6338" t="s">
        <v>19077</v>
      </c>
      <c r="H6338">
        <v>1.7100000000000001E-2</v>
      </c>
      <c r="I6338">
        <v>10</v>
      </c>
      <c r="J6338" t="s">
        <v>19</v>
      </c>
      <c r="K6338" t="s">
        <v>20086</v>
      </c>
      <c r="L6338" t="s">
        <v>20086</v>
      </c>
      <c r="M6338">
        <v>1.306</v>
      </c>
      <c r="N6338" t="s">
        <v>3831</v>
      </c>
      <c r="O6338">
        <v>312.15862587999999</v>
      </c>
      <c r="P6338" t="s">
        <v>20087</v>
      </c>
    </row>
    <row r="6339" spans="1:16" x14ac:dyDescent="0.3">
      <c r="A6339">
        <v>6338</v>
      </c>
      <c r="B6339" t="s">
        <v>20088</v>
      </c>
      <c r="C6339">
        <v>365.06978214399999</v>
      </c>
      <c r="D6339" t="s">
        <v>19076</v>
      </c>
      <c r="E6339" t="s">
        <v>10446</v>
      </c>
      <c r="F6339" t="s">
        <v>33711</v>
      </c>
      <c r="G6339" t="s">
        <v>19077</v>
      </c>
      <c r="H6339">
        <v>1.7100000000000001E-2</v>
      </c>
      <c r="I6339">
        <v>10</v>
      </c>
      <c r="J6339" t="s">
        <v>19</v>
      </c>
      <c r="K6339" t="s">
        <v>20089</v>
      </c>
      <c r="L6339" t="s">
        <v>20089</v>
      </c>
      <c r="M6339">
        <v>3.827</v>
      </c>
      <c r="N6339" t="s">
        <v>20090</v>
      </c>
      <c r="O6339">
        <v>365.06978214399999</v>
      </c>
      <c r="P6339" t="s">
        <v>20091</v>
      </c>
    </row>
    <row r="6340" spans="1:16" x14ac:dyDescent="0.3">
      <c r="A6340">
        <v>6339</v>
      </c>
      <c r="B6340" t="s">
        <v>20092</v>
      </c>
      <c r="C6340">
        <v>347.11490249600001</v>
      </c>
      <c r="D6340" t="s">
        <v>19076</v>
      </c>
      <c r="E6340" t="s">
        <v>10446</v>
      </c>
      <c r="F6340" t="s">
        <v>33711</v>
      </c>
      <c r="G6340" t="s">
        <v>19077</v>
      </c>
      <c r="H6340">
        <v>1.7100000000000001E-2</v>
      </c>
      <c r="I6340">
        <v>10</v>
      </c>
      <c r="J6340" t="s">
        <v>19</v>
      </c>
      <c r="K6340" t="s">
        <v>20093</v>
      </c>
      <c r="L6340" t="s">
        <v>20093</v>
      </c>
      <c r="M6340">
        <v>2.6320000000000001</v>
      </c>
      <c r="N6340" t="s">
        <v>20094</v>
      </c>
      <c r="O6340">
        <v>347.11490249600001</v>
      </c>
      <c r="P6340" t="s">
        <v>20095</v>
      </c>
    </row>
    <row r="6341" spans="1:16" x14ac:dyDescent="0.3">
      <c r="A6341">
        <v>6340</v>
      </c>
      <c r="B6341" t="s">
        <v>20096</v>
      </c>
      <c r="C6341">
        <v>276.15862587999999</v>
      </c>
      <c r="D6341" t="s">
        <v>19076</v>
      </c>
      <c r="E6341" t="s">
        <v>10446</v>
      </c>
      <c r="F6341" t="s">
        <v>33711</v>
      </c>
      <c r="G6341" t="s">
        <v>19077</v>
      </c>
      <c r="H6341">
        <v>1.7100000000000001E-2</v>
      </c>
      <c r="I6341">
        <v>10</v>
      </c>
      <c r="J6341" t="s">
        <v>19</v>
      </c>
      <c r="K6341" t="s">
        <v>20097</v>
      </c>
      <c r="L6341" t="s">
        <v>20097</v>
      </c>
      <c r="M6341">
        <v>0.98499999999999999</v>
      </c>
      <c r="N6341" t="s">
        <v>14292</v>
      </c>
      <c r="O6341">
        <v>276.15862587999999</v>
      </c>
      <c r="P6341" t="s">
        <v>20098</v>
      </c>
    </row>
    <row r="6342" spans="1:16" x14ac:dyDescent="0.3">
      <c r="A6342">
        <v>6341</v>
      </c>
      <c r="B6342" t="s">
        <v>20099</v>
      </c>
      <c r="C6342">
        <v>334.20049069200002</v>
      </c>
      <c r="D6342" t="s">
        <v>19076</v>
      </c>
      <c r="E6342" t="s">
        <v>10446</v>
      </c>
      <c r="F6342" t="s">
        <v>33711</v>
      </c>
      <c r="G6342" t="s">
        <v>19077</v>
      </c>
      <c r="H6342">
        <v>1.7100000000000001E-2</v>
      </c>
      <c r="I6342">
        <v>10</v>
      </c>
      <c r="J6342" t="s">
        <v>19</v>
      </c>
      <c r="K6342" t="s">
        <v>20100</v>
      </c>
      <c r="L6342" t="s">
        <v>20100</v>
      </c>
      <c r="M6342">
        <v>1.2709999999999999</v>
      </c>
      <c r="N6342" t="s">
        <v>3899</v>
      </c>
      <c r="O6342">
        <v>334.20049069200002</v>
      </c>
      <c r="P6342" t="s">
        <v>20101</v>
      </c>
    </row>
    <row r="6343" spans="1:16" x14ac:dyDescent="0.3">
      <c r="A6343">
        <v>6342</v>
      </c>
      <c r="B6343" t="s">
        <v>20102</v>
      </c>
      <c r="C6343">
        <v>342.14740956399999</v>
      </c>
      <c r="D6343" t="s">
        <v>19076</v>
      </c>
      <c r="E6343" t="s">
        <v>10446</v>
      </c>
      <c r="F6343" t="s">
        <v>33711</v>
      </c>
      <c r="G6343" t="s">
        <v>19077</v>
      </c>
      <c r="H6343">
        <v>1.7100000000000001E-2</v>
      </c>
      <c r="I6343">
        <v>10</v>
      </c>
      <c r="J6343" t="s">
        <v>19</v>
      </c>
      <c r="K6343" t="s">
        <v>20103</v>
      </c>
      <c r="L6343" t="s">
        <v>20103</v>
      </c>
      <c r="M6343">
        <v>0.57499999999999996</v>
      </c>
      <c r="N6343" t="s">
        <v>20104</v>
      </c>
      <c r="O6343">
        <v>342.14740956399999</v>
      </c>
      <c r="P6343" t="s">
        <v>20105</v>
      </c>
    </row>
    <row r="6344" spans="1:16" x14ac:dyDescent="0.3">
      <c r="A6344">
        <v>6343</v>
      </c>
      <c r="B6344" t="s">
        <v>20106</v>
      </c>
      <c r="C6344">
        <v>277.14264146800002</v>
      </c>
      <c r="D6344" t="s">
        <v>19076</v>
      </c>
      <c r="E6344" t="s">
        <v>10446</v>
      </c>
      <c r="F6344" t="s">
        <v>33711</v>
      </c>
      <c r="G6344" t="s">
        <v>19077</v>
      </c>
      <c r="H6344">
        <v>1.7100000000000001E-2</v>
      </c>
      <c r="I6344">
        <v>10</v>
      </c>
      <c r="J6344" t="s">
        <v>19</v>
      </c>
      <c r="K6344" t="s">
        <v>20107</v>
      </c>
      <c r="L6344" t="s">
        <v>20107</v>
      </c>
      <c r="M6344">
        <v>2.1930000000000001</v>
      </c>
      <c r="N6344" t="s">
        <v>3179</v>
      </c>
      <c r="O6344">
        <v>277.14264146800002</v>
      </c>
      <c r="P6344" t="s">
        <v>20108</v>
      </c>
    </row>
    <row r="6345" spans="1:16" x14ac:dyDescent="0.3">
      <c r="A6345">
        <v>6344</v>
      </c>
      <c r="B6345" t="s">
        <v>20109</v>
      </c>
      <c r="C6345">
        <v>217.08268197999999</v>
      </c>
      <c r="D6345" t="s">
        <v>19076</v>
      </c>
      <c r="E6345" t="s">
        <v>10446</v>
      </c>
      <c r="F6345" t="s">
        <v>33711</v>
      </c>
      <c r="G6345" t="s">
        <v>19077</v>
      </c>
      <c r="H6345">
        <v>1.7100000000000001E-2</v>
      </c>
      <c r="I6345">
        <v>10</v>
      </c>
      <c r="J6345" t="s">
        <v>19</v>
      </c>
      <c r="K6345" t="s">
        <v>20110</v>
      </c>
      <c r="L6345" t="s">
        <v>20110</v>
      </c>
      <c r="M6345">
        <v>2.1139999999999999</v>
      </c>
      <c r="N6345" t="s">
        <v>20111</v>
      </c>
      <c r="O6345">
        <v>217.08268197999999</v>
      </c>
      <c r="P6345" t="s">
        <v>20112</v>
      </c>
    </row>
    <row r="6346" spans="1:16" x14ac:dyDescent="0.3">
      <c r="A6346">
        <v>6345</v>
      </c>
      <c r="B6346" t="s">
        <v>20113</v>
      </c>
      <c r="C6346">
        <v>327.10529065600002</v>
      </c>
      <c r="D6346" t="s">
        <v>19076</v>
      </c>
      <c r="E6346" t="s">
        <v>10446</v>
      </c>
      <c r="F6346" t="s">
        <v>33711</v>
      </c>
      <c r="G6346" t="s">
        <v>19077</v>
      </c>
      <c r="H6346">
        <v>1.7100000000000001E-2</v>
      </c>
      <c r="I6346">
        <v>10</v>
      </c>
      <c r="J6346" t="s">
        <v>19</v>
      </c>
      <c r="K6346" t="s">
        <v>20114</v>
      </c>
      <c r="L6346" t="s">
        <v>20114</v>
      </c>
      <c r="M6346">
        <v>2.847</v>
      </c>
      <c r="N6346" t="s">
        <v>20115</v>
      </c>
      <c r="O6346">
        <v>327.10529065600002</v>
      </c>
      <c r="P6346" t="s">
        <v>20116</v>
      </c>
    </row>
    <row r="6347" spans="1:16" x14ac:dyDescent="0.3">
      <c r="A6347">
        <v>6346</v>
      </c>
      <c r="B6347" t="s">
        <v>20117</v>
      </c>
      <c r="C6347">
        <v>229.11027872</v>
      </c>
      <c r="D6347" t="s">
        <v>19076</v>
      </c>
      <c r="E6347" t="s">
        <v>10446</v>
      </c>
      <c r="F6347" t="s">
        <v>33711</v>
      </c>
      <c r="G6347" t="s">
        <v>19077</v>
      </c>
      <c r="H6347">
        <v>1.7100000000000001E-2</v>
      </c>
      <c r="I6347">
        <v>10</v>
      </c>
      <c r="J6347" t="s">
        <v>19</v>
      </c>
      <c r="K6347" t="s">
        <v>20118</v>
      </c>
      <c r="L6347" t="s">
        <v>20118</v>
      </c>
      <c r="M6347">
        <v>2.3069999999999999</v>
      </c>
      <c r="N6347" t="s">
        <v>851</v>
      </c>
      <c r="O6347">
        <v>229.11027872</v>
      </c>
      <c r="P6347" t="s">
        <v>20119</v>
      </c>
    </row>
    <row r="6348" spans="1:16" x14ac:dyDescent="0.3">
      <c r="A6348">
        <v>6347</v>
      </c>
      <c r="B6348" t="s">
        <v>20120</v>
      </c>
      <c r="C6348">
        <v>379.09666558800001</v>
      </c>
      <c r="D6348" t="s">
        <v>19076</v>
      </c>
      <c r="E6348" t="s">
        <v>10446</v>
      </c>
      <c r="F6348" t="s">
        <v>33711</v>
      </c>
      <c r="G6348" t="s">
        <v>19077</v>
      </c>
      <c r="H6348">
        <v>1.7100000000000001E-2</v>
      </c>
      <c r="I6348">
        <v>10</v>
      </c>
      <c r="J6348" t="s">
        <v>19</v>
      </c>
      <c r="K6348" t="s">
        <v>20121</v>
      </c>
      <c r="L6348" t="s">
        <v>20121</v>
      </c>
      <c r="M6348">
        <v>5.117</v>
      </c>
      <c r="N6348" t="s">
        <v>20122</v>
      </c>
      <c r="O6348">
        <v>379.09666558800001</v>
      </c>
      <c r="P6348" t="s">
        <v>20123</v>
      </c>
    </row>
    <row r="6349" spans="1:16" x14ac:dyDescent="0.3">
      <c r="A6349">
        <v>6348</v>
      </c>
      <c r="B6349" t="s">
        <v>20124</v>
      </c>
      <c r="C6349">
        <v>377.15061930799999</v>
      </c>
      <c r="D6349" t="s">
        <v>19076</v>
      </c>
      <c r="E6349" t="s">
        <v>10446</v>
      </c>
      <c r="F6349" t="s">
        <v>33711</v>
      </c>
      <c r="G6349" t="s">
        <v>19077</v>
      </c>
      <c r="H6349">
        <v>1.7100000000000001E-2</v>
      </c>
      <c r="I6349">
        <v>10</v>
      </c>
      <c r="J6349" t="s">
        <v>19</v>
      </c>
      <c r="K6349" t="s">
        <v>20125</v>
      </c>
      <c r="L6349" t="s">
        <v>20125</v>
      </c>
      <c r="M6349">
        <v>3.0710000000000002</v>
      </c>
      <c r="N6349" t="s">
        <v>20126</v>
      </c>
      <c r="O6349">
        <v>377.15061930799999</v>
      </c>
      <c r="P6349" t="s">
        <v>20127</v>
      </c>
    </row>
    <row r="6350" spans="1:16" x14ac:dyDescent="0.3">
      <c r="A6350">
        <v>6349</v>
      </c>
      <c r="B6350" t="s">
        <v>20128</v>
      </c>
      <c r="C6350">
        <v>366.05137970800001</v>
      </c>
      <c r="D6350" t="s">
        <v>19076</v>
      </c>
      <c r="E6350" t="s">
        <v>10446</v>
      </c>
      <c r="F6350" t="s">
        <v>33711</v>
      </c>
      <c r="G6350" t="s">
        <v>19077</v>
      </c>
      <c r="H6350">
        <v>1.7100000000000001E-2</v>
      </c>
      <c r="I6350">
        <v>10</v>
      </c>
      <c r="J6350" t="s">
        <v>19</v>
      </c>
      <c r="K6350" t="s">
        <v>20129</v>
      </c>
      <c r="L6350" t="s">
        <v>20129</v>
      </c>
      <c r="M6350">
        <v>2.0270000000000001</v>
      </c>
      <c r="N6350" t="s">
        <v>20130</v>
      </c>
      <c r="O6350">
        <v>366.05137970800001</v>
      </c>
      <c r="P6350" t="s">
        <v>20131</v>
      </c>
    </row>
    <row r="6351" spans="1:16" x14ac:dyDescent="0.3">
      <c r="A6351">
        <v>6350</v>
      </c>
      <c r="B6351" t="s">
        <v>20132</v>
      </c>
      <c r="C6351">
        <v>339.19467703999999</v>
      </c>
      <c r="D6351" t="s">
        <v>19076</v>
      </c>
      <c r="E6351" t="s">
        <v>10446</v>
      </c>
      <c r="F6351" t="s">
        <v>33711</v>
      </c>
      <c r="G6351" t="s">
        <v>19077</v>
      </c>
      <c r="H6351">
        <v>1.7100000000000001E-2</v>
      </c>
      <c r="I6351">
        <v>10</v>
      </c>
      <c r="J6351" t="s">
        <v>19</v>
      </c>
      <c r="K6351" t="s">
        <v>20133</v>
      </c>
      <c r="L6351" t="s">
        <v>20133</v>
      </c>
      <c r="M6351">
        <v>3.0649999999999999</v>
      </c>
      <c r="N6351" t="s">
        <v>4043</v>
      </c>
      <c r="O6351">
        <v>339.19467703999999</v>
      </c>
      <c r="P6351" t="s">
        <v>20134</v>
      </c>
    </row>
    <row r="6352" spans="1:16" x14ac:dyDescent="0.3">
      <c r="A6352">
        <v>6351</v>
      </c>
      <c r="B6352" t="s">
        <v>20135</v>
      </c>
      <c r="C6352">
        <v>347.13036253199999</v>
      </c>
      <c r="D6352" t="s">
        <v>19076</v>
      </c>
      <c r="E6352" t="s">
        <v>10446</v>
      </c>
      <c r="F6352" t="s">
        <v>33711</v>
      </c>
      <c r="G6352" t="s">
        <v>19077</v>
      </c>
      <c r="H6352">
        <v>1.7100000000000001E-2</v>
      </c>
      <c r="I6352">
        <v>10</v>
      </c>
      <c r="J6352" t="s">
        <v>19</v>
      </c>
      <c r="K6352" t="s">
        <v>20136</v>
      </c>
      <c r="L6352" t="s">
        <v>20136</v>
      </c>
      <c r="M6352">
        <v>1.8560000000000001</v>
      </c>
      <c r="N6352" t="s">
        <v>12639</v>
      </c>
      <c r="O6352">
        <v>347.13036253199999</v>
      </c>
      <c r="P6352" t="s">
        <v>20137</v>
      </c>
    </row>
    <row r="6353" spans="1:16" x14ac:dyDescent="0.3">
      <c r="A6353">
        <v>6352</v>
      </c>
      <c r="B6353" t="s">
        <v>20138</v>
      </c>
      <c r="C6353">
        <v>318.09466190400002</v>
      </c>
      <c r="D6353" t="s">
        <v>19076</v>
      </c>
      <c r="E6353" t="s">
        <v>10446</v>
      </c>
      <c r="F6353" t="s">
        <v>33711</v>
      </c>
      <c r="G6353" t="s">
        <v>19077</v>
      </c>
      <c r="H6353">
        <v>1.7100000000000001E-2</v>
      </c>
      <c r="I6353">
        <v>10</v>
      </c>
      <c r="J6353" t="s">
        <v>19</v>
      </c>
      <c r="K6353" t="s">
        <v>20139</v>
      </c>
      <c r="L6353" t="s">
        <v>20139</v>
      </c>
      <c r="M6353">
        <v>2.8519999999999999</v>
      </c>
      <c r="N6353" t="s">
        <v>20140</v>
      </c>
      <c r="O6353">
        <v>318.09466190400002</v>
      </c>
      <c r="P6353" t="s">
        <v>20141</v>
      </c>
    </row>
    <row r="6354" spans="1:16" x14ac:dyDescent="0.3">
      <c r="A6354">
        <v>6353</v>
      </c>
      <c r="B6354" t="s">
        <v>20142</v>
      </c>
      <c r="C6354">
        <v>320.09431137199999</v>
      </c>
      <c r="D6354" t="s">
        <v>19076</v>
      </c>
      <c r="E6354" t="s">
        <v>10446</v>
      </c>
      <c r="F6354" t="s">
        <v>33711</v>
      </c>
      <c r="G6354" t="s">
        <v>19077</v>
      </c>
      <c r="H6354">
        <v>1.7100000000000001E-2</v>
      </c>
      <c r="I6354">
        <v>10</v>
      </c>
      <c r="J6354" t="s">
        <v>19</v>
      </c>
      <c r="K6354" t="s">
        <v>20143</v>
      </c>
      <c r="L6354" t="s">
        <v>20143</v>
      </c>
      <c r="M6354">
        <v>0.38200000000000001</v>
      </c>
      <c r="N6354" t="s">
        <v>20144</v>
      </c>
      <c r="O6354">
        <v>320.09431137199999</v>
      </c>
      <c r="P6354" t="s">
        <v>20145</v>
      </c>
    </row>
    <row r="6355" spans="1:16" x14ac:dyDescent="0.3">
      <c r="A6355">
        <v>6354</v>
      </c>
      <c r="B6355" t="s">
        <v>20146</v>
      </c>
      <c r="C6355">
        <v>278.13430295199998</v>
      </c>
      <c r="D6355" t="s">
        <v>19076</v>
      </c>
      <c r="E6355" t="s">
        <v>10446</v>
      </c>
      <c r="F6355" t="s">
        <v>33711</v>
      </c>
      <c r="G6355" t="s">
        <v>19077</v>
      </c>
      <c r="H6355">
        <v>1.7100000000000001E-2</v>
      </c>
      <c r="I6355">
        <v>10</v>
      </c>
      <c r="J6355" t="s">
        <v>19</v>
      </c>
      <c r="K6355" t="s">
        <v>20147</v>
      </c>
      <c r="L6355" t="s">
        <v>20147</v>
      </c>
      <c r="M6355">
        <v>2.9289999999999998</v>
      </c>
      <c r="N6355" t="s">
        <v>20148</v>
      </c>
      <c r="O6355">
        <v>278.13430295199998</v>
      </c>
      <c r="P6355" t="s">
        <v>20149</v>
      </c>
    </row>
    <row r="6356" spans="1:16" x14ac:dyDescent="0.3">
      <c r="A6356">
        <v>6355</v>
      </c>
      <c r="B6356" t="s">
        <v>20150</v>
      </c>
      <c r="C6356">
        <v>336.16852186800003</v>
      </c>
      <c r="D6356" t="s">
        <v>19076</v>
      </c>
      <c r="E6356" t="s">
        <v>10446</v>
      </c>
      <c r="F6356" t="s">
        <v>33711</v>
      </c>
      <c r="G6356" t="s">
        <v>19077</v>
      </c>
      <c r="H6356">
        <v>1.7100000000000001E-2</v>
      </c>
      <c r="I6356">
        <v>10</v>
      </c>
      <c r="J6356" t="s">
        <v>19</v>
      </c>
      <c r="K6356" t="s">
        <v>20151</v>
      </c>
      <c r="L6356" t="s">
        <v>20151</v>
      </c>
      <c r="M6356">
        <v>0.19600000000000001</v>
      </c>
      <c r="N6356" t="s">
        <v>1955</v>
      </c>
      <c r="O6356">
        <v>336.16852186800003</v>
      </c>
      <c r="P6356" t="s">
        <v>20152</v>
      </c>
    </row>
    <row r="6357" spans="1:16" x14ac:dyDescent="0.3">
      <c r="A6357">
        <v>6356</v>
      </c>
      <c r="B6357" t="s">
        <v>20153</v>
      </c>
      <c r="C6357">
        <v>293.14520198399998</v>
      </c>
      <c r="D6357" t="s">
        <v>19076</v>
      </c>
      <c r="E6357" t="s">
        <v>10446</v>
      </c>
      <c r="F6357" t="s">
        <v>33711</v>
      </c>
      <c r="G6357" t="s">
        <v>19077</v>
      </c>
      <c r="H6357">
        <v>1.7100000000000001E-2</v>
      </c>
      <c r="I6357">
        <v>10</v>
      </c>
      <c r="J6357" t="s">
        <v>19</v>
      </c>
      <c r="K6357" t="s">
        <v>20154</v>
      </c>
      <c r="L6357" t="s">
        <v>20154</v>
      </c>
      <c r="M6357">
        <v>1.4370000000000001</v>
      </c>
      <c r="N6357" t="s">
        <v>20155</v>
      </c>
      <c r="O6357">
        <v>293.14520198399998</v>
      </c>
      <c r="P6357" t="s">
        <v>20156</v>
      </c>
    </row>
    <row r="6358" spans="1:16" x14ac:dyDescent="0.3">
      <c r="A6358">
        <v>6357</v>
      </c>
      <c r="B6358" t="s">
        <v>20157</v>
      </c>
      <c r="C6358">
        <v>307.153206152</v>
      </c>
      <c r="D6358" t="s">
        <v>19076</v>
      </c>
      <c r="E6358" t="s">
        <v>10446</v>
      </c>
      <c r="F6358" t="s">
        <v>33711</v>
      </c>
      <c r="G6358" t="s">
        <v>19077</v>
      </c>
      <c r="H6358">
        <v>1.7100000000000001E-2</v>
      </c>
      <c r="I6358">
        <v>10</v>
      </c>
      <c r="J6358" t="s">
        <v>19</v>
      </c>
      <c r="K6358" t="s">
        <v>20158</v>
      </c>
      <c r="L6358" t="s">
        <v>20158</v>
      </c>
      <c r="M6358">
        <v>1.1990000000000001</v>
      </c>
      <c r="N6358" t="s">
        <v>15055</v>
      </c>
      <c r="O6358">
        <v>307.153206152</v>
      </c>
      <c r="P6358" t="s">
        <v>20159</v>
      </c>
    </row>
    <row r="6359" spans="1:16" x14ac:dyDescent="0.3">
      <c r="A6359">
        <v>6358</v>
      </c>
      <c r="B6359" t="s">
        <v>20160</v>
      </c>
      <c r="C6359">
        <v>339.147058152</v>
      </c>
      <c r="D6359" t="s">
        <v>19076</v>
      </c>
      <c r="E6359" t="s">
        <v>10446</v>
      </c>
      <c r="F6359" t="s">
        <v>33711</v>
      </c>
      <c r="G6359" t="s">
        <v>19077</v>
      </c>
      <c r="H6359">
        <v>1.7100000000000001E-2</v>
      </c>
      <c r="I6359">
        <v>10</v>
      </c>
      <c r="J6359" t="s">
        <v>19</v>
      </c>
      <c r="K6359" t="s">
        <v>20161</v>
      </c>
      <c r="L6359" t="s">
        <v>20161</v>
      </c>
      <c r="M6359">
        <v>2.895</v>
      </c>
      <c r="N6359" t="s">
        <v>20162</v>
      </c>
      <c r="O6359">
        <v>339.147058152</v>
      </c>
      <c r="P6359" t="s">
        <v>20163</v>
      </c>
    </row>
    <row r="6360" spans="1:16" x14ac:dyDescent="0.3">
      <c r="A6360">
        <v>6359</v>
      </c>
      <c r="B6360" t="s">
        <v>20164</v>
      </c>
      <c r="C6360">
        <v>325.131408088</v>
      </c>
      <c r="D6360" t="s">
        <v>19076</v>
      </c>
      <c r="E6360" t="s">
        <v>10446</v>
      </c>
      <c r="F6360" t="s">
        <v>33711</v>
      </c>
      <c r="G6360" t="s">
        <v>19077</v>
      </c>
      <c r="H6360">
        <v>1.7100000000000001E-2</v>
      </c>
      <c r="I6360">
        <v>10</v>
      </c>
      <c r="J6360" t="s">
        <v>19</v>
      </c>
      <c r="K6360" t="s">
        <v>20165</v>
      </c>
      <c r="L6360" t="s">
        <v>20165</v>
      </c>
      <c r="M6360">
        <v>1.5249999999999999</v>
      </c>
      <c r="N6360" t="s">
        <v>20166</v>
      </c>
      <c r="O6360">
        <v>325.131408088</v>
      </c>
      <c r="P6360" t="s">
        <v>20167</v>
      </c>
    </row>
    <row r="6361" spans="1:16" x14ac:dyDescent="0.3">
      <c r="A6361">
        <v>6360</v>
      </c>
      <c r="B6361" t="s">
        <v>20168</v>
      </c>
      <c r="C6361">
        <v>380.04840250400002</v>
      </c>
      <c r="D6361" t="s">
        <v>19076</v>
      </c>
      <c r="E6361" t="s">
        <v>10446</v>
      </c>
      <c r="F6361" t="s">
        <v>33711</v>
      </c>
      <c r="G6361" t="s">
        <v>19077</v>
      </c>
      <c r="H6361">
        <v>1.7100000000000001E-2</v>
      </c>
      <c r="I6361">
        <v>10</v>
      </c>
      <c r="J6361" t="s">
        <v>19</v>
      </c>
      <c r="K6361" t="s">
        <v>20169</v>
      </c>
      <c r="L6361" t="s">
        <v>20169</v>
      </c>
      <c r="M6361">
        <v>2.7919999999999998</v>
      </c>
      <c r="N6361" t="s">
        <v>20170</v>
      </c>
      <c r="O6361">
        <v>380.04840250400002</v>
      </c>
      <c r="P6361" t="s">
        <v>20171</v>
      </c>
    </row>
    <row r="6362" spans="1:16" x14ac:dyDescent="0.3">
      <c r="A6362">
        <v>6361</v>
      </c>
      <c r="B6362" t="s">
        <v>20172</v>
      </c>
      <c r="C6362">
        <v>262.08729077999999</v>
      </c>
      <c r="D6362" t="s">
        <v>19076</v>
      </c>
      <c r="E6362" t="s">
        <v>10446</v>
      </c>
      <c r="F6362" t="s">
        <v>33711</v>
      </c>
      <c r="G6362" t="s">
        <v>19077</v>
      </c>
      <c r="H6362">
        <v>1.7100000000000001E-2</v>
      </c>
      <c r="I6362">
        <v>10</v>
      </c>
      <c r="J6362" t="s">
        <v>19</v>
      </c>
      <c r="K6362" t="s">
        <v>20173</v>
      </c>
      <c r="L6362" t="s">
        <v>20173</v>
      </c>
      <c r="M6362">
        <v>3.1160000000000001</v>
      </c>
      <c r="N6362" t="s">
        <v>20174</v>
      </c>
      <c r="O6362">
        <v>262.08729077999999</v>
      </c>
      <c r="P6362" t="s">
        <v>20175</v>
      </c>
    </row>
    <row r="6363" spans="1:16" x14ac:dyDescent="0.3">
      <c r="A6363">
        <v>6362</v>
      </c>
      <c r="B6363" t="s">
        <v>20176</v>
      </c>
      <c r="C6363">
        <v>342.11033829600001</v>
      </c>
      <c r="D6363" t="s">
        <v>19076</v>
      </c>
      <c r="E6363" t="s">
        <v>10446</v>
      </c>
      <c r="F6363" t="s">
        <v>33711</v>
      </c>
      <c r="G6363" t="s">
        <v>19077</v>
      </c>
      <c r="H6363">
        <v>1.7100000000000001E-2</v>
      </c>
      <c r="I6363">
        <v>10</v>
      </c>
      <c r="J6363" t="s">
        <v>19</v>
      </c>
      <c r="K6363" t="s">
        <v>20177</v>
      </c>
      <c r="L6363" t="s">
        <v>20177</v>
      </c>
      <c r="M6363">
        <v>3.2810000000000001</v>
      </c>
      <c r="N6363" t="s">
        <v>1751</v>
      </c>
      <c r="O6363">
        <v>342.11033829600001</v>
      </c>
      <c r="P6363" t="s">
        <v>20178</v>
      </c>
    </row>
    <row r="6364" spans="1:16" x14ac:dyDescent="0.3">
      <c r="A6364">
        <v>6363</v>
      </c>
      <c r="B6364" t="s">
        <v>20179</v>
      </c>
      <c r="C6364">
        <v>165.12659747999999</v>
      </c>
      <c r="D6364" t="s">
        <v>19076</v>
      </c>
      <c r="E6364" t="s">
        <v>10446</v>
      </c>
      <c r="F6364" t="s">
        <v>33711</v>
      </c>
      <c r="G6364" t="s">
        <v>19077</v>
      </c>
      <c r="H6364">
        <v>1.7100000000000001E-2</v>
      </c>
      <c r="I6364">
        <v>10</v>
      </c>
      <c r="J6364" t="s">
        <v>19</v>
      </c>
      <c r="K6364" t="s">
        <v>20180</v>
      </c>
      <c r="L6364" t="s">
        <v>20180</v>
      </c>
      <c r="M6364">
        <v>2.2530000000000001</v>
      </c>
      <c r="N6364" t="s">
        <v>18572</v>
      </c>
      <c r="O6364">
        <v>165.12659747999999</v>
      </c>
      <c r="P6364" t="s">
        <v>20181</v>
      </c>
    </row>
    <row r="6365" spans="1:16" x14ac:dyDescent="0.3">
      <c r="A6365">
        <v>6364</v>
      </c>
      <c r="B6365" t="s">
        <v>20182</v>
      </c>
      <c r="C6365">
        <v>283.09547492000002</v>
      </c>
      <c r="D6365" t="s">
        <v>19076</v>
      </c>
      <c r="E6365" t="s">
        <v>10446</v>
      </c>
      <c r="F6365" t="s">
        <v>33711</v>
      </c>
      <c r="G6365" t="s">
        <v>19077</v>
      </c>
      <c r="H6365">
        <v>1.7100000000000001E-2</v>
      </c>
      <c r="I6365">
        <v>10</v>
      </c>
      <c r="J6365" t="s">
        <v>19</v>
      </c>
      <c r="K6365" t="s">
        <v>20183</v>
      </c>
      <c r="L6365" t="s">
        <v>20183</v>
      </c>
      <c r="M6365">
        <v>2.3940000000000001</v>
      </c>
      <c r="N6365" t="s">
        <v>20184</v>
      </c>
      <c r="O6365">
        <v>283.09547492000002</v>
      </c>
      <c r="P6365" t="s">
        <v>20185</v>
      </c>
    </row>
    <row r="6366" spans="1:16" x14ac:dyDescent="0.3">
      <c r="A6366">
        <v>6365</v>
      </c>
      <c r="B6366" t="s">
        <v>20186</v>
      </c>
      <c r="C6366">
        <v>295.18959166000002</v>
      </c>
      <c r="D6366" t="s">
        <v>19076</v>
      </c>
      <c r="E6366" t="s">
        <v>10446</v>
      </c>
      <c r="F6366" t="s">
        <v>33711</v>
      </c>
      <c r="G6366" t="s">
        <v>19077</v>
      </c>
      <c r="H6366">
        <v>1.7100000000000001E-2</v>
      </c>
      <c r="I6366">
        <v>10</v>
      </c>
      <c r="J6366" t="s">
        <v>19</v>
      </c>
      <c r="K6366" t="s">
        <v>20187</v>
      </c>
      <c r="L6366" t="s">
        <v>20187</v>
      </c>
      <c r="M6366">
        <v>0.76500000000000001</v>
      </c>
      <c r="N6366" t="s">
        <v>4265</v>
      </c>
      <c r="O6366">
        <v>295.18959166000002</v>
      </c>
      <c r="P6366" t="s">
        <v>20188</v>
      </c>
    </row>
    <row r="6367" spans="1:16" x14ac:dyDescent="0.3">
      <c r="A6367">
        <v>6366</v>
      </c>
      <c r="B6367" t="s">
        <v>20189</v>
      </c>
      <c r="C6367">
        <v>338.21066145200001</v>
      </c>
      <c r="D6367" t="s">
        <v>19076</v>
      </c>
      <c r="E6367" t="s">
        <v>10446</v>
      </c>
      <c r="F6367" t="s">
        <v>33711</v>
      </c>
      <c r="G6367" t="s">
        <v>19077</v>
      </c>
      <c r="H6367">
        <v>1.7100000000000001E-2</v>
      </c>
      <c r="I6367">
        <v>10</v>
      </c>
      <c r="J6367" t="s">
        <v>19</v>
      </c>
      <c r="K6367" t="s">
        <v>20190</v>
      </c>
      <c r="L6367" t="s">
        <v>20190</v>
      </c>
      <c r="M6367">
        <v>2.0019999999999998</v>
      </c>
      <c r="N6367" t="s">
        <v>19028</v>
      </c>
      <c r="O6367">
        <v>338.21066145200001</v>
      </c>
      <c r="P6367" t="s">
        <v>20191</v>
      </c>
    </row>
    <row r="6368" spans="1:16" x14ac:dyDescent="0.3">
      <c r="A6368">
        <v>6367</v>
      </c>
      <c r="B6368" t="s">
        <v>20192</v>
      </c>
      <c r="C6368">
        <v>354.12249819200002</v>
      </c>
      <c r="D6368" t="s">
        <v>19076</v>
      </c>
      <c r="E6368" t="s">
        <v>10446</v>
      </c>
      <c r="F6368" t="s">
        <v>33711</v>
      </c>
      <c r="G6368" t="s">
        <v>19077</v>
      </c>
      <c r="H6368">
        <v>1.7100000000000001E-2</v>
      </c>
      <c r="I6368">
        <v>10</v>
      </c>
      <c r="J6368" t="s">
        <v>19</v>
      </c>
      <c r="K6368" t="s">
        <v>20193</v>
      </c>
      <c r="L6368" t="s">
        <v>20193</v>
      </c>
      <c r="M6368">
        <v>2.6240000000000001</v>
      </c>
      <c r="N6368" t="s">
        <v>20194</v>
      </c>
      <c r="O6368">
        <v>354.12249819200002</v>
      </c>
      <c r="P6368" t="s">
        <v>20195</v>
      </c>
    </row>
    <row r="6369" spans="1:16" x14ac:dyDescent="0.3">
      <c r="A6369">
        <v>6368</v>
      </c>
      <c r="B6369" t="s">
        <v>20196</v>
      </c>
      <c r="C6369">
        <v>394.10528856799999</v>
      </c>
      <c r="D6369" t="s">
        <v>19076</v>
      </c>
      <c r="E6369" t="s">
        <v>10446</v>
      </c>
      <c r="F6369" t="s">
        <v>33711</v>
      </c>
      <c r="G6369" t="s">
        <v>19077</v>
      </c>
      <c r="H6369">
        <v>1.7100000000000001E-2</v>
      </c>
      <c r="I6369">
        <v>10</v>
      </c>
      <c r="J6369" t="s">
        <v>19</v>
      </c>
      <c r="K6369" t="s">
        <v>20197</v>
      </c>
      <c r="L6369" t="s">
        <v>20197</v>
      </c>
      <c r="M6369">
        <v>2.6549999999999998</v>
      </c>
      <c r="N6369" t="s">
        <v>20198</v>
      </c>
      <c r="O6369">
        <v>394.10528856799999</v>
      </c>
      <c r="P6369" t="s">
        <v>20199</v>
      </c>
    </row>
    <row r="6370" spans="1:16" x14ac:dyDescent="0.3">
      <c r="A6370">
        <v>6369</v>
      </c>
      <c r="B6370" t="s">
        <v>20200</v>
      </c>
      <c r="C6370">
        <v>240.985073976</v>
      </c>
      <c r="D6370" t="s">
        <v>19076</v>
      </c>
      <c r="E6370" t="s">
        <v>10446</v>
      </c>
      <c r="F6370" t="s">
        <v>33711</v>
      </c>
      <c r="G6370" t="s">
        <v>19077</v>
      </c>
      <c r="H6370">
        <v>1.7100000000000001E-2</v>
      </c>
      <c r="I6370">
        <v>10</v>
      </c>
      <c r="J6370" t="s">
        <v>19</v>
      </c>
      <c r="K6370" t="s">
        <v>20201</v>
      </c>
      <c r="L6370" t="s">
        <v>20201</v>
      </c>
      <c r="M6370">
        <v>0.82399999999999995</v>
      </c>
      <c r="N6370" t="s">
        <v>20202</v>
      </c>
      <c r="O6370">
        <v>240.985073976</v>
      </c>
      <c r="P6370" t="s">
        <v>20203</v>
      </c>
    </row>
    <row r="6371" spans="1:16" x14ac:dyDescent="0.3">
      <c r="A6371">
        <v>6370</v>
      </c>
      <c r="B6371" t="s">
        <v>20204</v>
      </c>
      <c r="C6371">
        <v>290.13789043600002</v>
      </c>
      <c r="D6371" t="s">
        <v>19076</v>
      </c>
      <c r="E6371" t="s">
        <v>10446</v>
      </c>
      <c r="F6371" t="s">
        <v>33711</v>
      </c>
      <c r="G6371" t="s">
        <v>19077</v>
      </c>
      <c r="H6371">
        <v>1.7100000000000001E-2</v>
      </c>
      <c r="I6371">
        <v>10</v>
      </c>
      <c r="J6371" t="s">
        <v>19</v>
      </c>
      <c r="K6371" t="s">
        <v>20205</v>
      </c>
      <c r="L6371" t="s">
        <v>20205</v>
      </c>
      <c r="M6371">
        <v>2.3039999999999998</v>
      </c>
      <c r="N6371" t="s">
        <v>5240</v>
      </c>
      <c r="O6371">
        <v>290.13789043600002</v>
      </c>
      <c r="P6371" t="s">
        <v>20206</v>
      </c>
    </row>
    <row r="6372" spans="1:16" x14ac:dyDescent="0.3">
      <c r="A6372">
        <v>6371</v>
      </c>
      <c r="B6372" t="s">
        <v>20207</v>
      </c>
      <c r="C6372">
        <v>289.09818981199999</v>
      </c>
      <c r="D6372" t="s">
        <v>19076</v>
      </c>
      <c r="E6372" t="s">
        <v>10446</v>
      </c>
      <c r="F6372" t="s">
        <v>33711</v>
      </c>
      <c r="G6372" t="s">
        <v>19077</v>
      </c>
      <c r="H6372">
        <v>1.7100000000000001E-2</v>
      </c>
      <c r="I6372">
        <v>10</v>
      </c>
      <c r="J6372" t="s">
        <v>19</v>
      </c>
      <c r="K6372" t="s">
        <v>20208</v>
      </c>
      <c r="L6372" t="s">
        <v>20208</v>
      </c>
      <c r="M6372">
        <v>1.7909999999999999</v>
      </c>
      <c r="N6372" t="s">
        <v>20209</v>
      </c>
      <c r="O6372">
        <v>289.09818981199999</v>
      </c>
      <c r="P6372" t="s">
        <v>20210</v>
      </c>
    </row>
    <row r="6373" spans="1:16" x14ac:dyDescent="0.3">
      <c r="A6373">
        <v>6372</v>
      </c>
      <c r="B6373" t="s">
        <v>20211</v>
      </c>
      <c r="C6373">
        <v>303.11538116399998</v>
      </c>
      <c r="D6373" t="s">
        <v>19076</v>
      </c>
      <c r="E6373" t="s">
        <v>10446</v>
      </c>
      <c r="F6373" t="s">
        <v>33711</v>
      </c>
      <c r="G6373" t="s">
        <v>19077</v>
      </c>
      <c r="H6373">
        <v>1.7100000000000001E-2</v>
      </c>
      <c r="I6373">
        <v>10</v>
      </c>
      <c r="J6373" t="s">
        <v>19</v>
      </c>
      <c r="K6373" t="s">
        <v>20212</v>
      </c>
      <c r="L6373" t="s">
        <v>20212</v>
      </c>
      <c r="M6373">
        <v>2.7189999999999999</v>
      </c>
      <c r="N6373" t="s">
        <v>14364</v>
      </c>
      <c r="O6373">
        <v>303.11538116399998</v>
      </c>
      <c r="P6373" t="s">
        <v>20213</v>
      </c>
    </row>
    <row r="6374" spans="1:16" x14ac:dyDescent="0.3">
      <c r="A6374">
        <v>6373</v>
      </c>
      <c r="B6374" t="s">
        <v>20214</v>
      </c>
      <c r="C6374">
        <v>311.09397702400003</v>
      </c>
      <c r="D6374" t="s">
        <v>19076</v>
      </c>
      <c r="E6374" t="s">
        <v>10446</v>
      </c>
      <c r="F6374" t="s">
        <v>33711</v>
      </c>
      <c r="G6374" t="s">
        <v>19077</v>
      </c>
      <c r="H6374">
        <v>1.7100000000000001E-2</v>
      </c>
      <c r="I6374">
        <v>10</v>
      </c>
      <c r="J6374" t="s">
        <v>19</v>
      </c>
      <c r="K6374" t="s">
        <v>20215</v>
      </c>
      <c r="L6374" t="s">
        <v>20215</v>
      </c>
      <c r="M6374">
        <v>1.657</v>
      </c>
      <c r="N6374" t="s">
        <v>20216</v>
      </c>
      <c r="O6374">
        <v>311.09397702400003</v>
      </c>
      <c r="P6374" t="s">
        <v>20217</v>
      </c>
    </row>
    <row r="6375" spans="1:16" x14ac:dyDescent="0.3">
      <c r="A6375">
        <v>6374</v>
      </c>
      <c r="B6375" t="s">
        <v>20218</v>
      </c>
      <c r="C6375">
        <v>313.09186884799999</v>
      </c>
      <c r="D6375" t="s">
        <v>19076</v>
      </c>
      <c r="E6375" t="s">
        <v>10446</v>
      </c>
      <c r="F6375" t="s">
        <v>33711</v>
      </c>
      <c r="G6375" t="s">
        <v>19077</v>
      </c>
      <c r="H6375">
        <v>1.7100000000000001E-2</v>
      </c>
      <c r="I6375">
        <v>10</v>
      </c>
      <c r="J6375" t="s">
        <v>19</v>
      </c>
      <c r="K6375" t="s">
        <v>20219</v>
      </c>
      <c r="L6375" t="s">
        <v>20219</v>
      </c>
      <c r="M6375">
        <v>0.76400000000000001</v>
      </c>
      <c r="N6375" t="s">
        <v>20220</v>
      </c>
      <c r="O6375">
        <v>313.09186884799999</v>
      </c>
      <c r="P6375" t="s">
        <v>20221</v>
      </c>
    </row>
    <row r="6376" spans="1:16" x14ac:dyDescent="0.3">
      <c r="A6376">
        <v>6375</v>
      </c>
      <c r="B6376" t="s">
        <v>20222</v>
      </c>
      <c r="C6376">
        <v>360.15076362799999</v>
      </c>
      <c r="D6376" t="s">
        <v>19076</v>
      </c>
      <c r="E6376" t="s">
        <v>10446</v>
      </c>
      <c r="F6376" t="s">
        <v>33711</v>
      </c>
      <c r="G6376" t="s">
        <v>19077</v>
      </c>
      <c r="H6376">
        <v>1.7100000000000001E-2</v>
      </c>
      <c r="I6376">
        <v>10</v>
      </c>
      <c r="J6376" t="s">
        <v>19</v>
      </c>
      <c r="K6376" t="s">
        <v>20223</v>
      </c>
      <c r="L6376" t="s">
        <v>20223</v>
      </c>
      <c r="M6376">
        <v>4.2210000000000001</v>
      </c>
      <c r="N6376" t="s">
        <v>20224</v>
      </c>
      <c r="O6376">
        <v>360.15076362799999</v>
      </c>
      <c r="P6376" t="s">
        <v>20225</v>
      </c>
    </row>
    <row r="6377" spans="1:16" x14ac:dyDescent="0.3">
      <c r="A6377">
        <v>6376</v>
      </c>
      <c r="B6377" t="s">
        <v>20226</v>
      </c>
      <c r="C6377">
        <v>341.15216059599999</v>
      </c>
      <c r="D6377" t="s">
        <v>19076</v>
      </c>
      <c r="E6377" t="s">
        <v>10446</v>
      </c>
      <c r="F6377" t="s">
        <v>33711</v>
      </c>
      <c r="G6377" t="s">
        <v>19077</v>
      </c>
      <c r="H6377">
        <v>1.7100000000000001E-2</v>
      </c>
      <c r="I6377">
        <v>10</v>
      </c>
      <c r="J6377" t="s">
        <v>19</v>
      </c>
      <c r="K6377" t="s">
        <v>20227</v>
      </c>
      <c r="L6377" t="s">
        <v>20227</v>
      </c>
      <c r="M6377">
        <v>-1.5009999999999999</v>
      </c>
      <c r="N6377" t="s">
        <v>947</v>
      </c>
      <c r="O6377">
        <v>341.15216059599999</v>
      </c>
      <c r="P6377" t="s">
        <v>20228</v>
      </c>
    </row>
    <row r="6378" spans="1:16" x14ac:dyDescent="0.3">
      <c r="A6378">
        <v>6377</v>
      </c>
      <c r="B6378" t="s">
        <v>20229</v>
      </c>
      <c r="C6378">
        <v>301.12627810800001</v>
      </c>
      <c r="D6378" t="s">
        <v>19076</v>
      </c>
      <c r="E6378" t="s">
        <v>10446</v>
      </c>
      <c r="F6378" t="s">
        <v>33711</v>
      </c>
      <c r="G6378" t="s">
        <v>19077</v>
      </c>
      <c r="H6378">
        <v>1.7100000000000001E-2</v>
      </c>
      <c r="I6378">
        <v>10</v>
      </c>
      <c r="J6378" t="s">
        <v>19</v>
      </c>
      <c r="K6378" t="s">
        <v>20230</v>
      </c>
      <c r="L6378" t="s">
        <v>20230</v>
      </c>
      <c r="M6378">
        <v>2.121</v>
      </c>
      <c r="N6378" t="s">
        <v>20231</v>
      </c>
      <c r="O6378">
        <v>301.12627810800001</v>
      </c>
      <c r="P6378" t="s">
        <v>20232</v>
      </c>
    </row>
    <row r="6379" spans="1:16" x14ac:dyDescent="0.3">
      <c r="A6379">
        <v>6378</v>
      </c>
      <c r="B6379" t="s">
        <v>20233</v>
      </c>
      <c r="C6379">
        <v>344.207307388</v>
      </c>
      <c r="D6379" t="s">
        <v>19076</v>
      </c>
      <c r="E6379" t="s">
        <v>10446</v>
      </c>
      <c r="F6379" t="s">
        <v>33711</v>
      </c>
      <c r="G6379" t="s">
        <v>19077</v>
      </c>
      <c r="H6379">
        <v>1.7100000000000001E-2</v>
      </c>
      <c r="I6379">
        <v>10</v>
      </c>
      <c r="J6379" t="s">
        <v>19</v>
      </c>
      <c r="K6379" t="s">
        <v>20234</v>
      </c>
      <c r="L6379" t="s">
        <v>20234</v>
      </c>
      <c r="M6379">
        <v>1.3380000000000001</v>
      </c>
      <c r="N6379" t="s">
        <v>20235</v>
      </c>
      <c r="O6379">
        <v>344.207307388</v>
      </c>
      <c r="P6379" t="s">
        <v>20236</v>
      </c>
    </row>
    <row r="6380" spans="1:16" x14ac:dyDescent="0.3">
      <c r="A6380">
        <v>6379</v>
      </c>
      <c r="B6380" t="s">
        <v>20237</v>
      </c>
      <c r="C6380">
        <v>356.15724388799998</v>
      </c>
      <c r="D6380" t="s">
        <v>19076</v>
      </c>
      <c r="E6380" t="s">
        <v>10446</v>
      </c>
      <c r="F6380" t="s">
        <v>33711</v>
      </c>
      <c r="G6380" t="s">
        <v>19077</v>
      </c>
      <c r="H6380">
        <v>1.7100000000000001E-2</v>
      </c>
      <c r="I6380">
        <v>10</v>
      </c>
      <c r="J6380" t="s">
        <v>19</v>
      </c>
      <c r="K6380" t="s">
        <v>20238</v>
      </c>
      <c r="L6380" t="s">
        <v>20238</v>
      </c>
      <c r="M6380">
        <v>2.319</v>
      </c>
      <c r="N6380" t="s">
        <v>20239</v>
      </c>
      <c r="O6380">
        <v>356.15724388799998</v>
      </c>
      <c r="P6380" t="s">
        <v>20240</v>
      </c>
    </row>
    <row r="6381" spans="1:16" x14ac:dyDescent="0.3">
      <c r="A6381">
        <v>6380</v>
      </c>
      <c r="B6381" t="s">
        <v>20241</v>
      </c>
      <c r="C6381">
        <v>298.09872805600003</v>
      </c>
      <c r="D6381" t="s">
        <v>19076</v>
      </c>
      <c r="E6381" t="s">
        <v>10446</v>
      </c>
      <c r="F6381" t="s">
        <v>33711</v>
      </c>
      <c r="G6381" t="s">
        <v>19077</v>
      </c>
      <c r="H6381">
        <v>1.7100000000000001E-2</v>
      </c>
      <c r="I6381">
        <v>10</v>
      </c>
      <c r="J6381" t="s">
        <v>19</v>
      </c>
      <c r="K6381" t="s">
        <v>20242</v>
      </c>
      <c r="L6381" t="s">
        <v>20242</v>
      </c>
      <c r="M6381">
        <v>3.10000000000001E-2</v>
      </c>
      <c r="N6381" t="s">
        <v>20243</v>
      </c>
      <c r="O6381">
        <v>298.09872805600003</v>
      </c>
      <c r="P6381" t="s">
        <v>20244</v>
      </c>
    </row>
    <row r="6382" spans="1:16" x14ac:dyDescent="0.3">
      <c r="A6382">
        <v>6381</v>
      </c>
      <c r="B6382" t="s">
        <v>20245</v>
      </c>
      <c r="C6382">
        <v>321.10125083200001</v>
      </c>
      <c r="D6382" t="s">
        <v>19076</v>
      </c>
      <c r="E6382" t="s">
        <v>10446</v>
      </c>
      <c r="F6382" t="s">
        <v>33711</v>
      </c>
      <c r="G6382" t="s">
        <v>19077</v>
      </c>
      <c r="H6382">
        <v>1.7100000000000001E-2</v>
      </c>
      <c r="I6382">
        <v>10</v>
      </c>
      <c r="J6382" t="s">
        <v>19</v>
      </c>
      <c r="K6382" t="s">
        <v>20246</v>
      </c>
      <c r="L6382" t="s">
        <v>20246</v>
      </c>
      <c r="M6382">
        <v>1.804</v>
      </c>
      <c r="N6382" t="s">
        <v>20247</v>
      </c>
      <c r="O6382">
        <v>321.10125083200001</v>
      </c>
      <c r="P6382" t="s">
        <v>20248</v>
      </c>
    </row>
    <row r="6383" spans="1:16" x14ac:dyDescent="0.3">
      <c r="A6383">
        <v>6382</v>
      </c>
      <c r="B6383" t="s">
        <v>20249</v>
      </c>
      <c r="C6383">
        <v>342.10520831600002</v>
      </c>
      <c r="D6383" t="s">
        <v>19076</v>
      </c>
      <c r="E6383" t="s">
        <v>10446</v>
      </c>
      <c r="F6383" t="s">
        <v>33711</v>
      </c>
      <c r="G6383" t="s">
        <v>19077</v>
      </c>
      <c r="H6383">
        <v>1.7100000000000001E-2</v>
      </c>
      <c r="I6383">
        <v>10</v>
      </c>
      <c r="J6383" t="s">
        <v>19</v>
      </c>
      <c r="K6383" t="s">
        <v>20250</v>
      </c>
      <c r="L6383" t="s">
        <v>20250</v>
      </c>
      <c r="M6383">
        <v>1.038</v>
      </c>
      <c r="N6383" t="s">
        <v>18060</v>
      </c>
      <c r="O6383">
        <v>342.10520831600002</v>
      </c>
      <c r="P6383" t="s">
        <v>20251</v>
      </c>
    </row>
    <row r="6384" spans="1:16" x14ac:dyDescent="0.3">
      <c r="A6384">
        <v>6383</v>
      </c>
      <c r="B6384" t="s">
        <v>20252</v>
      </c>
      <c r="C6384">
        <v>346.16927081599999</v>
      </c>
      <c r="D6384" t="s">
        <v>19076</v>
      </c>
      <c r="E6384" t="s">
        <v>10446</v>
      </c>
      <c r="F6384" t="s">
        <v>33711</v>
      </c>
      <c r="G6384" t="s">
        <v>19077</v>
      </c>
      <c r="H6384">
        <v>1.7100000000000001E-2</v>
      </c>
      <c r="I6384">
        <v>10</v>
      </c>
      <c r="J6384" t="s">
        <v>19</v>
      </c>
      <c r="K6384" t="s">
        <v>20253</v>
      </c>
      <c r="L6384" t="s">
        <v>20253</v>
      </c>
      <c r="M6384">
        <v>2.512</v>
      </c>
      <c r="N6384" t="s">
        <v>20254</v>
      </c>
      <c r="O6384">
        <v>346.16927081599999</v>
      </c>
      <c r="P6384" t="s">
        <v>20255</v>
      </c>
    </row>
    <row r="6385" spans="1:16" x14ac:dyDescent="0.3">
      <c r="A6385">
        <v>6384</v>
      </c>
      <c r="B6385" t="s">
        <v>20256</v>
      </c>
      <c r="C6385">
        <v>311.12699140400002</v>
      </c>
      <c r="D6385" t="s">
        <v>19076</v>
      </c>
      <c r="E6385" t="s">
        <v>10446</v>
      </c>
      <c r="F6385" t="s">
        <v>33711</v>
      </c>
      <c r="G6385" t="s">
        <v>19077</v>
      </c>
      <c r="H6385">
        <v>1.7100000000000001E-2</v>
      </c>
      <c r="I6385">
        <v>10</v>
      </c>
      <c r="J6385" t="s">
        <v>19</v>
      </c>
      <c r="K6385" t="s">
        <v>20257</v>
      </c>
      <c r="L6385" t="s">
        <v>20257</v>
      </c>
      <c r="M6385">
        <v>1.92</v>
      </c>
      <c r="N6385" t="s">
        <v>167</v>
      </c>
      <c r="O6385">
        <v>311.12699140400002</v>
      </c>
      <c r="P6385" t="s">
        <v>20258</v>
      </c>
    </row>
    <row r="6386" spans="1:16" x14ac:dyDescent="0.3">
      <c r="A6386">
        <v>6385</v>
      </c>
      <c r="B6386" t="s">
        <v>20259</v>
      </c>
      <c r="C6386">
        <v>349.06517543199999</v>
      </c>
      <c r="D6386" t="s">
        <v>19076</v>
      </c>
      <c r="E6386" t="s">
        <v>10446</v>
      </c>
      <c r="F6386" t="s">
        <v>33711</v>
      </c>
      <c r="G6386" t="s">
        <v>19077</v>
      </c>
      <c r="H6386">
        <v>1.7100000000000001E-2</v>
      </c>
      <c r="I6386">
        <v>10</v>
      </c>
      <c r="J6386" t="s">
        <v>19</v>
      </c>
      <c r="K6386" t="s">
        <v>20260</v>
      </c>
      <c r="L6386" t="s">
        <v>20260</v>
      </c>
      <c r="M6386">
        <v>1.8640000000000001</v>
      </c>
      <c r="N6386" t="s">
        <v>20261</v>
      </c>
      <c r="O6386">
        <v>349.06517543199999</v>
      </c>
      <c r="P6386" t="s">
        <v>20262</v>
      </c>
    </row>
    <row r="6387" spans="1:16" x14ac:dyDescent="0.3">
      <c r="A6387">
        <v>6386</v>
      </c>
      <c r="B6387" t="s">
        <v>20263</v>
      </c>
      <c r="C6387">
        <v>239.10923316399999</v>
      </c>
      <c r="D6387" t="s">
        <v>19076</v>
      </c>
      <c r="E6387" t="s">
        <v>10446</v>
      </c>
      <c r="F6387" t="s">
        <v>33711</v>
      </c>
      <c r="G6387" t="s">
        <v>19077</v>
      </c>
      <c r="H6387">
        <v>1.7100000000000001E-2</v>
      </c>
      <c r="I6387">
        <v>10</v>
      </c>
      <c r="J6387" t="s">
        <v>19</v>
      </c>
      <c r="K6387" t="s">
        <v>20264</v>
      </c>
      <c r="L6387" t="s">
        <v>20264</v>
      </c>
      <c r="M6387">
        <v>1.339</v>
      </c>
      <c r="N6387" t="s">
        <v>20265</v>
      </c>
      <c r="O6387">
        <v>239.10923316399999</v>
      </c>
      <c r="P6387" t="s">
        <v>20266</v>
      </c>
    </row>
    <row r="6388" spans="1:16" x14ac:dyDescent="0.3">
      <c r="A6388">
        <v>6387</v>
      </c>
      <c r="B6388" t="s">
        <v>20267</v>
      </c>
      <c r="C6388">
        <v>307.08315615599997</v>
      </c>
      <c r="D6388" t="s">
        <v>19076</v>
      </c>
      <c r="E6388" t="s">
        <v>10446</v>
      </c>
      <c r="F6388" t="s">
        <v>33711</v>
      </c>
      <c r="G6388" t="s">
        <v>19077</v>
      </c>
      <c r="H6388">
        <v>1.7100000000000001E-2</v>
      </c>
      <c r="I6388">
        <v>10</v>
      </c>
      <c r="J6388" t="s">
        <v>19</v>
      </c>
      <c r="K6388" t="s">
        <v>20268</v>
      </c>
      <c r="L6388" t="s">
        <v>20268</v>
      </c>
      <c r="M6388">
        <v>2.3090000000000002</v>
      </c>
      <c r="N6388" t="s">
        <v>20269</v>
      </c>
      <c r="O6388">
        <v>307.08315615599997</v>
      </c>
      <c r="P6388" t="s">
        <v>20270</v>
      </c>
    </row>
    <row r="6389" spans="1:16" x14ac:dyDescent="0.3">
      <c r="A6389">
        <v>6388</v>
      </c>
      <c r="B6389" t="s">
        <v>20271</v>
      </c>
      <c r="C6389">
        <v>334.17936132400001</v>
      </c>
      <c r="D6389" t="s">
        <v>19076</v>
      </c>
      <c r="E6389" t="s">
        <v>10446</v>
      </c>
      <c r="F6389" t="s">
        <v>33711</v>
      </c>
      <c r="G6389" t="s">
        <v>19077</v>
      </c>
      <c r="H6389">
        <v>1.7100000000000001E-2</v>
      </c>
      <c r="I6389">
        <v>10</v>
      </c>
      <c r="J6389" t="s">
        <v>19</v>
      </c>
      <c r="K6389" t="s">
        <v>20272</v>
      </c>
      <c r="L6389" t="s">
        <v>20272</v>
      </c>
      <c r="M6389">
        <v>2.9239999999999999</v>
      </c>
      <c r="N6389" t="s">
        <v>17635</v>
      </c>
      <c r="O6389">
        <v>334.17936132400001</v>
      </c>
      <c r="P6389" t="s">
        <v>20273</v>
      </c>
    </row>
    <row r="6390" spans="1:16" x14ac:dyDescent="0.3">
      <c r="A6390">
        <v>6389</v>
      </c>
      <c r="B6390" t="s">
        <v>20274</v>
      </c>
      <c r="C6390">
        <v>348.13102914000001</v>
      </c>
      <c r="D6390" t="s">
        <v>19076</v>
      </c>
      <c r="E6390" t="s">
        <v>10446</v>
      </c>
      <c r="F6390" t="s">
        <v>33711</v>
      </c>
      <c r="G6390" t="s">
        <v>19077</v>
      </c>
      <c r="H6390">
        <v>1.7100000000000001E-2</v>
      </c>
      <c r="I6390">
        <v>10</v>
      </c>
      <c r="J6390" t="s">
        <v>19</v>
      </c>
      <c r="K6390" t="s">
        <v>20275</v>
      </c>
      <c r="L6390" t="s">
        <v>20275</v>
      </c>
      <c r="M6390">
        <v>2.0680000000000001</v>
      </c>
      <c r="N6390" t="s">
        <v>20276</v>
      </c>
      <c r="O6390">
        <v>348.13102914000001</v>
      </c>
      <c r="P6390" t="s">
        <v>20277</v>
      </c>
    </row>
    <row r="6391" spans="1:16" x14ac:dyDescent="0.3">
      <c r="A6391">
        <v>6390</v>
      </c>
      <c r="B6391" t="s">
        <v>20278</v>
      </c>
      <c r="C6391">
        <v>321.14504147999997</v>
      </c>
      <c r="D6391" t="s">
        <v>19076</v>
      </c>
      <c r="E6391" t="s">
        <v>10446</v>
      </c>
      <c r="F6391" t="s">
        <v>33711</v>
      </c>
      <c r="G6391" t="s">
        <v>19077</v>
      </c>
      <c r="H6391">
        <v>1.7100000000000001E-2</v>
      </c>
      <c r="I6391">
        <v>10</v>
      </c>
      <c r="J6391" t="s">
        <v>19</v>
      </c>
      <c r="K6391" t="s">
        <v>20279</v>
      </c>
      <c r="L6391" t="s">
        <v>20279</v>
      </c>
      <c r="M6391">
        <v>4.4610000000000003</v>
      </c>
      <c r="N6391" t="s">
        <v>20280</v>
      </c>
      <c r="O6391">
        <v>321.14504147999997</v>
      </c>
      <c r="P6391" t="s">
        <v>20281</v>
      </c>
    </row>
    <row r="6392" spans="1:16" x14ac:dyDescent="0.3">
      <c r="A6392">
        <v>6391</v>
      </c>
      <c r="B6392" t="s">
        <v>20282</v>
      </c>
      <c r="C6392">
        <v>408.09259711999999</v>
      </c>
      <c r="D6392" t="s">
        <v>19076</v>
      </c>
      <c r="E6392" t="s">
        <v>10446</v>
      </c>
      <c r="F6392" t="s">
        <v>33711</v>
      </c>
      <c r="G6392" t="s">
        <v>19077</v>
      </c>
      <c r="H6392">
        <v>1.7100000000000001E-2</v>
      </c>
      <c r="I6392">
        <v>10</v>
      </c>
      <c r="J6392" t="s">
        <v>19</v>
      </c>
      <c r="K6392" t="s">
        <v>20283</v>
      </c>
      <c r="L6392" t="s">
        <v>20283</v>
      </c>
      <c r="M6392">
        <v>1.353</v>
      </c>
      <c r="N6392" t="s">
        <v>20284</v>
      </c>
      <c r="O6392">
        <v>408.09259711999999</v>
      </c>
      <c r="P6392" t="s">
        <v>20285</v>
      </c>
    </row>
    <row r="6393" spans="1:16" x14ac:dyDescent="0.3">
      <c r="A6393">
        <v>6392</v>
      </c>
      <c r="B6393" t="s">
        <v>20286</v>
      </c>
      <c r="C6393">
        <v>333.11317117999999</v>
      </c>
      <c r="D6393" t="s">
        <v>19076</v>
      </c>
      <c r="E6393" t="s">
        <v>10446</v>
      </c>
      <c r="F6393" t="s">
        <v>33711</v>
      </c>
      <c r="G6393" t="s">
        <v>19077</v>
      </c>
      <c r="H6393">
        <v>1.7100000000000001E-2</v>
      </c>
      <c r="I6393">
        <v>10</v>
      </c>
      <c r="J6393" t="s">
        <v>19</v>
      </c>
      <c r="K6393" t="s">
        <v>20287</v>
      </c>
      <c r="L6393" t="s">
        <v>20287</v>
      </c>
      <c r="M6393">
        <v>2.66</v>
      </c>
      <c r="N6393" t="s">
        <v>20288</v>
      </c>
      <c r="O6393">
        <v>333.11317117999999</v>
      </c>
      <c r="P6393" t="s">
        <v>20289</v>
      </c>
    </row>
    <row r="6394" spans="1:16" x14ac:dyDescent="0.3">
      <c r="A6394">
        <v>6393</v>
      </c>
      <c r="B6394" t="s">
        <v>20290</v>
      </c>
      <c r="C6394">
        <v>335.14159591200001</v>
      </c>
      <c r="D6394" t="s">
        <v>19076</v>
      </c>
      <c r="E6394" t="s">
        <v>10446</v>
      </c>
      <c r="F6394" t="s">
        <v>33711</v>
      </c>
      <c r="G6394" t="s">
        <v>19077</v>
      </c>
      <c r="H6394">
        <v>1.7100000000000001E-2</v>
      </c>
      <c r="I6394">
        <v>10</v>
      </c>
      <c r="J6394" t="s">
        <v>19</v>
      </c>
      <c r="K6394" t="s">
        <v>20291</v>
      </c>
      <c r="L6394" t="s">
        <v>20291</v>
      </c>
      <c r="M6394">
        <v>2.08</v>
      </c>
      <c r="N6394" t="s">
        <v>8680</v>
      </c>
      <c r="O6394">
        <v>335.14159591200001</v>
      </c>
      <c r="P6394" t="s">
        <v>20292</v>
      </c>
    </row>
    <row r="6395" spans="1:16" x14ac:dyDescent="0.3">
      <c r="A6395">
        <v>6394</v>
      </c>
      <c r="B6395" t="s">
        <v>20293</v>
      </c>
      <c r="C6395">
        <v>314.16304256400002</v>
      </c>
      <c r="D6395" t="s">
        <v>19076</v>
      </c>
      <c r="E6395" t="s">
        <v>10446</v>
      </c>
      <c r="F6395" t="s">
        <v>33711</v>
      </c>
      <c r="G6395" t="s">
        <v>19077</v>
      </c>
      <c r="H6395">
        <v>1.7100000000000001E-2</v>
      </c>
      <c r="I6395">
        <v>10</v>
      </c>
      <c r="J6395" t="s">
        <v>19</v>
      </c>
      <c r="K6395" t="s">
        <v>20294</v>
      </c>
      <c r="L6395" t="s">
        <v>20294</v>
      </c>
      <c r="M6395">
        <v>2.222</v>
      </c>
      <c r="N6395" t="s">
        <v>7126</v>
      </c>
      <c r="O6395">
        <v>314.16304256400002</v>
      </c>
      <c r="P6395" t="s">
        <v>20295</v>
      </c>
    </row>
    <row r="6396" spans="1:16" x14ac:dyDescent="0.3">
      <c r="A6396">
        <v>6395</v>
      </c>
      <c r="B6396" t="s">
        <v>20296</v>
      </c>
      <c r="C6396">
        <v>277.10489673199999</v>
      </c>
      <c r="D6396" t="s">
        <v>19076</v>
      </c>
      <c r="E6396" t="s">
        <v>10446</v>
      </c>
      <c r="F6396" t="s">
        <v>33711</v>
      </c>
      <c r="G6396" t="s">
        <v>19077</v>
      </c>
      <c r="H6396">
        <v>1.7100000000000001E-2</v>
      </c>
      <c r="I6396">
        <v>10</v>
      </c>
      <c r="J6396" t="s">
        <v>19</v>
      </c>
      <c r="K6396" t="s">
        <v>20297</v>
      </c>
      <c r="L6396" t="s">
        <v>20297</v>
      </c>
      <c r="M6396">
        <v>2.72</v>
      </c>
      <c r="N6396" t="s">
        <v>20298</v>
      </c>
      <c r="O6396">
        <v>277.10489673199999</v>
      </c>
      <c r="P6396" t="s">
        <v>20299</v>
      </c>
    </row>
    <row r="6397" spans="1:16" x14ac:dyDescent="0.3">
      <c r="A6397">
        <v>6396</v>
      </c>
      <c r="B6397" t="s">
        <v>20300</v>
      </c>
      <c r="C6397">
        <v>307.12446654000001</v>
      </c>
      <c r="D6397" t="s">
        <v>19076</v>
      </c>
      <c r="E6397" t="s">
        <v>10446</v>
      </c>
      <c r="F6397" t="s">
        <v>33711</v>
      </c>
      <c r="G6397" t="s">
        <v>19077</v>
      </c>
      <c r="H6397">
        <v>1.7100000000000001E-2</v>
      </c>
      <c r="I6397">
        <v>10</v>
      </c>
      <c r="J6397" t="s">
        <v>19</v>
      </c>
      <c r="K6397" t="s">
        <v>20301</v>
      </c>
      <c r="L6397" t="s">
        <v>20301</v>
      </c>
      <c r="M6397">
        <v>2.2400000000000002</v>
      </c>
      <c r="N6397" t="s">
        <v>20302</v>
      </c>
      <c r="O6397">
        <v>307.12446654000001</v>
      </c>
      <c r="P6397" t="s">
        <v>20303</v>
      </c>
    </row>
    <row r="6398" spans="1:16" x14ac:dyDescent="0.3">
      <c r="A6398">
        <v>6397</v>
      </c>
      <c r="B6398" t="s">
        <v>20304</v>
      </c>
      <c r="C6398">
        <v>349.10962708800002</v>
      </c>
      <c r="D6398" t="s">
        <v>19076</v>
      </c>
      <c r="E6398" t="s">
        <v>10446</v>
      </c>
      <c r="F6398" t="s">
        <v>33711</v>
      </c>
      <c r="G6398" t="s">
        <v>19077</v>
      </c>
      <c r="H6398">
        <v>1.7100000000000001E-2</v>
      </c>
      <c r="I6398">
        <v>10</v>
      </c>
      <c r="J6398" t="s">
        <v>19</v>
      </c>
      <c r="K6398" t="s">
        <v>20305</v>
      </c>
      <c r="L6398" t="s">
        <v>20305</v>
      </c>
      <c r="M6398">
        <v>2.2349999999999999</v>
      </c>
      <c r="N6398" t="s">
        <v>20306</v>
      </c>
      <c r="O6398">
        <v>349.10962708800002</v>
      </c>
      <c r="P6398" t="s">
        <v>20307</v>
      </c>
    </row>
    <row r="6399" spans="1:16" x14ac:dyDescent="0.3">
      <c r="A6399">
        <v>6398</v>
      </c>
      <c r="B6399" t="s">
        <v>20308</v>
      </c>
      <c r="C6399">
        <v>313.16893646800003</v>
      </c>
      <c r="D6399" t="s">
        <v>19076</v>
      </c>
      <c r="E6399" t="s">
        <v>10446</v>
      </c>
      <c r="F6399" t="s">
        <v>33711</v>
      </c>
      <c r="G6399" t="s">
        <v>19077</v>
      </c>
      <c r="H6399">
        <v>1.7100000000000001E-2</v>
      </c>
      <c r="I6399">
        <v>10</v>
      </c>
      <c r="J6399" t="s">
        <v>19</v>
      </c>
      <c r="K6399" t="s">
        <v>20309</v>
      </c>
      <c r="L6399" t="s">
        <v>20309</v>
      </c>
      <c r="M6399">
        <v>2.6619999999999999</v>
      </c>
      <c r="N6399" t="s">
        <v>20310</v>
      </c>
      <c r="O6399">
        <v>313.16893646800003</v>
      </c>
      <c r="P6399" t="s">
        <v>20311</v>
      </c>
    </row>
    <row r="6400" spans="1:16" x14ac:dyDescent="0.3">
      <c r="A6400">
        <v>6399</v>
      </c>
      <c r="B6400" t="s">
        <v>20312</v>
      </c>
      <c r="C6400">
        <v>188.13134851199999</v>
      </c>
      <c r="D6400" t="s">
        <v>19076</v>
      </c>
      <c r="E6400" t="s">
        <v>10446</v>
      </c>
      <c r="F6400" t="s">
        <v>33711</v>
      </c>
      <c r="G6400" t="s">
        <v>19077</v>
      </c>
      <c r="H6400">
        <v>1.7100000000000001E-2</v>
      </c>
      <c r="I6400">
        <v>10</v>
      </c>
      <c r="J6400" t="s">
        <v>19</v>
      </c>
      <c r="K6400" t="s">
        <v>20313</v>
      </c>
      <c r="L6400" t="s">
        <v>20313</v>
      </c>
      <c r="M6400">
        <v>2.5190000000000001</v>
      </c>
      <c r="N6400" t="s">
        <v>20314</v>
      </c>
      <c r="O6400">
        <v>188.13134851199999</v>
      </c>
      <c r="P6400" t="s">
        <v>20315</v>
      </c>
    </row>
    <row r="6401" spans="1:16" x14ac:dyDescent="0.3">
      <c r="A6401">
        <v>6400</v>
      </c>
      <c r="B6401" t="s">
        <v>20316</v>
      </c>
      <c r="C6401">
        <v>276.14739250000002</v>
      </c>
      <c r="D6401" t="s">
        <v>19076</v>
      </c>
      <c r="E6401" t="s">
        <v>10446</v>
      </c>
      <c r="F6401" t="s">
        <v>33711</v>
      </c>
      <c r="G6401" t="s">
        <v>19077</v>
      </c>
      <c r="H6401">
        <v>1.7100000000000001E-2</v>
      </c>
      <c r="I6401">
        <v>10</v>
      </c>
      <c r="J6401" t="s">
        <v>19</v>
      </c>
      <c r="K6401" t="s">
        <v>20317</v>
      </c>
      <c r="L6401" t="s">
        <v>20317</v>
      </c>
      <c r="M6401">
        <v>3.0310000000000001</v>
      </c>
      <c r="N6401" t="s">
        <v>2559</v>
      </c>
      <c r="O6401">
        <v>276.14739250000002</v>
      </c>
      <c r="P6401" t="s">
        <v>20318</v>
      </c>
    </row>
    <row r="6402" spans="1:16" x14ac:dyDescent="0.3">
      <c r="A6402">
        <v>6401</v>
      </c>
      <c r="B6402" t="s">
        <v>20319</v>
      </c>
      <c r="C6402">
        <v>332.13069688000002</v>
      </c>
      <c r="D6402" t="s">
        <v>19076</v>
      </c>
      <c r="E6402" t="s">
        <v>10446</v>
      </c>
      <c r="F6402" t="s">
        <v>33711</v>
      </c>
      <c r="G6402" t="s">
        <v>19077</v>
      </c>
      <c r="H6402">
        <v>1.7100000000000001E-2</v>
      </c>
      <c r="I6402">
        <v>10</v>
      </c>
      <c r="J6402" t="s">
        <v>19</v>
      </c>
      <c r="K6402" t="s">
        <v>20320</v>
      </c>
      <c r="L6402" t="s">
        <v>20320</v>
      </c>
      <c r="M6402">
        <v>2.5790000000000002</v>
      </c>
      <c r="N6402" t="s">
        <v>12911</v>
      </c>
      <c r="O6402">
        <v>332.13069688000002</v>
      </c>
      <c r="P6402" t="s">
        <v>20321</v>
      </c>
    </row>
    <row r="6403" spans="1:16" x14ac:dyDescent="0.3">
      <c r="A6403">
        <v>6402</v>
      </c>
      <c r="B6403" t="s">
        <v>20322</v>
      </c>
      <c r="C6403">
        <v>289.131408088</v>
      </c>
      <c r="D6403" t="s">
        <v>19076</v>
      </c>
      <c r="E6403" t="s">
        <v>10446</v>
      </c>
      <c r="F6403" t="s">
        <v>33711</v>
      </c>
      <c r="G6403" t="s">
        <v>19077</v>
      </c>
      <c r="H6403">
        <v>1.7100000000000001E-2</v>
      </c>
      <c r="I6403">
        <v>10</v>
      </c>
      <c r="J6403" t="s">
        <v>19</v>
      </c>
      <c r="K6403" t="s">
        <v>20323</v>
      </c>
      <c r="L6403" t="s">
        <v>20323</v>
      </c>
      <c r="M6403">
        <v>1.7829999999999999</v>
      </c>
      <c r="N6403" t="s">
        <v>1730</v>
      </c>
      <c r="O6403">
        <v>289.131408088</v>
      </c>
      <c r="P6403" t="s">
        <v>20324</v>
      </c>
    </row>
    <row r="6404" spans="1:16" x14ac:dyDescent="0.3">
      <c r="A6404">
        <v>6403</v>
      </c>
      <c r="B6404" t="s">
        <v>20325</v>
      </c>
      <c r="C6404">
        <v>325.17902697599999</v>
      </c>
      <c r="D6404" t="s">
        <v>19076</v>
      </c>
      <c r="E6404" t="s">
        <v>10446</v>
      </c>
      <c r="F6404" t="s">
        <v>33711</v>
      </c>
      <c r="G6404" t="s">
        <v>19077</v>
      </c>
      <c r="H6404">
        <v>1.7100000000000001E-2</v>
      </c>
      <c r="I6404">
        <v>10</v>
      </c>
      <c r="J6404" t="s">
        <v>19</v>
      </c>
      <c r="K6404" t="s">
        <v>20326</v>
      </c>
      <c r="L6404" t="s">
        <v>20326</v>
      </c>
      <c r="M6404">
        <v>2.6</v>
      </c>
      <c r="N6404" t="s">
        <v>833</v>
      </c>
      <c r="O6404">
        <v>325.17902697599999</v>
      </c>
      <c r="P6404" t="s">
        <v>20327</v>
      </c>
    </row>
    <row r="6405" spans="1:16" x14ac:dyDescent="0.3">
      <c r="A6405">
        <v>6404</v>
      </c>
      <c r="B6405" t="s">
        <v>20328</v>
      </c>
      <c r="C6405">
        <v>275.16968541599999</v>
      </c>
      <c r="D6405" t="s">
        <v>19076</v>
      </c>
      <c r="E6405" t="s">
        <v>10446</v>
      </c>
      <c r="F6405" t="s">
        <v>33711</v>
      </c>
      <c r="G6405" t="s">
        <v>19077</v>
      </c>
      <c r="H6405">
        <v>1.7100000000000001E-2</v>
      </c>
      <c r="I6405">
        <v>10</v>
      </c>
      <c r="J6405" t="s">
        <v>19</v>
      </c>
      <c r="K6405" t="s">
        <v>20329</v>
      </c>
      <c r="L6405" t="s">
        <v>20329</v>
      </c>
      <c r="M6405">
        <v>3.2189999999999999</v>
      </c>
      <c r="N6405" t="s">
        <v>20330</v>
      </c>
      <c r="O6405">
        <v>275.16968541599999</v>
      </c>
      <c r="P6405" t="s">
        <v>20331</v>
      </c>
    </row>
    <row r="6406" spans="1:16" x14ac:dyDescent="0.3">
      <c r="A6406">
        <v>6405</v>
      </c>
      <c r="B6406" t="s">
        <v>20332</v>
      </c>
      <c r="C6406">
        <v>318.16132831200002</v>
      </c>
      <c r="D6406" t="s">
        <v>19076</v>
      </c>
      <c r="E6406" t="s">
        <v>10446</v>
      </c>
      <c r="F6406" t="s">
        <v>33711</v>
      </c>
      <c r="G6406" t="s">
        <v>19077</v>
      </c>
      <c r="H6406">
        <v>1.7100000000000001E-2</v>
      </c>
      <c r="I6406">
        <v>10</v>
      </c>
      <c r="J6406" t="s">
        <v>19</v>
      </c>
      <c r="K6406" t="s">
        <v>20333</v>
      </c>
      <c r="L6406" t="s">
        <v>20333</v>
      </c>
      <c r="M6406">
        <v>1.2150000000000001</v>
      </c>
      <c r="N6406" t="s">
        <v>12116</v>
      </c>
      <c r="O6406">
        <v>318.16132831200002</v>
      </c>
      <c r="P6406" t="s">
        <v>20334</v>
      </c>
    </row>
    <row r="6407" spans="1:16" x14ac:dyDescent="0.3">
      <c r="A6407">
        <v>6406</v>
      </c>
      <c r="B6407" t="s">
        <v>20335</v>
      </c>
      <c r="C6407">
        <v>245.10519334</v>
      </c>
      <c r="D6407" t="s">
        <v>19076</v>
      </c>
      <c r="E6407" t="s">
        <v>10446</v>
      </c>
      <c r="F6407" t="s">
        <v>33711</v>
      </c>
      <c r="G6407" t="s">
        <v>19077</v>
      </c>
      <c r="H6407">
        <v>1.7100000000000001E-2</v>
      </c>
      <c r="I6407">
        <v>10</v>
      </c>
      <c r="J6407" t="s">
        <v>19</v>
      </c>
      <c r="K6407" t="s">
        <v>20336</v>
      </c>
      <c r="L6407" t="s">
        <v>20336</v>
      </c>
      <c r="M6407">
        <v>3.7250000000000001</v>
      </c>
      <c r="N6407" t="s">
        <v>2212</v>
      </c>
      <c r="O6407">
        <v>245.10519334</v>
      </c>
      <c r="P6407" t="s">
        <v>20337</v>
      </c>
    </row>
    <row r="6408" spans="1:16" x14ac:dyDescent="0.3">
      <c r="A6408">
        <v>6407</v>
      </c>
      <c r="B6408" t="s">
        <v>20338</v>
      </c>
      <c r="C6408">
        <v>304.18992600799999</v>
      </c>
      <c r="D6408" t="s">
        <v>19076</v>
      </c>
      <c r="E6408" t="s">
        <v>10446</v>
      </c>
      <c r="F6408" t="s">
        <v>33711</v>
      </c>
      <c r="G6408" t="s">
        <v>19077</v>
      </c>
      <c r="H6408">
        <v>1.7100000000000001E-2</v>
      </c>
      <c r="I6408">
        <v>10</v>
      </c>
      <c r="J6408" t="s">
        <v>19</v>
      </c>
      <c r="K6408" t="s">
        <v>20339</v>
      </c>
      <c r="L6408" t="s">
        <v>20339</v>
      </c>
      <c r="M6408">
        <v>1.712</v>
      </c>
      <c r="N6408" t="s">
        <v>158</v>
      </c>
      <c r="O6408">
        <v>304.18992600799999</v>
      </c>
      <c r="P6408" t="s">
        <v>20340</v>
      </c>
    </row>
    <row r="6409" spans="1:16" x14ac:dyDescent="0.3">
      <c r="A6409">
        <v>6408</v>
      </c>
      <c r="B6409" t="s">
        <v>20341</v>
      </c>
      <c r="C6409">
        <v>311.14339041599999</v>
      </c>
      <c r="D6409" t="s">
        <v>19076</v>
      </c>
      <c r="E6409" t="s">
        <v>10446</v>
      </c>
      <c r="F6409" t="s">
        <v>33711</v>
      </c>
      <c r="G6409" t="s">
        <v>19077</v>
      </c>
      <c r="H6409">
        <v>1.7100000000000001E-2</v>
      </c>
      <c r="I6409">
        <v>10</v>
      </c>
      <c r="J6409" t="s">
        <v>19</v>
      </c>
      <c r="K6409" t="s">
        <v>20342</v>
      </c>
      <c r="L6409" t="s">
        <v>20342</v>
      </c>
      <c r="M6409">
        <v>2.2029999999999998</v>
      </c>
      <c r="N6409" t="s">
        <v>20343</v>
      </c>
      <c r="O6409">
        <v>311.14339041599999</v>
      </c>
      <c r="P6409" t="s">
        <v>20344</v>
      </c>
    </row>
    <row r="6410" spans="1:16" x14ac:dyDescent="0.3">
      <c r="A6410">
        <v>6409</v>
      </c>
      <c r="B6410" t="s">
        <v>20345</v>
      </c>
      <c r="C6410">
        <v>344.100619876</v>
      </c>
      <c r="D6410" t="s">
        <v>19076</v>
      </c>
      <c r="E6410" t="s">
        <v>10446</v>
      </c>
      <c r="F6410" t="s">
        <v>33711</v>
      </c>
      <c r="G6410" t="s">
        <v>19077</v>
      </c>
      <c r="H6410">
        <v>1.7100000000000001E-2</v>
      </c>
      <c r="I6410">
        <v>10</v>
      </c>
      <c r="J6410" t="s">
        <v>19</v>
      </c>
      <c r="K6410" t="s">
        <v>20346</v>
      </c>
      <c r="L6410" t="s">
        <v>20346</v>
      </c>
      <c r="M6410">
        <v>2.6819999999999999</v>
      </c>
      <c r="N6410" t="s">
        <v>20347</v>
      </c>
      <c r="O6410">
        <v>344.100619876</v>
      </c>
      <c r="P6410" t="s">
        <v>20348</v>
      </c>
    </row>
    <row r="6411" spans="1:16" x14ac:dyDescent="0.3">
      <c r="A6411">
        <v>6410</v>
      </c>
      <c r="B6411" t="s">
        <v>20349</v>
      </c>
      <c r="C6411">
        <v>337.14601259599999</v>
      </c>
      <c r="D6411" t="s">
        <v>19076</v>
      </c>
      <c r="E6411" t="s">
        <v>10446</v>
      </c>
      <c r="F6411" t="s">
        <v>33711</v>
      </c>
      <c r="G6411" t="s">
        <v>19077</v>
      </c>
      <c r="H6411">
        <v>1.7100000000000001E-2</v>
      </c>
      <c r="I6411">
        <v>10</v>
      </c>
      <c r="J6411" t="s">
        <v>19</v>
      </c>
      <c r="K6411" t="s">
        <v>20350</v>
      </c>
      <c r="L6411" t="s">
        <v>20350</v>
      </c>
      <c r="M6411">
        <v>2.7749999999999999</v>
      </c>
      <c r="N6411" t="s">
        <v>1349</v>
      </c>
      <c r="O6411">
        <v>337.14601259599999</v>
      </c>
      <c r="P6411" t="s">
        <v>20351</v>
      </c>
    </row>
    <row r="6412" spans="1:16" x14ac:dyDescent="0.3">
      <c r="A6412">
        <v>6411</v>
      </c>
      <c r="B6412" t="s">
        <v>20352</v>
      </c>
      <c r="C6412">
        <v>339.21714379999997</v>
      </c>
      <c r="D6412" t="s">
        <v>19076</v>
      </c>
      <c r="E6412" t="s">
        <v>10446</v>
      </c>
      <c r="F6412" t="s">
        <v>33711</v>
      </c>
      <c r="G6412" t="s">
        <v>19077</v>
      </c>
      <c r="H6412">
        <v>1.7100000000000001E-2</v>
      </c>
      <c r="I6412">
        <v>10</v>
      </c>
      <c r="J6412" t="s">
        <v>19</v>
      </c>
      <c r="K6412" t="s">
        <v>20353</v>
      </c>
      <c r="L6412" t="s">
        <v>20353</v>
      </c>
      <c r="M6412">
        <v>4.6879999999999997</v>
      </c>
      <c r="N6412" t="s">
        <v>20354</v>
      </c>
      <c r="O6412">
        <v>339.21714379999997</v>
      </c>
      <c r="P6412" t="s">
        <v>20355</v>
      </c>
    </row>
    <row r="6413" spans="1:16" x14ac:dyDescent="0.3">
      <c r="A6413">
        <v>6412</v>
      </c>
      <c r="B6413" t="s">
        <v>20356</v>
      </c>
      <c r="C6413">
        <v>334.20049069200002</v>
      </c>
      <c r="D6413" t="s">
        <v>19076</v>
      </c>
      <c r="E6413" t="s">
        <v>10446</v>
      </c>
      <c r="F6413" t="s">
        <v>33711</v>
      </c>
      <c r="G6413" t="s">
        <v>19077</v>
      </c>
      <c r="H6413">
        <v>1.7100000000000001E-2</v>
      </c>
      <c r="I6413">
        <v>10</v>
      </c>
      <c r="J6413" t="s">
        <v>19</v>
      </c>
      <c r="K6413" t="s">
        <v>20357</v>
      </c>
      <c r="L6413" t="s">
        <v>20357</v>
      </c>
      <c r="M6413">
        <v>-0.498</v>
      </c>
      <c r="N6413" t="s">
        <v>3899</v>
      </c>
      <c r="O6413">
        <v>334.20049069200002</v>
      </c>
      <c r="P6413" t="s">
        <v>20358</v>
      </c>
    </row>
    <row r="6414" spans="1:16" x14ac:dyDescent="0.3">
      <c r="A6414">
        <v>6413</v>
      </c>
      <c r="B6414" t="s">
        <v>20359</v>
      </c>
      <c r="C6414">
        <v>289.15387484799999</v>
      </c>
      <c r="D6414" t="s">
        <v>19076</v>
      </c>
      <c r="E6414" t="s">
        <v>10446</v>
      </c>
      <c r="F6414" t="s">
        <v>33711</v>
      </c>
      <c r="G6414" t="s">
        <v>19077</v>
      </c>
      <c r="H6414">
        <v>1.7100000000000001E-2</v>
      </c>
      <c r="I6414">
        <v>10</v>
      </c>
      <c r="J6414" t="s">
        <v>19</v>
      </c>
      <c r="K6414" t="s">
        <v>20360</v>
      </c>
      <c r="L6414" t="s">
        <v>20360</v>
      </c>
      <c r="M6414">
        <v>1.9079999999999999</v>
      </c>
      <c r="N6414" t="s">
        <v>12434</v>
      </c>
      <c r="O6414">
        <v>289.15387484799999</v>
      </c>
      <c r="P6414" t="s">
        <v>20361</v>
      </c>
    </row>
    <row r="6415" spans="1:16" x14ac:dyDescent="0.3">
      <c r="A6415">
        <v>6414</v>
      </c>
      <c r="B6415" t="s">
        <v>20362</v>
      </c>
      <c r="C6415">
        <v>412.12052612000002</v>
      </c>
      <c r="D6415" t="s">
        <v>19076</v>
      </c>
      <c r="E6415" t="s">
        <v>10446</v>
      </c>
      <c r="F6415" t="s">
        <v>33711</v>
      </c>
      <c r="G6415" t="s">
        <v>19077</v>
      </c>
      <c r="H6415">
        <v>1.7100000000000001E-2</v>
      </c>
      <c r="I6415">
        <v>10</v>
      </c>
      <c r="J6415" t="s">
        <v>19</v>
      </c>
      <c r="K6415" t="s">
        <v>20363</v>
      </c>
      <c r="L6415" t="s">
        <v>20363</v>
      </c>
      <c r="M6415">
        <v>2.5830000000000002</v>
      </c>
      <c r="N6415" t="s">
        <v>20364</v>
      </c>
      <c r="O6415">
        <v>412.12052612000002</v>
      </c>
      <c r="P6415" t="s">
        <v>20365</v>
      </c>
    </row>
    <row r="6416" spans="1:16" x14ac:dyDescent="0.3">
      <c r="A6416">
        <v>6415</v>
      </c>
      <c r="B6416" t="s">
        <v>20366</v>
      </c>
      <c r="C6416">
        <v>313.09818981199999</v>
      </c>
      <c r="D6416" t="s">
        <v>19076</v>
      </c>
      <c r="E6416" t="s">
        <v>10446</v>
      </c>
      <c r="F6416" t="s">
        <v>33711</v>
      </c>
      <c r="G6416" t="s">
        <v>19077</v>
      </c>
      <c r="H6416">
        <v>1.7100000000000001E-2</v>
      </c>
      <c r="I6416">
        <v>10</v>
      </c>
      <c r="J6416" t="s">
        <v>19</v>
      </c>
      <c r="K6416" t="s">
        <v>20367</v>
      </c>
      <c r="L6416" t="s">
        <v>20367</v>
      </c>
      <c r="M6416">
        <v>3.722</v>
      </c>
      <c r="N6416" t="s">
        <v>20368</v>
      </c>
      <c r="O6416">
        <v>313.09818981199999</v>
      </c>
      <c r="P6416" t="s">
        <v>20369</v>
      </c>
    </row>
    <row r="6417" spans="1:16" x14ac:dyDescent="0.3">
      <c r="A6417">
        <v>6416</v>
      </c>
      <c r="B6417" t="s">
        <v>20370</v>
      </c>
      <c r="C6417">
        <v>328.15354050000002</v>
      </c>
      <c r="D6417" t="s">
        <v>19076</v>
      </c>
      <c r="E6417" t="s">
        <v>10446</v>
      </c>
      <c r="F6417" t="s">
        <v>33711</v>
      </c>
      <c r="G6417" t="s">
        <v>19077</v>
      </c>
      <c r="H6417">
        <v>1.7100000000000001E-2</v>
      </c>
      <c r="I6417">
        <v>10</v>
      </c>
      <c r="J6417" t="s">
        <v>19</v>
      </c>
      <c r="K6417" t="s">
        <v>20371</v>
      </c>
      <c r="L6417" t="s">
        <v>20371</v>
      </c>
      <c r="M6417">
        <v>0.14899999999999999</v>
      </c>
      <c r="N6417" t="s">
        <v>1493</v>
      </c>
      <c r="O6417">
        <v>328.15354050000002</v>
      </c>
      <c r="P6417" t="s">
        <v>20372</v>
      </c>
    </row>
    <row r="6418" spans="1:16" x14ac:dyDescent="0.3">
      <c r="A6418">
        <v>6417</v>
      </c>
      <c r="B6418" t="s">
        <v>20373</v>
      </c>
      <c r="C6418">
        <v>313.11748934000002</v>
      </c>
      <c r="D6418" t="s">
        <v>19076</v>
      </c>
      <c r="E6418" t="s">
        <v>10446</v>
      </c>
      <c r="F6418" t="s">
        <v>33711</v>
      </c>
      <c r="G6418" t="s">
        <v>19077</v>
      </c>
      <c r="H6418">
        <v>1.7100000000000001E-2</v>
      </c>
      <c r="I6418">
        <v>10</v>
      </c>
      <c r="J6418" t="s">
        <v>19</v>
      </c>
      <c r="K6418" t="s">
        <v>20374</v>
      </c>
      <c r="L6418" t="s">
        <v>20374</v>
      </c>
      <c r="M6418">
        <v>2.1429999999999998</v>
      </c>
      <c r="N6418" t="s">
        <v>10521</v>
      </c>
      <c r="O6418">
        <v>313.11748934000002</v>
      </c>
      <c r="P6418" t="s">
        <v>20375</v>
      </c>
    </row>
    <row r="6419" spans="1:16" x14ac:dyDescent="0.3">
      <c r="A6419">
        <v>6418</v>
      </c>
      <c r="B6419" t="s">
        <v>20376</v>
      </c>
      <c r="C6419">
        <v>274.14297581599999</v>
      </c>
      <c r="D6419" t="s">
        <v>19076</v>
      </c>
      <c r="E6419" t="s">
        <v>10446</v>
      </c>
      <c r="F6419" t="s">
        <v>33711</v>
      </c>
      <c r="G6419" t="s">
        <v>19077</v>
      </c>
      <c r="H6419">
        <v>1.7100000000000001E-2</v>
      </c>
      <c r="I6419">
        <v>10</v>
      </c>
      <c r="J6419" t="s">
        <v>19</v>
      </c>
      <c r="K6419" t="s">
        <v>20377</v>
      </c>
      <c r="L6419" t="s">
        <v>20377</v>
      </c>
      <c r="M6419">
        <v>2.5459999999999998</v>
      </c>
      <c r="N6419" t="s">
        <v>20378</v>
      </c>
      <c r="O6419">
        <v>274.14297581599999</v>
      </c>
      <c r="P6419" t="s">
        <v>20379</v>
      </c>
    </row>
    <row r="6420" spans="1:16" x14ac:dyDescent="0.3">
      <c r="A6420">
        <v>6419</v>
      </c>
      <c r="B6420" t="s">
        <v>20380</v>
      </c>
      <c r="C6420">
        <v>262.12298931999999</v>
      </c>
      <c r="D6420" t="s">
        <v>19076</v>
      </c>
      <c r="E6420" t="s">
        <v>10446</v>
      </c>
      <c r="F6420" t="s">
        <v>33711</v>
      </c>
      <c r="G6420" t="s">
        <v>19077</v>
      </c>
      <c r="H6420">
        <v>1.7100000000000001E-2</v>
      </c>
      <c r="I6420">
        <v>10</v>
      </c>
      <c r="J6420" t="s">
        <v>19</v>
      </c>
      <c r="K6420" t="s">
        <v>20381</v>
      </c>
      <c r="L6420" t="s">
        <v>20381</v>
      </c>
      <c r="M6420">
        <v>2.1269999999999998</v>
      </c>
      <c r="N6420" t="s">
        <v>18411</v>
      </c>
      <c r="O6420">
        <v>262.12298931999999</v>
      </c>
      <c r="P6420" t="s">
        <v>20382</v>
      </c>
    </row>
    <row r="6421" spans="1:16" x14ac:dyDescent="0.3">
      <c r="A6421">
        <v>6420</v>
      </c>
      <c r="B6421" t="s">
        <v>20383</v>
      </c>
      <c r="C6421">
        <v>309.06056871999999</v>
      </c>
      <c r="D6421" t="s">
        <v>19076</v>
      </c>
      <c r="E6421" t="s">
        <v>10446</v>
      </c>
      <c r="F6421" t="s">
        <v>33711</v>
      </c>
      <c r="G6421" t="s">
        <v>19077</v>
      </c>
      <c r="H6421">
        <v>1.7100000000000001E-2</v>
      </c>
      <c r="I6421">
        <v>10</v>
      </c>
      <c r="J6421" t="s">
        <v>19</v>
      </c>
      <c r="K6421" t="s">
        <v>20384</v>
      </c>
      <c r="L6421" t="s">
        <v>20384</v>
      </c>
      <c r="M6421">
        <v>0.61299999999999999</v>
      </c>
      <c r="N6421" t="s">
        <v>20385</v>
      </c>
      <c r="O6421">
        <v>309.06056871999999</v>
      </c>
      <c r="P6421" t="s">
        <v>20386</v>
      </c>
    </row>
    <row r="6422" spans="1:16" x14ac:dyDescent="0.3">
      <c r="A6422">
        <v>6421</v>
      </c>
      <c r="B6422" t="s">
        <v>20387</v>
      </c>
      <c r="C6422">
        <v>276.10448213199999</v>
      </c>
      <c r="D6422" t="s">
        <v>19076</v>
      </c>
      <c r="E6422" t="s">
        <v>10446</v>
      </c>
      <c r="F6422" t="s">
        <v>33711</v>
      </c>
      <c r="G6422" t="s">
        <v>19077</v>
      </c>
      <c r="H6422">
        <v>1.7100000000000001E-2</v>
      </c>
      <c r="I6422">
        <v>10</v>
      </c>
      <c r="J6422" t="s">
        <v>19</v>
      </c>
      <c r="K6422" t="s">
        <v>20388</v>
      </c>
      <c r="L6422" t="s">
        <v>20388</v>
      </c>
      <c r="M6422">
        <v>1.1200000000000001</v>
      </c>
      <c r="N6422" t="s">
        <v>13824</v>
      </c>
      <c r="O6422">
        <v>276.10448213199999</v>
      </c>
      <c r="P6422" t="s">
        <v>20389</v>
      </c>
    </row>
    <row r="6423" spans="1:16" x14ac:dyDescent="0.3">
      <c r="A6423">
        <v>6422</v>
      </c>
      <c r="B6423" t="s">
        <v>20390</v>
      </c>
      <c r="C6423">
        <v>332.13363425599999</v>
      </c>
      <c r="D6423" t="s">
        <v>19076</v>
      </c>
      <c r="E6423" t="s">
        <v>10446</v>
      </c>
      <c r="F6423" t="s">
        <v>33711</v>
      </c>
      <c r="G6423" t="s">
        <v>19077</v>
      </c>
      <c r="H6423">
        <v>1.7100000000000001E-2</v>
      </c>
      <c r="I6423">
        <v>10</v>
      </c>
      <c r="J6423" t="s">
        <v>19</v>
      </c>
      <c r="K6423" t="s">
        <v>20391</v>
      </c>
      <c r="L6423" t="s">
        <v>20391</v>
      </c>
      <c r="M6423">
        <v>3.577</v>
      </c>
      <c r="N6423" t="s">
        <v>20392</v>
      </c>
      <c r="O6423">
        <v>332.13363425599999</v>
      </c>
      <c r="P6423" t="s">
        <v>20393</v>
      </c>
    </row>
    <row r="6424" spans="1:16" x14ac:dyDescent="0.3">
      <c r="A6424">
        <v>6423</v>
      </c>
      <c r="B6424" t="s">
        <v>20394</v>
      </c>
      <c r="C6424">
        <v>340.08987339200002</v>
      </c>
      <c r="D6424" t="s">
        <v>19076</v>
      </c>
      <c r="E6424" t="s">
        <v>10446</v>
      </c>
      <c r="F6424" t="s">
        <v>33711</v>
      </c>
      <c r="G6424" t="s">
        <v>19077</v>
      </c>
      <c r="H6424">
        <v>1.7100000000000001E-2</v>
      </c>
      <c r="I6424">
        <v>10</v>
      </c>
      <c r="J6424" t="s">
        <v>19</v>
      </c>
      <c r="K6424" t="s">
        <v>20395</v>
      </c>
      <c r="L6424" t="s">
        <v>20395</v>
      </c>
      <c r="M6424">
        <v>2.0089999999999999</v>
      </c>
      <c r="N6424" t="s">
        <v>20396</v>
      </c>
      <c r="O6424">
        <v>340.08987339200002</v>
      </c>
      <c r="P6424" t="s">
        <v>20397</v>
      </c>
    </row>
    <row r="6425" spans="1:16" x14ac:dyDescent="0.3">
      <c r="A6425">
        <v>6424</v>
      </c>
      <c r="B6425" t="s">
        <v>20398</v>
      </c>
      <c r="C6425">
        <v>314.21066145200001</v>
      </c>
      <c r="D6425" t="s">
        <v>19076</v>
      </c>
      <c r="E6425" t="s">
        <v>10446</v>
      </c>
      <c r="F6425" t="s">
        <v>33711</v>
      </c>
      <c r="G6425" t="s">
        <v>19077</v>
      </c>
      <c r="H6425">
        <v>1.7100000000000001E-2</v>
      </c>
      <c r="I6425">
        <v>10</v>
      </c>
      <c r="J6425" t="s">
        <v>19</v>
      </c>
      <c r="K6425" t="s">
        <v>20399</v>
      </c>
      <c r="L6425" t="s">
        <v>20399</v>
      </c>
      <c r="M6425">
        <v>1.1839999999999999</v>
      </c>
      <c r="N6425" t="s">
        <v>4104</v>
      </c>
      <c r="O6425">
        <v>314.21066145200001</v>
      </c>
      <c r="P6425" t="s">
        <v>20400</v>
      </c>
    </row>
    <row r="6426" spans="1:16" x14ac:dyDescent="0.3">
      <c r="A6426">
        <v>6425</v>
      </c>
      <c r="B6426" t="s">
        <v>20401</v>
      </c>
      <c r="C6426">
        <v>320.13069688000002</v>
      </c>
      <c r="D6426" t="s">
        <v>19076</v>
      </c>
      <c r="E6426" t="s">
        <v>10446</v>
      </c>
      <c r="F6426" t="s">
        <v>33711</v>
      </c>
      <c r="G6426" t="s">
        <v>19077</v>
      </c>
      <c r="H6426">
        <v>1.7100000000000001E-2</v>
      </c>
      <c r="I6426">
        <v>10</v>
      </c>
      <c r="J6426" t="s">
        <v>19</v>
      </c>
      <c r="K6426" t="s">
        <v>20402</v>
      </c>
      <c r="L6426" t="s">
        <v>20402</v>
      </c>
      <c r="M6426">
        <v>2.4020000000000001</v>
      </c>
      <c r="N6426" t="s">
        <v>10108</v>
      </c>
      <c r="O6426">
        <v>320.13069688000002</v>
      </c>
      <c r="P6426" t="s">
        <v>20403</v>
      </c>
    </row>
    <row r="6427" spans="1:16" x14ac:dyDescent="0.3">
      <c r="A6427">
        <v>6426</v>
      </c>
      <c r="B6427" t="s">
        <v>20404</v>
      </c>
      <c r="C6427">
        <v>349.14601259599999</v>
      </c>
      <c r="D6427" t="s">
        <v>19076</v>
      </c>
      <c r="E6427" t="s">
        <v>10446</v>
      </c>
      <c r="F6427" t="s">
        <v>33711</v>
      </c>
      <c r="G6427" t="s">
        <v>19077</v>
      </c>
      <c r="H6427">
        <v>1.7100000000000001E-2</v>
      </c>
      <c r="I6427">
        <v>10</v>
      </c>
      <c r="J6427" t="s">
        <v>19</v>
      </c>
      <c r="K6427" t="s">
        <v>20405</v>
      </c>
      <c r="L6427" t="s">
        <v>20405</v>
      </c>
      <c r="M6427">
        <v>1.157</v>
      </c>
      <c r="N6427" t="s">
        <v>11648</v>
      </c>
      <c r="O6427">
        <v>349.14601259599999</v>
      </c>
      <c r="P6427" t="s">
        <v>20406</v>
      </c>
    </row>
    <row r="6428" spans="1:16" x14ac:dyDescent="0.3">
      <c r="A6428">
        <v>6427</v>
      </c>
      <c r="B6428" t="s">
        <v>20407</v>
      </c>
      <c r="C6428">
        <v>329.06163134000002</v>
      </c>
      <c r="D6428" t="s">
        <v>19076</v>
      </c>
      <c r="E6428" t="s">
        <v>10446</v>
      </c>
      <c r="F6428" t="s">
        <v>33711</v>
      </c>
      <c r="G6428" t="s">
        <v>19077</v>
      </c>
      <c r="H6428">
        <v>1.7100000000000001E-2</v>
      </c>
      <c r="I6428">
        <v>10</v>
      </c>
      <c r="J6428" t="s">
        <v>19</v>
      </c>
      <c r="K6428" t="s">
        <v>20408</v>
      </c>
      <c r="L6428" t="s">
        <v>20408</v>
      </c>
      <c r="M6428">
        <v>0.38500000000000001</v>
      </c>
      <c r="N6428" t="s">
        <v>20409</v>
      </c>
      <c r="O6428">
        <v>329.06163134000002</v>
      </c>
      <c r="P6428" t="s">
        <v>20410</v>
      </c>
    </row>
    <row r="6429" spans="1:16" x14ac:dyDescent="0.3">
      <c r="A6429">
        <v>6428</v>
      </c>
      <c r="B6429" t="s">
        <v>20411</v>
      </c>
      <c r="C6429">
        <v>356.12846862399999</v>
      </c>
      <c r="D6429" t="s">
        <v>19076</v>
      </c>
      <c r="E6429" t="s">
        <v>10446</v>
      </c>
      <c r="F6429" t="s">
        <v>33711</v>
      </c>
      <c r="G6429" t="s">
        <v>19077</v>
      </c>
      <c r="H6429">
        <v>1.7100000000000001E-2</v>
      </c>
      <c r="I6429">
        <v>10</v>
      </c>
      <c r="J6429" t="s">
        <v>19</v>
      </c>
      <c r="K6429" t="s">
        <v>20412</v>
      </c>
      <c r="L6429" t="s">
        <v>20412</v>
      </c>
      <c r="M6429">
        <v>1.599</v>
      </c>
      <c r="N6429" t="s">
        <v>20413</v>
      </c>
      <c r="O6429">
        <v>356.12846862399999</v>
      </c>
      <c r="P6429" t="s">
        <v>20414</v>
      </c>
    </row>
    <row r="6430" spans="1:16" x14ac:dyDescent="0.3">
      <c r="A6430">
        <v>6429</v>
      </c>
      <c r="B6430" t="s">
        <v>20415</v>
      </c>
      <c r="C6430">
        <v>385.11299821599999</v>
      </c>
      <c r="D6430" t="s">
        <v>19076</v>
      </c>
      <c r="E6430" t="s">
        <v>10446</v>
      </c>
      <c r="F6430" t="s">
        <v>33711</v>
      </c>
      <c r="G6430" t="s">
        <v>19077</v>
      </c>
      <c r="H6430">
        <v>1.7100000000000001E-2</v>
      </c>
      <c r="I6430">
        <v>10</v>
      </c>
      <c r="J6430" t="s">
        <v>19</v>
      </c>
      <c r="K6430" t="s">
        <v>20416</v>
      </c>
      <c r="L6430" t="s">
        <v>20416</v>
      </c>
      <c r="M6430">
        <v>-0.73499999999999999</v>
      </c>
      <c r="N6430" t="s">
        <v>20417</v>
      </c>
      <c r="O6430">
        <v>385.11299821599999</v>
      </c>
      <c r="P6430" t="s">
        <v>20418</v>
      </c>
    </row>
    <row r="6431" spans="1:16" x14ac:dyDescent="0.3">
      <c r="A6431">
        <v>6430</v>
      </c>
      <c r="B6431" t="s">
        <v>20419</v>
      </c>
      <c r="C6431">
        <v>376.22631151600001</v>
      </c>
      <c r="D6431" t="s">
        <v>19076</v>
      </c>
      <c r="E6431" t="s">
        <v>10446</v>
      </c>
      <c r="F6431" t="s">
        <v>33711</v>
      </c>
      <c r="G6431" t="s">
        <v>19077</v>
      </c>
      <c r="H6431">
        <v>1.7100000000000001E-2</v>
      </c>
      <c r="I6431">
        <v>10</v>
      </c>
      <c r="J6431" t="s">
        <v>19</v>
      </c>
      <c r="K6431" t="s">
        <v>20420</v>
      </c>
      <c r="L6431" t="s">
        <v>20420</v>
      </c>
      <c r="M6431">
        <v>1.69</v>
      </c>
      <c r="N6431" t="s">
        <v>20421</v>
      </c>
      <c r="O6431">
        <v>376.22631151600001</v>
      </c>
      <c r="P6431" t="s">
        <v>20422</v>
      </c>
    </row>
    <row r="6432" spans="1:16" x14ac:dyDescent="0.3">
      <c r="A6432">
        <v>6431</v>
      </c>
      <c r="B6432" t="s">
        <v>20423</v>
      </c>
      <c r="C6432">
        <v>248.16371126000001</v>
      </c>
      <c r="D6432" t="s">
        <v>19076</v>
      </c>
      <c r="E6432" t="s">
        <v>10446</v>
      </c>
      <c r="F6432" t="s">
        <v>33711</v>
      </c>
      <c r="G6432" t="s">
        <v>19077</v>
      </c>
      <c r="H6432">
        <v>1.7100000000000001E-2</v>
      </c>
      <c r="I6432">
        <v>10</v>
      </c>
      <c r="J6432" t="s">
        <v>19</v>
      </c>
      <c r="K6432" t="s">
        <v>20424</v>
      </c>
      <c r="L6432" t="s">
        <v>20424</v>
      </c>
      <c r="M6432">
        <v>2.2959999999999998</v>
      </c>
      <c r="N6432" t="s">
        <v>2152</v>
      </c>
      <c r="O6432">
        <v>248.16371126000001</v>
      </c>
      <c r="P6432" t="s">
        <v>20425</v>
      </c>
    </row>
    <row r="6433" spans="1:16" x14ac:dyDescent="0.3">
      <c r="A6433">
        <v>6432</v>
      </c>
      <c r="B6433" t="s">
        <v>20426</v>
      </c>
      <c r="C6433">
        <v>384.11685838400001</v>
      </c>
      <c r="D6433" t="s">
        <v>19076</v>
      </c>
      <c r="E6433" t="s">
        <v>10446</v>
      </c>
      <c r="F6433" t="s">
        <v>33711</v>
      </c>
      <c r="G6433" t="s">
        <v>19077</v>
      </c>
      <c r="H6433">
        <v>1.7100000000000001E-2</v>
      </c>
      <c r="I6433">
        <v>10</v>
      </c>
      <c r="J6433" t="s">
        <v>19</v>
      </c>
      <c r="K6433" t="s">
        <v>20427</v>
      </c>
      <c r="L6433" t="s">
        <v>20427</v>
      </c>
      <c r="M6433">
        <v>2.8610000000000002</v>
      </c>
      <c r="N6433" t="s">
        <v>20428</v>
      </c>
      <c r="O6433">
        <v>384.11685838400001</v>
      </c>
      <c r="P6433" t="s">
        <v>20429</v>
      </c>
    </row>
    <row r="6434" spans="1:16" x14ac:dyDescent="0.3">
      <c r="A6434">
        <v>6433</v>
      </c>
      <c r="B6434" t="s">
        <v>20430</v>
      </c>
      <c r="C6434">
        <v>217.13274548000001</v>
      </c>
      <c r="D6434" t="s">
        <v>19076</v>
      </c>
      <c r="E6434" t="s">
        <v>10446</v>
      </c>
      <c r="F6434" t="s">
        <v>33711</v>
      </c>
      <c r="G6434" t="s">
        <v>19077</v>
      </c>
      <c r="H6434">
        <v>1.7100000000000001E-2</v>
      </c>
      <c r="I6434">
        <v>10</v>
      </c>
      <c r="J6434" t="s">
        <v>19</v>
      </c>
      <c r="K6434" t="s">
        <v>20431</v>
      </c>
      <c r="L6434" t="s">
        <v>20431</v>
      </c>
      <c r="M6434">
        <v>1.8129999999999999</v>
      </c>
      <c r="N6434" t="s">
        <v>20432</v>
      </c>
      <c r="O6434">
        <v>217.13274548000001</v>
      </c>
      <c r="P6434" t="s">
        <v>20433</v>
      </c>
    </row>
    <row r="6435" spans="1:16" x14ac:dyDescent="0.3">
      <c r="A6435">
        <v>6434</v>
      </c>
      <c r="B6435" t="s">
        <v>20434</v>
      </c>
      <c r="C6435">
        <v>350.13365132000001</v>
      </c>
      <c r="D6435" t="s">
        <v>19076</v>
      </c>
      <c r="E6435" t="s">
        <v>10446</v>
      </c>
      <c r="F6435" t="s">
        <v>33711</v>
      </c>
      <c r="G6435" t="s">
        <v>19077</v>
      </c>
      <c r="H6435">
        <v>1.7100000000000001E-2</v>
      </c>
      <c r="I6435">
        <v>10</v>
      </c>
      <c r="J6435" t="s">
        <v>19</v>
      </c>
      <c r="K6435" t="s">
        <v>20435</v>
      </c>
      <c r="L6435" t="s">
        <v>20435</v>
      </c>
      <c r="M6435">
        <v>2.4079999999999999</v>
      </c>
      <c r="N6435" t="s">
        <v>20436</v>
      </c>
      <c r="O6435">
        <v>350.13365132000001</v>
      </c>
      <c r="P6435" t="s">
        <v>20437</v>
      </c>
    </row>
    <row r="6436" spans="1:16" x14ac:dyDescent="0.3">
      <c r="A6436">
        <v>6435</v>
      </c>
      <c r="B6436" t="s">
        <v>20438</v>
      </c>
      <c r="C6436">
        <v>285.14772684799999</v>
      </c>
      <c r="D6436" t="s">
        <v>19076</v>
      </c>
      <c r="E6436" t="s">
        <v>10446</v>
      </c>
      <c r="F6436" t="s">
        <v>33711</v>
      </c>
      <c r="G6436" t="s">
        <v>19077</v>
      </c>
      <c r="H6436">
        <v>1.7100000000000001E-2</v>
      </c>
      <c r="I6436">
        <v>10</v>
      </c>
      <c r="J6436" t="s">
        <v>19</v>
      </c>
      <c r="K6436" t="s">
        <v>20439</v>
      </c>
      <c r="L6436" t="s">
        <v>20439</v>
      </c>
      <c r="M6436">
        <v>2.339</v>
      </c>
      <c r="N6436" t="s">
        <v>2089</v>
      </c>
      <c r="O6436">
        <v>285.14772684799999</v>
      </c>
      <c r="P6436" t="s">
        <v>20440</v>
      </c>
    </row>
    <row r="6437" spans="1:16" x14ac:dyDescent="0.3">
      <c r="A6437">
        <v>6436</v>
      </c>
      <c r="B6437" t="s">
        <v>20441</v>
      </c>
      <c r="C6437">
        <v>327.04700553599997</v>
      </c>
      <c r="D6437" t="s">
        <v>19076</v>
      </c>
      <c r="E6437" t="s">
        <v>10446</v>
      </c>
      <c r="F6437" t="s">
        <v>33711</v>
      </c>
      <c r="G6437" t="s">
        <v>19077</v>
      </c>
      <c r="H6437">
        <v>1.7100000000000001E-2</v>
      </c>
      <c r="I6437">
        <v>10</v>
      </c>
      <c r="J6437" t="s">
        <v>19</v>
      </c>
      <c r="K6437" t="s">
        <v>20442</v>
      </c>
      <c r="L6437" t="s">
        <v>20442</v>
      </c>
      <c r="M6437">
        <v>3.2290000000000001</v>
      </c>
      <c r="N6437" t="s">
        <v>20443</v>
      </c>
      <c r="O6437">
        <v>327.04700553599997</v>
      </c>
      <c r="P6437" t="s">
        <v>20444</v>
      </c>
    </row>
    <row r="6438" spans="1:16" x14ac:dyDescent="0.3">
      <c r="A6438">
        <v>6437</v>
      </c>
      <c r="B6438" t="s">
        <v>20445</v>
      </c>
      <c r="C6438">
        <v>359.18091879600001</v>
      </c>
      <c r="D6438" t="s">
        <v>19076</v>
      </c>
      <c r="E6438" t="s">
        <v>10446</v>
      </c>
      <c r="F6438" t="s">
        <v>33711</v>
      </c>
      <c r="G6438" t="s">
        <v>19077</v>
      </c>
      <c r="H6438">
        <v>1.7100000000000001E-2</v>
      </c>
      <c r="I6438">
        <v>10</v>
      </c>
      <c r="J6438" t="s">
        <v>19</v>
      </c>
      <c r="K6438" t="s">
        <v>20446</v>
      </c>
      <c r="L6438" t="s">
        <v>20446</v>
      </c>
      <c r="M6438">
        <v>2.468</v>
      </c>
      <c r="N6438" t="s">
        <v>20447</v>
      </c>
      <c r="O6438">
        <v>359.18091879600001</v>
      </c>
      <c r="P6438" t="s">
        <v>20448</v>
      </c>
    </row>
    <row r="6439" spans="1:16" x14ac:dyDescent="0.3">
      <c r="A6439">
        <v>6438</v>
      </c>
      <c r="B6439" t="s">
        <v>20449</v>
      </c>
      <c r="C6439">
        <v>368.14601050800002</v>
      </c>
      <c r="D6439" t="s">
        <v>19076</v>
      </c>
      <c r="E6439" t="s">
        <v>10446</v>
      </c>
      <c r="F6439" t="s">
        <v>33711</v>
      </c>
      <c r="G6439" t="s">
        <v>19077</v>
      </c>
      <c r="H6439">
        <v>1.7100000000000001E-2</v>
      </c>
      <c r="I6439">
        <v>10</v>
      </c>
      <c r="J6439" t="s">
        <v>19</v>
      </c>
      <c r="K6439" t="s">
        <v>20450</v>
      </c>
      <c r="L6439" t="s">
        <v>20450</v>
      </c>
      <c r="M6439">
        <v>1.7669999999999999</v>
      </c>
      <c r="N6439" t="s">
        <v>20451</v>
      </c>
      <c r="O6439">
        <v>368.14601050800002</v>
      </c>
      <c r="P6439" t="s">
        <v>20452</v>
      </c>
    </row>
    <row r="6440" spans="1:16" x14ac:dyDescent="0.3">
      <c r="A6440">
        <v>6439</v>
      </c>
      <c r="B6440" t="s">
        <v>20453</v>
      </c>
      <c r="C6440">
        <v>303.16166265999999</v>
      </c>
      <c r="D6440" t="s">
        <v>19076</v>
      </c>
      <c r="E6440" t="s">
        <v>10446</v>
      </c>
      <c r="F6440" t="s">
        <v>33711</v>
      </c>
      <c r="G6440" t="s">
        <v>19077</v>
      </c>
      <c r="H6440">
        <v>1.7100000000000001E-2</v>
      </c>
      <c r="I6440">
        <v>10</v>
      </c>
      <c r="J6440" t="s">
        <v>19</v>
      </c>
      <c r="K6440" t="s">
        <v>20454</v>
      </c>
      <c r="L6440" t="s">
        <v>20454</v>
      </c>
      <c r="M6440">
        <v>0.28699999999999998</v>
      </c>
      <c r="N6440" t="s">
        <v>20455</v>
      </c>
      <c r="O6440">
        <v>303.16166265999999</v>
      </c>
      <c r="P6440" t="s">
        <v>20456</v>
      </c>
    </row>
    <row r="6441" spans="1:16" x14ac:dyDescent="0.3">
      <c r="A6441">
        <v>6440</v>
      </c>
      <c r="B6441" t="s">
        <v>20457</v>
      </c>
      <c r="C6441">
        <v>447.079368284</v>
      </c>
      <c r="D6441" t="s">
        <v>19076</v>
      </c>
      <c r="E6441" t="s">
        <v>10446</v>
      </c>
      <c r="F6441" t="s">
        <v>33711</v>
      </c>
      <c r="G6441" t="s">
        <v>19077</v>
      </c>
      <c r="H6441">
        <v>1.7100000000000001E-2</v>
      </c>
      <c r="I6441">
        <v>10</v>
      </c>
      <c r="J6441" t="s">
        <v>19</v>
      </c>
      <c r="K6441" t="s">
        <v>20458</v>
      </c>
      <c r="L6441" t="s">
        <v>20458</v>
      </c>
      <c r="M6441">
        <v>2.8140000000000001</v>
      </c>
      <c r="N6441" t="s">
        <v>20459</v>
      </c>
      <c r="O6441">
        <v>447.079368284</v>
      </c>
      <c r="P6441" t="s">
        <v>20460</v>
      </c>
    </row>
    <row r="6442" spans="1:16" x14ac:dyDescent="0.3">
      <c r="A6442">
        <v>6441</v>
      </c>
      <c r="B6442" t="s">
        <v>20461</v>
      </c>
      <c r="C6442">
        <v>350.14667920400001</v>
      </c>
      <c r="D6442" t="s">
        <v>19076</v>
      </c>
      <c r="E6442" t="s">
        <v>10446</v>
      </c>
      <c r="F6442" t="s">
        <v>33711</v>
      </c>
      <c r="G6442" t="s">
        <v>19077</v>
      </c>
      <c r="H6442">
        <v>1.7100000000000001E-2</v>
      </c>
      <c r="I6442">
        <v>10</v>
      </c>
      <c r="J6442" t="s">
        <v>19</v>
      </c>
      <c r="K6442" t="s">
        <v>20462</v>
      </c>
      <c r="L6442" t="s">
        <v>20462</v>
      </c>
      <c r="M6442">
        <v>2.6349999999999998</v>
      </c>
      <c r="N6442" t="s">
        <v>20463</v>
      </c>
      <c r="O6442">
        <v>350.14667920400001</v>
      </c>
      <c r="P6442" t="s">
        <v>20464</v>
      </c>
    </row>
    <row r="6443" spans="1:16" x14ac:dyDescent="0.3">
      <c r="A6443">
        <v>6442</v>
      </c>
      <c r="B6443" t="s">
        <v>20465</v>
      </c>
      <c r="C6443">
        <v>299.116900896</v>
      </c>
      <c r="D6443" t="s">
        <v>19076</v>
      </c>
      <c r="E6443" t="s">
        <v>10446</v>
      </c>
      <c r="F6443" t="s">
        <v>33711</v>
      </c>
      <c r="G6443" t="s">
        <v>19077</v>
      </c>
      <c r="H6443">
        <v>1.7100000000000001E-2</v>
      </c>
      <c r="I6443">
        <v>10</v>
      </c>
      <c r="J6443" t="s">
        <v>19</v>
      </c>
      <c r="K6443" t="s">
        <v>20466</v>
      </c>
      <c r="L6443" t="s">
        <v>20466</v>
      </c>
      <c r="M6443">
        <v>1.139</v>
      </c>
      <c r="N6443" t="s">
        <v>20467</v>
      </c>
      <c r="O6443">
        <v>299.116900896</v>
      </c>
      <c r="P6443" t="s">
        <v>20468</v>
      </c>
    </row>
    <row r="6444" spans="1:16" x14ac:dyDescent="0.3">
      <c r="A6444">
        <v>6443</v>
      </c>
      <c r="B6444" t="s">
        <v>20469</v>
      </c>
      <c r="C6444">
        <v>308.20999275600002</v>
      </c>
      <c r="D6444" t="s">
        <v>19076</v>
      </c>
      <c r="E6444" t="s">
        <v>10446</v>
      </c>
      <c r="F6444" t="s">
        <v>33711</v>
      </c>
      <c r="G6444" t="s">
        <v>19077</v>
      </c>
      <c r="H6444">
        <v>1.7100000000000001E-2</v>
      </c>
      <c r="I6444">
        <v>10</v>
      </c>
      <c r="J6444" t="s">
        <v>19</v>
      </c>
      <c r="K6444" t="s">
        <v>20470</v>
      </c>
      <c r="L6444" t="s">
        <v>20470</v>
      </c>
      <c r="M6444">
        <v>1.754</v>
      </c>
      <c r="N6444" t="s">
        <v>20471</v>
      </c>
      <c r="O6444">
        <v>308.20999275600002</v>
      </c>
      <c r="P6444" t="s">
        <v>20472</v>
      </c>
    </row>
    <row r="6445" spans="1:16" x14ac:dyDescent="0.3">
      <c r="A6445">
        <v>6444</v>
      </c>
      <c r="B6445" t="s">
        <v>20473</v>
      </c>
      <c r="C6445">
        <v>381.14886971999999</v>
      </c>
      <c r="D6445" t="s">
        <v>19076</v>
      </c>
      <c r="E6445" t="s">
        <v>10446</v>
      </c>
      <c r="F6445" t="s">
        <v>33711</v>
      </c>
      <c r="G6445" t="s">
        <v>19077</v>
      </c>
      <c r="H6445">
        <v>1.7100000000000001E-2</v>
      </c>
      <c r="I6445">
        <v>10</v>
      </c>
      <c r="J6445" t="s">
        <v>19</v>
      </c>
      <c r="K6445" t="s">
        <v>20474</v>
      </c>
      <c r="L6445" t="s">
        <v>20474</v>
      </c>
      <c r="M6445">
        <v>4.3529999999999998</v>
      </c>
      <c r="N6445" t="s">
        <v>20475</v>
      </c>
      <c r="O6445">
        <v>381.14886971999999</v>
      </c>
      <c r="P6445" t="s">
        <v>20476</v>
      </c>
    </row>
    <row r="6446" spans="1:16" x14ac:dyDescent="0.3">
      <c r="A6446">
        <v>6445</v>
      </c>
      <c r="B6446" t="s">
        <v>20477</v>
      </c>
      <c r="C6446">
        <v>280.11471038000002</v>
      </c>
      <c r="D6446" t="s">
        <v>19076</v>
      </c>
      <c r="E6446" t="s">
        <v>10446</v>
      </c>
      <c r="F6446" t="s">
        <v>33711</v>
      </c>
      <c r="G6446" t="s">
        <v>19077</v>
      </c>
      <c r="H6446">
        <v>1.7100000000000001E-2</v>
      </c>
      <c r="I6446">
        <v>10</v>
      </c>
      <c r="J6446" t="s">
        <v>19</v>
      </c>
      <c r="K6446" t="s">
        <v>20478</v>
      </c>
      <c r="L6446" t="s">
        <v>20478</v>
      </c>
      <c r="M6446">
        <v>1.552</v>
      </c>
      <c r="N6446" t="s">
        <v>20479</v>
      </c>
      <c r="O6446">
        <v>280.11471038000002</v>
      </c>
      <c r="P6446" t="s">
        <v>20480</v>
      </c>
    </row>
    <row r="6447" spans="1:16" x14ac:dyDescent="0.3">
      <c r="A6447">
        <v>6446</v>
      </c>
      <c r="B6447" t="s">
        <v>20481</v>
      </c>
      <c r="C6447">
        <v>341.15509797200002</v>
      </c>
      <c r="D6447" t="s">
        <v>19076</v>
      </c>
      <c r="E6447" t="s">
        <v>10446</v>
      </c>
      <c r="F6447" t="s">
        <v>33711</v>
      </c>
      <c r="G6447" t="s">
        <v>19077</v>
      </c>
      <c r="H6447">
        <v>1.7100000000000001E-2</v>
      </c>
      <c r="I6447">
        <v>10</v>
      </c>
      <c r="J6447" t="s">
        <v>19</v>
      </c>
      <c r="K6447" t="s">
        <v>20482</v>
      </c>
      <c r="L6447" t="s">
        <v>20482</v>
      </c>
      <c r="M6447">
        <v>0.57699999999999996</v>
      </c>
      <c r="N6447" t="s">
        <v>20483</v>
      </c>
      <c r="O6447">
        <v>341.15509797200002</v>
      </c>
      <c r="P6447" t="s">
        <v>20484</v>
      </c>
    </row>
    <row r="6448" spans="1:16" x14ac:dyDescent="0.3">
      <c r="A6448">
        <v>6447</v>
      </c>
      <c r="B6448" t="s">
        <v>20485</v>
      </c>
      <c r="C6448">
        <v>311.09397702400003</v>
      </c>
      <c r="D6448" t="s">
        <v>19076</v>
      </c>
      <c r="E6448" t="s">
        <v>10446</v>
      </c>
      <c r="F6448" t="s">
        <v>33711</v>
      </c>
      <c r="G6448" t="s">
        <v>19077</v>
      </c>
      <c r="H6448">
        <v>1.7100000000000001E-2</v>
      </c>
      <c r="I6448">
        <v>10</v>
      </c>
      <c r="J6448" t="s">
        <v>19</v>
      </c>
      <c r="K6448" t="s">
        <v>20486</v>
      </c>
      <c r="L6448" t="s">
        <v>20486</v>
      </c>
      <c r="M6448">
        <v>-0.19400000000000001</v>
      </c>
      <c r="N6448" t="s">
        <v>20216</v>
      </c>
      <c r="O6448">
        <v>311.09397702400003</v>
      </c>
      <c r="P6448" t="s">
        <v>20487</v>
      </c>
    </row>
    <row r="6449" spans="1:16" x14ac:dyDescent="0.3">
      <c r="A6449">
        <v>6448</v>
      </c>
      <c r="B6449" t="s">
        <v>20488</v>
      </c>
      <c r="C6449">
        <v>282.12290906800001</v>
      </c>
      <c r="D6449" t="s">
        <v>19076</v>
      </c>
      <c r="E6449" t="s">
        <v>10446</v>
      </c>
      <c r="F6449" t="s">
        <v>33711</v>
      </c>
      <c r="G6449" t="s">
        <v>19077</v>
      </c>
      <c r="H6449">
        <v>1.7100000000000001E-2</v>
      </c>
      <c r="I6449">
        <v>10</v>
      </c>
      <c r="J6449" t="s">
        <v>19</v>
      </c>
      <c r="K6449" t="s">
        <v>20489</v>
      </c>
      <c r="L6449" t="s">
        <v>20489</v>
      </c>
      <c r="M6449">
        <v>1.131</v>
      </c>
      <c r="N6449" t="s">
        <v>20490</v>
      </c>
      <c r="O6449">
        <v>282.12290906800001</v>
      </c>
      <c r="P6449" t="s">
        <v>20491</v>
      </c>
    </row>
    <row r="6450" spans="1:16" x14ac:dyDescent="0.3">
      <c r="A6450">
        <v>6449</v>
      </c>
      <c r="B6450" t="s">
        <v>20492</v>
      </c>
      <c r="C6450">
        <v>382.16166057200002</v>
      </c>
      <c r="D6450" t="s">
        <v>19076</v>
      </c>
      <c r="E6450" t="s">
        <v>10446</v>
      </c>
      <c r="F6450" t="s">
        <v>33711</v>
      </c>
      <c r="G6450" t="s">
        <v>19077</v>
      </c>
      <c r="H6450">
        <v>1.7100000000000001E-2</v>
      </c>
      <c r="I6450">
        <v>10</v>
      </c>
      <c r="J6450" t="s">
        <v>19</v>
      </c>
      <c r="K6450" t="s">
        <v>20493</v>
      </c>
      <c r="L6450" t="s">
        <v>20493</v>
      </c>
      <c r="M6450">
        <v>3.2290000000000001</v>
      </c>
      <c r="N6450" t="s">
        <v>16267</v>
      </c>
      <c r="O6450">
        <v>382.16166057200002</v>
      </c>
      <c r="P6450" t="s">
        <v>20494</v>
      </c>
    </row>
    <row r="6451" spans="1:16" x14ac:dyDescent="0.3">
      <c r="A6451">
        <v>6450</v>
      </c>
      <c r="B6451" t="s">
        <v>20495</v>
      </c>
      <c r="C6451">
        <v>338.13002818400003</v>
      </c>
      <c r="D6451" t="s">
        <v>19076</v>
      </c>
      <c r="E6451" t="s">
        <v>10446</v>
      </c>
      <c r="F6451" t="s">
        <v>33711</v>
      </c>
      <c r="G6451" t="s">
        <v>19077</v>
      </c>
      <c r="H6451">
        <v>1.7100000000000001E-2</v>
      </c>
      <c r="I6451">
        <v>10</v>
      </c>
      <c r="J6451" t="s">
        <v>19</v>
      </c>
      <c r="K6451" t="s">
        <v>20496</v>
      </c>
      <c r="L6451" t="s">
        <v>20496</v>
      </c>
      <c r="M6451">
        <v>1.9550000000000001</v>
      </c>
      <c r="N6451" t="s">
        <v>11568</v>
      </c>
      <c r="O6451">
        <v>338.13002818400003</v>
      </c>
      <c r="P6451" t="s">
        <v>20497</v>
      </c>
    </row>
    <row r="6452" spans="1:16" x14ac:dyDescent="0.3">
      <c r="A6452">
        <v>6451</v>
      </c>
      <c r="B6452" t="s">
        <v>20498</v>
      </c>
      <c r="C6452">
        <v>288.11437812000003</v>
      </c>
      <c r="D6452" t="s">
        <v>19076</v>
      </c>
      <c r="E6452" t="s">
        <v>10446</v>
      </c>
      <c r="F6452" t="s">
        <v>33711</v>
      </c>
      <c r="G6452" t="s">
        <v>19077</v>
      </c>
      <c r="H6452">
        <v>1.7100000000000001E-2</v>
      </c>
      <c r="I6452">
        <v>10</v>
      </c>
      <c r="J6452" t="s">
        <v>19</v>
      </c>
      <c r="K6452" t="s">
        <v>20499</v>
      </c>
      <c r="L6452" t="s">
        <v>20499</v>
      </c>
      <c r="M6452">
        <v>0.46700000000000003</v>
      </c>
      <c r="N6452" t="s">
        <v>19279</v>
      </c>
      <c r="O6452">
        <v>288.11437812000003</v>
      </c>
      <c r="P6452" t="s">
        <v>20500</v>
      </c>
    </row>
    <row r="6453" spans="1:16" x14ac:dyDescent="0.3">
      <c r="A6453">
        <v>6452</v>
      </c>
      <c r="B6453" t="s">
        <v>20501</v>
      </c>
      <c r="C6453">
        <v>283.20484779999998</v>
      </c>
      <c r="D6453" t="s">
        <v>19076</v>
      </c>
      <c r="E6453" t="s">
        <v>10446</v>
      </c>
      <c r="F6453" t="s">
        <v>33711</v>
      </c>
      <c r="G6453" t="s">
        <v>19077</v>
      </c>
      <c r="H6453">
        <v>1.7100000000000001E-2</v>
      </c>
      <c r="I6453">
        <v>10</v>
      </c>
      <c r="J6453" t="s">
        <v>19</v>
      </c>
      <c r="K6453" t="s">
        <v>20502</v>
      </c>
      <c r="L6453" t="s">
        <v>20502</v>
      </c>
      <c r="M6453">
        <v>3.8330000000000002</v>
      </c>
      <c r="N6453" t="s">
        <v>20503</v>
      </c>
      <c r="O6453">
        <v>283.20484779999998</v>
      </c>
      <c r="P6453" t="s">
        <v>20504</v>
      </c>
    </row>
    <row r="6454" spans="1:16" x14ac:dyDescent="0.3">
      <c r="A6454">
        <v>6453</v>
      </c>
      <c r="B6454" t="s">
        <v>20505</v>
      </c>
      <c r="C6454">
        <v>367.18083854399998</v>
      </c>
      <c r="D6454" t="s">
        <v>19076</v>
      </c>
      <c r="E6454" t="s">
        <v>10446</v>
      </c>
      <c r="F6454" t="s">
        <v>33711</v>
      </c>
      <c r="G6454" t="s">
        <v>19077</v>
      </c>
      <c r="H6454">
        <v>1.7100000000000001E-2</v>
      </c>
      <c r="I6454">
        <v>10</v>
      </c>
      <c r="J6454" t="s">
        <v>19</v>
      </c>
      <c r="K6454" t="s">
        <v>20506</v>
      </c>
      <c r="L6454" t="s">
        <v>20506</v>
      </c>
      <c r="M6454">
        <v>3.585</v>
      </c>
      <c r="N6454" t="s">
        <v>15406</v>
      </c>
      <c r="O6454">
        <v>367.18083854399998</v>
      </c>
      <c r="P6454" t="s">
        <v>20507</v>
      </c>
    </row>
    <row r="6455" spans="1:16" x14ac:dyDescent="0.3">
      <c r="A6455">
        <v>6454</v>
      </c>
      <c r="B6455" t="s">
        <v>20508</v>
      </c>
      <c r="C6455">
        <v>332.10962499999999</v>
      </c>
      <c r="D6455" t="s">
        <v>19076</v>
      </c>
      <c r="E6455" t="s">
        <v>10446</v>
      </c>
      <c r="F6455" t="s">
        <v>33711</v>
      </c>
      <c r="G6455" t="s">
        <v>19077</v>
      </c>
      <c r="H6455">
        <v>1.7100000000000001E-2</v>
      </c>
      <c r="I6455">
        <v>10</v>
      </c>
      <c r="J6455" t="s">
        <v>19</v>
      </c>
      <c r="K6455" t="s">
        <v>20509</v>
      </c>
      <c r="L6455" t="s">
        <v>20509</v>
      </c>
      <c r="M6455">
        <v>1.1930000000000001</v>
      </c>
      <c r="N6455" t="s">
        <v>20510</v>
      </c>
      <c r="O6455">
        <v>332.10962499999999</v>
      </c>
      <c r="P6455" t="s">
        <v>20511</v>
      </c>
    </row>
    <row r="6456" spans="1:16" x14ac:dyDescent="0.3">
      <c r="A6456">
        <v>6455</v>
      </c>
      <c r="B6456" t="s">
        <v>20512</v>
      </c>
      <c r="C6456">
        <v>317.18517497599998</v>
      </c>
      <c r="D6456" t="s">
        <v>19076</v>
      </c>
      <c r="E6456" t="s">
        <v>10446</v>
      </c>
      <c r="F6456" t="s">
        <v>33711</v>
      </c>
      <c r="G6456" t="s">
        <v>19077</v>
      </c>
      <c r="H6456">
        <v>1.7100000000000001E-2</v>
      </c>
      <c r="I6456">
        <v>10</v>
      </c>
      <c r="J6456" t="s">
        <v>19</v>
      </c>
      <c r="K6456" t="s">
        <v>20513</v>
      </c>
      <c r="L6456" t="s">
        <v>20513</v>
      </c>
      <c r="M6456">
        <v>2.415</v>
      </c>
      <c r="N6456" t="s">
        <v>2158</v>
      </c>
      <c r="O6456">
        <v>317.18517497599998</v>
      </c>
      <c r="P6456" t="s">
        <v>20514</v>
      </c>
    </row>
    <row r="6457" spans="1:16" x14ac:dyDescent="0.3">
      <c r="A6457">
        <v>6456</v>
      </c>
      <c r="B6457" t="s">
        <v>20515</v>
      </c>
      <c r="C6457">
        <v>355.16443953200002</v>
      </c>
      <c r="D6457" t="s">
        <v>19076</v>
      </c>
      <c r="E6457" t="s">
        <v>10446</v>
      </c>
      <c r="F6457" t="s">
        <v>33711</v>
      </c>
      <c r="G6457" t="s">
        <v>19077</v>
      </c>
      <c r="H6457">
        <v>1.7100000000000001E-2</v>
      </c>
      <c r="I6457">
        <v>10</v>
      </c>
      <c r="J6457" t="s">
        <v>19</v>
      </c>
      <c r="K6457" t="s">
        <v>20516</v>
      </c>
      <c r="L6457" t="s">
        <v>20516</v>
      </c>
      <c r="M6457">
        <v>1.804</v>
      </c>
      <c r="N6457" t="s">
        <v>10460</v>
      </c>
      <c r="O6457">
        <v>355.16443953200002</v>
      </c>
      <c r="P6457" t="s">
        <v>20517</v>
      </c>
    </row>
    <row r="6458" spans="1:16" x14ac:dyDescent="0.3">
      <c r="A6458">
        <v>6457</v>
      </c>
      <c r="B6458" t="s">
        <v>20518</v>
      </c>
      <c r="C6458">
        <v>329.123878096</v>
      </c>
      <c r="D6458" t="s">
        <v>19076</v>
      </c>
      <c r="E6458" t="s">
        <v>10446</v>
      </c>
      <c r="F6458" t="s">
        <v>33711</v>
      </c>
      <c r="G6458" t="s">
        <v>19077</v>
      </c>
      <c r="H6458">
        <v>1.7100000000000001E-2</v>
      </c>
      <c r="I6458">
        <v>10</v>
      </c>
      <c r="J6458" t="s">
        <v>19</v>
      </c>
      <c r="K6458" t="s">
        <v>20519</v>
      </c>
      <c r="L6458" t="s">
        <v>20519</v>
      </c>
      <c r="M6458">
        <v>2.12</v>
      </c>
      <c r="N6458" t="s">
        <v>20520</v>
      </c>
      <c r="O6458">
        <v>329.123878096</v>
      </c>
      <c r="P6458" t="s">
        <v>20521</v>
      </c>
    </row>
    <row r="6459" spans="1:16" x14ac:dyDescent="0.3">
      <c r="A6459">
        <v>6458</v>
      </c>
      <c r="B6459" t="s">
        <v>20522</v>
      </c>
      <c r="C6459">
        <v>270.15436970000002</v>
      </c>
      <c r="D6459" t="s">
        <v>19076</v>
      </c>
      <c r="E6459" t="s">
        <v>10446</v>
      </c>
      <c r="F6459" t="s">
        <v>33711</v>
      </c>
      <c r="G6459" t="s">
        <v>19077</v>
      </c>
      <c r="H6459">
        <v>1.7100000000000001E-2</v>
      </c>
      <c r="I6459">
        <v>10</v>
      </c>
      <c r="J6459" t="s">
        <v>19</v>
      </c>
      <c r="K6459" t="s">
        <v>20523</v>
      </c>
      <c r="L6459" t="s">
        <v>20523</v>
      </c>
      <c r="M6459">
        <v>2.629</v>
      </c>
      <c r="N6459" t="s">
        <v>20524</v>
      </c>
      <c r="O6459">
        <v>270.15436970000002</v>
      </c>
      <c r="P6459" t="s">
        <v>20525</v>
      </c>
    </row>
    <row r="6460" spans="1:16" x14ac:dyDescent="0.3">
      <c r="A6460">
        <v>6459</v>
      </c>
      <c r="B6460" t="s">
        <v>20526</v>
      </c>
      <c r="C6460">
        <v>333.09472597199999</v>
      </c>
      <c r="D6460" t="s">
        <v>19076</v>
      </c>
      <c r="E6460" t="s">
        <v>10446</v>
      </c>
      <c r="F6460" t="s">
        <v>33711</v>
      </c>
      <c r="G6460" t="s">
        <v>19077</v>
      </c>
      <c r="H6460">
        <v>1.7100000000000001E-2</v>
      </c>
      <c r="I6460">
        <v>10</v>
      </c>
      <c r="J6460" t="s">
        <v>19</v>
      </c>
      <c r="K6460" t="s">
        <v>20527</v>
      </c>
      <c r="L6460" t="s">
        <v>20527</v>
      </c>
      <c r="M6460">
        <v>1.8260000000000001</v>
      </c>
      <c r="N6460" t="s">
        <v>20528</v>
      </c>
      <c r="O6460">
        <v>333.09472597199999</v>
      </c>
      <c r="P6460" t="s">
        <v>20529</v>
      </c>
    </row>
    <row r="6461" spans="1:16" x14ac:dyDescent="0.3">
      <c r="A6461">
        <v>6460</v>
      </c>
      <c r="B6461" t="s">
        <v>20530</v>
      </c>
      <c r="C6461">
        <v>383.10704024400002</v>
      </c>
      <c r="D6461" t="s">
        <v>19076</v>
      </c>
      <c r="E6461" t="s">
        <v>10446</v>
      </c>
      <c r="F6461" t="s">
        <v>33711</v>
      </c>
      <c r="G6461" t="s">
        <v>19077</v>
      </c>
      <c r="H6461">
        <v>1.7100000000000001E-2</v>
      </c>
      <c r="I6461">
        <v>10</v>
      </c>
      <c r="J6461" t="s">
        <v>19</v>
      </c>
      <c r="K6461" t="s">
        <v>20531</v>
      </c>
      <c r="L6461" t="s">
        <v>20531</v>
      </c>
      <c r="M6461">
        <v>2.4249999999999998</v>
      </c>
      <c r="N6461" t="s">
        <v>20532</v>
      </c>
      <c r="O6461">
        <v>383.10704024400002</v>
      </c>
      <c r="P6461" t="s">
        <v>20533</v>
      </c>
    </row>
    <row r="6462" spans="1:16" x14ac:dyDescent="0.3">
      <c r="A6462">
        <v>6461</v>
      </c>
      <c r="B6462" t="s">
        <v>20534</v>
      </c>
      <c r="C6462">
        <v>253.131408088</v>
      </c>
      <c r="D6462" t="s">
        <v>19076</v>
      </c>
      <c r="E6462" t="s">
        <v>10446</v>
      </c>
      <c r="F6462" t="s">
        <v>33711</v>
      </c>
      <c r="G6462" t="s">
        <v>19077</v>
      </c>
      <c r="H6462">
        <v>1.7100000000000001E-2</v>
      </c>
      <c r="I6462">
        <v>10</v>
      </c>
      <c r="J6462" t="s">
        <v>19</v>
      </c>
      <c r="K6462" t="s">
        <v>20535</v>
      </c>
      <c r="L6462" t="s">
        <v>20535</v>
      </c>
      <c r="M6462">
        <v>1.3580000000000001</v>
      </c>
      <c r="N6462" t="s">
        <v>20536</v>
      </c>
      <c r="O6462">
        <v>253.131408088</v>
      </c>
      <c r="P6462" t="s">
        <v>20537</v>
      </c>
    </row>
    <row r="6463" spans="1:16" x14ac:dyDescent="0.3">
      <c r="A6463">
        <v>6462</v>
      </c>
      <c r="B6463" t="s">
        <v>20538</v>
      </c>
      <c r="C6463">
        <v>348.05600771600001</v>
      </c>
      <c r="D6463" t="s">
        <v>19076</v>
      </c>
      <c r="E6463" t="s">
        <v>10446</v>
      </c>
      <c r="F6463" t="s">
        <v>33711</v>
      </c>
      <c r="G6463" t="s">
        <v>19077</v>
      </c>
      <c r="H6463">
        <v>1.7100000000000001E-2</v>
      </c>
      <c r="I6463">
        <v>10</v>
      </c>
      <c r="J6463" t="s">
        <v>19</v>
      </c>
      <c r="K6463" t="s">
        <v>20539</v>
      </c>
      <c r="L6463" t="s">
        <v>20539</v>
      </c>
      <c r="M6463">
        <v>2.2709999999999999</v>
      </c>
      <c r="N6463" t="s">
        <v>20540</v>
      </c>
      <c r="O6463">
        <v>348.05600771600001</v>
      </c>
      <c r="P6463" t="s">
        <v>20541</v>
      </c>
    </row>
    <row r="6464" spans="1:16" x14ac:dyDescent="0.3">
      <c r="A6464">
        <v>6463</v>
      </c>
      <c r="B6464" t="s">
        <v>20542</v>
      </c>
      <c r="C6464">
        <v>325.15387484799999</v>
      </c>
      <c r="D6464" t="s">
        <v>19076</v>
      </c>
      <c r="E6464" t="s">
        <v>10446</v>
      </c>
      <c r="F6464" t="s">
        <v>33711</v>
      </c>
      <c r="G6464" t="s">
        <v>19077</v>
      </c>
      <c r="H6464">
        <v>1.7100000000000001E-2</v>
      </c>
      <c r="I6464">
        <v>10</v>
      </c>
      <c r="J6464" t="s">
        <v>19</v>
      </c>
      <c r="K6464" t="s">
        <v>20543</v>
      </c>
      <c r="L6464" t="s">
        <v>20543</v>
      </c>
      <c r="M6464">
        <v>0.56599999999999995</v>
      </c>
      <c r="N6464" t="s">
        <v>11978</v>
      </c>
      <c r="O6464">
        <v>325.15387484799999</v>
      </c>
      <c r="P6464" t="s">
        <v>20544</v>
      </c>
    </row>
    <row r="6465" spans="1:16" x14ac:dyDescent="0.3">
      <c r="A6465">
        <v>6464</v>
      </c>
      <c r="B6465" t="s">
        <v>20545</v>
      </c>
      <c r="C6465">
        <v>340.09939675200002</v>
      </c>
      <c r="D6465" t="s">
        <v>19076</v>
      </c>
      <c r="E6465" t="s">
        <v>10446</v>
      </c>
      <c r="F6465" t="s">
        <v>33711</v>
      </c>
      <c r="G6465" t="s">
        <v>19077</v>
      </c>
      <c r="H6465">
        <v>1.7100000000000001E-2</v>
      </c>
      <c r="I6465">
        <v>10</v>
      </c>
      <c r="J6465" t="s">
        <v>19</v>
      </c>
      <c r="K6465" t="s">
        <v>20546</v>
      </c>
      <c r="L6465" t="s">
        <v>20546</v>
      </c>
      <c r="M6465">
        <v>1.976</v>
      </c>
      <c r="N6465" t="s">
        <v>20547</v>
      </c>
      <c r="O6465">
        <v>340.09939675200002</v>
      </c>
      <c r="P6465" t="s">
        <v>20548</v>
      </c>
    </row>
    <row r="6466" spans="1:16" x14ac:dyDescent="0.3">
      <c r="A6466">
        <v>6465</v>
      </c>
      <c r="B6466" t="s">
        <v>20549</v>
      </c>
      <c r="C6466">
        <v>267.121906024</v>
      </c>
      <c r="D6466" t="s">
        <v>19076</v>
      </c>
      <c r="E6466" t="s">
        <v>10446</v>
      </c>
      <c r="F6466" t="s">
        <v>33711</v>
      </c>
      <c r="G6466" t="s">
        <v>19077</v>
      </c>
      <c r="H6466">
        <v>1.7100000000000001E-2</v>
      </c>
      <c r="I6466">
        <v>10</v>
      </c>
      <c r="J6466" t="s">
        <v>19</v>
      </c>
      <c r="K6466" t="s">
        <v>20550</v>
      </c>
      <c r="L6466" t="s">
        <v>20550</v>
      </c>
      <c r="M6466">
        <v>0.246</v>
      </c>
      <c r="N6466" t="s">
        <v>20551</v>
      </c>
      <c r="O6466">
        <v>267.121906024</v>
      </c>
      <c r="P6466" t="s">
        <v>20552</v>
      </c>
    </row>
    <row r="6467" spans="1:16" x14ac:dyDescent="0.3">
      <c r="A6467">
        <v>6466</v>
      </c>
      <c r="B6467" t="s">
        <v>20553</v>
      </c>
      <c r="C6467">
        <v>391.22597716799999</v>
      </c>
      <c r="D6467" t="s">
        <v>19076</v>
      </c>
      <c r="E6467" t="s">
        <v>10446</v>
      </c>
      <c r="F6467" t="s">
        <v>33711</v>
      </c>
      <c r="G6467" t="s">
        <v>19077</v>
      </c>
      <c r="H6467">
        <v>1.7100000000000001E-2</v>
      </c>
      <c r="I6467">
        <v>10</v>
      </c>
      <c r="J6467" t="s">
        <v>19</v>
      </c>
      <c r="K6467" t="s">
        <v>20554</v>
      </c>
      <c r="L6467" t="s">
        <v>20554</v>
      </c>
      <c r="M6467">
        <v>2.649</v>
      </c>
      <c r="N6467" t="s">
        <v>16872</v>
      </c>
      <c r="O6467">
        <v>391.22597716799999</v>
      </c>
      <c r="P6467" t="s">
        <v>20555</v>
      </c>
    </row>
    <row r="6468" spans="1:16" x14ac:dyDescent="0.3">
      <c r="A6468">
        <v>6467</v>
      </c>
      <c r="B6468" t="s">
        <v>20556</v>
      </c>
      <c r="C6468">
        <v>418.09334606800002</v>
      </c>
      <c r="D6468" t="s">
        <v>19076</v>
      </c>
      <c r="E6468" t="s">
        <v>10446</v>
      </c>
      <c r="F6468" t="s">
        <v>33711</v>
      </c>
      <c r="G6468" t="s">
        <v>19077</v>
      </c>
      <c r="H6468">
        <v>1.7100000000000001E-2</v>
      </c>
      <c r="I6468">
        <v>10</v>
      </c>
      <c r="J6468" t="s">
        <v>19</v>
      </c>
      <c r="K6468" t="s">
        <v>20557</v>
      </c>
      <c r="L6468" t="s">
        <v>20557</v>
      </c>
      <c r="M6468">
        <v>3.1179999999999999</v>
      </c>
      <c r="N6468" t="s">
        <v>20558</v>
      </c>
      <c r="O6468">
        <v>418.09334606800002</v>
      </c>
      <c r="P6468" t="s">
        <v>20559</v>
      </c>
    </row>
    <row r="6469" spans="1:16" x14ac:dyDescent="0.3">
      <c r="A6469">
        <v>6468</v>
      </c>
      <c r="B6469" t="s">
        <v>20560</v>
      </c>
      <c r="C6469">
        <v>280.07424462400002</v>
      </c>
      <c r="D6469" t="s">
        <v>19076</v>
      </c>
      <c r="E6469" t="s">
        <v>10446</v>
      </c>
      <c r="F6469" t="s">
        <v>33711</v>
      </c>
      <c r="G6469" t="s">
        <v>19077</v>
      </c>
      <c r="H6469">
        <v>1.7100000000000001E-2</v>
      </c>
      <c r="I6469">
        <v>10</v>
      </c>
      <c r="J6469" t="s">
        <v>19</v>
      </c>
      <c r="K6469" t="s">
        <v>20561</v>
      </c>
      <c r="L6469" t="s">
        <v>20561</v>
      </c>
      <c r="M6469">
        <v>-1.105</v>
      </c>
      <c r="N6469" t="s">
        <v>20562</v>
      </c>
      <c r="O6469">
        <v>280.07424462400002</v>
      </c>
      <c r="P6469" t="s">
        <v>20563</v>
      </c>
    </row>
    <row r="6470" spans="1:16" x14ac:dyDescent="0.3">
      <c r="A6470">
        <v>6469</v>
      </c>
      <c r="B6470" t="s">
        <v>20564</v>
      </c>
      <c r="C6470">
        <v>266.08374668800002</v>
      </c>
      <c r="D6470" t="s">
        <v>19076</v>
      </c>
      <c r="E6470" t="s">
        <v>10446</v>
      </c>
      <c r="F6470" t="s">
        <v>33711</v>
      </c>
      <c r="G6470" t="s">
        <v>19077</v>
      </c>
      <c r="H6470">
        <v>1.7100000000000001E-2</v>
      </c>
      <c r="I6470">
        <v>10</v>
      </c>
      <c r="J6470" t="s">
        <v>19</v>
      </c>
      <c r="K6470" t="s">
        <v>20565</v>
      </c>
      <c r="L6470" t="s">
        <v>20565</v>
      </c>
      <c r="M6470">
        <v>0.67200000000000004</v>
      </c>
      <c r="N6470" t="s">
        <v>5998</v>
      </c>
      <c r="O6470">
        <v>266.08374668800002</v>
      </c>
      <c r="P6470" t="s">
        <v>20566</v>
      </c>
    </row>
    <row r="6471" spans="1:16" x14ac:dyDescent="0.3">
      <c r="A6471">
        <v>6470</v>
      </c>
      <c r="B6471" t="s">
        <v>20567</v>
      </c>
      <c r="C6471">
        <v>306.13682781599999</v>
      </c>
      <c r="D6471" t="s">
        <v>19076</v>
      </c>
      <c r="E6471" t="s">
        <v>10446</v>
      </c>
      <c r="F6471" t="s">
        <v>33711</v>
      </c>
      <c r="G6471" t="s">
        <v>19077</v>
      </c>
      <c r="H6471">
        <v>1.7100000000000001E-2</v>
      </c>
      <c r="I6471">
        <v>10</v>
      </c>
      <c r="J6471" t="s">
        <v>19</v>
      </c>
      <c r="K6471" t="s">
        <v>20568</v>
      </c>
      <c r="L6471" t="s">
        <v>20568</v>
      </c>
      <c r="M6471">
        <v>3.88</v>
      </c>
      <c r="N6471" t="s">
        <v>20569</v>
      </c>
      <c r="O6471">
        <v>306.13682781599999</v>
      </c>
      <c r="P6471" t="s">
        <v>20570</v>
      </c>
    </row>
    <row r="6472" spans="1:16" x14ac:dyDescent="0.3">
      <c r="A6472">
        <v>6471</v>
      </c>
      <c r="B6472" t="s">
        <v>20571</v>
      </c>
      <c r="C6472">
        <v>383.14567615999999</v>
      </c>
      <c r="D6472" t="s">
        <v>19076</v>
      </c>
      <c r="E6472" t="s">
        <v>10446</v>
      </c>
      <c r="F6472" t="s">
        <v>33711</v>
      </c>
      <c r="G6472" t="s">
        <v>19077</v>
      </c>
      <c r="H6472">
        <v>1.7100000000000001E-2</v>
      </c>
      <c r="I6472">
        <v>10</v>
      </c>
      <c r="J6472" t="s">
        <v>19</v>
      </c>
      <c r="K6472" t="s">
        <v>20572</v>
      </c>
      <c r="L6472" t="s">
        <v>20572</v>
      </c>
      <c r="M6472">
        <v>2.484</v>
      </c>
      <c r="N6472" t="s">
        <v>20573</v>
      </c>
      <c r="O6472">
        <v>383.14567615999999</v>
      </c>
      <c r="P6472" t="s">
        <v>20574</v>
      </c>
    </row>
    <row r="6473" spans="1:16" x14ac:dyDescent="0.3">
      <c r="A6473">
        <v>6472</v>
      </c>
      <c r="B6473" t="s">
        <v>20575</v>
      </c>
      <c r="C6473">
        <v>276.11571551200001</v>
      </c>
      <c r="D6473" t="s">
        <v>19076</v>
      </c>
      <c r="E6473" t="s">
        <v>10446</v>
      </c>
      <c r="F6473" t="s">
        <v>33711</v>
      </c>
      <c r="G6473" t="s">
        <v>19077</v>
      </c>
      <c r="H6473">
        <v>1.7100000000000001E-2</v>
      </c>
      <c r="I6473">
        <v>10</v>
      </c>
      <c r="J6473" t="s">
        <v>19</v>
      </c>
      <c r="K6473" t="s">
        <v>20576</v>
      </c>
      <c r="L6473" t="s">
        <v>20576</v>
      </c>
      <c r="M6473">
        <v>1.996</v>
      </c>
      <c r="N6473" t="s">
        <v>20577</v>
      </c>
      <c r="O6473">
        <v>276.11571551200001</v>
      </c>
      <c r="P6473" t="s">
        <v>20578</v>
      </c>
    </row>
    <row r="6474" spans="1:16" x14ac:dyDescent="0.3">
      <c r="A6474">
        <v>6473</v>
      </c>
      <c r="B6474" t="s">
        <v>20579</v>
      </c>
      <c r="C6474">
        <v>314.13789043600002</v>
      </c>
      <c r="D6474" t="s">
        <v>19076</v>
      </c>
      <c r="E6474" t="s">
        <v>10446</v>
      </c>
      <c r="F6474" t="s">
        <v>33711</v>
      </c>
      <c r="G6474" t="s">
        <v>19077</v>
      </c>
      <c r="H6474">
        <v>1.7100000000000001E-2</v>
      </c>
      <c r="I6474">
        <v>10</v>
      </c>
      <c r="J6474" t="s">
        <v>19</v>
      </c>
      <c r="K6474" t="s">
        <v>20580</v>
      </c>
      <c r="L6474" t="s">
        <v>20580</v>
      </c>
      <c r="M6474">
        <v>-6.4000000000000001E-2</v>
      </c>
      <c r="N6474" t="s">
        <v>11266</v>
      </c>
      <c r="O6474">
        <v>314.13789043600002</v>
      </c>
      <c r="P6474" t="s">
        <v>20581</v>
      </c>
    </row>
    <row r="6475" spans="1:16" x14ac:dyDescent="0.3">
      <c r="A6475">
        <v>6474</v>
      </c>
      <c r="B6475" t="s">
        <v>20582</v>
      </c>
      <c r="C6475">
        <v>329.962702444</v>
      </c>
      <c r="D6475" t="s">
        <v>19076</v>
      </c>
      <c r="E6475" t="s">
        <v>10446</v>
      </c>
      <c r="F6475" t="s">
        <v>33711</v>
      </c>
      <c r="G6475" t="s">
        <v>19077</v>
      </c>
      <c r="H6475">
        <v>1.7100000000000001E-2</v>
      </c>
      <c r="I6475">
        <v>10</v>
      </c>
      <c r="J6475" t="s">
        <v>19</v>
      </c>
      <c r="K6475" t="s">
        <v>20583</v>
      </c>
      <c r="L6475" t="s">
        <v>20583</v>
      </c>
      <c r="M6475">
        <v>3.484</v>
      </c>
      <c r="N6475" t="s">
        <v>20584</v>
      </c>
      <c r="O6475">
        <v>329.962702444</v>
      </c>
      <c r="P6475" t="s">
        <v>20585</v>
      </c>
    </row>
    <row r="6476" spans="1:16" x14ac:dyDescent="0.3">
      <c r="A6476">
        <v>6475</v>
      </c>
      <c r="B6476" t="s">
        <v>20586</v>
      </c>
      <c r="C6476">
        <v>333.19132297599998</v>
      </c>
      <c r="D6476" t="s">
        <v>19076</v>
      </c>
      <c r="E6476" t="s">
        <v>10446</v>
      </c>
      <c r="F6476" t="s">
        <v>33711</v>
      </c>
      <c r="G6476" t="s">
        <v>19077</v>
      </c>
      <c r="H6476">
        <v>1.7100000000000001E-2</v>
      </c>
      <c r="I6476">
        <v>10</v>
      </c>
      <c r="J6476" t="s">
        <v>19</v>
      </c>
      <c r="K6476" t="s">
        <v>20587</v>
      </c>
      <c r="L6476" t="s">
        <v>20587</v>
      </c>
      <c r="M6476">
        <v>-0.53300000000000003</v>
      </c>
      <c r="N6476" t="s">
        <v>20588</v>
      </c>
      <c r="O6476">
        <v>333.19132297599998</v>
      </c>
      <c r="P6476" t="s">
        <v>20589</v>
      </c>
    </row>
    <row r="6477" spans="1:16" x14ac:dyDescent="0.3">
      <c r="A6477">
        <v>6476</v>
      </c>
      <c r="B6477" t="s">
        <v>20590</v>
      </c>
      <c r="C6477">
        <v>273.14772684799999</v>
      </c>
      <c r="D6477" t="s">
        <v>19076</v>
      </c>
      <c r="E6477" t="s">
        <v>10446</v>
      </c>
      <c r="F6477" t="s">
        <v>33711</v>
      </c>
      <c r="G6477" t="s">
        <v>19077</v>
      </c>
      <c r="H6477">
        <v>1.7100000000000001E-2</v>
      </c>
      <c r="I6477">
        <v>10</v>
      </c>
      <c r="J6477" t="s">
        <v>19</v>
      </c>
      <c r="K6477" t="s">
        <v>20591</v>
      </c>
      <c r="L6477" t="s">
        <v>20591</v>
      </c>
      <c r="M6477">
        <v>1.2829999999999999</v>
      </c>
      <c r="N6477" t="s">
        <v>2796</v>
      </c>
      <c r="O6477">
        <v>273.14772684799999</v>
      </c>
      <c r="P6477" t="s">
        <v>20592</v>
      </c>
    </row>
    <row r="6478" spans="1:16" x14ac:dyDescent="0.3">
      <c r="A6478">
        <v>6477</v>
      </c>
      <c r="B6478" t="s">
        <v>20593</v>
      </c>
      <c r="C6478">
        <v>329.17394159600002</v>
      </c>
      <c r="D6478" t="s">
        <v>19076</v>
      </c>
      <c r="E6478" t="s">
        <v>10446</v>
      </c>
      <c r="F6478" t="s">
        <v>33711</v>
      </c>
      <c r="G6478" t="s">
        <v>19077</v>
      </c>
      <c r="H6478">
        <v>1.7100000000000001E-2</v>
      </c>
      <c r="I6478">
        <v>10</v>
      </c>
      <c r="J6478" t="s">
        <v>19</v>
      </c>
      <c r="K6478" t="s">
        <v>20594</v>
      </c>
      <c r="L6478" t="s">
        <v>20594</v>
      </c>
      <c r="M6478">
        <v>2.8010000000000002</v>
      </c>
      <c r="N6478" t="s">
        <v>4085</v>
      </c>
      <c r="O6478">
        <v>329.17394159600002</v>
      </c>
      <c r="P6478" t="s">
        <v>20595</v>
      </c>
    </row>
    <row r="6479" spans="1:16" x14ac:dyDescent="0.3">
      <c r="A6479">
        <v>6478</v>
      </c>
      <c r="B6479" t="s">
        <v>20596</v>
      </c>
      <c r="C6479">
        <v>367.14445303600002</v>
      </c>
      <c r="D6479" t="s">
        <v>19076</v>
      </c>
      <c r="E6479" t="s">
        <v>10446</v>
      </c>
      <c r="F6479" t="s">
        <v>33711</v>
      </c>
      <c r="G6479" t="s">
        <v>19077</v>
      </c>
      <c r="H6479">
        <v>1.7100000000000001E-2</v>
      </c>
      <c r="I6479">
        <v>10</v>
      </c>
      <c r="J6479" t="s">
        <v>19</v>
      </c>
      <c r="K6479" t="s">
        <v>20597</v>
      </c>
      <c r="L6479" t="s">
        <v>20597</v>
      </c>
      <c r="M6479">
        <v>2.7090000000000001</v>
      </c>
      <c r="N6479" t="s">
        <v>14357</v>
      </c>
      <c r="O6479">
        <v>367.14445303600002</v>
      </c>
      <c r="P6479" t="s">
        <v>20598</v>
      </c>
    </row>
    <row r="6480" spans="1:16" x14ac:dyDescent="0.3">
      <c r="A6480">
        <v>6479</v>
      </c>
      <c r="B6480" t="s">
        <v>20599</v>
      </c>
      <c r="C6480">
        <v>385.11931917999999</v>
      </c>
      <c r="D6480" t="s">
        <v>19076</v>
      </c>
      <c r="E6480" t="s">
        <v>10446</v>
      </c>
      <c r="F6480" t="s">
        <v>33711</v>
      </c>
      <c r="G6480" t="s">
        <v>19077</v>
      </c>
      <c r="H6480">
        <v>1.7100000000000001E-2</v>
      </c>
      <c r="I6480">
        <v>10</v>
      </c>
      <c r="J6480" t="s">
        <v>19</v>
      </c>
      <c r="K6480" t="s">
        <v>20600</v>
      </c>
      <c r="L6480" t="s">
        <v>20600</v>
      </c>
      <c r="M6480">
        <v>3.9820000000000002</v>
      </c>
      <c r="N6480" t="s">
        <v>20601</v>
      </c>
      <c r="O6480">
        <v>385.11931917999999</v>
      </c>
      <c r="P6480" t="s">
        <v>20602</v>
      </c>
    </row>
    <row r="6481" spans="1:16" x14ac:dyDescent="0.3">
      <c r="A6481">
        <v>6480</v>
      </c>
      <c r="B6481" t="s">
        <v>20603</v>
      </c>
      <c r="C6481">
        <v>320.09277008399999</v>
      </c>
      <c r="D6481" t="s">
        <v>19076</v>
      </c>
      <c r="E6481" t="s">
        <v>10446</v>
      </c>
      <c r="F6481" t="s">
        <v>33711</v>
      </c>
      <c r="G6481" t="s">
        <v>19077</v>
      </c>
      <c r="H6481">
        <v>1.7100000000000001E-2</v>
      </c>
      <c r="I6481">
        <v>10</v>
      </c>
      <c r="J6481" t="s">
        <v>19</v>
      </c>
      <c r="K6481" t="s">
        <v>20604</v>
      </c>
      <c r="L6481" t="s">
        <v>20604</v>
      </c>
      <c r="M6481">
        <v>2.77</v>
      </c>
      <c r="N6481" t="s">
        <v>20605</v>
      </c>
      <c r="O6481">
        <v>320.09277008399999</v>
      </c>
      <c r="P6481" t="s">
        <v>20606</v>
      </c>
    </row>
    <row r="6482" spans="1:16" x14ac:dyDescent="0.3">
      <c r="A6482">
        <v>6481</v>
      </c>
      <c r="B6482" t="s">
        <v>20607</v>
      </c>
      <c r="C6482">
        <v>302.17427594399999</v>
      </c>
      <c r="D6482" t="s">
        <v>19076</v>
      </c>
      <c r="E6482" t="s">
        <v>10446</v>
      </c>
      <c r="F6482" t="s">
        <v>33711</v>
      </c>
      <c r="G6482" t="s">
        <v>19077</v>
      </c>
      <c r="H6482">
        <v>1.7100000000000001E-2</v>
      </c>
      <c r="I6482">
        <v>10</v>
      </c>
      <c r="J6482" t="s">
        <v>19</v>
      </c>
      <c r="K6482" t="s">
        <v>20608</v>
      </c>
      <c r="L6482" t="s">
        <v>20608</v>
      </c>
      <c r="M6482">
        <v>1.5940000000000001</v>
      </c>
      <c r="N6482" t="s">
        <v>2520</v>
      </c>
      <c r="O6482">
        <v>302.17427594399999</v>
      </c>
      <c r="P6482" t="s">
        <v>20609</v>
      </c>
    </row>
    <row r="6483" spans="1:16" x14ac:dyDescent="0.3">
      <c r="A6483">
        <v>6482</v>
      </c>
      <c r="B6483" t="s">
        <v>20610</v>
      </c>
      <c r="C6483">
        <v>287.07621878399999</v>
      </c>
      <c r="D6483" t="s">
        <v>19076</v>
      </c>
      <c r="E6483" t="s">
        <v>10446</v>
      </c>
      <c r="F6483" t="s">
        <v>33711</v>
      </c>
      <c r="G6483" t="s">
        <v>19077</v>
      </c>
      <c r="H6483">
        <v>1.7100000000000001E-2</v>
      </c>
      <c r="I6483">
        <v>10</v>
      </c>
      <c r="J6483" t="s">
        <v>19</v>
      </c>
      <c r="K6483" t="s">
        <v>20611</v>
      </c>
      <c r="L6483" t="s">
        <v>20611</v>
      </c>
      <c r="M6483">
        <v>1.665</v>
      </c>
      <c r="N6483" t="s">
        <v>20612</v>
      </c>
      <c r="O6483">
        <v>287.07621878399999</v>
      </c>
      <c r="P6483" t="s">
        <v>20613</v>
      </c>
    </row>
    <row r="6484" spans="1:16" x14ac:dyDescent="0.3">
      <c r="A6484">
        <v>6483</v>
      </c>
      <c r="B6484" t="s">
        <v>20614</v>
      </c>
      <c r="C6484">
        <v>338.11456814799999</v>
      </c>
      <c r="D6484" t="s">
        <v>19076</v>
      </c>
      <c r="E6484" t="s">
        <v>10446</v>
      </c>
      <c r="F6484" t="s">
        <v>33711</v>
      </c>
      <c r="G6484" t="s">
        <v>19077</v>
      </c>
      <c r="H6484">
        <v>1.7100000000000001E-2</v>
      </c>
      <c r="I6484">
        <v>10</v>
      </c>
      <c r="J6484" t="s">
        <v>19</v>
      </c>
      <c r="K6484" t="s">
        <v>20615</v>
      </c>
      <c r="L6484" t="s">
        <v>20615</v>
      </c>
      <c r="M6484">
        <v>2.7309999999999999</v>
      </c>
      <c r="N6484" t="s">
        <v>20616</v>
      </c>
      <c r="O6484">
        <v>338.11456814799999</v>
      </c>
      <c r="P6484" t="s">
        <v>20617</v>
      </c>
    </row>
    <row r="6485" spans="1:16" x14ac:dyDescent="0.3">
      <c r="A6485">
        <v>6484</v>
      </c>
      <c r="B6485" t="s">
        <v>20618</v>
      </c>
      <c r="C6485">
        <v>275.12699140400002</v>
      </c>
      <c r="D6485" t="s">
        <v>19076</v>
      </c>
      <c r="E6485" t="s">
        <v>10446</v>
      </c>
      <c r="F6485" t="s">
        <v>33711</v>
      </c>
      <c r="G6485" t="s">
        <v>19077</v>
      </c>
      <c r="H6485">
        <v>1.7100000000000001E-2</v>
      </c>
      <c r="I6485">
        <v>10</v>
      </c>
      <c r="J6485" t="s">
        <v>19</v>
      </c>
      <c r="K6485" t="s">
        <v>20619</v>
      </c>
      <c r="L6485" t="s">
        <v>20619</v>
      </c>
      <c r="M6485">
        <v>-1.121</v>
      </c>
      <c r="N6485" t="s">
        <v>3176</v>
      </c>
      <c r="O6485">
        <v>275.12699140400002</v>
      </c>
      <c r="P6485" t="s">
        <v>20620</v>
      </c>
    </row>
    <row r="6486" spans="1:16" x14ac:dyDescent="0.3">
      <c r="A6486">
        <v>6485</v>
      </c>
      <c r="B6486" t="s">
        <v>20621</v>
      </c>
      <c r="C6486">
        <v>320.173607248</v>
      </c>
      <c r="D6486" t="s">
        <v>19076</v>
      </c>
      <c r="E6486" t="s">
        <v>10446</v>
      </c>
      <c r="F6486" t="s">
        <v>33711</v>
      </c>
      <c r="G6486" t="s">
        <v>19077</v>
      </c>
      <c r="H6486">
        <v>1.7100000000000001E-2</v>
      </c>
      <c r="I6486">
        <v>10</v>
      </c>
      <c r="J6486" t="s">
        <v>19</v>
      </c>
      <c r="K6486" t="s">
        <v>20622</v>
      </c>
      <c r="L6486" t="s">
        <v>20622</v>
      </c>
      <c r="M6486">
        <v>1.2250000000000001</v>
      </c>
      <c r="N6486" t="s">
        <v>3739</v>
      </c>
      <c r="O6486">
        <v>320.173607248</v>
      </c>
      <c r="P6486" t="s">
        <v>20623</v>
      </c>
    </row>
    <row r="6487" spans="1:16" x14ac:dyDescent="0.3">
      <c r="A6487">
        <v>6486</v>
      </c>
      <c r="B6487" t="s">
        <v>20624</v>
      </c>
      <c r="C6487">
        <v>325.10381134800002</v>
      </c>
      <c r="D6487" t="s">
        <v>19076</v>
      </c>
      <c r="E6487" t="s">
        <v>10446</v>
      </c>
      <c r="F6487" t="s">
        <v>33711</v>
      </c>
      <c r="G6487" t="s">
        <v>19077</v>
      </c>
      <c r="H6487">
        <v>1.7100000000000001E-2</v>
      </c>
      <c r="I6487">
        <v>10</v>
      </c>
      <c r="J6487" t="s">
        <v>19</v>
      </c>
      <c r="K6487" t="s">
        <v>20625</v>
      </c>
      <c r="L6487" t="s">
        <v>20625</v>
      </c>
      <c r="M6487">
        <v>1.5149999999999999</v>
      </c>
      <c r="N6487" t="s">
        <v>20626</v>
      </c>
      <c r="O6487">
        <v>325.10381134800002</v>
      </c>
      <c r="P6487" t="s">
        <v>20627</v>
      </c>
    </row>
    <row r="6488" spans="1:16" x14ac:dyDescent="0.3">
      <c r="A6488">
        <v>6487</v>
      </c>
      <c r="B6488" t="s">
        <v>20628</v>
      </c>
      <c r="C6488">
        <v>341.162708216</v>
      </c>
      <c r="D6488" t="s">
        <v>19076</v>
      </c>
      <c r="E6488" t="s">
        <v>10446</v>
      </c>
      <c r="F6488" t="s">
        <v>33711</v>
      </c>
      <c r="G6488" t="s">
        <v>19077</v>
      </c>
      <c r="H6488">
        <v>1.7100000000000001E-2</v>
      </c>
      <c r="I6488">
        <v>10</v>
      </c>
      <c r="J6488" t="s">
        <v>19</v>
      </c>
      <c r="K6488" t="s">
        <v>20629</v>
      </c>
      <c r="L6488" t="s">
        <v>20629</v>
      </c>
      <c r="M6488">
        <v>3.181</v>
      </c>
      <c r="N6488" t="s">
        <v>9589</v>
      </c>
      <c r="O6488">
        <v>341.162708216</v>
      </c>
      <c r="P6488" t="s">
        <v>20630</v>
      </c>
    </row>
    <row r="6489" spans="1:16" x14ac:dyDescent="0.3">
      <c r="A6489">
        <v>6488</v>
      </c>
      <c r="B6489" t="s">
        <v>20631</v>
      </c>
      <c r="C6489">
        <v>343.091200152</v>
      </c>
      <c r="D6489" t="s">
        <v>19076</v>
      </c>
      <c r="E6489" t="s">
        <v>10446</v>
      </c>
      <c r="F6489" t="s">
        <v>33711</v>
      </c>
      <c r="G6489" t="s">
        <v>19077</v>
      </c>
      <c r="H6489">
        <v>1.7100000000000001E-2</v>
      </c>
      <c r="I6489">
        <v>10</v>
      </c>
      <c r="J6489" t="s">
        <v>19</v>
      </c>
      <c r="K6489" t="s">
        <v>20632</v>
      </c>
      <c r="L6489" t="s">
        <v>20632</v>
      </c>
      <c r="M6489">
        <v>2.2440000000000002</v>
      </c>
      <c r="N6489" t="s">
        <v>11769</v>
      </c>
      <c r="O6489">
        <v>343.091200152</v>
      </c>
      <c r="P6489" t="s">
        <v>20633</v>
      </c>
    </row>
    <row r="6490" spans="1:16" x14ac:dyDescent="0.3">
      <c r="A6490">
        <v>6489</v>
      </c>
      <c r="B6490" t="s">
        <v>20634</v>
      </c>
      <c r="C6490">
        <v>358.20049069200002</v>
      </c>
      <c r="D6490" t="s">
        <v>19076</v>
      </c>
      <c r="E6490" t="s">
        <v>10446</v>
      </c>
      <c r="F6490" t="s">
        <v>33711</v>
      </c>
      <c r="G6490" t="s">
        <v>19077</v>
      </c>
      <c r="H6490">
        <v>1.7100000000000001E-2</v>
      </c>
      <c r="I6490">
        <v>10</v>
      </c>
      <c r="J6490" t="s">
        <v>19</v>
      </c>
      <c r="K6490" t="s">
        <v>20635</v>
      </c>
      <c r="L6490" t="s">
        <v>20635</v>
      </c>
      <c r="M6490">
        <v>2.399</v>
      </c>
      <c r="N6490" t="s">
        <v>4699</v>
      </c>
      <c r="O6490">
        <v>358.20049069200002</v>
      </c>
      <c r="P6490" t="s">
        <v>20636</v>
      </c>
    </row>
    <row r="6491" spans="1:16" x14ac:dyDescent="0.3">
      <c r="A6491">
        <v>6490</v>
      </c>
      <c r="B6491" t="s">
        <v>20637</v>
      </c>
      <c r="C6491">
        <v>325.02260235599999</v>
      </c>
      <c r="D6491" t="s">
        <v>19076</v>
      </c>
      <c r="E6491" t="s">
        <v>10446</v>
      </c>
      <c r="F6491" t="s">
        <v>33711</v>
      </c>
      <c r="G6491" t="s">
        <v>19077</v>
      </c>
      <c r="H6491">
        <v>1.7100000000000001E-2</v>
      </c>
      <c r="I6491">
        <v>10</v>
      </c>
      <c r="J6491" t="s">
        <v>19</v>
      </c>
      <c r="K6491" t="s">
        <v>20638</v>
      </c>
      <c r="L6491" t="s">
        <v>20638</v>
      </c>
      <c r="M6491">
        <v>3.879</v>
      </c>
      <c r="N6491" t="s">
        <v>20639</v>
      </c>
      <c r="O6491">
        <v>325.02260235599999</v>
      </c>
      <c r="P6491" t="s">
        <v>20640</v>
      </c>
    </row>
    <row r="6492" spans="1:16" x14ac:dyDescent="0.3">
      <c r="A6492">
        <v>6491</v>
      </c>
      <c r="B6492" t="s">
        <v>20641</v>
      </c>
      <c r="C6492">
        <v>398.11118456000003</v>
      </c>
      <c r="D6492" t="s">
        <v>19076</v>
      </c>
      <c r="E6492" t="s">
        <v>10446</v>
      </c>
      <c r="F6492" t="s">
        <v>33711</v>
      </c>
      <c r="G6492" t="s">
        <v>19077</v>
      </c>
      <c r="H6492">
        <v>1.7100000000000001E-2</v>
      </c>
      <c r="I6492">
        <v>10</v>
      </c>
      <c r="J6492" t="s">
        <v>19</v>
      </c>
      <c r="K6492" t="s">
        <v>20642</v>
      </c>
      <c r="L6492" t="s">
        <v>20642</v>
      </c>
      <c r="M6492">
        <v>3.17</v>
      </c>
      <c r="N6492" t="s">
        <v>20643</v>
      </c>
      <c r="O6492">
        <v>398.11118456000003</v>
      </c>
      <c r="P6492" t="s">
        <v>20644</v>
      </c>
    </row>
    <row r="6493" spans="1:16" x14ac:dyDescent="0.3">
      <c r="A6493">
        <v>6492</v>
      </c>
      <c r="B6493" t="s">
        <v>20645</v>
      </c>
      <c r="C6493">
        <v>342.086112684</v>
      </c>
      <c r="D6493" t="s">
        <v>19076</v>
      </c>
      <c r="E6493" t="s">
        <v>10446</v>
      </c>
      <c r="F6493" t="s">
        <v>33711</v>
      </c>
      <c r="G6493" t="s">
        <v>19077</v>
      </c>
      <c r="H6493">
        <v>1.7100000000000001E-2</v>
      </c>
      <c r="I6493">
        <v>10</v>
      </c>
      <c r="J6493" t="s">
        <v>19</v>
      </c>
      <c r="K6493" t="s">
        <v>20646</v>
      </c>
      <c r="L6493" t="s">
        <v>20646</v>
      </c>
      <c r="M6493">
        <v>1.974</v>
      </c>
      <c r="N6493" t="s">
        <v>20647</v>
      </c>
      <c r="O6493">
        <v>342.086112684</v>
      </c>
      <c r="P6493" t="s">
        <v>20648</v>
      </c>
    </row>
    <row r="6494" spans="1:16" x14ac:dyDescent="0.3">
      <c r="A6494">
        <v>6493</v>
      </c>
      <c r="B6494" t="s">
        <v>20649</v>
      </c>
      <c r="C6494">
        <v>196.12117775199999</v>
      </c>
      <c r="D6494" t="s">
        <v>19076</v>
      </c>
      <c r="E6494" t="s">
        <v>10446</v>
      </c>
      <c r="F6494" t="s">
        <v>33711</v>
      </c>
      <c r="G6494" t="s">
        <v>19077</v>
      </c>
      <c r="H6494">
        <v>1.7100000000000001E-2</v>
      </c>
      <c r="I6494">
        <v>10</v>
      </c>
      <c r="J6494" t="s">
        <v>19</v>
      </c>
      <c r="K6494" t="s">
        <v>20650</v>
      </c>
      <c r="L6494" t="s">
        <v>20650</v>
      </c>
      <c r="M6494">
        <v>7.2999999999999995E-2</v>
      </c>
      <c r="N6494" t="s">
        <v>1896</v>
      </c>
      <c r="O6494">
        <v>196.12117775199999</v>
      </c>
      <c r="P6494" t="s">
        <v>20651</v>
      </c>
    </row>
    <row r="6495" spans="1:16" x14ac:dyDescent="0.3">
      <c r="A6495">
        <v>6494</v>
      </c>
      <c r="B6495" t="s">
        <v>20652</v>
      </c>
      <c r="C6495">
        <v>296.134777128</v>
      </c>
      <c r="D6495" t="s">
        <v>19076</v>
      </c>
      <c r="E6495" t="s">
        <v>10446</v>
      </c>
      <c r="F6495" t="s">
        <v>33711</v>
      </c>
      <c r="G6495" t="s">
        <v>19077</v>
      </c>
      <c r="H6495">
        <v>1.7100000000000001E-2</v>
      </c>
      <c r="I6495">
        <v>10</v>
      </c>
      <c r="J6495" t="s">
        <v>19</v>
      </c>
      <c r="K6495" t="s">
        <v>20653</v>
      </c>
      <c r="L6495" t="s">
        <v>20653</v>
      </c>
      <c r="M6495">
        <v>1.3740000000000001</v>
      </c>
      <c r="N6495" t="s">
        <v>20654</v>
      </c>
      <c r="O6495">
        <v>296.134777128</v>
      </c>
      <c r="P6495" t="s">
        <v>20655</v>
      </c>
    </row>
    <row r="6496" spans="1:16" x14ac:dyDescent="0.3">
      <c r="A6496">
        <v>6495</v>
      </c>
      <c r="B6496" t="s">
        <v>20656</v>
      </c>
      <c r="C6496">
        <v>290.19942807199999</v>
      </c>
      <c r="D6496" t="s">
        <v>19076</v>
      </c>
      <c r="E6496" t="s">
        <v>10446</v>
      </c>
      <c r="F6496" t="s">
        <v>33711</v>
      </c>
      <c r="G6496" t="s">
        <v>19077</v>
      </c>
      <c r="H6496">
        <v>1.7100000000000001E-2</v>
      </c>
      <c r="I6496">
        <v>10</v>
      </c>
      <c r="J6496" t="s">
        <v>19</v>
      </c>
      <c r="K6496" t="s">
        <v>20657</v>
      </c>
      <c r="L6496" t="s">
        <v>20657</v>
      </c>
      <c r="M6496">
        <v>2.3450000000000002</v>
      </c>
      <c r="N6496" t="s">
        <v>20658</v>
      </c>
      <c r="O6496">
        <v>290.19942807199999</v>
      </c>
      <c r="P6496" t="s">
        <v>20659</v>
      </c>
    </row>
    <row r="6497" spans="1:16" x14ac:dyDescent="0.3">
      <c r="A6497">
        <v>6496</v>
      </c>
      <c r="B6497" t="s">
        <v>20660</v>
      </c>
      <c r="C6497">
        <v>333.14886971999999</v>
      </c>
      <c r="D6497" t="s">
        <v>19076</v>
      </c>
      <c r="E6497" t="s">
        <v>10446</v>
      </c>
      <c r="F6497" t="s">
        <v>33711</v>
      </c>
      <c r="G6497" t="s">
        <v>19077</v>
      </c>
      <c r="H6497">
        <v>1.7100000000000001E-2</v>
      </c>
      <c r="I6497">
        <v>10</v>
      </c>
      <c r="J6497" t="s">
        <v>19</v>
      </c>
      <c r="K6497" t="s">
        <v>20661</v>
      </c>
      <c r="L6497" t="s">
        <v>20661</v>
      </c>
      <c r="M6497">
        <v>1.4119999999999999</v>
      </c>
      <c r="N6497" t="s">
        <v>3201</v>
      </c>
      <c r="O6497">
        <v>333.14886971999999</v>
      </c>
      <c r="P6497" t="s">
        <v>20662</v>
      </c>
    </row>
    <row r="6498" spans="1:16" x14ac:dyDescent="0.3">
      <c r="A6498">
        <v>6497</v>
      </c>
      <c r="B6498" t="s">
        <v>20663</v>
      </c>
      <c r="C6498">
        <v>249.116506972</v>
      </c>
      <c r="D6498" t="s">
        <v>19076</v>
      </c>
      <c r="E6498" t="s">
        <v>10446</v>
      </c>
      <c r="F6498" t="s">
        <v>33711</v>
      </c>
      <c r="G6498" t="s">
        <v>19077</v>
      </c>
      <c r="H6498">
        <v>1.7100000000000001E-2</v>
      </c>
      <c r="I6498">
        <v>10</v>
      </c>
      <c r="J6498" t="s">
        <v>19</v>
      </c>
      <c r="K6498" t="s">
        <v>20664</v>
      </c>
      <c r="L6498" t="s">
        <v>20664</v>
      </c>
      <c r="M6498">
        <v>2.1890000000000001</v>
      </c>
      <c r="N6498" t="s">
        <v>1131</v>
      </c>
      <c r="O6498">
        <v>249.116506972</v>
      </c>
      <c r="P6498" t="s">
        <v>20665</v>
      </c>
    </row>
    <row r="6499" spans="1:16" x14ac:dyDescent="0.3">
      <c r="A6499">
        <v>6498</v>
      </c>
      <c r="B6499" t="s">
        <v>20666</v>
      </c>
      <c r="C6499">
        <v>364.13692513199999</v>
      </c>
      <c r="D6499" t="s">
        <v>19076</v>
      </c>
      <c r="E6499" t="s">
        <v>10446</v>
      </c>
      <c r="F6499" t="s">
        <v>33711</v>
      </c>
      <c r="G6499" t="s">
        <v>19077</v>
      </c>
      <c r="H6499">
        <v>1.7100000000000001E-2</v>
      </c>
      <c r="I6499">
        <v>10</v>
      </c>
      <c r="J6499" t="s">
        <v>19</v>
      </c>
      <c r="K6499" t="s">
        <v>20667</v>
      </c>
      <c r="L6499" t="s">
        <v>20667</v>
      </c>
      <c r="M6499">
        <v>2.2719999999999998</v>
      </c>
      <c r="N6499" t="s">
        <v>20668</v>
      </c>
      <c r="O6499">
        <v>364.13692513199999</v>
      </c>
      <c r="P6499" t="s">
        <v>20669</v>
      </c>
    </row>
    <row r="6500" spans="1:16" x14ac:dyDescent="0.3">
      <c r="A6500">
        <v>6499</v>
      </c>
      <c r="B6500" t="s">
        <v>20670</v>
      </c>
      <c r="C6500">
        <v>329.20271686000001</v>
      </c>
      <c r="D6500" t="s">
        <v>19076</v>
      </c>
      <c r="E6500" t="s">
        <v>10446</v>
      </c>
      <c r="F6500" t="s">
        <v>33711</v>
      </c>
      <c r="G6500" t="s">
        <v>19077</v>
      </c>
      <c r="H6500">
        <v>1.7100000000000001E-2</v>
      </c>
      <c r="I6500">
        <v>10</v>
      </c>
      <c r="J6500" t="s">
        <v>19</v>
      </c>
      <c r="K6500" t="s">
        <v>20671</v>
      </c>
      <c r="L6500" t="s">
        <v>20671</v>
      </c>
      <c r="M6500">
        <v>3.4609999999999999</v>
      </c>
      <c r="N6500" t="s">
        <v>20672</v>
      </c>
      <c r="O6500">
        <v>329.20271686000001</v>
      </c>
      <c r="P6500" t="s">
        <v>20673</v>
      </c>
    </row>
    <row r="6501" spans="1:16" x14ac:dyDescent="0.3">
      <c r="A6501">
        <v>6500</v>
      </c>
      <c r="B6501" t="s">
        <v>20674</v>
      </c>
      <c r="C6501">
        <v>288.15862587999999</v>
      </c>
      <c r="D6501" t="s">
        <v>19076</v>
      </c>
      <c r="E6501" t="s">
        <v>10446</v>
      </c>
      <c r="F6501" t="s">
        <v>33711</v>
      </c>
      <c r="G6501" t="s">
        <v>19077</v>
      </c>
      <c r="H6501">
        <v>1.7100000000000001E-2</v>
      </c>
      <c r="I6501">
        <v>10</v>
      </c>
      <c r="J6501" t="s">
        <v>19</v>
      </c>
      <c r="K6501" t="s">
        <v>20675</v>
      </c>
      <c r="L6501" t="s">
        <v>20675</v>
      </c>
      <c r="M6501">
        <v>0.30599999999999999</v>
      </c>
      <c r="N6501" t="s">
        <v>2468</v>
      </c>
      <c r="O6501">
        <v>288.15862587999999</v>
      </c>
      <c r="P6501" t="s">
        <v>20676</v>
      </c>
    </row>
    <row r="6502" spans="1:16" x14ac:dyDescent="0.3">
      <c r="A6502">
        <v>6501</v>
      </c>
      <c r="B6502" t="s">
        <v>20677</v>
      </c>
      <c r="C6502">
        <v>347.989173376</v>
      </c>
      <c r="D6502" t="s">
        <v>19076</v>
      </c>
      <c r="E6502" t="s">
        <v>10446</v>
      </c>
      <c r="F6502" t="s">
        <v>33711</v>
      </c>
      <c r="G6502" t="s">
        <v>19077</v>
      </c>
      <c r="H6502">
        <v>1.7100000000000001E-2</v>
      </c>
      <c r="I6502">
        <v>10</v>
      </c>
      <c r="J6502" t="s">
        <v>19</v>
      </c>
      <c r="K6502" t="s">
        <v>20678</v>
      </c>
      <c r="L6502" t="s">
        <v>20678</v>
      </c>
      <c r="M6502">
        <v>1.3280000000000001</v>
      </c>
      <c r="N6502" t="s">
        <v>20679</v>
      </c>
      <c r="O6502">
        <v>347.989173376</v>
      </c>
      <c r="P6502" t="s">
        <v>20680</v>
      </c>
    </row>
    <row r="6503" spans="1:16" x14ac:dyDescent="0.3">
      <c r="A6503">
        <v>6502</v>
      </c>
      <c r="B6503" t="s">
        <v>20681</v>
      </c>
      <c r="C6503">
        <v>300.14739250000002</v>
      </c>
      <c r="D6503" t="s">
        <v>19076</v>
      </c>
      <c r="E6503" t="s">
        <v>10446</v>
      </c>
      <c r="F6503" t="s">
        <v>33711</v>
      </c>
      <c r="G6503" t="s">
        <v>19077</v>
      </c>
      <c r="H6503">
        <v>1.7100000000000001E-2</v>
      </c>
      <c r="I6503">
        <v>10</v>
      </c>
      <c r="J6503" t="s">
        <v>19</v>
      </c>
      <c r="K6503" t="s">
        <v>20682</v>
      </c>
      <c r="L6503" t="s">
        <v>20682</v>
      </c>
      <c r="M6503">
        <v>3.0150000000000001</v>
      </c>
      <c r="N6503" t="s">
        <v>18208</v>
      </c>
      <c r="O6503">
        <v>300.14739250000002</v>
      </c>
      <c r="P6503" t="s">
        <v>20683</v>
      </c>
    </row>
    <row r="6504" spans="1:16" x14ac:dyDescent="0.3">
      <c r="A6504">
        <v>6503</v>
      </c>
      <c r="B6504" t="s">
        <v>20684</v>
      </c>
      <c r="C6504">
        <v>421.088555208</v>
      </c>
      <c r="D6504" t="s">
        <v>19076</v>
      </c>
      <c r="E6504" t="s">
        <v>10446</v>
      </c>
      <c r="F6504" t="s">
        <v>33711</v>
      </c>
      <c r="G6504" t="s">
        <v>19077</v>
      </c>
      <c r="H6504">
        <v>1.7100000000000001E-2</v>
      </c>
      <c r="I6504">
        <v>10</v>
      </c>
      <c r="J6504" t="s">
        <v>19</v>
      </c>
      <c r="K6504" t="s">
        <v>20685</v>
      </c>
      <c r="L6504" t="s">
        <v>20685</v>
      </c>
      <c r="M6504">
        <v>3.37</v>
      </c>
      <c r="N6504" t="s">
        <v>20686</v>
      </c>
      <c r="O6504">
        <v>421.088555208</v>
      </c>
      <c r="P6504" t="s">
        <v>20687</v>
      </c>
    </row>
    <row r="6505" spans="1:16" x14ac:dyDescent="0.3">
      <c r="A6505">
        <v>6504</v>
      </c>
      <c r="B6505" t="s">
        <v>20688</v>
      </c>
      <c r="C6505">
        <v>299.14339041599999</v>
      </c>
      <c r="D6505" t="s">
        <v>19076</v>
      </c>
      <c r="E6505" t="s">
        <v>10446</v>
      </c>
      <c r="F6505" t="s">
        <v>33711</v>
      </c>
      <c r="G6505" t="s">
        <v>19077</v>
      </c>
      <c r="H6505">
        <v>1.7100000000000001E-2</v>
      </c>
      <c r="I6505">
        <v>10</v>
      </c>
      <c r="J6505" t="s">
        <v>19</v>
      </c>
      <c r="K6505" t="s">
        <v>20689</v>
      </c>
      <c r="L6505" t="s">
        <v>20689</v>
      </c>
      <c r="M6505">
        <v>1.9079999999999999</v>
      </c>
      <c r="N6505" t="s">
        <v>20690</v>
      </c>
      <c r="O6505">
        <v>299.14339041599999</v>
      </c>
      <c r="P6505" t="s">
        <v>20691</v>
      </c>
    </row>
    <row r="6506" spans="1:16" x14ac:dyDescent="0.3">
      <c r="A6506">
        <v>6505</v>
      </c>
      <c r="B6506" t="s">
        <v>20692</v>
      </c>
      <c r="C6506">
        <v>367.11029578400002</v>
      </c>
      <c r="D6506" t="s">
        <v>19076</v>
      </c>
      <c r="E6506" t="s">
        <v>10446</v>
      </c>
      <c r="F6506" t="s">
        <v>33711</v>
      </c>
      <c r="G6506" t="s">
        <v>19077</v>
      </c>
      <c r="H6506">
        <v>1.7100000000000001E-2</v>
      </c>
      <c r="I6506">
        <v>10</v>
      </c>
      <c r="J6506" t="s">
        <v>19</v>
      </c>
      <c r="K6506" t="s">
        <v>20693</v>
      </c>
      <c r="L6506" t="s">
        <v>20693</v>
      </c>
      <c r="M6506">
        <v>2.7280000000000002</v>
      </c>
      <c r="N6506" t="s">
        <v>20694</v>
      </c>
      <c r="O6506">
        <v>367.11029578400002</v>
      </c>
      <c r="P6506" t="s">
        <v>20695</v>
      </c>
    </row>
    <row r="6507" spans="1:16" x14ac:dyDescent="0.3">
      <c r="A6507">
        <v>6506</v>
      </c>
      <c r="B6507" t="s">
        <v>20696</v>
      </c>
      <c r="C6507">
        <v>439.13325499199999</v>
      </c>
      <c r="D6507" t="s">
        <v>19076</v>
      </c>
      <c r="E6507" t="s">
        <v>10446</v>
      </c>
      <c r="F6507" t="s">
        <v>33711</v>
      </c>
      <c r="G6507" t="s">
        <v>19077</v>
      </c>
      <c r="H6507">
        <v>1.7100000000000001E-2</v>
      </c>
      <c r="I6507">
        <v>10</v>
      </c>
      <c r="J6507" t="s">
        <v>19</v>
      </c>
      <c r="K6507" t="s">
        <v>20697</v>
      </c>
      <c r="L6507" t="s">
        <v>20697</v>
      </c>
      <c r="M6507">
        <v>2.19</v>
      </c>
      <c r="N6507" t="s">
        <v>20698</v>
      </c>
      <c r="O6507">
        <v>439.13325499199999</v>
      </c>
      <c r="P6507" t="s">
        <v>20699</v>
      </c>
    </row>
    <row r="6508" spans="1:16" x14ac:dyDescent="0.3">
      <c r="A6508">
        <v>6507</v>
      </c>
      <c r="B6508" t="s">
        <v>20700</v>
      </c>
      <c r="C6508">
        <v>358.16410518399999</v>
      </c>
      <c r="D6508" t="s">
        <v>19076</v>
      </c>
      <c r="E6508" t="s">
        <v>10446</v>
      </c>
      <c r="F6508" t="s">
        <v>33711</v>
      </c>
      <c r="G6508" t="s">
        <v>19077</v>
      </c>
      <c r="H6508">
        <v>1.7100000000000001E-2</v>
      </c>
      <c r="I6508">
        <v>10</v>
      </c>
      <c r="J6508" t="s">
        <v>19</v>
      </c>
      <c r="K6508" t="s">
        <v>20701</v>
      </c>
      <c r="L6508" t="s">
        <v>20701</v>
      </c>
      <c r="M6508">
        <v>-0.17</v>
      </c>
      <c r="N6508" t="s">
        <v>1579</v>
      </c>
      <c r="O6508">
        <v>358.16410518399999</v>
      </c>
      <c r="P6508" t="s">
        <v>20702</v>
      </c>
    </row>
    <row r="6509" spans="1:16" x14ac:dyDescent="0.3">
      <c r="A6509">
        <v>6508</v>
      </c>
      <c r="B6509" t="s">
        <v>20703</v>
      </c>
      <c r="C6509">
        <v>363.068905148</v>
      </c>
      <c r="D6509" t="s">
        <v>19076</v>
      </c>
      <c r="E6509" t="s">
        <v>10446</v>
      </c>
      <c r="F6509" t="s">
        <v>33711</v>
      </c>
      <c r="G6509" t="s">
        <v>19077</v>
      </c>
      <c r="H6509">
        <v>1.7100000000000001E-2</v>
      </c>
      <c r="I6509">
        <v>10</v>
      </c>
      <c r="J6509" t="s">
        <v>19</v>
      </c>
      <c r="K6509" t="s">
        <v>20704</v>
      </c>
      <c r="L6509" t="s">
        <v>20704</v>
      </c>
      <c r="M6509">
        <v>2.9420000000000002</v>
      </c>
      <c r="N6509" t="s">
        <v>20705</v>
      </c>
      <c r="O6509">
        <v>363.068905148</v>
      </c>
      <c r="P6509" t="s">
        <v>20706</v>
      </c>
    </row>
    <row r="6510" spans="1:16" x14ac:dyDescent="0.3">
      <c r="A6510">
        <v>6509</v>
      </c>
      <c r="B6510" t="s">
        <v>20707</v>
      </c>
      <c r="C6510">
        <v>299.12699140400002</v>
      </c>
      <c r="D6510" t="s">
        <v>19076</v>
      </c>
      <c r="E6510" t="s">
        <v>10446</v>
      </c>
      <c r="F6510" t="s">
        <v>33711</v>
      </c>
      <c r="G6510" t="s">
        <v>19077</v>
      </c>
      <c r="H6510">
        <v>1.7100000000000001E-2</v>
      </c>
      <c r="I6510">
        <v>10</v>
      </c>
      <c r="J6510" t="s">
        <v>19</v>
      </c>
      <c r="K6510" t="s">
        <v>20708</v>
      </c>
      <c r="L6510" t="s">
        <v>20708</v>
      </c>
      <c r="M6510">
        <v>2.0619999999999998</v>
      </c>
      <c r="N6510" t="s">
        <v>516</v>
      </c>
      <c r="O6510">
        <v>299.12699140400002</v>
      </c>
      <c r="P6510" t="s">
        <v>20709</v>
      </c>
    </row>
    <row r="6511" spans="1:16" x14ac:dyDescent="0.3">
      <c r="A6511">
        <v>6510</v>
      </c>
      <c r="B6511" t="s">
        <v>20710</v>
      </c>
      <c r="C6511">
        <v>422.18665219600001</v>
      </c>
      <c r="D6511" t="s">
        <v>19076</v>
      </c>
      <c r="E6511" t="s">
        <v>10446</v>
      </c>
      <c r="F6511" t="s">
        <v>33711</v>
      </c>
      <c r="G6511" t="s">
        <v>19077</v>
      </c>
      <c r="H6511">
        <v>1.7100000000000001E-2</v>
      </c>
      <c r="I6511">
        <v>10</v>
      </c>
      <c r="J6511" t="s">
        <v>19</v>
      </c>
      <c r="K6511" t="s">
        <v>20711</v>
      </c>
      <c r="L6511" t="s">
        <v>20711</v>
      </c>
      <c r="M6511">
        <v>2.9089999999999998</v>
      </c>
      <c r="N6511" t="s">
        <v>2662</v>
      </c>
      <c r="O6511">
        <v>422.18665219600001</v>
      </c>
      <c r="P6511" t="s">
        <v>20712</v>
      </c>
    </row>
    <row r="6512" spans="1:16" x14ac:dyDescent="0.3">
      <c r="A6512">
        <v>6511</v>
      </c>
      <c r="B6512" t="s">
        <v>20713</v>
      </c>
      <c r="C6512">
        <v>399.08983061999999</v>
      </c>
      <c r="D6512" t="s">
        <v>19076</v>
      </c>
      <c r="E6512" t="s">
        <v>10446</v>
      </c>
      <c r="F6512" t="s">
        <v>33711</v>
      </c>
      <c r="G6512" t="s">
        <v>19077</v>
      </c>
      <c r="H6512">
        <v>1.7100000000000001E-2</v>
      </c>
      <c r="I6512">
        <v>10</v>
      </c>
      <c r="J6512" t="s">
        <v>19</v>
      </c>
      <c r="K6512" t="s">
        <v>20714</v>
      </c>
      <c r="L6512" t="s">
        <v>20714</v>
      </c>
      <c r="M6512">
        <v>2.3039999999999998</v>
      </c>
      <c r="N6512" t="s">
        <v>20715</v>
      </c>
      <c r="O6512">
        <v>399.08983061999999</v>
      </c>
      <c r="P6512" t="s">
        <v>20716</v>
      </c>
    </row>
    <row r="6513" spans="1:16" x14ac:dyDescent="0.3">
      <c r="A6513">
        <v>6512</v>
      </c>
      <c r="B6513" t="s">
        <v>20717</v>
      </c>
      <c r="C6513">
        <v>368.18649403799998</v>
      </c>
      <c r="D6513" t="s">
        <v>19076</v>
      </c>
      <c r="E6513" t="s">
        <v>10446</v>
      </c>
      <c r="F6513" t="s">
        <v>33711</v>
      </c>
      <c r="G6513" t="s">
        <v>19077</v>
      </c>
      <c r="H6513">
        <v>1.7100000000000001E-2</v>
      </c>
      <c r="I6513">
        <v>10</v>
      </c>
      <c r="J6513" t="s">
        <v>19</v>
      </c>
      <c r="K6513" t="s">
        <v>20718</v>
      </c>
      <c r="L6513" t="s">
        <v>20718</v>
      </c>
      <c r="M6513">
        <v>1.2629999999999999</v>
      </c>
      <c r="N6513" t="s">
        <v>20719</v>
      </c>
      <c r="O6513">
        <v>368.18649403799998</v>
      </c>
      <c r="P6513" t="s">
        <v>20720</v>
      </c>
    </row>
    <row r="6514" spans="1:16" x14ac:dyDescent="0.3">
      <c r="A6514">
        <v>6513</v>
      </c>
      <c r="B6514" t="s">
        <v>20721</v>
      </c>
      <c r="C6514">
        <v>332.14486763600001</v>
      </c>
      <c r="D6514" t="s">
        <v>19076</v>
      </c>
      <c r="E6514" t="s">
        <v>10446</v>
      </c>
      <c r="F6514" t="s">
        <v>33711</v>
      </c>
      <c r="G6514" t="s">
        <v>19077</v>
      </c>
      <c r="H6514">
        <v>1.7100000000000001E-2</v>
      </c>
      <c r="I6514">
        <v>10</v>
      </c>
      <c r="J6514" t="s">
        <v>19</v>
      </c>
      <c r="K6514" t="s">
        <v>20722</v>
      </c>
      <c r="L6514" t="s">
        <v>20722</v>
      </c>
      <c r="M6514">
        <v>2.88</v>
      </c>
      <c r="N6514" t="s">
        <v>20723</v>
      </c>
      <c r="O6514">
        <v>332.14486763600001</v>
      </c>
      <c r="P6514" t="s">
        <v>20724</v>
      </c>
    </row>
    <row r="6515" spans="1:16" x14ac:dyDescent="0.3">
      <c r="A6515">
        <v>6514</v>
      </c>
      <c r="B6515" t="s">
        <v>20725</v>
      </c>
      <c r="C6515">
        <v>386.11522386399997</v>
      </c>
      <c r="D6515" t="s">
        <v>19076</v>
      </c>
      <c r="E6515" t="s">
        <v>10446</v>
      </c>
      <c r="F6515" t="s">
        <v>33711</v>
      </c>
      <c r="G6515" t="s">
        <v>19077</v>
      </c>
      <c r="H6515">
        <v>1.7100000000000001E-2</v>
      </c>
      <c r="I6515">
        <v>10</v>
      </c>
      <c r="J6515" t="s">
        <v>19</v>
      </c>
      <c r="K6515" t="s">
        <v>20726</v>
      </c>
      <c r="L6515" t="s">
        <v>20726</v>
      </c>
      <c r="M6515">
        <v>-0.7</v>
      </c>
      <c r="N6515" t="s">
        <v>20727</v>
      </c>
      <c r="O6515">
        <v>386.11522386399997</v>
      </c>
      <c r="P6515" t="s">
        <v>20728</v>
      </c>
    </row>
    <row r="6516" spans="1:16" x14ac:dyDescent="0.3">
      <c r="A6516">
        <v>6515</v>
      </c>
      <c r="B6516" t="s">
        <v>20729</v>
      </c>
      <c r="C6516">
        <v>345.22049786399998</v>
      </c>
      <c r="D6516" t="s">
        <v>19076</v>
      </c>
      <c r="E6516" t="s">
        <v>10446</v>
      </c>
      <c r="F6516" t="s">
        <v>33711</v>
      </c>
      <c r="G6516" t="s">
        <v>19077</v>
      </c>
      <c r="H6516">
        <v>1.7100000000000001E-2</v>
      </c>
      <c r="I6516">
        <v>10</v>
      </c>
      <c r="J6516" t="s">
        <v>19</v>
      </c>
      <c r="K6516" t="s">
        <v>20730</v>
      </c>
      <c r="L6516" t="s">
        <v>20730</v>
      </c>
      <c r="M6516">
        <v>4.4850000000000003</v>
      </c>
      <c r="N6516" t="s">
        <v>20731</v>
      </c>
      <c r="O6516">
        <v>345.22049786399998</v>
      </c>
      <c r="P6516" t="s">
        <v>20732</v>
      </c>
    </row>
    <row r="6517" spans="1:16" x14ac:dyDescent="0.3">
      <c r="A6517">
        <v>6516</v>
      </c>
      <c r="B6517" t="s">
        <v>20733</v>
      </c>
      <c r="C6517">
        <v>373.05548334000002</v>
      </c>
      <c r="D6517" t="s">
        <v>19076</v>
      </c>
      <c r="E6517" t="s">
        <v>10446</v>
      </c>
      <c r="F6517" t="s">
        <v>33711</v>
      </c>
      <c r="G6517" t="s">
        <v>19077</v>
      </c>
      <c r="H6517">
        <v>1.7100000000000001E-2</v>
      </c>
      <c r="I6517">
        <v>10</v>
      </c>
      <c r="J6517" t="s">
        <v>19</v>
      </c>
      <c r="K6517" t="s">
        <v>20734</v>
      </c>
      <c r="L6517" t="s">
        <v>20734</v>
      </c>
      <c r="M6517">
        <v>3.339</v>
      </c>
      <c r="N6517" t="s">
        <v>20735</v>
      </c>
      <c r="O6517">
        <v>373.05548334000002</v>
      </c>
      <c r="P6517" t="s">
        <v>20736</v>
      </c>
    </row>
    <row r="6518" spans="1:16" x14ac:dyDescent="0.3">
      <c r="A6518">
        <v>6517</v>
      </c>
      <c r="B6518" t="s">
        <v>20737</v>
      </c>
      <c r="C6518">
        <v>169.06736835199999</v>
      </c>
      <c r="D6518" t="s">
        <v>19076</v>
      </c>
      <c r="E6518" t="s">
        <v>10446</v>
      </c>
      <c r="F6518" t="s">
        <v>33711</v>
      </c>
      <c r="G6518" t="s">
        <v>19077</v>
      </c>
      <c r="H6518">
        <v>1.7100000000000001E-2</v>
      </c>
      <c r="I6518">
        <v>10</v>
      </c>
      <c r="J6518" t="s">
        <v>19</v>
      </c>
      <c r="K6518" t="s">
        <v>20738</v>
      </c>
      <c r="L6518" t="s">
        <v>20738</v>
      </c>
      <c r="M6518">
        <v>0.44</v>
      </c>
      <c r="N6518" t="s">
        <v>20739</v>
      </c>
      <c r="O6518">
        <v>169.06736835199999</v>
      </c>
      <c r="P6518" t="s">
        <v>20740</v>
      </c>
    </row>
    <row r="6519" spans="1:16" x14ac:dyDescent="0.3">
      <c r="A6519">
        <v>6518</v>
      </c>
      <c r="B6519" t="s">
        <v>20741</v>
      </c>
      <c r="C6519">
        <v>333.14370408799999</v>
      </c>
      <c r="D6519" t="s">
        <v>19076</v>
      </c>
      <c r="E6519" t="s">
        <v>10446</v>
      </c>
      <c r="F6519" t="s">
        <v>33711</v>
      </c>
      <c r="G6519" t="s">
        <v>19077</v>
      </c>
      <c r="H6519">
        <v>1.7100000000000001E-2</v>
      </c>
      <c r="I6519">
        <v>10</v>
      </c>
      <c r="J6519" t="s">
        <v>19</v>
      </c>
      <c r="K6519" t="s">
        <v>20742</v>
      </c>
      <c r="L6519" t="s">
        <v>20742</v>
      </c>
      <c r="M6519">
        <v>-0.68799999999999994</v>
      </c>
      <c r="N6519" t="s">
        <v>17569</v>
      </c>
      <c r="O6519">
        <v>333.14370408799999</v>
      </c>
      <c r="P6519" t="s">
        <v>20743</v>
      </c>
    </row>
    <row r="6520" spans="1:16" x14ac:dyDescent="0.3">
      <c r="A6520">
        <v>6519</v>
      </c>
      <c r="B6520" t="s">
        <v>20744</v>
      </c>
      <c r="C6520">
        <v>444.20222200799998</v>
      </c>
      <c r="D6520" t="s">
        <v>19076</v>
      </c>
      <c r="E6520" t="s">
        <v>10446</v>
      </c>
      <c r="F6520" t="s">
        <v>33711</v>
      </c>
      <c r="G6520" t="s">
        <v>19077</v>
      </c>
      <c r="H6520">
        <v>1.7100000000000001E-2</v>
      </c>
      <c r="I6520">
        <v>10</v>
      </c>
      <c r="J6520" t="s">
        <v>19</v>
      </c>
      <c r="K6520" t="s">
        <v>20745</v>
      </c>
      <c r="L6520" t="s">
        <v>20745</v>
      </c>
      <c r="M6520">
        <v>3.2639999999999998</v>
      </c>
      <c r="N6520" t="s">
        <v>20746</v>
      </c>
      <c r="O6520">
        <v>444.20222200799998</v>
      </c>
      <c r="P6520" t="s">
        <v>20747</v>
      </c>
    </row>
    <row r="6521" spans="1:16" x14ac:dyDescent="0.3">
      <c r="A6521">
        <v>6520</v>
      </c>
      <c r="B6521" t="s">
        <v>20748</v>
      </c>
      <c r="C6521">
        <v>445.18623759600001</v>
      </c>
      <c r="D6521" t="s">
        <v>19076</v>
      </c>
      <c r="E6521" t="s">
        <v>10446</v>
      </c>
      <c r="F6521" t="s">
        <v>33711</v>
      </c>
      <c r="G6521" t="s">
        <v>19077</v>
      </c>
      <c r="H6521">
        <v>1.7100000000000001E-2</v>
      </c>
      <c r="I6521">
        <v>10</v>
      </c>
      <c r="J6521" t="s">
        <v>19</v>
      </c>
      <c r="K6521" t="s">
        <v>20749</v>
      </c>
      <c r="L6521" t="s">
        <v>20749</v>
      </c>
      <c r="M6521">
        <v>2.8730000000000002</v>
      </c>
      <c r="N6521" t="s">
        <v>20750</v>
      </c>
      <c r="O6521">
        <v>445.18623759600001</v>
      </c>
      <c r="P6521" t="s">
        <v>20751</v>
      </c>
    </row>
    <row r="6522" spans="1:16" x14ac:dyDescent="0.3">
      <c r="A6522">
        <v>6521</v>
      </c>
      <c r="B6522" t="s">
        <v>20752</v>
      </c>
      <c r="C6522">
        <v>445.15168192800002</v>
      </c>
      <c r="D6522" t="s">
        <v>19076</v>
      </c>
      <c r="E6522" t="s">
        <v>10446</v>
      </c>
      <c r="F6522" t="s">
        <v>33711</v>
      </c>
      <c r="G6522" t="s">
        <v>19077</v>
      </c>
      <c r="H6522">
        <v>1.7100000000000001E-2</v>
      </c>
      <c r="I6522">
        <v>10</v>
      </c>
      <c r="J6522" t="s">
        <v>19</v>
      </c>
      <c r="K6522" t="s">
        <v>20753</v>
      </c>
      <c r="L6522" t="s">
        <v>20753</v>
      </c>
      <c r="M6522">
        <v>1.26</v>
      </c>
      <c r="N6522" t="s">
        <v>20754</v>
      </c>
      <c r="O6522">
        <v>445.15168192800002</v>
      </c>
      <c r="P6522" t="s">
        <v>20755</v>
      </c>
    </row>
    <row r="6523" spans="1:16" x14ac:dyDescent="0.3">
      <c r="A6523">
        <v>6522</v>
      </c>
      <c r="B6523" t="s">
        <v>20756</v>
      </c>
      <c r="C6523">
        <v>413.24268985200001</v>
      </c>
      <c r="D6523" t="s">
        <v>19076</v>
      </c>
      <c r="E6523" t="s">
        <v>10446</v>
      </c>
      <c r="F6523" t="s">
        <v>33711</v>
      </c>
      <c r="G6523" t="s">
        <v>19077</v>
      </c>
      <c r="H6523">
        <v>1.7100000000000001E-2</v>
      </c>
      <c r="I6523">
        <v>10</v>
      </c>
      <c r="J6523" t="s">
        <v>19</v>
      </c>
      <c r="K6523" t="s">
        <v>20757</v>
      </c>
      <c r="L6523" t="s">
        <v>20757</v>
      </c>
      <c r="M6523">
        <v>3.1070000000000002</v>
      </c>
      <c r="N6523" t="s">
        <v>734</v>
      </c>
      <c r="O6523">
        <v>413.24268985200001</v>
      </c>
      <c r="P6523" t="s">
        <v>20758</v>
      </c>
    </row>
    <row r="6524" spans="1:16" x14ac:dyDescent="0.3">
      <c r="A6524">
        <v>6523</v>
      </c>
      <c r="B6524" t="s">
        <v>20759</v>
      </c>
      <c r="C6524">
        <v>317.10881647600002</v>
      </c>
      <c r="D6524" t="s">
        <v>19076</v>
      </c>
      <c r="E6524" t="s">
        <v>10446</v>
      </c>
      <c r="F6524" t="s">
        <v>33711</v>
      </c>
      <c r="G6524" t="s">
        <v>19077</v>
      </c>
      <c r="H6524">
        <v>1.7100000000000001E-2</v>
      </c>
      <c r="I6524">
        <v>10</v>
      </c>
      <c r="J6524" t="s">
        <v>19</v>
      </c>
      <c r="K6524" t="s">
        <v>20760</v>
      </c>
      <c r="L6524" t="s">
        <v>20760</v>
      </c>
      <c r="M6524">
        <v>2.3159999999999998</v>
      </c>
      <c r="N6524" t="s">
        <v>17845</v>
      </c>
      <c r="O6524">
        <v>317.10881647600002</v>
      </c>
      <c r="P6524" t="s">
        <v>20761</v>
      </c>
    </row>
    <row r="6525" spans="1:16" x14ac:dyDescent="0.3">
      <c r="A6525">
        <v>6524</v>
      </c>
      <c r="B6525" t="s">
        <v>20762</v>
      </c>
      <c r="C6525">
        <v>354.13617618400002</v>
      </c>
      <c r="D6525" t="s">
        <v>19076</v>
      </c>
      <c r="E6525" t="s">
        <v>10446</v>
      </c>
      <c r="F6525" t="s">
        <v>33711</v>
      </c>
      <c r="G6525" t="s">
        <v>19077</v>
      </c>
      <c r="H6525">
        <v>1.7100000000000001E-2</v>
      </c>
      <c r="I6525">
        <v>10</v>
      </c>
      <c r="J6525" t="s">
        <v>19</v>
      </c>
      <c r="K6525" t="s">
        <v>20763</v>
      </c>
      <c r="L6525" t="s">
        <v>20763</v>
      </c>
      <c r="M6525">
        <v>4.3739999999999997</v>
      </c>
      <c r="N6525" t="s">
        <v>8158</v>
      </c>
      <c r="O6525">
        <v>354.13617618400002</v>
      </c>
      <c r="P6525" t="s">
        <v>20764</v>
      </c>
    </row>
    <row r="6526" spans="1:16" x14ac:dyDescent="0.3">
      <c r="A6526">
        <v>6525</v>
      </c>
      <c r="B6526" t="s">
        <v>20765</v>
      </c>
      <c r="C6526">
        <v>355.114376032</v>
      </c>
      <c r="D6526" t="s">
        <v>19076</v>
      </c>
      <c r="E6526" t="s">
        <v>10446</v>
      </c>
      <c r="F6526" t="s">
        <v>33711</v>
      </c>
      <c r="G6526" t="s">
        <v>19077</v>
      </c>
      <c r="H6526">
        <v>1.7100000000000001E-2</v>
      </c>
      <c r="I6526">
        <v>10</v>
      </c>
      <c r="J6526" t="s">
        <v>19</v>
      </c>
      <c r="K6526" t="s">
        <v>20766</v>
      </c>
      <c r="L6526" t="s">
        <v>20766</v>
      </c>
      <c r="M6526">
        <v>2.1190000000000002</v>
      </c>
      <c r="N6526" t="s">
        <v>20767</v>
      </c>
      <c r="O6526">
        <v>355.114376032</v>
      </c>
      <c r="P6526" t="s">
        <v>20768</v>
      </c>
    </row>
    <row r="6527" spans="1:16" x14ac:dyDescent="0.3">
      <c r="A6527">
        <v>6526</v>
      </c>
      <c r="B6527" t="s">
        <v>20769</v>
      </c>
      <c r="C6527">
        <v>388.16099187600003</v>
      </c>
      <c r="D6527" t="s">
        <v>19076</v>
      </c>
      <c r="E6527" t="s">
        <v>10446</v>
      </c>
      <c r="F6527" t="s">
        <v>33711</v>
      </c>
      <c r="G6527" t="s">
        <v>19077</v>
      </c>
      <c r="H6527">
        <v>1.7100000000000001E-2</v>
      </c>
      <c r="I6527">
        <v>10</v>
      </c>
      <c r="J6527" t="s">
        <v>19</v>
      </c>
      <c r="K6527" t="s">
        <v>20770</v>
      </c>
      <c r="L6527" t="s">
        <v>20770</v>
      </c>
      <c r="M6527">
        <v>2.5960000000000001</v>
      </c>
      <c r="N6527" t="s">
        <v>20771</v>
      </c>
      <c r="O6527">
        <v>388.16099187600003</v>
      </c>
      <c r="P6527" t="s">
        <v>20772</v>
      </c>
    </row>
    <row r="6528" spans="1:16" x14ac:dyDescent="0.3">
      <c r="A6528">
        <v>6527</v>
      </c>
      <c r="B6528" t="s">
        <v>20773</v>
      </c>
      <c r="C6528">
        <v>327.14053329199999</v>
      </c>
      <c r="D6528" t="s">
        <v>19076</v>
      </c>
      <c r="E6528" t="s">
        <v>10446</v>
      </c>
      <c r="F6528" t="s">
        <v>33711</v>
      </c>
      <c r="G6528" t="s">
        <v>19077</v>
      </c>
      <c r="H6528">
        <v>1.7100000000000001E-2</v>
      </c>
      <c r="I6528">
        <v>10</v>
      </c>
      <c r="J6528" t="s">
        <v>19</v>
      </c>
      <c r="K6528" t="s">
        <v>20774</v>
      </c>
      <c r="L6528" t="s">
        <v>20774</v>
      </c>
      <c r="M6528">
        <v>3.4049999999999998</v>
      </c>
      <c r="N6528" t="s">
        <v>20775</v>
      </c>
      <c r="O6528">
        <v>327.14053329199999</v>
      </c>
      <c r="P6528" t="s">
        <v>20776</v>
      </c>
    </row>
    <row r="6529" spans="1:16" x14ac:dyDescent="0.3">
      <c r="A6529">
        <v>6528</v>
      </c>
      <c r="B6529" t="s">
        <v>20777</v>
      </c>
      <c r="C6529">
        <v>372.13684488000001</v>
      </c>
      <c r="D6529" t="s">
        <v>19076</v>
      </c>
      <c r="E6529" t="s">
        <v>10446</v>
      </c>
      <c r="F6529" t="s">
        <v>33711</v>
      </c>
      <c r="G6529" t="s">
        <v>19077</v>
      </c>
      <c r="H6529">
        <v>1.7100000000000001E-2</v>
      </c>
      <c r="I6529">
        <v>10</v>
      </c>
      <c r="J6529" t="s">
        <v>19</v>
      </c>
      <c r="K6529" t="s">
        <v>20778</v>
      </c>
      <c r="L6529" t="s">
        <v>20778</v>
      </c>
      <c r="M6529">
        <v>3.802</v>
      </c>
      <c r="N6529" t="s">
        <v>20779</v>
      </c>
      <c r="O6529">
        <v>372.13684488000001</v>
      </c>
      <c r="P6529" t="s">
        <v>20780</v>
      </c>
    </row>
    <row r="6530" spans="1:16" x14ac:dyDescent="0.3">
      <c r="A6530">
        <v>6529</v>
      </c>
      <c r="B6530" t="s">
        <v>20781</v>
      </c>
      <c r="C6530">
        <v>424.15468337200002</v>
      </c>
      <c r="D6530" t="s">
        <v>19076</v>
      </c>
      <c r="E6530" t="s">
        <v>10446</v>
      </c>
      <c r="F6530" t="s">
        <v>33711</v>
      </c>
      <c r="G6530" t="s">
        <v>19077</v>
      </c>
      <c r="H6530">
        <v>1.7100000000000001E-2</v>
      </c>
      <c r="I6530">
        <v>10</v>
      </c>
      <c r="J6530" t="s">
        <v>19</v>
      </c>
      <c r="K6530" t="s">
        <v>20782</v>
      </c>
      <c r="L6530" t="s">
        <v>20782</v>
      </c>
      <c r="M6530">
        <v>2.0470000000000002</v>
      </c>
      <c r="N6530" t="s">
        <v>20783</v>
      </c>
      <c r="O6530">
        <v>424.15468337200002</v>
      </c>
      <c r="P6530" t="s">
        <v>20784</v>
      </c>
    </row>
    <row r="6531" spans="1:16" x14ac:dyDescent="0.3">
      <c r="A6531">
        <v>6530</v>
      </c>
      <c r="B6531" t="s">
        <v>20785</v>
      </c>
      <c r="C6531">
        <v>449.17328996399999</v>
      </c>
      <c r="D6531" t="s">
        <v>19076</v>
      </c>
      <c r="E6531" t="s">
        <v>10446</v>
      </c>
      <c r="F6531" t="s">
        <v>33711</v>
      </c>
      <c r="G6531" t="s">
        <v>19077</v>
      </c>
      <c r="H6531">
        <v>1.7100000000000001E-2</v>
      </c>
      <c r="I6531">
        <v>10</v>
      </c>
      <c r="J6531" t="s">
        <v>19</v>
      </c>
      <c r="K6531" t="s">
        <v>20786</v>
      </c>
      <c r="L6531" t="s">
        <v>20786</v>
      </c>
      <c r="M6531">
        <v>0.92600000000000005</v>
      </c>
      <c r="N6531" t="s">
        <v>20787</v>
      </c>
      <c r="O6531">
        <v>449.17328996399999</v>
      </c>
      <c r="P6531" t="s">
        <v>20788</v>
      </c>
    </row>
    <row r="6532" spans="1:16" x14ac:dyDescent="0.3">
      <c r="A6532">
        <v>6531</v>
      </c>
      <c r="B6532" t="s">
        <v>20789</v>
      </c>
      <c r="C6532">
        <v>390.10552345600001</v>
      </c>
      <c r="D6532" t="s">
        <v>19076</v>
      </c>
      <c r="E6532" t="s">
        <v>10446</v>
      </c>
      <c r="F6532" t="s">
        <v>33711</v>
      </c>
      <c r="G6532" t="s">
        <v>19077</v>
      </c>
      <c r="H6532">
        <v>1.7100000000000001E-2</v>
      </c>
      <c r="I6532">
        <v>10</v>
      </c>
      <c r="J6532" t="s">
        <v>19</v>
      </c>
      <c r="K6532" t="s">
        <v>20790</v>
      </c>
      <c r="L6532" t="s">
        <v>20790</v>
      </c>
      <c r="M6532">
        <v>3.3679999999999999</v>
      </c>
      <c r="N6532" t="s">
        <v>20791</v>
      </c>
      <c r="O6532">
        <v>390.10552345600001</v>
      </c>
      <c r="P6532" t="s">
        <v>20792</v>
      </c>
    </row>
    <row r="6533" spans="1:16" x14ac:dyDescent="0.3">
      <c r="A6533">
        <v>6532</v>
      </c>
      <c r="B6533" t="s">
        <v>20793</v>
      </c>
      <c r="C6533">
        <v>257.00257517599999</v>
      </c>
      <c r="D6533" t="s">
        <v>19076</v>
      </c>
      <c r="E6533" t="s">
        <v>10446</v>
      </c>
      <c r="F6533" t="s">
        <v>33711</v>
      </c>
      <c r="G6533" t="s">
        <v>19077</v>
      </c>
      <c r="H6533">
        <v>1.7100000000000001E-2</v>
      </c>
      <c r="I6533">
        <v>10</v>
      </c>
      <c r="J6533" t="s">
        <v>19</v>
      </c>
      <c r="K6533" t="s">
        <v>20794</v>
      </c>
      <c r="L6533" t="s">
        <v>20794</v>
      </c>
      <c r="M6533">
        <v>1.1299999999999999</v>
      </c>
      <c r="N6533" t="s">
        <v>20795</v>
      </c>
      <c r="O6533">
        <v>257.00257517599999</v>
      </c>
      <c r="P6533" t="s">
        <v>20796</v>
      </c>
    </row>
    <row r="6534" spans="1:16" x14ac:dyDescent="0.3">
      <c r="A6534">
        <v>6533</v>
      </c>
      <c r="B6534" t="s">
        <v>20797</v>
      </c>
      <c r="C6534">
        <v>325.11748934000002</v>
      </c>
      <c r="D6534" t="s">
        <v>19076</v>
      </c>
      <c r="E6534" t="s">
        <v>10446</v>
      </c>
      <c r="F6534" t="s">
        <v>33711</v>
      </c>
      <c r="G6534" t="s">
        <v>19077</v>
      </c>
      <c r="H6534">
        <v>1.7100000000000001E-2</v>
      </c>
      <c r="I6534">
        <v>10</v>
      </c>
      <c r="J6534" t="s">
        <v>19</v>
      </c>
      <c r="K6534" t="s">
        <v>20798</v>
      </c>
      <c r="L6534" t="s">
        <v>20798</v>
      </c>
      <c r="M6534">
        <v>1.419</v>
      </c>
      <c r="N6534" t="s">
        <v>6868</v>
      </c>
      <c r="O6534">
        <v>325.11748934000002</v>
      </c>
      <c r="P6534" t="s">
        <v>20799</v>
      </c>
    </row>
    <row r="6535" spans="1:16" x14ac:dyDescent="0.3">
      <c r="A6535">
        <v>6534</v>
      </c>
      <c r="B6535" t="s">
        <v>20800</v>
      </c>
      <c r="C6535">
        <v>393.18346072399999</v>
      </c>
      <c r="D6535" t="s">
        <v>19076</v>
      </c>
      <c r="E6535" t="s">
        <v>10446</v>
      </c>
      <c r="F6535" t="s">
        <v>33711</v>
      </c>
      <c r="G6535" t="s">
        <v>19077</v>
      </c>
      <c r="H6535">
        <v>1.7100000000000001E-2</v>
      </c>
      <c r="I6535">
        <v>10</v>
      </c>
      <c r="J6535" t="s">
        <v>19</v>
      </c>
      <c r="K6535" t="s">
        <v>20801</v>
      </c>
      <c r="L6535" t="s">
        <v>20801</v>
      </c>
      <c r="M6535">
        <v>1.464</v>
      </c>
      <c r="N6535" t="s">
        <v>13776</v>
      </c>
      <c r="O6535">
        <v>393.18346072399999</v>
      </c>
      <c r="P6535" t="s">
        <v>20802</v>
      </c>
    </row>
    <row r="6536" spans="1:16" x14ac:dyDescent="0.3">
      <c r="A6536">
        <v>6535</v>
      </c>
      <c r="B6536" t="s">
        <v>20803</v>
      </c>
      <c r="C6536">
        <v>340.16477387999998</v>
      </c>
      <c r="D6536" t="s">
        <v>19076</v>
      </c>
      <c r="E6536" t="s">
        <v>10446</v>
      </c>
      <c r="F6536" t="s">
        <v>33711</v>
      </c>
      <c r="G6536" t="s">
        <v>19077</v>
      </c>
      <c r="H6536">
        <v>1.7100000000000001E-2</v>
      </c>
      <c r="I6536">
        <v>10</v>
      </c>
      <c r="J6536" t="s">
        <v>19</v>
      </c>
      <c r="K6536" t="s">
        <v>20804</v>
      </c>
      <c r="L6536" t="s">
        <v>20804</v>
      </c>
      <c r="M6536">
        <v>2.2080000000000002</v>
      </c>
      <c r="N6536" t="s">
        <v>20805</v>
      </c>
      <c r="O6536">
        <v>340.16477387999998</v>
      </c>
      <c r="P6536" t="s">
        <v>20806</v>
      </c>
    </row>
    <row r="6537" spans="1:16" x14ac:dyDescent="0.3">
      <c r="A6537">
        <v>6536</v>
      </c>
      <c r="B6537" t="s">
        <v>20807</v>
      </c>
      <c r="C6537">
        <v>341.07388897999999</v>
      </c>
      <c r="D6537" t="s">
        <v>19076</v>
      </c>
      <c r="E6537" t="s">
        <v>10446</v>
      </c>
      <c r="F6537" t="s">
        <v>33711</v>
      </c>
      <c r="G6537" t="s">
        <v>19077</v>
      </c>
      <c r="H6537">
        <v>1.7100000000000001E-2</v>
      </c>
      <c r="I6537">
        <v>10</v>
      </c>
      <c r="J6537" t="s">
        <v>19</v>
      </c>
      <c r="K6537" t="s">
        <v>20808</v>
      </c>
      <c r="L6537" t="s">
        <v>20808</v>
      </c>
      <c r="M6537">
        <v>1.506</v>
      </c>
      <c r="N6537" t="s">
        <v>20809</v>
      </c>
      <c r="O6537">
        <v>341.07388897999999</v>
      </c>
      <c r="P6537" t="s">
        <v>20810</v>
      </c>
    </row>
    <row r="6538" spans="1:16" x14ac:dyDescent="0.3">
      <c r="A6538">
        <v>6537</v>
      </c>
      <c r="B6538" t="s">
        <v>20811</v>
      </c>
      <c r="C6538">
        <v>237.14772684799999</v>
      </c>
      <c r="D6538" t="s">
        <v>19076</v>
      </c>
      <c r="E6538" t="s">
        <v>10446</v>
      </c>
      <c r="F6538" t="s">
        <v>33711</v>
      </c>
      <c r="G6538" t="s">
        <v>19077</v>
      </c>
      <c r="H6538">
        <v>1.7100000000000001E-2</v>
      </c>
      <c r="I6538">
        <v>10</v>
      </c>
      <c r="J6538" t="s">
        <v>19</v>
      </c>
      <c r="K6538" t="s">
        <v>20812</v>
      </c>
      <c r="L6538" t="s">
        <v>20812</v>
      </c>
      <c r="M6538">
        <v>1.01</v>
      </c>
      <c r="N6538" t="s">
        <v>15436</v>
      </c>
      <c r="O6538">
        <v>237.14772684799999</v>
      </c>
      <c r="P6538" t="s">
        <v>20813</v>
      </c>
    </row>
    <row r="6539" spans="1:16" x14ac:dyDescent="0.3">
      <c r="A6539">
        <v>6538</v>
      </c>
      <c r="B6539" t="s">
        <v>20814</v>
      </c>
      <c r="C6539">
        <v>299.090605896</v>
      </c>
      <c r="D6539" t="s">
        <v>19076</v>
      </c>
      <c r="E6539" t="s">
        <v>10446</v>
      </c>
      <c r="F6539" t="s">
        <v>33711</v>
      </c>
      <c r="G6539" t="s">
        <v>19077</v>
      </c>
      <c r="H6539">
        <v>1.7100000000000001E-2</v>
      </c>
      <c r="I6539">
        <v>10</v>
      </c>
      <c r="J6539" t="s">
        <v>19</v>
      </c>
      <c r="K6539" t="s">
        <v>20815</v>
      </c>
      <c r="L6539" t="s">
        <v>20815</v>
      </c>
      <c r="M6539">
        <v>1.9139999999999999</v>
      </c>
      <c r="N6539" t="s">
        <v>6010</v>
      </c>
      <c r="O6539">
        <v>299.090605896</v>
      </c>
      <c r="P6539" t="s">
        <v>20816</v>
      </c>
    </row>
    <row r="6540" spans="1:16" x14ac:dyDescent="0.3">
      <c r="A6540">
        <v>6539</v>
      </c>
      <c r="B6540" t="s">
        <v>20817</v>
      </c>
      <c r="C6540">
        <v>309.15896022800001</v>
      </c>
      <c r="D6540" t="s">
        <v>19076</v>
      </c>
      <c r="E6540" t="s">
        <v>10446</v>
      </c>
      <c r="F6540" t="s">
        <v>33711</v>
      </c>
      <c r="G6540" t="s">
        <v>19077</v>
      </c>
      <c r="H6540">
        <v>1.7100000000000001E-2</v>
      </c>
      <c r="I6540">
        <v>10</v>
      </c>
      <c r="J6540" t="s">
        <v>19</v>
      </c>
      <c r="K6540" t="s">
        <v>20818</v>
      </c>
      <c r="L6540" t="s">
        <v>20818</v>
      </c>
      <c r="M6540">
        <v>2.3410000000000002</v>
      </c>
      <c r="N6540" t="s">
        <v>8474</v>
      </c>
      <c r="O6540">
        <v>309.15896022800001</v>
      </c>
      <c r="P6540" t="s">
        <v>20819</v>
      </c>
    </row>
    <row r="6541" spans="1:16" x14ac:dyDescent="0.3">
      <c r="A6541">
        <v>6540</v>
      </c>
      <c r="B6541" t="s">
        <v>20820</v>
      </c>
      <c r="C6541">
        <v>311.14945816400001</v>
      </c>
      <c r="D6541" t="s">
        <v>19076</v>
      </c>
      <c r="E6541" t="s">
        <v>10446</v>
      </c>
      <c r="F6541" t="s">
        <v>33711</v>
      </c>
      <c r="G6541" t="s">
        <v>19077</v>
      </c>
      <c r="H6541">
        <v>1.7100000000000001E-2</v>
      </c>
      <c r="I6541">
        <v>10</v>
      </c>
      <c r="J6541" t="s">
        <v>19</v>
      </c>
      <c r="K6541" t="s">
        <v>20821</v>
      </c>
      <c r="L6541" t="s">
        <v>20821</v>
      </c>
      <c r="M6541">
        <v>1.0900000000000001</v>
      </c>
      <c r="N6541" t="s">
        <v>20822</v>
      </c>
      <c r="O6541">
        <v>311.14945816400001</v>
      </c>
      <c r="P6541" t="s">
        <v>20823</v>
      </c>
    </row>
    <row r="6542" spans="1:16" x14ac:dyDescent="0.3">
      <c r="A6542">
        <v>6541</v>
      </c>
      <c r="B6542" t="s">
        <v>20824</v>
      </c>
      <c r="C6542">
        <v>398.17025318399999</v>
      </c>
      <c r="D6542" t="s">
        <v>19076</v>
      </c>
      <c r="E6542" t="s">
        <v>10446</v>
      </c>
      <c r="F6542" t="s">
        <v>33711</v>
      </c>
      <c r="G6542" t="s">
        <v>19077</v>
      </c>
      <c r="H6542">
        <v>1.7100000000000001E-2</v>
      </c>
      <c r="I6542">
        <v>10</v>
      </c>
      <c r="J6542" t="s">
        <v>19</v>
      </c>
      <c r="K6542" t="s">
        <v>20825</v>
      </c>
      <c r="L6542" t="s">
        <v>20825</v>
      </c>
      <c r="M6542">
        <v>0.88900000000000001</v>
      </c>
      <c r="N6542" t="s">
        <v>20826</v>
      </c>
      <c r="O6542">
        <v>398.17025318399999</v>
      </c>
      <c r="P6542" t="s">
        <v>20827</v>
      </c>
    </row>
    <row r="6543" spans="1:16" x14ac:dyDescent="0.3">
      <c r="A6543">
        <v>6542</v>
      </c>
      <c r="B6543" t="s">
        <v>20828</v>
      </c>
      <c r="C6543">
        <v>314.14126156399999</v>
      </c>
      <c r="D6543" t="s">
        <v>19076</v>
      </c>
      <c r="E6543" t="s">
        <v>10446</v>
      </c>
      <c r="F6543" t="s">
        <v>33711</v>
      </c>
      <c r="G6543" t="s">
        <v>19077</v>
      </c>
      <c r="H6543">
        <v>1.7100000000000001E-2</v>
      </c>
      <c r="I6543">
        <v>10</v>
      </c>
      <c r="J6543" t="s">
        <v>19</v>
      </c>
      <c r="K6543" t="s">
        <v>20829</v>
      </c>
      <c r="L6543" t="s">
        <v>20829</v>
      </c>
      <c r="M6543">
        <v>-0.30099999999999999</v>
      </c>
      <c r="N6543" t="s">
        <v>20830</v>
      </c>
      <c r="O6543">
        <v>314.14126156399999</v>
      </c>
      <c r="P6543" t="s">
        <v>20831</v>
      </c>
    </row>
    <row r="6544" spans="1:16" x14ac:dyDescent="0.3">
      <c r="A6544">
        <v>6543</v>
      </c>
      <c r="B6544" t="s">
        <v>20832</v>
      </c>
      <c r="C6544">
        <v>309.14772684799999</v>
      </c>
      <c r="D6544" t="s">
        <v>19076</v>
      </c>
      <c r="E6544" t="s">
        <v>10446</v>
      </c>
      <c r="F6544" t="s">
        <v>33711</v>
      </c>
      <c r="G6544" t="s">
        <v>19077</v>
      </c>
      <c r="H6544">
        <v>1.7100000000000001E-2</v>
      </c>
      <c r="I6544">
        <v>10</v>
      </c>
      <c r="J6544" t="s">
        <v>19</v>
      </c>
      <c r="K6544" t="s">
        <v>20833</v>
      </c>
      <c r="L6544" t="s">
        <v>20833</v>
      </c>
      <c r="M6544">
        <v>3.6040000000000001</v>
      </c>
      <c r="N6544" t="s">
        <v>2251</v>
      </c>
      <c r="O6544">
        <v>309.14772684799999</v>
      </c>
      <c r="P6544" t="s">
        <v>20834</v>
      </c>
    </row>
    <row r="6545" spans="1:16" x14ac:dyDescent="0.3">
      <c r="A6545">
        <v>6544</v>
      </c>
      <c r="B6545" t="s">
        <v>20835</v>
      </c>
      <c r="C6545">
        <v>238.131742436</v>
      </c>
      <c r="D6545" t="s">
        <v>19076</v>
      </c>
      <c r="E6545" t="s">
        <v>10446</v>
      </c>
      <c r="F6545" t="s">
        <v>33711</v>
      </c>
      <c r="G6545" t="s">
        <v>19077</v>
      </c>
      <c r="H6545">
        <v>1.7100000000000001E-2</v>
      </c>
      <c r="I6545">
        <v>10</v>
      </c>
      <c r="J6545" t="s">
        <v>19</v>
      </c>
      <c r="K6545" t="s">
        <v>20836</v>
      </c>
      <c r="L6545" t="s">
        <v>20836</v>
      </c>
      <c r="M6545">
        <v>1.079</v>
      </c>
      <c r="N6545" t="s">
        <v>20837</v>
      </c>
      <c r="O6545">
        <v>238.131742436</v>
      </c>
      <c r="P6545" t="s">
        <v>20838</v>
      </c>
    </row>
    <row r="6546" spans="1:16" x14ac:dyDescent="0.3">
      <c r="A6546">
        <v>6545</v>
      </c>
      <c r="B6546" t="s">
        <v>20839</v>
      </c>
      <c r="C6546">
        <v>291.06959211600002</v>
      </c>
      <c r="D6546" t="s">
        <v>19076</v>
      </c>
      <c r="E6546" t="s">
        <v>10446</v>
      </c>
      <c r="F6546" t="s">
        <v>33711</v>
      </c>
      <c r="G6546" t="s">
        <v>19077</v>
      </c>
      <c r="H6546">
        <v>1.7100000000000001E-2</v>
      </c>
      <c r="I6546">
        <v>10</v>
      </c>
      <c r="J6546" t="s">
        <v>19</v>
      </c>
      <c r="K6546" t="s">
        <v>20840</v>
      </c>
      <c r="L6546" t="s">
        <v>20840</v>
      </c>
      <c r="M6546">
        <v>3.831</v>
      </c>
      <c r="N6546" t="s">
        <v>20841</v>
      </c>
      <c r="O6546">
        <v>291.06959211600002</v>
      </c>
      <c r="P6546" t="s">
        <v>20842</v>
      </c>
    </row>
    <row r="6547" spans="1:16" x14ac:dyDescent="0.3">
      <c r="A6547">
        <v>6546</v>
      </c>
      <c r="B6547" t="s">
        <v>20843</v>
      </c>
      <c r="C6547">
        <v>332.02727313600002</v>
      </c>
      <c r="D6547" t="s">
        <v>19076</v>
      </c>
      <c r="E6547" t="s">
        <v>10446</v>
      </c>
      <c r="F6547" t="s">
        <v>33711</v>
      </c>
      <c r="G6547" t="s">
        <v>19077</v>
      </c>
      <c r="H6547">
        <v>1.7100000000000001E-2</v>
      </c>
      <c r="I6547">
        <v>10</v>
      </c>
      <c r="J6547" t="s">
        <v>19</v>
      </c>
      <c r="K6547" t="s">
        <v>20844</v>
      </c>
      <c r="L6547" t="s">
        <v>20844</v>
      </c>
      <c r="M6547">
        <v>1.272</v>
      </c>
      <c r="N6547" t="s">
        <v>16647</v>
      </c>
      <c r="O6547">
        <v>332.02727313600002</v>
      </c>
      <c r="P6547" t="s">
        <v>20845</v>
      </c>
    </row>
    <row r="6548" spans="1:16" x14ac:dyDescent="0.3">
      <c r="A6548">
        <v>6547</v>
      </c>
      <c r="B6548" t="s">
        <v>20846</v>
      </c>
      <c r="C6548">
        <v>298.11782368799999</v>
      </c>
      <c r="D6548" t="s">
        <v>19076</v>
      </c>
      <c r="E6548" t="s">
        <v>10446</v>
      </c>
      <c r="F6548" t="s">
        <v>33711</v>
      </c>
      <c r="G6548" t="s">
        <v>19077</v>
      </c>
      <c r="H6548">
        <v>1.7100000000000001E-2</v>
      </c>
      <c r="I6548">
        <v>10</v>
      </c>
      <c r="J6548" t="s">
        <v>19</v>
      </c>
      <c r="K6548" t="s">
        <v>20847</v>
      </c>
      <c r="L6548" t="s">
        <v>20847</v>
      </c>
      <c r="M6548">
        <v>2.8170000000000002</v>
      </c>
      <c r="N6548" t="s">
        <v>20848</v>
      </c>
      <c r="O6548">
        <v>298.11782368799999</v>
      </c>
      <c r="P6548" t="s">
        <v>20849</v>
      </c>
    </row>
    <row r="6549" spans="1:16" x14ac:dyDescent="0.3">
      <c r="A6549">
        <v>6548</v>
      </c>
      <c r="B6549" t="s">
        <v>20850</v>
      </c>
      <c r="C6549">
        <v>391.02800140800002</v>
      </c>
      <c r="D6549" t="s">
        <v>19076</v>
      </c>
      <c r="E6549" t="s">
        <v>10446</v>
      </c>
      <c r="F6549" t="s">
        <v>33711</v>
      </c>
      <c r="G6549" t="s">
        <v>19077</v>
      </c>
      <c r="H6549">
        <v>1.7100000000000001E-2</v>
      </c>
      <c r="I6549">
        <v>10</v>
      </c>
      <c r="J6549" t="s">
        <v>19</v>
      </c>
      <c r="K6549" t="s">
        <v>20851</v>
      </c>
      <c r="L6549" t="s">
        <v>20851</v>
      </c>
      <c r="M6549">
        <v>2.9510000000000001</v>
      </c>
      <c r="N6549" t="s">
        <v>20852</v>
      </c>
      <c r="O6549">
        <v>391.02800140800002</v>
      </c>
      <c r="P6549" t="s">
        <v>20853</v>
      </c>
    </row>
    <row r="6550" spans="1:16" x14ac:dyDescent="0.3">
      <c r="A6550">
        <v>6549</v>
      </c>
      <c r="B6550" t="s">
        <v>20854</v>
      </c>
      <c r="C6550">
        <v>317.16404560799998</v>
      </c>
      <c r="D6550" t="s">
        <v>19076</v>
      </c>
      <c r="E6550" t="s">
        <v>10446</v>
      </c>
      <c r="F6550" t="s">
        <v>33711</v>
      </c>
      <c r="G6550" t="s">
        <v>19077</v>
      </c>
      <c r="H6550">
        <v>1.7100000000000001E-2</v>
      </c>
      <c r="I6550">
        <v>10</v>
      </c>
      <c r="J6550" t="s">
        <v>19</v>
      </c>
      <c r="K6550" t="s">
        <v>20855</v>
      </c>
      <c r="L6550" t="s">
        <v>20855</v>
      </c>
      <c r="M6550">
        <v>3.379</v>
      </c>
      <c r="N6550" t="s">
        <v>9765</v>
      </c>
      <c r="O6550">
        <v>317.16404560799998</v>
      </c>
      <c r="P6550" t="s">
        <v>20856</v>
      </c>
    </row>
    <row r="6551" spans="1:16" x14ac:dyDescent="0.3">
      <c r="A6551">
        <v>6550</v>
      </c>
      <c r="B6551" t="s">
        <v>20857</v>
      </c>
      <c r="C6551">
        <v>319.20484779999998</v>
      </c>
      <c r="D6551" t="s">
        <v>19076</v>
      </c>
      <c r="E6551" t="s">
        <v>10446</v>
      </c>
      <c r="F6551" t="s">
        <v>33711</v>
      </c>
      <c r="G6551" t="s">
        <v>19077</v>
      </c>
      <c r="H6551">
        <v>1.7100000000000001E-2</v>
      </c>
      <c r="I6551">
        <v>10</v>
      </c>
      <c r="J6551" t="s">
        <v>19</v>
      </c>
      <c r="K6551" t="s">
        <v>20858</v>
      </c>
      <c r="L6551" t="s">
        <v>20858</v>
      </c>
      <c r="M6551">
        <v>4.4160000000000004</v>
      </c>
      <c r="N6551" t="s">
        <v>10697</v>
      </c>
      <c r="O6551">
        <v>319.20484779999998</v>
      </c>
      <c r="P6551" t="s">
        <v>20859</v>
      </c>
    </row>
    <row r="6552" spans="1:16" x14ac:dyDescent="0.3">
      <c r="A6552">
        <v>6551</v>
      </c>
      <c r="B6552" t="s">
        <v>20860</v>
      </c>
      <c r="C6552">
        <v>263.17461029200001</v>
      </c>
      <c r="D6552" t="s">
        <v>19076</v>
      </c>
      <c r="E6552" t="s">
        <v>10446</v>
      </c>
      <c r="F6552" t="s">
        <v>33711</v>
      </c>
      <c r="G6552" t="s">
        <v>19077</v>
      </c>
      <c r="H6552">
        <v>1.7100000000000001E-2</v>
      </c>
      <c r="I6552">
        <v>10</v>
      </c>
      <c r="J6552" t="s">
        <v>19</v>
      </c>
      <c r="K6552" t="s">
        <v>20861</v>
      </c>
      <c r="L6552" t="s">
        <v>20861</v>
      </c>
      <c r="M6552">
        <v>0.97499999999999998</v>
      </c>
      <c r="N6552" t="s">
        <v>20862</v>
      </c>
      <c r="O6552">
        <v>263.17461029200001</v>
      </c>
      <c r="P6552" t="s">
        <v>20863</v>
      </c>
    </row>
    <row r="6553" spans="1:16" x14ac:dyDescent="0.3">
      <c r="A6553">
        <v>6552</v>
      </c>
      <c r="B6553" t="s">
        <v>20864</v>
      </c>
      <c r="C6553">
        <v>323.026938788</v>
      </c>
      <c r="D6553" t="s">
        <v>19076</v>
      </c>
      <c r="E6553" t="s">
        <v>10446</v>
      </c>
      <c r="F6553" t="s">
        <v>33711</v>
      </c>
      <c r="G6553" t="s">
        <v>19077</v>
      </c>
      <c r="H6553">
        <v>1.7100000000000001E-2</v>
      </c>
      <c r="I6553">
        <v>10</v>
      </c>
      <c r="J6553" t="s">
        <v>19</v>
      </c>
      <c r="K6553" t="s">
        <v>20865</v>
      </c>
      <c r="L6553" t="s">
        <v>20865</v>
      </c>
      <c r="M6553">
        <v>2.798</v>
      </c>
      <c r="N6553" t="s">
        <v>20866</v>
      </c>
      <c r="O6553">
        <v>323.026938788</v>
      </c>
      <c r="P6553" t="s">
        <v>20867</v>
      </c>
    </row>
    <row r="6554" spans="1:16" x14ac:dyDescent="0.3">
      <c r="A6554">
        <v>6553</v>
      </c>
      <c r="B6554" t="s">
        <v>20868</v>
      </c>
      <c r="C6554">
        <v>201.10010796</v>
      </c>
      <c r="D6554" t="s">
        <v>19076</v>
      </c>
      <c r="E6554" t="s">
        <v>10446</v>
      </c>
      <c r="F6554" t="s">
        <v>33711</v>
      </c>
      <c r="G6554" t="s">
        <v>19077</v>
      </c>
      <c r="H6554">
        <v>1.7100000000000001E-2</v>
      </c>
      <c r="I6554">
        <v>10</v>
      </c>
      <c r="J6554" t="s">
        <v>19</v>
      </c>
      <c r="K6554" t="s">
        <v>20869</v>
      </c>
      <c r="L6554" t="s">
        <v>20869</v>
      </c>
      <c r="M6554">
        <v>0.81699999999999995</v>
      </c>
      <c r="N6554" t="s">
        <v>20870</v>
      </c>
      <c r="O6554">
        <v>201.10010796</v>
      </c>
      <c r="P6554" t="s">
        <v>20871</v>
      </c>
    </row>
    <row r="6555" spans="1:16" x14ac:dyDescent="0.3">
      <c r="A6555">
        <v>6554</v>
      </c>
      <c r="B6555" t="s">
        <v>20872</v>
      </c>
      <c r="C6555">
        <v>363.11612561999999</v>
      </c>
      <c r="D6555" t="s">
        <v>19076</v>
      </c>
      <c r="E6555" t="s">
        <v>10446</v>
      </c>
      <c r="F6555" t="s">
        <v>33711</v>
      </c>
      <c r="G6555" t="s">
        <v>19077</v>
      </c>
      <c r="H6555">
        <v>1.7100000000000001E-2</v>
      </c>
      <c r="I6555">
        <v>10</v>
      </c>
      <c r="J6555" t="s">
        <v>19</v>
      </c>
      <c r="K6555" t="s">
        <v>20873</v>
      </c>
      <c r="L6555" t="s">
        <v>20873</v>
      </c>
      <c r="M6555">
        <v>2.2690000000000001</v>
      </c>
      <c r="N6555" t="s">
        <v>20874</v>
      </c>
      <c r="O6555">
        <v>363.11612561999999</v>
      </c>
      <c r="P6555" t="s">
        <v>20875</v>
      </c>
    </row>
    <row r="6556" spans="1:16" x14ac:dyDescent="0.3">
      <c r="A6556">
        <v>6555</v>
      </c>
      <c r="B6556" t="s">
        <v>20876</v>
      </c>
      <c r="C6556">
        <v>392.037169124</v>
      </c>
      <c r="D6556" t="s">
        <v>19076</v>
      </c>
      <c r="E6556" t="s">
        <v>10446</v>
      </c>
      <c r="F6556" t="s">
        <v>33711</v>
      </c>
      <c r="G6556" t="s">
        <v>19077</v>
      </c>
      <c r="H6556">
        <v>1.7100000000000001E-2</v>
      </c>
      <c r="I6556">
        <v>10</v>
      </c>
      <c r="J6556" t="s">
        <v>19</v>
      </c>
      <c r="K6556" t="s">
        <v>20877</v>
      </c>
      <c r="L6556" t="s">
        <v>20877</v>
      </c>
      <c r="M6556">
        <v>2.2789999999999999</v>
      </c>
      <c r="N6556" t="s">
        <v>20878</v>
      </c>
      <c r="O6556">
        <v>392.037169124</v>
      </c>
      <c r="P6556" t="s">
        <v>20879</v>
      </c>
    </row>
    <row r="6557" spans="1:16" x14ac:dyDescent="0.3">
      <c r="A6557">
        <v>6556</v>
      </c>
      <c r="B6557" t="s">
        <v>20880</v>
      </c>
      <c r="C6557">
        <v>342.16132831200002</v>
      </c>
      <c r="D6557" t="s">
        <v>19076</v>
      </c>
      <c r="E6557" t="s">
        <v>10446</v>
      </c>
      <c r="F6557" t="s">
        <v>33711</v>
      </c>
      <c r="G6557" t="s">
        <v>19077</v>
      </c>
      <c r="H6557">
        <v>1.7100000000000001E-2</v>
      </c>
      <c r="I6557">
        <v>10</v>
      </c>
      <c r="J6557" t="s">
        <v>19</v>
      </c>
      <c r="K6557" t="s">
        <v>20881</v>
      </c>
      <c r="L6557" t="s">
        <v>20881</v>
      </c>
      <c r="M6557">
        <v>3.2109999999999999</v>
      </c>
      <c r="N6557" t="s">
        <v>13757</v>
      </c>
      <c r="O6557">
        <v>342.16132831200002</v>
      </c>
      <c r="P6557" t="s">
        <v>20882</v>
      </c>
    </row>
    <row r="6558" spans="1:16" x14ac:dyDescent="0.3">
      <c r="A6558">
        <v>6557</v>
      </c>
      <c r="B6558" t="s">
        <v>20883</v>
      </c>
      <c r="C6558">
        <v>394.21172407199998</v>
      </c>
      <c r="D6558" t="s">
        <v>19076</v>
      </c>
      <c r="E6558" t="s">
        <v>10446</v>
      </c>
      <c r="F6558" t="s">
        <v>33711</v>
      </c>
      <c r="G6558" t="s">
        <v>19077</v>
      </c>
      <c r="H6558">
        <v>1.7100000000000001E-2</v>
      </c>
      <c r="I6558">
        <v>10</v>
      </c>
      <c r="J6558" t="s">
        <v>19</v>
      </c>
      <c r="K6558" t="s">
        <v>20884</v>
      </c>
      <c r="L6558" t="s">
        <v>20884</v>
      </c>
      <c r="M6558">
        <v>2.0169999999999999</v>
      </c>
      <c r="N6558" t="s">
        <v>1695</v>
      </c>
      <c r="O6558">
        <v>394.21172407199998</v>
      </c>
      <c r="P6558" t="s">
        <v>20885</v>
      </c>
    </row>
    <row r="6559" spans="1:16" x14ac:dyDescent="0.3">
      <c r="A6559">
        <v>6558</v>
      </c>
      <c r="B6559" t="s">
        <v>20886</v>
      </c>
      <c r="C6559">
        <v>350.06042439999999</v>
      </c>
      <c r="D6559" t="s">
        <v>19076</v>
      </c>
      <c r="E6559" t="s">
        <v>10446</v>
      </c>
      <c r="F6559" t="s">
        <v>33711</v>
      </c>
      <c r="G6559" t="s">
        <v>19077</v>
      </c>
      <c r="H6559">
        <v>1.7100000000000001E-2</v>
      </c>
      <c r="I6559">
        <v>10</v>
      </c>
      <c r="J6559" t="s">
        <v>19</v>
      </c>
      <c r="K6559" t="s">
        <v>20887</v>
      </c>
      <c r="L6559" t="s">
        <v>20887</v>
      </c>
      <c r="M6559">
        <v>2.871</v>
      </c>
      <c r="N6559" t="s">
        <v>20888</v>
      </c>
      <c r="O6559">
        <v>350.06042439999999</v>
      </c>
      <c r="P6559" t="s">
        <v>20889</v>
      </c>
    </row>
    <row r="6560" spans="1:16" x14ac:dyDescent="0.3">
      <c r="A6560">
        <v>6559</v>
      </c>
      <c r="B6560" t="s">
        <v>20890</v>
      </c>
      <c r="C6560">
        <v>313.15387484799999</v>
      </c>
      <c r="D6560" t="s">
        <v>19076</v>
      </c>
      <c r="E6560" t="s">
        <v>10446</v>
      </c>
      <c r="F6560" t="s">
        <v>33711</v>
      </c>
      <c r="G6560" t="s">
        <v>19077</v>
      </c>
      <c r="H6560">
        <v>1.7100000000000001E-2</v>
      </c>
      <c r="I6560">
        <v>10</v>
      </c>
      <c r="J6560" t="s">
        <v>19</v>
      </c>
      <c r="K6560" t="s">
        <v>20891</v>
      </c>
      <c r="L6560" t="s">
        <v>20891</v>
      </c>
      <c r="M6560">
        <v>2.3170000000000002</v>
      </c>
      <c r="N6560" t="s">
        <v>2370</v>
      </c>
      <c r="O6560">
        <v>313.15387484799999</v>
      </c>
      <c r="P6560" t="s">
        <v>20892</v>
      </c>
    </row>
    <row r="6561" spans="1:16" x14ac:dyDescent="0.3">
      <c r="A6561">
        <v>6560</v>
      </c>
      <c r="B6561" t="s">
        <v>20893</v>
      </c>
      <c r="C6561">
        <v>339.18075829200001</v>
      </c>
      <c r="D6561" t="s">
        <v>19076</v>
      </c>
      <c r="E6561" t="s">
        <v>10446</v>
      </c>
      <c r="F6561" t="s">
        <v>33711</v>
      </c>
      <c r="G6561" t="s">
        <v>19077</v>
      </c>
      <c r="H6561">
        <v>1.7100000000000001E-2</v>
      </c>
      <c r="I6561">
        <v>10</v>
      </c>
      <c r="J6561" t="s">
        <v>19</v>
      </c>
      <c r="K6561" t="s">
        <v>20894</v>
      </c>
      <c r="L6561" t="s">
        <v>20894</v>
      </c>
      <c r="M6561">
        <v>3.0670000000000002</v>
      </c>
      <c r="N6561" t="s">
        <v>14142</v>
      </c>
      <c r="O6561">
        <v>339.18075829200001</v>
      </c>
      <c r="P6561" t="s">
        <v>20895</v>
      </c>
    </row>
    <row r="6562" spans="1:16" x14ac:dyDescent="0.3">
      <c r="A6562">
        <v>6561</v>
      </c>
      <c r="B6562" t="s">
        <v>20896</v>
      </c>
      <c r="C6562">
        <v>245.17796435599999</v>
      </c>
      <c r="D6562" t="s">
        <v>19076</v>
      </c>
      <c r="E6562" t="s">
        <v>10446</v>
      </c>
      <c r="F6562" t="s">
        <v>33711</v>
      </c>
      <c r="G6562" t="s">
        <v>19077</v>
      </c>
      <c r="H6562">
        <v>1.7100000000000001E-2</v>
      </c>
      <c r="I6562">
        <v>10</v>
      </c>
      <c r="J6562" t="s">
        <v>19</v>
      </c>
      <c r="K6562" t="s">
        <v>20897</v>
      </c>
      <c r="L6562" t="s">
        <v>20897</v>
      </c>
      <c r="M6562">
        <v>2.86</v>
      </c>
      <c r="N6562" t="s">
        <v>20898</v>
      </c>
      <c r="O6562">
        <v>245.17796435599999</v>
      </c>
      <c r="P6562" t="s">
        <v>20899</v>
      </c>
    </row>
    <row r="6563" spans="1:16" x14ac:dyDescent="0.3">
      <c r="A6563">
        <v>6562</v>
      </c>
      <c r="B6563" t="s">
        <v>20900</v>
      </c>
      <c r="C6563">
        <v>348.13347375199999</v>
      </c>
      <c r="D6563" t="s">
        <v>19076</v>
      </c>
      <c r="E6563" t="s">
        <v>10446</v>
      </c>
      <c r="F6563" t="s">
        <v>33711</v>
      </c>
      <c r="G6563" t="s">
        <v>19077</v>
      </c>
      <c r="H6563">
        <v>1.7100000000000001E-2</v>
      </c>
      <c r="I6563">
        <v>10</v>
      </c>
      <c r="J6563" t="s">
        <v>19</v>
      </c>
      <c r="K6563" t="s">
        <v>20901</v>
      </c>
      <c r="L6563" t="s">
        <v>20901</v>
      </c>
      <c r="M6563">
        <v>3.242</v>
      </c>
      <c r="N6563" t="s">
        <v>986</v>
      </c>
      <c r="O6563">
        <v>348.13347375199999</v>
      </c>
      <c r="P6563" t="s">
        <v>20902</v>
      </c>
    </row>
    <row r="6564" spans="1:16" x14ac:dyDescent="0.3">
      <c r="A6564">
        <v>6563</v>
      </c>
      <c r="B6564" t="s">
        <v>20903</v>
      </c>
      <c r="C6564">
        <v>367.09483574799998</v>
      </c>
      <c r="D6564" t="s">
        <v>19076</v>
      </c>
      <c r="E6564" t="s">
        <v>10446</v>
      </c>
      <c r="F6564" t="s">
        <v>33711</v>
      </c>
      <c r="G6564" t="s">
        <v>19077</v>
      </c>
      <c r="H6564">
        <v>1.7100000000000001E-2</v>
      </c>
      <c r="I6564">
        <v>10</v>
      </c>
      <c r="J6564" t="s">
        <v>19</v>
      </c>
      <c r="K6564" t="s">
        <v>20904</v>
      </c>
      <c r="L6564" t="s">
        <v>20904</v>
      </c>
      <c r="M6564">
        <v>4.2489999999999997</v>
      </c>
      <c r="N6564" t="s">
        <v>20905</v>
      </c>
      <c r="O6564">
        <v>367.09483574799998</v>
      </c>
      <c r="P6564" t="s">
        <v>20906</v>
      </c>
    </row>
    <row r="6565" spans="1:16" x14ac:dyDescent="0.3">
      <c r="A6565">
        <v>6564</v>
      </c>
      <c r="B6565" t="s">
        <v>20907</v>
      </c>
      <c r="C6565">
        <v>312.07440512800002</v>
      </c>
      <c r="D6565" t="s">
        <v>19076</v>
      </c>
      <c r="E6565" t="s">
        <v>10446</v>
      </c>
      <c r="F6565" t="s">
        <v>33711</v>
      </c>
      <c r="G6565" t="s">
        <v>19077</v>
      </c>
      <c r="H6565">
        <v>1.7100000000000001E-2</v>
      </c>
      <c r="I6565">
        <v>10</v>
      </c>
      <c r="J6565" t="s">
        <v>19</v>
      </c>
      <c r="K6565" t="s">
        <v>20908</v>
      </c>
      <c r="L6565" t="s">
        <v>20908</v>
      </c>
      <c r="M6565">
        <v>2.302</v>
      </c>
      <c r="N6565" t="s">
        <v>20909</v>
      </c>
      <c r="O6565">
        <v>312.07440512800002</v>
      </c>
      <c r="P6565" t="s">
        <v>20910</v>
      </c>
    </row>
    <row r="6566" spans="1:16" x14ac:dyDescent="0.3">
      <c r="A6566">
        <v>6565</v>
      </c>
      <c r="B6566" t="s">
        <v>20911</v>
      </c>
      <c r="C6566">
        <v>307.11323315999999</v>
      </c>
      <c r="D6566" t="s">
        <v>19076</v>
      </c>
      <c r="E6566" t="s">
        <v>10446</v>
      </c>
      <c r="F6566" t="s">
        <v>33711</v>
      </c>
      <c r="G6566" t="s">
        <v>19077</v>
      </c>
      <c r="H6566">
        <v>1.7100000000000001E-2</v>
      </c>
      <c r="I6566">
        <v>10</v>
      </c>
      <c r="J6566" t="s">
        <v>19</v>
      </c>
      <c r="K6566" t="s">
        <v>20912</v>
      </c>
      <c r="L6566" t="s">
        <v>20912</v>
      </c>
      <c r="M6566">
        <v>2.5870000000000002</v>
      </c>
      <c r="N6566" t="s">
        <v>20913</v>
      </c>
      <c r="O6566">
        <v>307.11323315999999</v>
      </c>
      <c r="P6566" t="s">
        <v>20914</v>
      </c>
    </row>
    <row r="6567" spans="1:16" x14ac:dyDescent="0.3">
      <c r="A6567">
        <v>6566</v>
      </c>
      <c r="B6567" t="s">
        <v>20915</v>
      </c>
      <c r="C6567">
        <v>292.07786896800002</v>
      </c>
      <c r="D6567" t="s">
        <v>19076</v>
      </c>
      <c r="E6567" t="s">
        <v>10446</v>
      </c>
      <c r="F6567" t="s">
        <v>33711</v>
      </c>
      <c r="G6567" t="s">
        <v>19077</v>
      </c>
      <c r="H6567">
        <v>1.7100000000000001E-2</v>
      </c>
      <c r="I6567">
        <v>10</v>
      </c>
      <c r="J6567" t="s">
        <v>19</v>
      </c>
      <c r="K6567" t="s">
        <v>20916</v>
      </c>
      <c r="L6567" t="s">
        <v>20916</v>
      </c>
      <c r="M6567">
        <v>3.3769999999999998</v>
      </c>
      <c r="N6567" t="s">
        <v>20917</v>
      </c>
      <c r="O6567">
        <v>292.07786896800002</v>
      </c>
      <c r="P6567" t="s">
        <v>20918</v>
      </c>
    </row>
    <row r="6568" spans="1:16" x14ac:dyDescent="0.3">
      <c r="A6568">
        <v>6567</v>
      </c>
      <c r="B6568" t="s">
        <v>20919</v>
      </c>
      <c r="C6568">
        <v>368.19607400799998</v>
      </c>
      <c r="D6568" t="s">
        <v>19076</v>
      </c>
      <c r="E6568" t="s">
        <v>10446</v>
      </c>
      <c r="F6568" t="s">
        <v>33711</v>
      </c>
      <c r="G6568" t="s">
        <v>19077</v>
      </c>
      <c r="H6568">
        <v>1.7100000000000001E-2</v>
      </c>
      <c r="I6568">
        <v>10</v>
      </c>
      <c r="J6568" t="s">
        <v>19</v>
      </c>
      <c r="K6568" t="s">
        <v>20920</v>
      </c>
      <c r="L6568" t="s">
        <v>20920</v>
      </c>
      <c r="M6568">
        <v>1.012</v>
      </c>
      <c r="N6568" t="s">
        <v>3919</v>
      </c>
      <c r="O6568">
        <v>368.19607400799998</v>
      </c>
      <c r="P6568" t="s">
        <v>20921</v>
      </c>
    </row>
    <row r="6569" spans="1:16" x14ac:dyDescent="0.3">
      <c r="A6569">
        <v>6568</v>
      </c>
      <c r="B6569" t="s">
        <v>20922</v>
      </c>
      <c r="C6569">
        <v>331.10875449600002</v>
      </c>
      <c r="D6569" t="s">
        <v>19076</v>
      </c>
      <c r="E6569" t="s">
        <v>10446</v>
      </c>
      <c r="F6569" t="s">
        <v>33711</v>
      </c>
      <c r="G6569" t="s">
        <v>19077</v>
      </c>
      <c r="H6569">
        <v>1.7100000000000001E-2</v>
      </c>
      <c r="I6569">
        <v>10</v>
      </c>
      <c r="J6569" t="s">
        <v>19</v>
      </c>
      <c r="K6569" t="s">
        <v>20923</v>
      </c>
      <c r="L6569" t="s">
        <v>20923</v>
      </c>
      <c r="M6569">
        <v>2.7810000000000001</v>
      </c>
      <c r="N6569" t="s">
        <v>12731</v>
      </c>
      <c r="O6569">
        <v>331.10875449600002</v>
      </c>
      <c r="P6569" t="s">
        <v>20924</v>
      </c>
    </row>
    <row r="6570" spans="1:16" x14ac:dyDescent="0.3">
      <c r="A6570">
        <v>6569</v>
      </c>
      <c r="B6570" t="s">
        <v>20925</v>
      </c>
      <c r="C6570">
        <v>370.150427192</v>
      </c>
      <c r="D6570" t="s">
        <v>19076</v>
      </c>
      <c r="E6570" t="s">
        <v>10446</v>
      </c>
      <c r="F6570" t="s">
        <v>33711</v>
      </c>
      <c r="G6570" t="s">
        <v>19077</v>
      </c>
      <c r="H6570">
        <v>1.7100000000000001E-2</v>
      </c>
      <c r="I6570">
        <v>10</v>
      </c>
      <c r="J6570" t="s">
        <v>19</v>
      </c>
      <c r="K6570" t="s">
        <v>20926</v>
      </c>
      <c r="L6570" t="s">
        <v>20926</v>
      </c>
      <c r="M6570">
        <v>2.5419999999999998</v>
      </c>
      <c r="N6570" t="s">
        <v>20927</v>
      </c>
      <c r="O6570">
        <v>370.150427192</v>
      </c>
      <c r="P6570" t="s">
        <v>20928</v>
      </c>
    </row>
    <row r="6571" spans="1:16" x14ac:dyDescent="0.3">
      <c r="A6571">
        <v>6570</v>
      </c>
      <c r="B6571" t="s">
        <v>20929</v>
      </c>
      <c r="C6571">
        <v>350.14912381599999</v>
      </c>
      <c r="D6571" t="s">
        <v>19076</v>
      </c>
      <c r="E6571" t="s">
        <v>10446</v>
      </c>
      <c r="F6571" t="s">
        <v>33711</v>
      </c>
      <c r="G6571" t="s">
        <v>19077</v>
      </c>
      <c r="H6571">
        <v>1.7100000000000001E-2</v>
      </c>
      <c r="I6571">
        <v>10</v>
      </c>
      <c r="J6571" t="s">
        <v>19</v>
      </c>
      <c r="K6571" t="s">
        <v>20930</v>
      </c>
      <c r="L6571" t="s">
        <v>20930</v>
      </c>
      <c r="M6571">
        <v>2.3239999999999998</v>
      </c>
      <c r="N6571" t="s">
        <v>20931</v>
      </c>
      <c r="O6571">
        <v>350.14912381599999</v>
      </c>
      <c r="P6571" t="s">
        <v>20932</v>
      </c>
    </row>
    <row r="6572" spans="1:16" x14ac:dyDescent="0.3">
      <c r="A6572">
        <v>6571</v>
      </c>
      <c r="B6572" t="s">
        <v>20933</v>
      </c>
      <c r="C6572">
        <v>348.13347375199999</v>
      </c>
      <c r="D6572" t="s">
        <v>19076</v>
      </c>
      <c r="E6572" t="s">
        <v>10446</v>
      </c>
      <c r="F6572" t="s">
        <v>33711</v>
      </c>
      <c r="G6572" t="s">
        <v>19077</v>
      </c>
      <c r="H6572">
        <v>1.7100000000000001E-2</v>
      </c>
      <c r="I6572">
        <v>10</v>
      </c>
      <c r="J6572" t="s">
        <v>19</v>
      </c>
      <c r="K6572" t="s">
        <v>20934</v>
      </c>
      <c r="L6572" t="s">
        <v>20934</v>
      </c>
      <c r="M6572">
        <v>2.9540000000000002</v>
      </c>
      <c r="N6572" t="s">
        <v>986</v>
      </c>
      <c r="O6572">
        <v>348.13347375199999</v>
      </c>
      <c r="P6572" t="s">
        <v>20935</v>
      </c>
    </row>
    <row r="6573" spans="1:16" x14ac:dyDescent="0.3">
      <c r="A6573">
        <v>6572</v>
      </c>
      <c r="B6573" t="s">
        <v>20936</v>
      </c>
      <c r="C6573">
        <v>373.10201684399999</v>
      </c>
      <c r="D6573" t="s">
        <v>19076</v>
      </c>
      <c r="E6573" t="s">
        <v>10446</v>
      </c>
      <c r="F6573" t="s">
        <v>33711</v>
      </c>
      <c r="G6573" t="s">
        <v>19077</v>
      </c>
      <c r="H6573">
        <v>1.7100000000000001E-2</v>
      </c>
      <c r="I6573">
        <v>10</v>
      </c>
      <c r="J6573" t="s">
        <v>19</v>
      </c>
      <c r="K6573" t="s">
        <v>20937</v>
      </c>
      <c r="L6573" t="s">
        <v>20937</v>
      </c>
      <c r="M6573">
        <v>0.90400000000000003</v>
      </c>
      <c r="N6573" t="s">
        <v>20938</v>
      </c>
      <c r="O6573">
        <v>373.10201684399999</v>
      </c>
      <c r="P6573" t="s">
        <v>20939</v>
      </c>
    </row>
    <row r="6574" spans="1:16" x14ac:dyDescent="0.3">
      <c r="A6574">
        <v>6573</v>
      </c>
      <c r="B6574" t="s">
        <v>20940</v>
      </c>
      <c r="C6574">
        <v>374.11610943599999</v>
      </c>
      <c r="D6574" t="s">
        <v>19076</v>
      </c>
      <c r="E6574" t="s">
        <v>10446</v>
      </c>
      <c r="F6574" t="s">
        <v>33711</v>
      </c>
      <c r="G6574" t="s">
        <v>19077</v>
      </c>
      <c r="H6574">
        <v>1.7100000000000001E-2</v>
      </c>
      <c r="I6574">
        <v>10</v>
      </c>
      <c r="J6574" t="s">
        <v>19</v>
      </c>
      <c r="K6574" t="s">
        <v>20941</v>
      </c>
      <c r="L6574" t="s">
        <v>20941</v>
      </c>
      <c r="M6574">
        <v>-0.35399999999999998</v>
      </c>
      <c r="N6574" t="s">
        <v>20942</v>
      </c>
      <c r="O6574">
        <v>374.11610943599999</v>
      </c>
      <c r="P6574" t="s">
        <v>20943</v>
      </c>
    </row>
    <row r="6575" spans="1:16" x14ac:dyDescent="0.3">
      <c r="A6575">
        <v>6574</v>
      </c>
      <c r="B6575" t="s">
        <v>20944</v>
      </c>
      <c r="C6575">
        <v>342.10406544400001</v>
      </c>
      <c r="D6575" t="s">
        <v>19076</v>
      </c>
      <c r="E6575" t="s">
        <v>10446</v>
      </c>
      <c r="F6575" t="s">
        <v>33711</v>
      </c>
      <c r="G6575" t="s">
        <v>19077</v>
      </c>
      <c r="H6575">
        <v>1.7100000000000001E-2</v>
      </c>
      <c r="I6575">
        <v>10</v>
      </c>
      <c r="J6575" t="s">
        <v>19</v>
      </c>
      <c r="K6575" t="s">
        <v>20945</v>
      </c>
      <c r="L6575" t="s">
        <v>20945</v>
      </c>
      <c r="M6575">
        <v>1.988</v>
      </c>
      <c r="N6575" t="s">
        <v>20946</v>
      </c>
      <c r="O6575">
        <v>342.10406544400001</v>
      </c>
      <c r="P6575" t="s">
        <v>20947</v>
      </c>
    </row>
    <row r="6576" spans="1:16" x14ac:dyDescent="0.3">
      <c r="A6576">
        <v>6575</v>
      </c>
      <c r="B6576" t="s">
        <v>20948</v>
      </c>
      <c r="C6576">
        <v>330.13087098199998</v>
      </c>
      <c r="D6576" t="s">
        <v>19076</v>
      </c>
      <c r="E6576" t="s">
        <v>10446</v>
      </c>
      <c r="F6576" t="s">
        <v>33711</v>
      </c>
      <c r="G6576" t="s">
        <v>19077</v>
      </c>
      <c r="H6576">
        <v>1.7100000000000001E-2</v>
      </c>
      <c r="I6576">
        <v>10</v>
      </c>
      <c r="J6576" t="s">
        <v>19</v>
      </c>
      <c r="K6576" t="s">
        <v>20949</v>
      </c>
      <c r="L6576" t="s">
        <v>20949</v>
      </c>
      <c r="M6576">
        <v>3.2519999999999998</v>
      </c>
      <c r="N6576" t="s">
        <v>20950</v>
      </c>
      <c r="O6576">
        <v>330.13087098199998</v>
      </c>
      <c r="P6576" t="s">
        <v>20951</v>
      </c>
    </row>
    <row r="6577" spans="1:16" x14ac:dyDescent="0.3">
      <c r="A6577">
        <v>6576</v>
      </c>
      <c r="B6577" t="s">
        <v>20952</v>
      </c>
      <c r="C6577">
        <v>270.13682781599999</v>
      </c>
      <c r="D6577" t="s">
        <v>19076</v>
      </c>
      <c r="E6577" t="s">
        <v>10446</v>
      </c>
      <c r="F6577" t="s">
        <v>33711</v>
      </c>
      <c r="G6577" t="s">
        <v>19077</v>
      </c>
      <c r="H6577">
        <v>1.7100000000000001E-2</v>
      </c>
      <c r="I6577">
        <v>10</v>
      </c>
      <c r="J6577" t="s">
        <v>19</v>
      </c>
      <c r="K6577" t="s">
        <v>20953</v>
      </c>
      <c r="L6577" t="s">
        <v>20953</v>
      </c>
      <c r="M6577">
        <v>4.6109999999999998</v>
      </c>
      <c r="N6577" t="s">
        <v>3271</v>
      </c>
      <c r="O6577">
        <v>270.13682781599999</v>
      </c>
      <c r="P6577" t="s">
        <v>20954</v>
      </c>
    </row>
    <row r="6578" spans="1:16" x14ac:dyDescent="0.3">
      <c r="A6578">
        <v>6577</v>
      </c>
      <c r="B6578" t="s">
        <v>20955</v>
      </c>
      <c r="C6578">
        <v>352.17600726000001</v>
      </c>
      <c r="D6578" t="s">
        <v>19076</v>
      </c>
      <c r="E6578" t="s">
        <v>10446</v>
      </c>
      <c r="F6578" t="s">
        <v>33711</v>
      </c>
      <c r="G6578" t="s">
        <v>19077</v>
      </c>
      <c r="H6578">
        <v>1.7100000000000001E-2</v>
      </c>
      <c r="I6578">
        <v>10</v>
      </c>
      <c r="J6578" t="s">
        <v>19</v>
      </c>
      <c r="K6578" t="s">
        <v>20956</v>
      </c>
      <c r="L6578" t="s">
        <v>20956</v>
      </c>
      <c r="M6578">
        <v>2.972</v>
      </c>
      <c r="N6578" t="s">
        <v>20957</v>
      </c>
      <c r="O6578">
        <v>352.17600726000001</v>
      </c>
      <c r="P6578" t="s">
        <v>20958</v>
      </c>
    </row>
    <row r="6579" spans="1:16" x14ac:dyDescent="0.3">
      <c r="A6579">
        <v>6578</v>
      </c>
      <c r="B6579" t="s">
        <v>20959</v>
      </c>
      <c r="C6579">
        <v>346.048712352</v>
      </c>
      <c r="D6579" t="s">
        <v>19076</v>
      </c>
      <c r="E6579" t="s">
        <v>10446</v>
      </c>
      <c r="F6579" t="s">
        <v>33711</v>
      </c>
      <c r="G6579" t="s">
        <v>19077</v>
      </c>
      <c r="H6579">
        <v>1.7100000000000001E-2</v>
      </c>
      <c r="I6579">
        <v>10</v>
      </c>
      <c r="J6579" t="s">
        <v>19</v>
      </c>
      <c r="K6579" t="s">
        <v>20960</v>
      </c>
      <c r="L6579" t="s">
        <v>20960</v>
      </c>
      <c r="M6579">
        <v>1.95</v>
      </c>
      <c r="N6579" t="s">
        <v>20961</v>
      </c>
      <c r="O6579">
        <v>346.048712352</v>
      </c>
      <c r="P6579" t="s">
        <v>20962</v>
      </c>
    </row>
    <row r="6580" spans="1:16" x14ac:dyDescent="0.3">
      <c r="A6580">
        <v>6579</v>
      </c>
      <c r="B6580" t="s">
        <v>20963</v>
      </c>
      <c r="C6580">
        <v>282.05713352399999</v>
      </c>
      <c r="D6580" t="s">
        <v>19076</v>
      </c>
      <c r="E6580" t="s">
        <v>10446</v>
      </c>
      <c r="F6580" t="s">
        <v>33711</v>
      </c>
      <c r="G6580" t="s">
        <v>19077</v>
      </c>
      <c r="H6580">
        <v>1.7100000000000001E-2</v>
      </c>
      <c r="I6580">
        <v>10</v>
      </c>
      <c r="J6580" t="s">
        <v>19</v>
      </c>
      <c r="K6580" t="s">
        <v>20964</v>
      </c>
      <c r="L6580" t="s">
        <v>20964</v>
      </c>
      <c r="M6580">
        <v>2.512</v>
      </c>
      <c r="N6580" t="s">
        <v>20965</v>
      </c>
      <c r="O6580">
        <v>282.05713352399999</v>
      </c>
      <c r="P6580" t="s">
        <v>20966</v>
      </c>
    </row>
    <row r="6581" spans="1:16" x14ac:dyDescent="0.3">
      <c r="A6581">
        <v>6580</v>
      </c>
      <c r="B6581" t="s">
        <v>20967</v>
      </c>
      <c r="C6581">
        <v>402.22670543999999</v>
      </c>
      <c r="D6581" t="s">
        <v>19076</v>
      </c>
      <c r="E6581" t="s">
        <v>10446</v>
      </c>
      <c r="F6581" t="s">
        <v>33711</v>
      </c>
      <c r="G6581" t="s">
        <v>19077</v>
      </c>
      <c r="H6581">
        <v>1.7100000000000001E-2</v>
      </c>
      <c r="I6581">
        <v>10</v>
      </c>
      <c r="J6581" t="s">
        <v>19</v>
      </c>
      <c r="K6581" t="s">
        <v>20968</v>
      </c>
      <c r="L6581" t="s">
        <v>20968</v>
      </c>
      <c r="M6581">
        <v>2.9060000000000001</v>
      </c>
      <c r="N6581" t="s">
        <v>4562</v>
      </c>
      <c r="O6581">
        <v>402.22670543999999</v>
      </c>
      <c r="P6581" t="s">
        <v>20969</v>
      </c>
    </row>
    <row r="6582" spans="1:16" x14ac:dyDescent="0.3">
      <c r="A6582">
        <v>6581</v>
      </c>
      <c r="B6582" t="s">
        <v>20970</v>
      </c>
      <c r="C6582">
        <v>404.17275172000001</v>
      </c>
      <c r="D6582" t="s">
        <v>19076</v>
      </c>
      <c r="E6582" t="s">
        <v>10446</v>
      </c>
      <c r="F6582" t="s">
        <v>33711</v>
      </c>
      <c r="G6582" t="s">
        <v>19077</v>
      </c>
      <c r="H6582">
        <v>1.7100000000000001E-2</v>
      </c>
      <c r="I6582">
        <v>10</v>
      </c>
      <c r="J6582" t="s">
        <v>19</v>
      </c>
      <c r="K6582" t="s">
        <v>20971</v>
      </c>
      <c r="L6582" t="s">
        <v>20971</v>
      </c>
      <c r="M6582">
        <v>2.0409999999999999</v>
      </c>
      <c r="N6582" t="s">
        <v>20972</v>
      </c>
      <c r="O6582">
        <v>404.17275172000001</v>
      </c>
      <c r="P6582" t="s">
        <v>20973</v>
      </c>
    </row>
    <row r="6583" spans="1:16" x14ac:dyDescent="0.3">
      <c r="A6583">
        <v>6582</v>
      </c>
      <c r="B6583" t="s">
        <v>20974</v>
      </c>
      <c r="C6583">
        <v>314.12799444799998</v>
      </c>
      <c r="D6583" t="s">
        <v>19076</v>
      </c>
      <c r="E6583" t="s">
        <v>10446</v>
      </c>
      <c r="F6583" t="s">
        <v>33711</v>
      </c>
      <c r="G6583" t="s">
        <v>19077</v>
      </c>
      <c r="H6583">
        <v>1.7100000000000001E-2</v>
      </c>
      <c r="I6583">
        <v>10</v>
      </c>
      <c r="J6583" t="s">
        <v>19</v>
      </c>
      <c r="K6583" t="s">
        <v>20975</v>
      </c>
      <c r="L6583" t="s">
        <v>20975</v>
      </c>
      <c r="M6583">
        <v>1.796</v>
      </c>
      <c r="N6583" t="s">
        <v>20976</v>
      </c>
      <c r="O6583">
        <v>314.12799444799998</v>
      </c>
      <c r="P6583" t="s">
        <v>20977</v>
      </c>
    </row>
    <row r="6584" spans="1:16" x14ac:dyDescent="0.3">
      <c r="A6584">
        <v>6583</v>
      </c>
      <c r="B6584" t="s">
        <v>20978</v>
      </c>
      <c r="C6584">
        <v>330.02451755999999</v>
      </c>
      <c r="D6584" t="s">
        <v>19076</v>
      </c>
      <c r="E6584" t="s">
        <v>10446</v>
      </c>
      <c r="F6584" t="s">
        <v>33711</v>
      </c>
      <c r="G6584" t="s">
        <v>19077</v>
      </c>
      <c r="H6584">
        <v>1.7100000000000001E-2</v>
      </c>
      <c r="I6584">
        <v>10</v>
      </c>
      <c r="J6584" t="s">
        <v>19</v>
      </c>
      <c r="K6584" t="s">
        <v>20979</v>
      </c>
      <c r="L6584" t="s">
        <v>20979</v>
      </c>
      <c r="M6584">
        <v>2.2799999999999998</v>
      </c>
      <c r="N6584" t="s">
        <v>20980</v>
      </c>
      <c r="O6584">
        <v>330.02451755999999</v>
      </c>
      <c r="P6584" t="s">
        <v>20981</v>
      </c>
    </row>
    <row r="6585" spans="1:16" x14ac:dyDescent="0.3">
      <c r="A6585">
        <v>6584</v>
      </c>
      <c r="B6585" t="s">
        <v>20982</v>
      </c>
      <c r="C6585">
        <v>349.15387484799999</v>
      </c>
      <c r="D6585" t="s">
        <v>19076</v>
      </c>
      <c r="E6585" t="s">
        <v>10446</v>
      </c>
      <c r="F6585" t="s">
        <v>33711</v>
      </c>
      <c r="G6585" t="s">
        <v>19077</v>
      </c>
      <c r="H6585">
        <v>1.7100000000000001E-2</v>
      </c>
      <c r="I6585">
        <v>10</v>
      </c>
      <c r="J6585" t="s">
        <v>19</v>
      </c>
      <c r="K6585" t="s">
        <v>20983</v>
      </c>
      <c r="L6585" t="s">
        <v>20983</v>
      </c>
      <c r="M6585">
        <v>3.0840000000000001</v>
      </c>
      <c r="N6585" t="s">
        <v>4063</v>
      </c>
      <c r="O6585">
        <v>349.15387484799999</v>
      </c>
      <c r="P6585" t="s">
        <v>20984</v>
      </c>
    </row>
    <row r="6586" spans="1:16" x14ac:dyDescent="0.3">
      <c r="A6586">
        <v>6585</v>
      </c>
      <c r="B6586" t="s">
        <v>20985</v>
      </c>
      <c r="C6586">
        <v>365.001117964</v>
      </c>
      <c r="D6586" t="s">
        <v>19076</v>
      </c>
      <c r="E6586" t="s">
        <v>10446</v>
      </c>
      <c r="F6586" t="s">
        <v>33711</v>
      </c>
      <c r="G6586" t="s">
        <v>19077</v>
      </c>
      <c r="H6586">
        <v>1.7100000000000001E-2</v>
      </c>
      <c r="I6586">
        <v>10</v>
      </c>
      <c r="J6586" t="s">
        <v>19</v>
      </c>
      <c r="K6586" t="s">
        <v>20986</v>
      </c>
      <c r="L6586" t="s">
        <v>20986</v>
      </c>
      <c r="M6586">
        <v>0.29499999999999899</v>
      </c>
      <c r="N6586" t="s">
        <v>20987</v>
      </c>
      <c r="O6586">
        <v>365.001117964</v>
      </c>
      <c r="P6586" t="s">
        <v>20988</v>
      </c>
    </row>
    <row r="6587" spans="1:16" x14ac:dyDescent="0.3">
      <c r="A6587">
        <v>6586</v>
      </c>
      <c r="B6587" t="s">
        <v>20989</v>
      </c>
      <c r="C6587">
        <v>390.16919056400002</v>
      </c>
      <c r="D6587" t="s">
        <v>19076</v>
      </c>
      <c r="E6587" t="s">
        <v>10446</v>
      </c>
      <c r="F6587" t="s">
        <v>33711</v>
      </c>
      <c r="G6587" t="s">
        <v>19077</v>
      </c>
      <c r="H6587">
        <v>1.7100000000000001E-2</v>
      </c>
      <c r="I6587">
        <v>10</v>
      </c>
      <c r="J6587" t="s">
        <v>19</v>
      </c>
      <c r="K6587" t="s">
        <v>20990</v>
      </c>
      <c r="L6587" t="s">
        <v>20990</v>
      </c>
      <c r="M6587">
        <v>2.8639999999999999</v>
      </c>
      <c r="N6587" t="s">
        <v>20991</v>
      </c>
      <c r="O6587">
        <v>390.16919056400002</v>
      </c>
      <c r="P6587" t="s">
        <v>20992</v>
      </c>
    </row>
    <row r="6588" spans="1:16" x14ac:dyDescent="0.3">
      <c r="A6588">
        <v>6587</v>
      </c>
      <c r="B6588" t="s">
        <v>20993</v>
      </c>
      <c r="C6588">
        <v>354.17256169199999</v>
      </c>
      <c r="D6588" t="s">
        <v>19076</v>
      </c>
      <c r="E6588" t="s">
        <v>10446</v>
      </c>
      <c r="F6588" t="s">
        <v>33711</v>
      </c>
      <c r="G6588" t="s">
        <v>19077</v>
      </c>
      <c r="H6588">
        <v>1.7100000000000001E-2</v>
      </c>
      <c r="I6588">
        <v>10</v>
      </c>
      <c r="J6588" t="s">
        <v>19</v>
      </c>
      <c r="K6588" t="s">
        <v>20994</v>
      </c>
      <c r="L6588" t="s">
        <v>20994</v>
      </c>
      <c r="M6588">
        <v>0.89600000000000002</v>
      </c>
      <c r="N6588" t="s">
        <v>8677</v>
      </c>
      <c r="O6588">
        <v>354.17256169199999</v>
      </c>
      <c r="P6588" t="s">
        <v>20995</v>
      </c>
    </row>
    <row r="6589" spans="1:16" x14ac:dyDescent="0.3">
      <c r="A6589">
        <v>6588</v>
      </c>
      <c r="B6589" t="s">
        <v>20996</v>
      </c>
      <c r="C6589">
        <v>401.17394159600002</v>
      </c>
      <c r="D6589" t="s">
        <v>19076</v>
      </c>
      <c r="E6589" t="s">
        <v>10446</v>
      </c>
      <c r="F6589" t="s">
        <v>33711</v>
      </c>
      <c r="G6589" t="s">
        <v>19077</v>
      </c>
      <c r="H6589">
        <v>1.7100000000000001E-2</v>
      </c>
      <c r="I6589">
        <v>10</v>
      </c>
      <c r="J6589" t="s">
        <v>19</v>
      </c>
      <c r="K6589" t="s">
        <v>20997</v>
      </c>
      <c r="L6589" t="s">
        <v>20997</v>
      </c>
      <c r="M6589">
        <v>4.9050000000000002</v>
      </c>
      <c r="N6589" t="s">
        <v>20998</v>
      </c>
      <c r="O6589">
        <v>401.17394159600002</v>
      </c>
      <c r="P6589" t="s">
        <v>20999</v>
      </c>
    </row>
    <row r="6590" spans="1:16" x14ac:dyDescent="0.3">
      <c r="A6590">
        <v>6589</v>
      </c>
      <c r="B6590" t="s">
        <v>21000</v>
      </c>
      <c r="C6590">
        <v>382.20049069200002</v>
      </c>
      <c r="D6590" t="s">
        <v>19076</v>
      </c>
      <c r="E6590" t="s">
        <v>10446</v>
      </c>
      <c r="F6590" t="s">
        <v>33711</v>
      </c>
      <c r="G6590" t="s">
        <v>19077</v>
      </c>
      <c r="H6590">
        <v>1.7100000000000001E-2</v>
      </c>
      <c r="I6590">
        <v>10</v>
      </c>
      <c r="J6590" t="s">
        <v>19</v>
      </c>
      <c r="K6590" t="s">
        <v>21001</v>
      </c>
      <c r="L6590" t="s">
        <v>21001</v>
      </c>
      <c r="M6590">
        <v>1.405</v>
      </c>
      <c r="N6590" t="s">
        <v>2826</v>
      </c>
      <c r="O6590">
        <v>382.20049069200002</v>
      </c>
      <c r="P6590" t="s">
        <v>21002</v>
      </c>
    </row>
    <row r="6591" spans="1:16" x14ac:dyDescent="0.3">
      <c r="A6591">
        <v>6590</v>
      </c>
      <c r="B6591" t="s">
        <v>21003</v>
      </c>
      <c r="C6591">
        <v>372.15862587999999</v>
      </c>
      <c r="D6591" t="s">
        <v>19076</v>
      </c>
      <c r="E6591" t="s">
        <v>10446</v>
      </c>
      <c r="F6591" t="s">
        <v>33711</v>
      </c>
      <c r="G6591" t="s">
        <v>19077</v>
      </c>
      <c r="H6591">
        <v>1.7100000000000001E-2</v>
      </c>
      <c r="I6591">
        <v>10</v>
      </c>
      <c r="J6591" t="s">
        <v>19</v>
      </c>
      <c r="K6591" t="s">
        <v>21004</v>
      </c>
      <c r="L6591" t="s">
        <v>21004</v>
      </c>
      <c r="M6591">
        <v>1.9039999999999999</v>
      </c>
      <c r="N6591" t="s">
        <v>21005</v>
      </c>
      <c r="O6591">
        <v>372.15862587999999</v>
      </c>
      <c r="P6591" t="s">
        <v>21006</v>
      </c>
    </row>
    <row r="6592" spans="1:16" x14ac:dyDescent="0.3">
      <c r="A6592">
        <v>6591</v>
      </c>
      <c r="B6592" t="s">
        <v>21007</v>
      </c>
      <c r="C6592">
        <v>361.14601259599999</v>
      </c>
      <c r="D6592" t="s">
        <v>19076</v>
      </c>
      <c r="E6592" t="s">
        <v>10446</v>
      </c>
      <c r="F6592" t="s">
        <v>33711</v>
      </c>
      <c r="G6592" t="s">
        <v>19077</v>
      </c>
      <c r="H6592">
        <v>1.7100000000000001E-2</v>
      </c>
      <c r="I6592">
        <v>10</v>
      </c>
      <c r="J6592" t="s">
        <v>19</v>
      </c>
      <c r="K6592" t="s">
        <v>21008</v>
      </c>
      <c r="L6592" t="s">
        <v>21008</v>
      </c>
      <c r="M6592">
        <v>2.9209999999999998</v>
      </c>
      <c r="N6592" t="s">
        <v>11554</v>
      </c>
      <c r="O6592">
        <v>361.14601259599999</v>
      </c>
      <c r="P6592" t="s">
        <v>21009</v>
      </c>
    </row>
    <row r="6593" spans="1:16" x14ac:dyDescent="0.3">
      <c r="A6593">
        <v>6592</v>
      </c>
      <c r="B6593" t="s">
        <v>21010</v>
      </c>
      <c r="C6593">
        <v>370.13288530800003</v>
      </c>
      <c r="D6593" t="s">
        <v>19076</v>
      </c>
      <c r="E6593" t="s">
        <v>10446</v>
      </c>
      <c r="F6593" t="s">
        <v>33711</v>
      </c>
      <c r="G6593" t="s">
        <v>19077</v>
      </c>
      <c r="H6593">
        <v>1.7100000000000001E-2</v>
      </c>
      <c r="I6593">
        <v>10</v>
      </c>
      <c r="J6593" t="s">
        <v>19</v>
      </c>
      <c r="K6593" t="s">
        <v>21011</v>
      </c>
      <c r="L6593" t="s">
        <v>21011</v>
      </c>
      <c r="M6593">
        <v>3.2109999999999999</v>
      </c>
      <c r="N6593" t="s">
        <v>21012</v>
      </c>
      <c r="O6593">
        <v>370.13288530800003</v>
      </c>
      <c r="P6593" t="s">
        <v>21013</v>
      </c>
    </row>
    <row r="6594" spans="1:16" x14ac:dyDescent="0.3">
      <c r="A6594">
        <v>6593</v>
      </c>
      <c r="B6594" t="s">
        <v>21014</v>
      </c>
      <c r="C6594">
        <v>317.19909372400002</v>
      </c>
      <c r="D6594" t="s">
        <v>19076</v>
      </c>
      <c r="E6594" t="s">
        <v>10446</v>
      </c>
      <c r="F6594" t="s">
        <v>33711</v>
      </c>
      <c r="G6594" t="s">
        <v>19077</v>
      </c>
      <c r="H6594">
        <v>1.7100000000000001E-2</v>
      </c>
      <c r="I6594">
        <v>10</v>
      </c>
      <c r="J6594" t="s">
        <v>19</v>
      </c>
      <c r="K6594" t="s">
        <v>21015</v>
      </c>
      <c r="L6594" t="s">
        <v>21015</v>
      </c>
      <c r="M6594">
        <v>2.3149999999999999</v>
      </c>
      <c r="N6594" t="s">
        <v>21016</v>
      </c>
      <c r="O6594">
        <v>317.19909372400002</v>
      </c>
      <c r="P6594" t="s">
        <v>21017</v>
      </c>
    </row>
    <row r="6595" spans="1:16" x14ac:dyDescent="0.3">
      <c r="A6595">
        <v>6594</v>
      </c>
      <c r="B6595" t="s">
        <v>21018</v>
      </c>
      <c r="C6595">
        <v>383.18206166800002</v>
      </c>
      <c r="D6595" t="s">
        <v>19076</v>
      </c>
      <c r="E6595" t="s">
        <v>10446</v>
      </c>
      <c r="F6595" t="s">
        <v>33711</v>
      </c>
      <c r="G6595" t="s">
        <v>19077</v>
      </c>
      <c r="H6595">
        <v>1.7100000000000001E-2</v>
      </c>
      <c r="I6595">
        <v>10</v>
      </c>
      <c r="J6595" t="s">
        <v>19</v>
      </c>
      <c r="K6595" t="s">
        <v>21019</v>
      </c>
      <c r="L6595" t="s">
        <v>21019</v>
      </c>
      <c r="M6595">
        <v>3.1419999999999999</v>
      </c>
      <c r="N6595" t="s">
        <v>21020</v>
      </c>
      <c r="O6595">
        <v>383.18206166800002</v>
      </c>
      <c r="P6595" t="s">
        <v>21021</v>
      </c>
    </row>
    <row r="6596" spans="1:16" x14ac:dyDescent="0.3">
      <c r="A6596">
        <v>6595</v>
      </c>
      <c r="B6596" t="s">
        <v>21022</v>
      </c>
      <c r="C6596">
        <v>399.14281903599999</v>
      </c>
      <c r="D6596" t="s">
        <v>19076</v>
      </c>
      <c r="E6596" t="s">
        <v>10446</v>
      </c>
      <c r="F6596" t="s">
        <v>33711</v>
      </c>
      <c r="G6596" t="s">
        <v>19077</v>
      </c>
      <c r="H6596">
        <v>1.7100000000000001E-2</v>
      </c>
      <c r="I6596">
        <v>10</v>
      </c>
      <c r="J6596" t="s">
        <v>19</v>
      </c>
      <c r="K6596" t="s">
        <v>21023</v>
      </c>
      <c r="L6596" t="s">
        <v>21023</v>
      </c>
      <c r="M6596">
        <v>2.9489999999999998</v>
      </c>
      <c r="N6596" t="s">
        <v>21024</v>
      </c>
      <c r="O6596">
        <v>399.14281903599999</v>
      </c>
      <c r="P6596" t="s">
        <v>21025</v>
      </c>
    </row>
    <row r="6597" spans="1:16" x14ac:dyDescent="0.3">
      <c r="A6597">
        <v>6596</v>
      </c>
      <c r="B6597" t="s">
        <v>21026</v>
      </c>
      <c r="C6597">
        <v>287.10700490800002</v>
      </c>
      <c r="D6597" t="s">
        <v>19076</v>
      </c>
      <c r="E6597" t="s">
        <v>10446</v>
      </c>
      <c r="F6597" t="s">
        <v>33711</v>
      </c>
      <c r="G6597" t="s">
        <v>19077</v>
      </c>
      <c r="H6597">
        <v>1.7100000000000001E-2</v>
      </c>
      <c r="I6597">
        <v>10</v>
      </c>
      <c r="J6597" t="s">
        <v>19</v>
      </c>
      <c r="K6597" t="s">
        <v>21027</v>
      </c>
      <c r="L6597" t="s">
        <v>21027</v>
      </c>
      <c r="M6597">
        <v>1.23</v>
      </c>
      <c r="N6597" t="s">
        <v>3643</v>
      </c>
      <c r="O6597">
        <v>287.10700490800002</v>
      </c>
      <c r="P6597" t="s">
        <v>21028</v>
      </c>
    </row>
    <row r="6598" spans="1:16" x14ac:dyDescent="0.3">
      <c r="A6598">
        <v>6597</v>
      </c>
      <c r="B6598" t="s">
        <v>21029</v>
      </c>
      <c r="C6598">
        <v>344.13722173999997</v>
      </c>
      <c r="D6598" t="s">
        <v>19076</v>
      </c>
      <c r="E6598" t="s">
        <v>10446</v>
      </c>
      <c r="F6598" t="s">
        <v>33711</v>
      </c>
      <c r="G6598" t="s">
        <v>19077</v>
      </c>
      <c r="H6598">
        <v>1.7100000000000001E-2</v>
      </c>
      <c r="I6598">
        <v>10</v>
      </c>
      <c r="J6598" t="s">
        <v>19</v>
      </c>
      <c r="K6598" t="s">
        <v>21030</v>
      </c>
      <c r="L6598" t="s">
        <v>21030</v>
      </c>
      <c r="M6598">
        <v>1.522</v>
      </c>
      <c r="N6598" t="s">
        <v>21031</v>
      </c>
      <c r="O6598">
        <v>344.13722173999997</v>
      </c>
      <c r="P6598" t="s">
        <v>21032</v>
      </c>
    </row>
    <row r="6599" spans="1:16" x14ac:dyDescent="0.3">
      <c r="A6599">
        <v>6598</v>
      </c>
      <c r="B6599" t="s">
        <v>21033</v>
      </c>
      <c r="C6599">
        <v>171.04663290799999</v>
      </c>
      <c r="D6599" t="s">
        <v>19076</v>
      </c>
      <c r="E6599" t="s">
        <v>10446</v>
      </c>
      <c r="F6599" t="s">
        <v>33711</v>
      </c>
      <c r="G6599" t="s">
        <v>19077</v>
      </c>
      <c r="H6599">
        <v>1.7100000000000001E-2</v>
      </c>
      <c r="I6599">
        <v>10</v>
      </c>
      <c r="J6599" t="s">
        <v>19</v>
      </c>
      <c r="K6599" t="s">
        <v>21034</v>
      </c>
      <c r="L6599" t="s">
        <v>21034</v>
      </c>
      <c r="M6599">
        <v>0.373</v>
      </c>
      <c r="N6599" t="s">
        <v>5019</v>
      </c>
      <c r="O6599">
        <v>171.04663290799999</v>
      </c>
      <c r="P6599" t="s">
        <v>21035</v>
      </c>
    </row>
    <row r="6600" spans="1:16" x14ac:dyDescent="0.3">
      <c r="A6600">
        <v>6599</v>
      </c>
      <c r="B6600" t="s">
        <v>21036</v>
      </c>
      <c r="C6600">
        <v>297.09358309999999</v>
      </c>
      <c r="D6600" t="s">
        <v>19076</v>
      </c>
      <c r="E6600" t="s">
        <v>10446</v>
      </c>
      <c r="F6600" t="s">
        <v>33711</v>
      </c>
      <c r="G6600" t="s">
        <v>19077</v>
      </c>
      <c r="H6600">
        <v>1.7100000000000001E-2</v>
      </c>
      <c r="I6600">
        <v>10</v>
      </c>
      <c r="J6600" t="s">
        <v>19</v>
      </c>
      <c r="K6600" t="s">
        <v>21037</v>
      </c>
      <c r="L6600" t="s">
        <v>21037</v>
      </c>
      <c r="M6600">
        <v>3.7839999999999998</v>
      </c>
      <c r="N6600" t="s">
        <v>7244</v>
      </c>
      <c r="O6600">
        <v>297.09358309999999</v>
      </c>
      <c r="P6600" t="s">
        <v>21038</v>
      </c>
    </row>
    <row r="6601" spans="1:16" x14ac:dyDescent="0.3">
      <c r="A6601">
        <v>6600</v>
      </c>
      <c r="B6601" t="s">
        <v>21039</v>
      </c>
      <c r="C6601">
        <v>310.16812794399999</v>
      </c>
      <c r="D6601" t="s">
        <v>19076</v>
      </c>
      <c r="E6601" t="s">
        <v>10446</v>
      </c>
      <c r="F6601" t="s">
        <v>33711</v>
      </c>
      <c r="G6601" t="s">
        <v>19077</v>
      </c>
      <c r="H6601">
        <v>1.7100000000000001E-2</v>
      </c>
      <c r="I6601">
        <v>10</v>
      </c>
      <c r="J6601" t="s">
        <v>19</v>
      </c>
      <c r="K6601" t="s">
        <v>21040</v>
      </c>
      <c r="L6601" t="s">
        <v>21040</v>
      </c>
      <c r="M6601">
        <v>3.661</v>
      </c>
      <c r="N6601" t="s">
        <v>21041</v>
      </c>
      <c r="O6601">
        <v>310.16812794399999</v>
      </c>
      <c r="P6601" t="s">
        <v>21042</v>
      </c>
    </row>
    <row r="6602" spans="1:16" x14ac:dyDescent="0.3">
      <c r="A6602">
        <v>6601</v>
      </c>
      <c r="B6602" t="s">
        <v>21043</v>
      </c>
      <c r="C6602">
        <v>417.11808359600002</v>
      </c>
      <c r="D6602" t="s">
        <v>19076</v>
      </c>
      <c r="E6602" t="s">
        <v>10446</v>
      </c>
      <c r="F6602" t="s">
        <v>33711</v>
      </c>
      <c r="G6602" t="s">
        <v>19077</v>
      </c>
      <c r="H6602">
        <v>1.7100000000000001E-2</v>
      </c>
      <c r="I6602">
        <v>10</v>
      </c>
      <c r="J6602" t="s">
        <v>19</v>
      </c>
      <c r="K6602" t="s">
        <v>21044</v>
      </c>
      <c r="L6602" t="s">
        <v>21044</v>
      </c>
      <c r="M6602">
        <v>2.9079999999999999</v>
      </c>
      <c r="N6602" t="s">
        <v>6835</v>
      </c>
      <c r="O6602">
        <v>417.11808359600002</v>
      </c>
      <c r="P6602" t="s">
        <v>21045</v>
      </c>
    </row>
    <row r="6603" spans="1:16" x14ac:dyDescent="0.3">
      <c r="A6603">
        <v>6602</v>
      </c>
      <c r="B6603" t="s">
        <v>21046</v>
      </c>
      <c r="C6603">
        <v>289.15904047999999</v>
      </c>
      <c r="D6603" t="s">
        <v>19076</v>
      </c>
      <c r="E6603" t="s">
        <v>10446</v>
      </c>
      <c r="F6603" t="s">
        <v>33711</v>
      </c>
      <c r="G6603" t="s">
        <v>19077</v>
      </c>
      <c r="H6603">
        <v>1.7100000000000001E-2</v>
      </c>
      <c r="I6603">
        <v>10</v>
      </c>
      <c r="J6603" t="s">
        <v>19</v>
      </c>
      <c r="K6603" t="s">
        <v>21047</v>
      </c>
      <c r="L6603" t="s">
        <v>21047</v>
      </c>
      <c r="M6603">
        <v>3.07</v>
      </c>
      <c r="N6603" t="s">
        <v>11704</v>
      </c>
      <c r="O6603">
        <v>289.15904047999999</v>
      </c>
      <c r="P6603" t="s">
        <v>21048</v>
      </c>
    </row>
    <row r="6604" spans="1:16" x14ac:dyDescent="0.3">
      <c r="A6604">
        <v>6603</v>
      </c>
      <c r="B6604" t="s">
        <v>21049</v>
      </c>
      <c r="C6604">
        <v>271.020790788</v>
      </c>
      <c r="D6604" t="s">
        <v>19076</v>
      </c>
      <c r="E6604" t="s">
        <v>10446</v>
      </c>
      <c r="F6604" t="s">
        <v>33711</v>
      </c>
      <c r="G6604" t="s">
        <v>19077</v>
      </c>
      <c r="H6604">
        <v>1.7100000000000001E-2</v>
      </c>
      <c r="I6604">
        <v>10</v>
      </c>
      <c r="J6604" t="s">
        <v>19</v>
      </c>
      <c r="K6604" t="s">
        <v>21050</v>
      </c>
      <c r="L6604" t="s">
        <v>21050</v>
      </c>
      <c r="M6604">
        <v>2.1080000000000001</v>
      </c>
      <c r="N6604" t="s">
        <v>10741</v>
      </c>
      <c r="O6604">
        <v>271.020790788</v>
      </c>
      <c r="P6604" t="s">
        <v>21051</v>
      </c>
    </row>
    <row r="6605" spans="1:16" x14ac:dyDescent="0.3">
      <c r="A6605">
        <v>6604</v>
      </c>
      <c r="B6605" t="s">
        <v>21052</v>
      </c>
      <c r="C6605">
        <v>432.19098862800001</v>
      </c>
      <c r="D6605" t="s">
        <v>19076</v>
      </c>
      <c r="E6605" t="s">
        <v>10446</v>
      </c>
      <c r="F6605" t="s">
        <v>33711</v>
      </c>
      <c r="G6605" t="s">
        <v>19077</v>
      </c>
      <c r="H6605">
        <v>1.7100000000000001E-2</v>
      </c>
      <c r="I6605">
        <v>10</v>
      </c>
      <c r="J6605" t="s">
        <v>19</v>
      </c>
      <c r="K6605" t="s">
        <v>21053</v>
      </c>
      <c r="L6605" t="s">
        <v>21053</v>
      </c>
      <c r="M6605">
        <v>2.3279999999999998</v>
      </c>
      <c r="N6605" t="s">
        <v>21054</v>
      </c>
      <c r="O6605">
        <v>432.19098862800001</v>
      </c>
      <c r="P6605" t="s">
        <v>21055</v>
      </c>
    </row>
    <row r="6606" spans="1:16" x14ac:dyDescent="0.3">
      <c r="A6606">
        <v>6605</v>
      </c>
      <c r="B6606" t="s">
        <v>21056</v>
      </c>
      <c r="C6606">
        <v>396.13461662399999</v>
      </c>
      <c r="D6606" t="s">
        <v>19076</v>
      </c>
      <c r="E6606" t="s">
        <v>10446</v>
      </c>
      <c r="F6606" t="s">
        <v>33711</v>
      </c>
      <c r="G6606" t="s">
        <v>19077</v>
      </c>
      <c r="H6606">
        <v>1.7100000000000001E-2</v>
      </c>
      <c r="I6606">
        <v>10</v>
      </c>
      <c r="J6606" t="s">
        <v>19</v>
      </c>
      <c r="K6606" t="s">
        <v>21057</v>
      </c>
      <c r="L6606" t="s">
        <v>21057</v>
      </c>
      <c r="M6606">
        <v>2.8180000000000001</v>
      </c>
      <c r="N6606" t="s">
        <v>21058</v>
      </c>
      <c r="O6606">
        <v>396.13461662399999</v>
      </c>
      <c r="P6606" t="s">
        <v>21059</v>
      </c>
    </row>
    <row r="6607" spans="1:16" x14ac:dyDescent="0.3">
      <c r="A6607">
        <v>6606</v>
      </c>
      <c r="B6607" t="s">
        <v>21060</v>
      </c>
      <c r="C6607">
        <v>319.12805402399999</v>
      </c>
      <c r="D6607" t="s">
        <v>19076</v>
      </c>
      <c r="E6607" t="s">
        <v>10446</v>
      </c>
      <c r="F6607" t="s">
        <v>33711</v>
      </c>
      <c r="G6607" t="s">
        <v>19077</v>
      </c>
      <c r="H6607">
        <v>1.7100000000000001E-2</v>
      </c>
      <c r="I6607">
        <v>10</v>
      </c>
      <c r="J6607" t="s">
        <v>19</v>
      </c>
      <c r="K6607" t="s">
        <v>21061</v>
      </c>
      <c r="L6607" t="s">
        <v>21061</v>
      </c>
      <c r="M6607">
        <v>3.0819999999999999</v>
      </c>
      <c r="N6607" t="s">
        <v>4627</v>
      </c>
      <c r="O6607">
        <v>319.12805402399999</v>
      </c>
      <c r="P6607" t="s">
        <v>21062</v>
      </c>
    </row>
    <row r="6608" spans="1:16" x14ac:dyDescent="0.3">
      <c r="A6608">
        <v>6607</v>
      </c>
      <c r="B6608" t="s">
        <v>21063</v>
      </c>
      <c r="C6608">
        <v>262.14297581599999</v>
      </c>
      <c r="D6608" t="s">
        <v>19076</v>
      </c>
      <c r="E6608" t="s">
        <v>10446</v>
      </c>
      <c r="F6608" t="s">
        <v>33711</v>
      </c>
      <c r="G6608" t="s">
        <v>19077</v>
      </c>
      <c r="H6608">
        <v>1.7100000000000001E-2</v>
      </c>
      <c r="I6608">
        <v>10</v>
      </c>
      <c r="J6608" t="s">
        <v>19</v>
      </c>
      <c r="K6608" t="s">
        <v>21064</v>
      </c>
      <c r="L6608" t="s">
        <v>21064</v>
      </c>
      <c r="M6608">
        <v>1.5780000000000001</v>
      </c>
      <c r="N6608" t="s">
        <v>2635</v>
      </c>
      <c r="O6608">
        <v>262.14297581599999</v>
      </c>
      <c r="P6608" t="s">
        <v>21065</v>
      </c>
    </row>
    <row r="6609" spans="1:16" x14ac:dyDescent="0.3">
      <c r="A6609">
        <v>6608</v>
      </c>
      <c r="B6609" t="s">
        <v>21066</v>
      </c>
      <c r="C6609">
        <v>347.16674804000002</v>
      </c>
      <c r="D6609" t="s">
        <v>19076</v>
      </c>
      <c r="E6609" t="s">
        <v>10446</v>
      </c>
      <c r="F6609" t="s">
        <v>33711</v>
      </c>
      <c r="G6609" t="s">
        <v>19077</v>
      </c>
      <c r="H6609">
        <v>1.7100000000000001E-2</v>
      </c>
      <c r="I6609">
        <v>10</v>
      </c>
      <c r="J6609" t="s">
        <v>19</v>
      </c>
      <c r="K6609" t="s">
        <v>21067</v>
      </c>
      <c r="L6609" t="s">
        <v>21067</v>
      </c>
      <c r="M6609">
        <v>2.1800000000000002</v>
      </c>
      <c r="N6609" t="s">
        <v>21068</v>
      </c>
      <c r="O6609">
        <v>347.16674804000002</v>
      </c>
      <c r="P6609" t="s">
        <v>21069</v>
      </c>
    </row>
    <row r="6610" spans="1:16" x14ac:dyDescent="0.3">
      <c r="A6610">
        <v>6609</v>
      </c>
      <c r="B6610" t="s">
        <v>21070</v>
      </c>
      <c r="C6610">
        <v>329.17394159600002</v>
      </c>
      <c r="D6610" t="s">
        <v>19076</v>
      </c>
      <c r="E6610" t="s">
        <v>10446</v>
      </c>
      <c r="F6610" t="s">
        <v>33711</v>
      </c>
      <c r="G6610" t="s">
        <v>19077</v>
      </c>
      <c r="H6610">
        <v>1.7100000000000001E-2</v>
      </c>
      <c r="I6610">
        <v>10</v>
      </c>
      <c r="J6610" t="s">
        <v>19</v>
      </c>
      <c r="K6610" t="s">
        <v>21071</v>
      </c>
      <c r="L6610" t="s">
        <v>21071</v>
      </c>
      <c r="M6610">
        <v>1.508</v>
      </c>
      <c r="N6610" t="s">
        <v>4085</v>
      </c>
      <c r="O6610">
        <v>329.17394159600002</v>
      </c>
      <c r="P6610" t="s">
        <v>21072</v>
      </c>
    </row>
    <row r="6611" spans="1:16" x14ac:dyDescent="0.3">
      <c r="A6611">
        <v>6610</v>
      </c>
      <c r="B6611" t="s">
        <v>21073</v>
      </c>
      <c r="C6611">
        <v>397.18623759600001</v>
      </c>
      <c r="D6611" t="s">
        <v>19076</v>
      </c>
      <c r="E6611" t="s">
        <v>10446</v>
      </c>
      <c r="F6611" t="s">
        <v>33711</v>
      </c>
      <c r="G6611" t="s">
        <v>19077</v>
      </c>
      <c r="H6611">
        <v>1.7100000000000001E-2</v>
      </c>
      <c r="I6611">
        <v>10</v>
      </c>
      <c r="J6611" t="s">
        <v>19</v>
      </c>
      <c r="K6611" t="s">
        <v>21074</v>
      </c>
      <c r="L6611" t="s">
        <v>21074</v>
      </c>
      <c r="M6611">
        <v>-0.47699999999999998</v>
      </c>
      <c r="N6611" t="s">
        <v>11451</v>
      </c>
      <c r="O6611">
        <v>397.18623759600001</v>
      </c>
      <c r="P6611" t="s">
        <v>21075</v>
      </c>
    </row>
    <row r="6612" spans="1:16" x14ac:dyDescent="0.3">
      <c r="A6612">
        <v>6611</v>
      </c>
      <c r="B6612" t="s">
        <v>21076</v>
      </c>
      <c r="C6612">
        <v>318.132805056</v>
      </c>
      <c r="D6612" t="s">
        <v>19076</v>
      </c>
      <c r="E6612" t="s">
        <v>10446</v>
      </c>
      <c r="F6612" t="s">
        <v>33711</v>
      </c>
      <c r="G6612" t="s">
        <v>19077</v>
      </c>
      <c r="H6612">
        <v>1.7100000000000001E-2</v>
      </c>
      <c r="I6612">
        <v>10</v>
      </c>
      <c r="J6612" t="s">
        <v>19</v>
      </c>
      <c r="K6612" t="s">
        <v>21077</v>
      </c>
      <c r="L6612" t="s">
        <v>21077</v>
      </c>
      <c r="M6612">
        <v>2.4340000000000002</v>
      </c>
      <c r="N6612" t="s">
        <v>21078</v>
      </c>
      <c r="O6612">
        <v>318.132805056</v>
      </c>
      <c r="P6612" t="s">
        <v>21079</v>
      </c>
    </row>
    <row r="6613" spans="1:16" x14ac:dyDescent="0.3">
      <c r="A6613">
        <v>6612</v>
      </c>
      <c r="B6613" t="s">
        <v>21080</v>
      </c>
      <c r="C6613">
        <v>399.16952491199999</v>
      </c>
      <c r="D6613" t="s">
        <v>19076</v>
      </c>
      <c r="E6613" t="s">
        <v>10446</v>
      </c>
      <c r="F6613" t="s">
        <v>33711</v>
      </c>
      <c r="G6613" t="s">
        <v>19077</v>
      </c>
      <c r="H6613">
        <v>1.7100000000000001E-2</v>
      </c>
      <c r="I6613">
        <v>10</v>
      </c>
      <c r="J6613" t="s">
        <v>19</v>
      </c>
      <c r="K6613" t="s">
        <v>21081</v>
      </c>
      <c r="L6613" t="s">
        <v>21081</v>
      </c>
      <c r="M6613">
        <v>3.3290000000000002</v>
      </c>
      <c r="N6613" t="s">
        <v>953</v>
      </c>
      <c r="O6613">
        <v>399.16952491199999</v>
      </c>
      <c r="P6613" t="s">
        <v>21082</v>
      </c>
    </row>
    <row r="6614" spans="1:16" x14ac:dyDescent="0.3">
      <c r="A6614">
        <v>6613</v>
      </c>
      <c r="B6614" t="s">
        <v>21083</v>
      </c>
      <c r="C6614">
        <v>421.16739397200001</v>
      </c>
      <c r="D6614" t="s">
        <v>19076</v>
      </c>
      <c r="E6614" t="s">
        <v>10446</v>
      </c>
      <c r="F6614" t="s">
        <v>33711</v>
      </c>
      <c r="G6614" t="s">
        <v>19077</v>
      </c>
      <c r="H6614">
        <v>1.7100000000000001E-2</v>
      </c>
      <c r="I6614">
        <v>10</v>
      </c>
      <c r="J6614" t="s">
        <v>19</v>
      </c>
      <c r="K6614" t="s">
        <v>21084</v>
      </c>
      <c r="L6614" t="s">
        <v>21084</v>
      </c>
      <c r="M6614">
        <v>1.488</v>
      </c>
      <c r="N6614" t="s">
        <v>21085</v>
      </c>
      <c r="O6614">
        <v>421.16739397200001</v>
      </c>
      <c r="P6614" t="s">
        <v>21086</v>
      </c>
    </row>
    <row r="6615" spans="1:16" x14ac:dyDescent="0.3">
      <c r="A6615">
        <v>6614</v>
      </c>
      <c r="B6615" t="s">
        <v>21087</v>
      </c>
      <c r="C6615">
        <v>240.12224037199999</v>
      </c>
      <c r="D6615" t="s">
        <v>19076</v>
      </c>
      <c r="E6615" t="s">
        <v>10446</v>
      </c>
      <c r="F6615" t="s">
        <v>33711</v>
      </c>
      <c r="G6615" t="s">
        <v>19077</v>
      </c>
      <c r="H6615">
        <v>1.7100000000000001E-2</v>
      </c>
      <c r="I6615">
        <v>10</v>
      </c>
      <c r="J6615" t="s">
        <v>19</v>
      </c>
      <c r="K6615" t="s">
        <v>21088</v>
      </c>
      <c r="L6615" t="s">
        <v>21088</v>
      </c>
      <c r="M6615">
        <v>1.5509999999999999</v>
      </c>
      <c r="N6615" t="s">
        <v>12982</v>
      </c>
      <c r="O6615">
        <v>240.12224037199999</v>
      </c>
      <c r="P6615" t="s">
        <v>21089</v>
      </c>
    </row>
    <row r="6616" spans="1:16" x14ac:dyDescent="0.3">
      <c r="A6616">
        <v>6615</v>
      </c>
      <c r="B6616" t="s">
        <v>21090</v>
      </c>
      <c r="C6616">
        <v>386.10487605600002</v>
      </c>
      <c r="D6616" t="s">
        <v>19076</v>
      </c>
      <c r="E6616" t="s">
        <v>10446</v>
      </c>
      <c r="F6616" t="s">
        <v>33711</v>
      </c>
      <c r="G6616" t="s">
        <v>19077</v>
      </c>
      <c r="H6616">
        <v>1.7100000000000001E-2</v>
      </c>
      <c r="I6616">
        <v>10</v>
      </c>
      <c r="J6616" t="s">
        <v>19</v>
      </c>
      <c r="K6616" t="s">
        <v>21091</v>
      </c>
      <c r="L6616" t="s">
        <v>21091</v>
      </c>
      <c r="M6616">
        <v>1.7589999999999999</v>
      </c>
      <c r="N6616" t="s">
        <v>21092</v>
      </c>
      <c r="O6616">
        <v>386.10487605600002</v>
      </c>
      <c r="P6616" t="s">
        <v>21093</v>
      </c>
    </row>
    <row r="6617" spans="1:16" x14ac:dyDescent="0.3">
      <c r="A6617">
        <v>6616</v>
      </c>
      <c r="B6617" t="s">
        <v>21094</v>
      </c>
      <c r="C6617">
        <v>350.13789043600002</v>
      </c>
      <c r="D6617" t="s">
        <v>19076</v>
      </c>
      <c r="E6617" t="s">
        <v>10446</v>
      </c>
      <c r="F6617" t="s">
        <v>33711</v>
      </c>
      <c r="G6617" t="s">
        <v>19077</v>
      </c>
      <c r="H6617">
        <v>1.7100000000000001E-2</v>
      </c>
      <c r="I6617">
        <v>10</v>
      </c>
      <c r="J6617" t="s">
        <v>19</v>
      </c>
      <c r="K6617" t="s">
        <v>21095</v>
      </c>
      <c r="L6617" t="s">
        <v>21095</v>
      </c>
      <c r="M6617">
        <v>0.91300000000000003</v>
      </c>
      <c r="N6617" t="s">
        <v>3257</v>
      </c>
      <c r="O6617">
        <v>350.13789043600002</v>
      </c>
      <c r="P6617" t="s">
        <v>21096</v>
      </c>
    </row>
    <row r="6618" spans="1:16" x14ac:dyDescent="0.3">
      <c r="A6618">
        <v>6617</v>
      </c>
      <c r="B6618" t="s">
        <v>21097</v>
      </c>
      <c r="C6618">
        <v>283.13321965599999</v>
      </c>
      <c r="D6618" t="s">
        <v>19076</v>
      </c>
      <c r="E6618" t="s">
        <v>10446</v>
      </c>
      <c r="F6618" t="s">
        <v>33711</v>
      </c>
      <c r="G6618" t="s">
        <v>19077</v>
      </c>
      <c r="H6618">
        <v>1.7100000000000001E-2</v>
      </c>
      <c r="I6618">
        <v>10</v>
      </c>
      <c r="J6618" t="s">
        <v>19</v>
      </c>
      <c r="K6618" t="s">
        <v>21098</v>
      </c>
      <c r="L6618" t="s">
        <v>21098</v>
      </c>
      <c r="M6618">
        <v>2.177</v>
      </c>
      <c r="N6618" t="s">
        <v>21099</v>
      </c>
      <c r="O6618">
        <v>283.13321965599999</v>
      </c>
      <c r="P6618" t="s">
        <v>21100</v>
      </c>
    </row>
    <row r="6619" spans="1:16" x14ac:dyDescent="0.3">
      <c r="A6619">
        <v>6618</v>
      </c>
      <c r="B6619" t="s">
        <v>21101</v>
      </c>
      <c r="C6619">
        <v>312.13102914000001</v>
      </c>
      <c r="D6619" t="s">
        <v>19076</v>
      </c>
      <c r="E6619" t="s">
        <v>10446</v>
      </c>
      <c r="F6619" t="s">
        <v>33711</v>
      </c>
      <c r="G6619" t="s">
        <v>19077</v>
      </c>
      <c r="H6619">
        <v>1.7100000000000001E-2</v>
      </c>
      <c r="I6619">
        <v>10</v>
      </c>
      <c r="J6619" t="s">
        <v>19</v>
      </c>
      <c r="K6619" t="s">
        <v>21102</v>
      </c>
      <c r="L6619" t="s">
        <v>21102</v>
      </c>
      <c r="M6619">
        <v>2.4780000000000002</v>
      </c>
      <c r="N6619" t="s">
        <v>21103</v>
      </c>
      <c r="O6619">
        <v>312.13102914000001</v>
      </c>
      <c r="P6619" t="s">
        <v>21104</v>
      </c>
    </row>
    <row r="6620" spans="1:16" x14ac:dyDescent="0.3">
      <c r="A6620">
        <v>6619</v>
      </c>
      <c r="B6620" t="s">
        <v>21105</v>
      </c>
      <c r="C6620">
        <v>294.14806119600001</v>
      </c>
      <c r="D6620" t="s">
        <v>19076</v>
      </c>
      <c r="E6620" t="s">
        <v>10446</v>
      </c>
      <c r="F6620" t="s">
        <v>33711</v>
      </c>
      <c r="G6620" t="s">
        <v>19077</v>
      </c>
      <c r="H6620">
        <v>1.7100000000000001E-2</v>
      </c>
      <c r="I6620">
        <v>10</v>
      </c>
      <c r="J6620" t="s">
        <v>19</v>
      </c>
      <c r="K6620" t="s">
        <v>21106</v>
      </c>
      <c r="L6620" t="s">
        <v>21106</v>
      </c>
      <c r="M6620">
        <v>1.4850000000000001</v>
      </c>
      <c r="N6620" t="s">
        <v>7171</v>
      </c>
      <c r="O6620">
        <v>294.14806119600001</v>
      </c>
      <c r="P6620" t="s">
        <v>21107</v>
      </c>
    </row>
    <row r="6621" spans="1:16" x14ac:dyDescent="0.3">
      <c r="A6621">
        <v>6620</v>
      </c>
      <c r="B6621" t="s">
        <v>21108</v>
      </c>
      <c r="C6621">
        <v>378.04915145199999</v>
      </c>
      <c r="D6621" t="s">
        <v>19076</v>
      </c>
      <c r="E6621" t="s">
        <v>10446</v>
      </c>
      <c r="F6621" t="s">
        <v>33711</v>
      </c>
      <c r="G6621" t="s">
        <v>19077</v>
      </c>
      <c r="H6621">
        <v>1.7100000000000001E-2</v>
      </c>
      <c r="I6621">
        <v>10</v>
      </c>
      <c r="J6621" t="s">
        <v>19</v>
      </c>
      <c r="K6621" t="s">
        <v>21109</v>
      </c>
      <c r="L6621" t="s">
        <v>21109</v>
      </c>
      <c r="M6621">
        <v>4.1849999999999996</v>
      </c>
      <c r="N6621" t="s">
        <v>21110</v>
      </c>
      <c r="O6621">
        <v>378.04915145199999</v>
      </c>
      <c r="P6621" t="s">
        <v>21111</v>
      </c>
    </row>
    <row r="6622" spans="1:16" x14ac:dyDescent="0.3">
      <c r="A6622">
        <v>6621</v>
      </c>
      <c r="B6622" t="s">
        <v>21112</v>
      </c>
      <c r="C6622">
        <v>367.03316704000002</v>
      </c>
      <c r="D6622" t="s">
        <v>19076</v>
      </c>
      <c r="E6622" t="s">
        <v>10446</v>
      </c>
      <c r="F6622" t="s">
        <v>33711</v>
      </c>
      <c r="G6622" t="s">
        <v>19077</v>
      </c>
      <c r="H6622">
        <v>1.7100000000000001E-2</v>
      </c>
      <c r="I6622">
        <v>10</v>
      </c>
      <c r="J6622" t="s">
        <v>19</v>
      </c>
      <c r="K6622" t="s">
        <v>21113</v>
      </c>
      <c r="L6622" t="s">
        <v>21113</v>
      </c>
      <c r="M6622">
        <v>3.5880000000000001</v>
      </c>
      <c r="N6622" t="s">
        <v>21114</v>
      </c>
      <c r="O6622">
        <v>367.03316704000002</v>
      </c>
      <c r="P6622" t="s">
        <v>21115</v>
      </c>
    </row>
    <row r="6623" spans="1:16" x14ac:dyDescent="0.3">
      <c r="A6623">
        <v>6622</v>
      </c>
      <c r="B6623" t="s">
        <v>21116</v>
      </c>
      <c r="C6623">
        <v>286.08883206799999</v>
      </c>
      <c r="D6623" t="s">
        <v>19076</v>
      </c>
      <c r="E6623" t="s">
        <v>10446</v>
      </c>
      <c r="F6623" t="s">
        <v>33711</v>
      </c>
      <c r="G6623" t="s">
        <v>19077</v>
      </c>
      <c r="H6623">
        <v>1.7100000000000001E-2</v>
      </c>
      <c r="I6623">
        <v>10</v>
      </c>
      <c r="J6623" t="s">
        <v>19</v>
      </c>
      <c r="K6623" t="s">
        <v>21117</v>
      </c>
      <c r="L6623" t="s">
        <v>21117</v>
      </c>
      <c r="M6623">
        <v>1.958</v>
      </c>
      <c r="N6623" t="s">
        <v>9941</v>
      </c>
      <c r="O6623">
        <v>286.08883206799999</v>
      </c>
      <c r="P6623" t="s">
        <v>21118</v>
      </c>
    </row>
    <row r="6624" spans="1:16" x14ac:dyDescent="0.3">
      <c r="A6624">
        <v>6623</v>
      </c>
      <c r="B6624" t="s">
        <v>21119</v>
      </c>
      <c r="C6624">
        <v>280.13578225999998</v>
      </c>
      <c r="D6624" t="s">
        <v>19076</v>
      </c>
      <c r="E6624" t="s">
        <v>10446</v>
      </c>
      <c r="F6624" t="s">
        <v>33711</v>
      </c>
      <c r="G6624" t="s">
        <v>19077</v>
      </c>
      <c r="H6624">
        <v>1.7100000000000001E-2</v>
      </c>
      <c r="I6624">
        <v>10</v>
      </c>
      <c r="J6624" t="s">
        <v>19</v>
      </c>
      <c r="K6624" t="s">
        <v>21120</v>
      </c>
      <c r="L6624" t="s">
        <v>21120</v>
      </c>
      <c r="M6624">
        <v>2.5369999999999999</v>
      </c>
      <c r="N6624" t="s">
        <v>21121</v>
      </c>
      <c r="O6624">
        <v>280.13578225999998</v>
      </c>
      <c r="P6624" t="s">
        <v>21122</v>
      </c>
    </row>
    <row r="6625" spans="1:16" x14ac:dyDescent="0.3">
      <c r="A6625">
        <v>6624</v>
      </c>
      <c r="B6625" t="s">
        <v>21123</v>
      </c>
      <c r="C6625">
        <v>324.12561149999999</v>
      </c>
      <c r="D6625" t="s">
        <v>19076</v>
      </c>
      <c r="E6625" t="s">
        <v>10446</v>
      </c>
      <c r="F6625" t="s">
        <v>33711</v>
      </c>
      <c r="G6625" t="s">
        <v>19077</v>
      </c>
      <c r="H6625">
        <v>1.7100000000000001E-2</v>
      </c>
      <c r="I6625">
        <v>10</v>
      </c>
      <c r="J6625" t="s">
        <v>19</v>
      </c>
      <c r="K6625" t="s">
        <v>21124</v>
      </c>
      <c r="L6625" t="s">
        <v>21124</v>
      </c>
      <c r="M6625">
        <v>-6.9000000000000103E-2</v>
      </c>
      <c r="N6625" t="s">
        <v>21125</v>
      </c>
      <c r="O6625">
        <v>324.12561149999999</v>
      </c>
      <c r="P6625" t="s">
        <v>21126</v>
      </c>
    </row>
    <row r="6626" spans="1:16" x14ac:dyDescent="0.3">
      <c r="A6626">
        <v>6625</v>
      </c>
      <c r="B6626" t="s">
        <v>21127</v>
      </c>
      <c r="C6626">
        <v>320.13069688000002</v>
      </c>
      <c r="D6626" t="s">
        <v>19076</v>
      </c>
      <c r="E6626" t="s">
        <v>10446</v>
      </c>
      <c r="F6626" t="s">
        <v>33711</v>
      </c>
      <c r="G6626" t="s">
        <v>19077</v>
      </c>
      <c r="H6626">
        <v>1.7100000000000001E-2</v>
      </c>
      <c r="I6626">
        <v>10</v>
      </c>
      <c r="J6626" t="s">
        <v>19</v>
      </c>
      <c r="K6626" t="s">
        <v>21128</v>
      </c>
      <c r="L6626" t="s">
        <v>21128</v>
      </c>
      <c r="M6626">
        <v>2.194</v>
      </c>
      <c r="N6626" t="s">
        <v>10108</v>
      </c>
      <c r="O6626">
        <v>320.13069688000002</v>
      </c>
      <c r="P6626" t="s">
        <v>21129</v>
      </c>
    </row>
    <row r="6627" spans="1:16" x14ac:dyDescent="0.3">
      <c r="A6627">
        <v>6626</v>
      </c>
      <c r="B6627" t="s">
        <v>21130</v>
      </c>
      <c r="C6627">
        <v>359.002929532</v>
      </c>
      <c r="D6627" t="s">
        <v>19076</v>
      </c>
      <c r="E6627" t="s">
        <v>10446</v>
      </c>
      <c r="F6627" t="s">
        <v>33711</v>
      </c>
      <c r="G6627" t="s">
        <v>19077</v>
      </c>
      <c r="H6627">
        <v>1.7100000000000001E-2</v>
      </c>
      <c r="I6627">
        <v>10</v>
      </c>
      <c r="J6627" t="s">
        <v>19</v>
      </c>
      <c r="K6627" t="s">
        <v>21131</v>
      </c>
      <c r="L6627" t="s">
        <v>21131</v>
      </c>
      <c r="M6627">
        <v>1.9430000000000001</v>
      </c>
      <c r="N6627" t="s">
        <v>21132</v>
      </c>
      <c r="O6627">
        <v>359.002929532</v>
      </c>
      <c r="P6627" t="s">
        <v>21133</v>
      </c>
    </row>
    <row r="6628" spans="1:16" x14ac:dyDescent="0.3">
      <c r="A6628">
        <v>6627</v>
      </c>
      <c r="B6628" t="s">
        <v>21134</v>
      </c>
      <c r="C6628">
        <v>283.16846229200002</v>
      </c>
      <c r="D6628" t="s">
        <v>19076</v>
      </c>
      <c r="E6628" t="s">
        <v>10446</v>
      </c>
      <c r="F6628" t="s">
        <v>33711</v>
      </c>
      <c r="G6628" t="s">
        <v>19077</v>
      </c>
      <c r="H6628">
        <v>1.7100000000000001E-2</v>
      </c>
      <c r="I6628">
        <v>10</v>
      </c>
      <c r="J6628" t="s">
        <v>19</v>
      </c>
      <c r="K6628" t="s">
        <v>21135</v>
      </c>
      <c r="L6628" t="s">
        <v>21135</v>
      </c>
      <c r="M6628">
        <v>2.1480000000000001</v>
      </c>
      <c r="N6628" t="s">
        <v>21136</v>
      </c>
      <c r="O6628">
        <v>283.16846229200002</v>
      </c>
      <c r="P6628" t="s">
        <v>21137</v>
      </c>
    </row>
    <row r="6629" spans="1:16" x14ac:dyDescent="0.3">
      <c r="A6629">
        <v>6628</v>
      </c>
      <c r="B6629" t="s">
        <v>21138</v>
      </c>
      <c r="C6629">
        <v>361.15387484799999</v>
      </c>
      <c r="D6629" t="s">
        <v>19076</v>
      </c>
      <c r="E6629" t="s">
        <v>10446</v>
      </c>
      <c r="F6629" t="s">
        <v>33711</v>
      </c>
      <c r="G6629" t="s">
        <v>19077</v>
      </c>
      <c r="H6629">
        <v>1.7100000000000001E-2</v>
      </c>
      <c r="I6629">
        <v>10</v>
      </c>
      <c r="J6629" t="s">
        <v>19</v>
      </c>
      <c r="K6629" t="s">
        <v>21139</v>
      </c>
      <c r="L6629" t="s">
        <v>21139</v>
      </c>
      <c r="M6629">
        <v>2.1269999999999998</v>
      </c>
      <c r="N6629" t="s">
        <v>21140</v>
      </c>
      <c r="O6629">
        <v>361.15387484799999</v>
      </c>
      <c r="P6629" t="s">
        <v>21141</v>
      </c>
    </row>
    <row r="6630" spans="1:16" x14ac:dyDescent="0.3">
      <c r="A6630">
        <v>6629</v>
      </c>
      <c r="B6630" t="s">
        <v>21142</v>
      </c>
      <c r="C6630">
        <v>362.05423683200002</v>
      </c>
      <c r="D6630" t="s">
        <v>19076</v>
      </c>
      <c r="E6630" t="s">
        <v>10446</v>
      </c>
      <c r="F6630" t="s">
        <v>33711</v>
      </c>
      <c r="G6630" t="s">
        <v>19077</v>
      </c>
      <c r="H6630">
        <v>1.7100000000000001E-2</v>
      </c>
      <c r="I6630">
        <v>10</v>
      </c>
      <c r="J6630" t="s">
        <v>19</v>
      </c>
      <c r="K6630" t="s">
        <v>21143</v>
      </c>
      <c r="L6630" t="s">
        <v>21143</v>
      </c>
      <c r="M6630">
        <v>3.3220000000000001</v>
      </c>
      <c r="N6630" t="s">
        <v>21144</v>
      </c>
      <c r="O6630">
        <v>362.05423683200002</v>
      </c>
      <c r="P6630" t="s">
        <v>21145</v>
      </c>
    </row>
    <row r="6631" spans="1:16" x14ac:dyDescent="0.3">
      <c r="A6631">
        <v>6630</v>
      </c>
      <c r="B6631" t="s">
        <v>21146</v>
      </c>
      <c r="C6631">
        <v>307.03202416800002</v>
      </c>
      <c r="D6631" t="s">
        <v>19076</v>
      </c>
      <c r="E6631" t="s">
        <v>10446</v>
      </c>
      <c r="F6631" t="s">
        <v>33711</v>
      </c>
      <c r="G6631" t="s">
        <v>19077</v>
      </c>
      <c r="H6631">
        <v>1.7100000000000001E-2</v>
      </c>
      <c r="I6631">
        <v>10</v>
      </c>
      <c r="J6631" t="s">
        <v>19</v>
      </c>
      <c r="K6631" t="s">
        <v>21147</v>
      </c>
      <c r="L6631" t="s">
        <v>21147</v>
      </c>
      <c r="M6631">
        <v>1.7490000000000001</v>
      </c>
      <c r="N6631" t="s">
        <v>21148</v>
      </c>
      <c r="O6631">
        <v>307.03202416800002</v>
      </c>
      <c r="P6631" t="s">
        <v>21149</v>
      </c>
    </row>
    <row r="6632" spans="1:16" x14ac:dyDescent="0.3">
      <c r="A6632">
        <v>6631</v>
      </c>
      <c r="B6632" t="s">
        <v>21150</v>
      </c>
      <c r="C6632">
        <v>281.16404560799998</v>
      </c>
      <c r="D6632" t="s">
        <v>19076</v>
      </c>
      <c r="E6632" t="s">
        <v>10446</v>
      </c>
      <c r="F6632" t="s">
        <v>33711</v>
      </c>
      <c r="G6632" t="s">
        <v>19077</v>
      </c>
      <c r="H6632">
        <v>1.7100000000000001E-2</v>
      </c>
      <c r="I6632">
        <v>10</v>
      </c>
      <c r="J6632" t="s">
        <v>19</v>
      </c>
      <c r="K6632" t="s">
        <v>21151</v>
      </c>
      <c r="L6632" t="s">
        <v>21151</v>
      </c>
      <c r="M6632">
        <v>4.375</v>
      </c>
      <c r="N6632" t="s">
        <v>21152</v>
      </c>
      <c r="O6632">
        <v>281.16404560799998</v>
      </c>
      <c r="P6632" t="s">
        <v>21153</v>
      </c>
    </row>
    <row r="6633" spans="1:16" x14ac:dyDescent="0.3">
      <c r="A6633">
        <v>6632</v>
      </c>
      <c r="B6633" t="s">
        <v>21154</v>
      </c>
      <c r="C6633">
        <v>388.18231576400001</v>
      </c>
      <c r="D6633" t="s">
        <v>19076</v>
      </c>
      <c r="E6633" t="s">
        <v>10446</v>
      </c>
      <c r="F6633" t="s">
        <v>33711</v>
      </c>
      <c r="G6633" t="s">
        <v>19077</v>
      </c>
      <c r="H6633">
        <v>1.7100000000000001E-2</v>
      </c>
      <c r="I6633">
        <v>10</v>
      </c>
      <c r="J6633" t="s">
        <v>19</v>
      </c>
      <c r="K6633" t="s">
        <v>21155</v>
      </c>
      <c r="L6633" t="s">
        <v>21155</v>
      </c>
      <c r="M6633">
        <v>3.4209999999999998</v>
      </c>
      <c r="N6633" t="s">
        <v>21156</v>
      </c>
      <c r="O6633">
        <v>388.18231576400001</v>
      </c>
      <c r="P6633" t="s">
        <v>21157</v>
      </c>
    </row>
    <row r="6634" spans="1:16" x14ac:dyDescent="0.3">
      <c r="A6634">
        <v>6633</v>
      </c>
      <c r="B6634" t="s">
        <v>21158</v>
      </c>
      <c r="C6634">
        <v>423.12698717199999</v>
      </c>
      <c r="D6634" t="s">
        <v>19076</v>
      </c>
      <c r="E6634" t="s">
        <v>10446</v>
      </c>
      <c r="F6634" t="s">
        <v>33711</v>
      </c>
      <c r="G6634" t="s">
        <v>19077</v>
      </c>
      <c r="H6634">
        <v>1.7100000000000001E-2</v>
      </c>
      <c r="I6634">
        <v>10</v>
      </c>
      <c r="J6634" t="s">
        <v>19</v>
      </c>
      <c r="K6634" t="s">
        <v>21159</v>
      </c>
      <c r="L6634" t="s">
        <v>21159</v>
      </c>
      <c r="M6634">
        <v>2.82</v>
      </c>
      <c r="N6634" t="s">
        <v>21160</v>
      </c>
      <c r="O6634">
        <v>423.12698717199999</v>
      </c>
      <c r="P6634" t="s">
        <v>21161</v>
      </c>
    </row>
    <row r="6635" spans="1:16" x14ac:dyDescent="0.3">
      <c r="A6635">
        <v>6634</v>
      </c>
      <c r="B6635" t="s">
        <v>21162</v>
      </c>
      <c r="C6635">
        <v>341.19909372400002</v>
      </c>
      <c r="D6635" t="s">
        <v>19076</v>
      </c>
      <c r="E6635" t="s">
        <v>10446</v>
      </c>
      <c r="F6635" t="s">
        <v>33711</v>
      </c>
      <c r="G6635" t="s">
        <v>19077</v>
      </c>
      <c r="H6635">
        <v>1.7100000000000001E-2</v>
      </c>
      <c r="I6635">
        <v>10</v>
      </c>
      <c r="J6635" t="s">
        <v>19</v>
      </c>
      <c r="K6635" t="s">
        <v>21163</v>
      </c>
      <c r="L6635" t="s">
        <v>21163</v>
      </c>
      <c r="M6635">
        <v>2.0270000000000001</v>
      </c>
      <c r="N6635" t="s">
        <v>21164</v>
      </c>
      <c r="O6635">
        <v>341.19909372400002</v>
      </c>
      <c r="P6635" t="s">
        <v>21165</v>
      </c>
    </row>
    <row r="6636" spans="1:16" x14ac:dyDescent="0.3">
      <c r="A6636">
        <v>6635</v>
      </c>
      <c r="B6636" t="s">
        <v>21166</v>
      </c>
      <c r="C6636">
        <v>363.99711588000002</v>
      </c>
      <c r="D6636" t="s">
        <v>19076</v>
      </c>
      <c r="E6636" t="s">
        <v>10446</v>
      </c>
      <c r="F6636" t="s">
        <v>33711</v>
      </c>
      <c r="G6636" t="s">
        <v>19077</v>
      </c>
      <c r="H6636">
        <v>1.7100000000000001E-2</v>
      </c>
      <c r="I6636">
        <v>10</v>
      </c>
      <c r="J6636" t="s">
        <v>19</v>
      </c>
      <c r="K6636" t="s">
        <v>21167</v>
      </c>
      <c r="L6636" t="s">
        <v>21167</v>
      </c>
      <c r="M6636">
        <v>2.5070000000000001</v>
      </c>
      <c r="N6636" t="s">
        <v>21168</v>
      </c>
      <c r="O6636">
        <v>363.99711588000002</v>
      </c>
      <c r="P6636" t="s">
        <v>21169</v>
      </c>
    </row>
    <row r="6637" spans="1:16" x14ac:dyDescent="0.3">
      <c r="A6637">
        <v>6636</v>
      </c>
      <c r="B6637" t="s">
        <v>21170</v>
      </c>
      <c r="C6637">
        <v>399.07578080000002</v>
      </c>
      <c r="D6637" t="s">
        <v>19076</v>
      </c>
      <c r="E6637" t="s">
        <v>10446</v>
      </c>
      <c r="F6637" t="s">
        <v>33711</v>
      </c>
      <c r="G6637" t="s">
        <v>19077</v>
      </c>
      <c r="H6637">
        <v>1.7100000000000001E-2</v>
      </c>
      <c r="I6637">
        <v>10</v>
      </c>
      <c r="J6637" t="s">
        <v>19</v>
      </c>
      <c r="K6637" t="s">
        <v>21171</v>
      </c>
      <c r="L6637" t="s">
        <v>21171</v>
      </c>
      <c r="M6637">
        <v>3.371</v>
      </c>
      <c r="N6637" t="s">
        <v>21172</v>
      </c>
      <c r="O6637">
        <v>399.07578080000002</v>
      </c>
      <c r="P6637" t="s">
        <v>21173</v>
      </c>
    </row>
    <row r="6638" spans="1:16" x14ac:dyDescent="0.3">
      <c r="A6638">
        <v>6637</v>
      </c>
      <c r="B6638" t="s">
        <v>21174</v>
      </c>
      <c r="C6638">
        <v>341.137556088</v>
      </c>
      <c r="D6638" t="s">
        <v>19076</v>
      </c>
      <c r="E6638" t="s">
        <v>10446</v>
      </c>
      <c r="F6638" t="s">
        <v>33711</v>
      </c>
      <c r="G6638" t="s">
        <v>19077</v>
      </c>
      <c r="H6638">
        <v>1.7100000000000001E-2</v>
      </c>
      <c r="I6638">
        <v>10</v>
      </c>
      <c r="J6638" t="s">
        <v>19</v>
      </c>
      <c r="K6638" t="s">
        <v>21175</v>
      </c>
      <c r="L6638" t="s">
        <v>21175</v>
      </c>
      <c r="M6638">
        <v>0.83799999999999997</v>
      </c>
      <c r="N6638" t="s">
        <v>7348</v>
      </c>
      <c r="O6638">
        <v>341.137556088</v>
      </c>
      <c r="P6638" t="s">
        <v>21176</v>
      </c>
    </row>
    <row r="6639" spans="1:16" x14ac:dyDescent="0.3">
      <c r="A6639">
        <v>6638</v>
      </c>
      <c r="B6639" t="s">
        <v>21177</v>
      </c>
      <c r="C6639">
        <v>366.19434269200002</v>
      </c>
      <c r="D6639" t="s">
        <v>19076</v>
      </c>
      <c r="E6639" t="s">
        <v>10446</v>
      </c>
      <c r="F6639" t="s">
        <v>33711</v>
      </c>
      <c r="G6639" t="s">
        <v>19077</v>
      </c>
      <c r="H6639">
        <v>1.7100000000000001E-2</v>
      </c>
      <c r="I6639">
        <v>10</v>
      </c>
      <c r="J6639" t="s">
        <v>19</v>
      </c>
      <c r="K6639" t="s">
        <v>21178</v>
      </c>
      <c r="L6639" t="s">
        <v>21178</v>
      </c>
      <c r="M6639">
        <v>2.702</v>
      </c>
      <c r="N6639" t="s">
        <v>21179</v>
      </c>
      <c r="O6639">
        <v>366.19434269200002</v>
      </c>
      <c r="P6639" t="s">
        <v>21180</v>
      </c>
    </row>
    <row r="6640" spans="1:16" x14ac:dyDescent="0.3">
      <c r="A6640">
        <v>6639</v>
      </c>
      <c r="B6640" t="s">
        <v>21181</v>
      </c>
      <c r="C6640">
        <v>377.096679456</v>
      </c>
      <c r="D6640" t="s">
        <v>19076</v>
      </c>
      <c r="E6640" t="s">
        <v>10446</v>
      </c>
      <c r="F6640" t="s">
        <v>33711</v>
      </c>
      <c r="G6640" t="s">
        <v>19077</v>
      </c>
      <c r="H6640">
        <v>1.7100000000000001E-2</v>
      </c>
      <c r="I6640">
        <v>10</v>
      </c>
      <c r="J6640" t="s">
        <v>19</v>
      </c>
      <c r="K6640" t="s">
        <v>21182</v>
      </c>
      <c r="L6640" t="s">
        <v>21182</v>
      </c>
      <c r="M6640">
        <v>1.631</v>
      </c>
      <c r="N6640" t="s">
        <v>21183</v>
      </c>
      <c r="O6640">
        <v>377.096679456</v>
      </c>
      <c r="P6640" t="s">
        <v>21184</v>
      </c>
    </row>
    <row r="6641" spans="1:16" x14ac:dyDescent="0.3">
      <c r="A6641">
        <v>6640</v>
      </c>
      <c r="B6641" t="s">
        <v>21185</v>
      </c>
      <c r="C6641">
        <v>336.111006992</v>
      </c>
      <c r="D6641" t="s">
        <v>19076</v>
      </c>
      <c r="E6641" t="s">
        <v>10446</v>
      </c>
      <c r="F6641" t="s">
        <v>33711</v>
      </c>
      <c r="G6641" t="s">
        <v>19077</v>
      </c>
      <c r="H6641">
        <v>1.7100000000000001E-2</v>
      </c>
      <c r="I6641">
        <v>10</v>
      </c>
      <c r="J6641" t="s">
        <v>19</v>
      </c>
      <c r="K6641" t="s">
        <v>21186</v>
      </c>
      <c r="L6641" t="s">
        <v>21186</v>
      </c>
      <c r="M6641">
        <v>3.4950000000000001</v>
      </c>
      <c r="N6641" t="s">
        <v>7503</v>
      </c>
      <c r="O6641">
        <v>336.111006992</v>
      </c>
      <c r="P6641" t="s">
        <v>21187</v>
      </c>
    </row>
    <row r="6642" spans="1:16" x14ac:dyDescent="0.3">
      <c r="A6642">
        <v>6641</v>
      </c>
      <c r="B6642" t="s">
        <v>21188</v>
      </c>
      <c r="C6642">
        <v>392.10420735999998</v>
      </c>
      <c r="D6642" t="s">
        <v>19076</v>
      </c>
      <c r="E6642" t="s">
        <v>10446</v>
      </c>
      <c r="F6642" t="s">
        <v>33711</v>
      </c>
      <c r="G6642" t="s">
        <v>19077</v>
      </c>
      <c r="H6642">
        <v>1.7100000000000001E-2</v>
      </c>
      <c r="I6642">
        <v>10</v>
      </c>
      <c r="J6642" t="s">
        <v>19</v>
      </c>
      <c r="K6642" t="s">
        <v>21189</v>
      </c>
      <c r="L6642" t="s">
        <v>21189</v>
      </c>
      <c r="M6642">
        <v>1.389</v>
      </c>
      <c r="N6642" t="s">
        <v>14383</v>
      </c>
      <c r="O6642">
        <v>392.10420735999998</v>
      </c>
      <c r="P6642" t="s">
        <v>21190</v>
      </c>
    </row>
    <row r="6643" spans="1:16" x14ac:dyDescent="0.3">
      <c r="A6643">
        <v>6642</v>
      </c>
      <c r="B6643" t="s">
        <v>21191</v>
      </c>
      <c r="C6643">
        <v>325.17902697599999</v>
      </c>
      <c r="D6643" t="s">
        <v>19076</v>
      </c>
      <c r="E6643" t="s">
        <v>10446</v>
      </c>
      <c r="F6643" t="s">
        <v>33711</v>
      </c>
      <c r="G6643" t="s">
        <v>19077</v>
      </c>
      <c r="H6643">
        <v>1.7100000000000001E-2</v>
      </c>
      <c r="I6643">
        <v>10</v>
      </c>
      <c r="J6643" t="s">
        <v>19</v>
      </c>
      <c r="K6643" t="s">
        <v>21192</v>
      </c>
      <c r="L6643" t="s">
        <v>21192</v>
      </c>
      <c r="M6643">
        <v>3.14</v>
      </c>
      <c r="N6643" t="s">
        <v>833</v>
      </c>
      <c r="O6643">
        <v>325.17902697599999</v>
      </c>
      <c r="P6643" t="s">
        <v>21193</v>
      </c>
    </row>
    <row r="6644" spans="1:16" x14ac:dyDescent="0.3">
      <c r="A6644">
        <v>6643</v>
      </c>
      <c r="B6644" t="s">
        <v>21194</v>
      </c>
      <c r="C6644">
        <v>340.028455576</v>
      </c>
      <c r="D6644" t="s">
        <v>19076</v>
      </c>
      <c r="E6644" t="s">
        <v>10446</v>
      </c>
      <c r="F6644" t="s">
        <v>33711</v>
      </c>
      <c r="G6644" t="s">
        <v>19077</v>
      </c>
      <c r="H6644">
        <v>1.7100000000000001E-2</v>
      </c>
      <c r="I6644">
        <v>10</v>
      </c>
      <c r="J6644" t="s">
        <v>19</v>
      </c>
      <c r="K6644" t="s">
        <v>21195</v>
      </c>
      <c r="L6644" t="s">
        <v>21195</v>
      </c>
      <c r="M6644">
        <v>2.577</v>
      </c>
      <c r="N6644" t="s">
        <v>21196</v>
      </c>
      <c r="O6644">
        <v>340.028455576</v>
      </c>
      <c r="P6644" t="s">
        <v>21197</v>
      </c>
    </row>
    <row r="6645" spans="1:16" x14ac:dyDescent="0.3">
      <c r="A6645">
        <v>6644</v>
      </c>
      <c r="B6645" t="s">
        <v>21198</v>
      </c>
      <c r="C6645">
        <v>340.15691162799999</v>
      </c>
      <c r="D6645" t="s">
        <v>19076</v>
      </c>
      <c r="E6645" t="s">
        <v>10446</v>
      </c>
      <c r="F6645" t="s">
        <v>33711</v>
      </c>
      <c r="G6645" t="s">
        <v>19077</v>
      </c>
      <c r="H6645">
        <v>1.7100000000000001E-2</v>
      </c>
      <c r="I6645">
        <v>10</v>
      </c>
      <c r="J6645" t="s">
        <v>19</v>
      </c>
      <c r="K6645" t="s">
        <v>21199</v>
      </c>
      <c r="L6645" t="s">
        <v>21199</v>
      </c>
      <c r="M6645">
        <v>1.6419999999999999</v>
      </c>
      <c r="N6645" t="s">
        <v>2193</v>
      </c>
      <c r="O6645">
        <v>340.15691162799999</v>
      </c>
      <c r="P6645" t="s">
        <v>21200</v>
      </c>
    </row>
    <row r="6646" spans="1:16" x14ac:dyDescent="0.3">
      <c r="A6646">
        <v>6645</v>
      </c>
      <c r="B6646" t="s">
        <v>21201</v>
      </c>
      <c r="C6646">
        <v>334.07203464000003</v>
      </c>
      <c r="D6646" t="s">
        <v>19076</v>
      </c>
      <c r="E6646" t="s">
        <v>10446</v>
      </c>
      <c r="F6646" t="s">
        <v>33711</v>
      </c>
      <c r="G6646" t="s">
        <v>19077</v>
      </c>
      <c r="H6646">
        <v>1.7100000000000001E-2</v>
      </c>
      <c r="I6646">
        <v>10</v>
      </c>
      <c r="J6646" t="s">
        <v>19</v>
      </c>
      <c r="K6646" t="s">
        <v>21202</v>
      </c>
      <c r="L6646" t="s">
        <v>21202</v>
      </c>
      <c r="M6646">
        <v>3.7730000000000001</v>
      </c>
      <c r="N6646" t="s">
        <v>21203</v>
      </c>
      <c r="O6646">
        <v>334.07203464000003</v>
      </c>
      <c r="P6646" t="s">
        <v>21204</v>
      </c>
    </row>
    <row r="6647" spans="1:16" x14ac:dyDescent="0.3">
      <c r="A6647">
        <v>6646</v>
      </c>
      <c r="B6647" t="s">
        <v>21205</v>
      </c>
      <c r="C6647">
        <v>339.033206608</v>
      </c>
      <c r="D6647" t="s">
        <v>21206</v>
      </c>
      <c r="E6647" t="s">
        <v>10446</v>
      </c>
      <c r="F6647" t="s">
        <v>33712</v>
      </c>
      <c r="G6647" t="s">
        <v>21207</v>
      </c>
      <c r="H6647">
        <v>1.7100000000000001E-2</v>
      </c>
      <c r="I6647">
        <v>10</v>
      </c>
      <c r="J6647" t="s">
        <v>19</v>
      </c>
      <c r="K6647" t="s">
        <v>21208</v>
      </c>
      <c r="L6647" t="s">
        <v>21208</v>
      </c>
      <c r="M6647">
        <v>2.5230000000000001</v>
      </c>
      <c r="N6647" t="s">
        <v>21209</v>
      </c>
      <c r="O6647">
        <v>339.033206608</v>
      </c>
      <c r="P6647" t="s">
        <v>21210</v>
      </c>
    </row>
    <row r="6648" spans="1:16" x14ac:dyDescent="0.3">
      <c r="A6648">
        <v>6647</v>
      </c>
      <c r="B6648" t="s">
        <v>21211</v>
      </c>
      <c r="C6648">
        <v>342.124942804</v>
      </c>
      <c r="D6648" t="s">
        <v>21206</v>
      </c>
      <c r="E6648" t="s">
        <v>10446</v>
      </c>
      <c r="F6648" t="s">
        <v>33712</v>
      </c>
      <c r="G6648" t="s">
        <v>21207</v>
      </c>
      <c r="H6648">
        <v>1.7100000000000001E-2</v>
      </c>
      <c r="I6648">
        <v>10</v>
      </c>
      <c r="J6648" t="s">
        <v>19</v>
      </c>
      <c r="K6648" t="s">
        <v>21212</v>
      </c>
      <c r="L6648" t="s">
        <v>21212</v>
      </c>
      <c r="M6648">
        <v>1.44</v>
      </c>
      <c r="N6648" t="s">
        <v>21213</v>
      </c>
      <c r="O6648">
        <v>342.124942804</v>
      </c>
      <c r="P6648" t="s">
        <v>21214</v>
      </c>
    </row>
    <row r="6649" spans="1:16" x14ac:dyDescent="0.3">
      <c r="A6649">
        <v>6648</v>
      </c>
      <c r="B6649" t="s">
        <v>21215</v>
      </c>
      <c r="C6649">
        <v>221.07759659999999</v>
      </c>
      <c r="D6649" t="s">
        <v>21206</v>
      </c>
      <c r="E6649" t="s">
        <v>10446</v>
      </c>
      <c r="F6649" t="s">
        <v>33712</v>
      </c>
      <c r="G6649" t="s">
        <v>21207</v>
      </c>
      <c r="H6649">
        <v>1.7100000000000001E-2</v>
      </c>
      <c r="I6649">
        <v>10</v>
      </c>
      <c r="J6649" t="s">
        <v>19</v>
      </c>
      <c r="K6649" t="s">
        <v>21216</v>
      </c>
      <c r="L6649" t="s">
        <v>21216</v>
      </c>
      <c r="M6649">
        <v>1.0149999999999999</v>
      </c>
      <c r="N6649" t="s">
        <v>21217</v>
      </c>
      <c r="O6649">
        <v>221.07759659999999</v>
      </c>
      <c r="P6649" t="s">
        <v>21218</v>
      </c>
    </row>
    <row r="6650" spans="1:16" x14ac:dyDescent="0.3">
      <c r="A6650">
        <v>6649</v>
      </c>
      <c r="B6650" t="s">
        <v>21219</v>
      </c>
      <c r="C6650">
        <v>347.19976242000001</v>
      </c>
      <c r="D6650" t="s">
        <v>21206</v>
      </c>
      <c r="E6650" t="s">
        <v>10446</v>
      </c>
      <c r="F6650" t="s">
        <v>33712</v>
      </c>
      <c r="G6650" t="s">
        <v>21207</v>
      </c>
      <c r="H6650">
        <v>1.7100000000000001E-2</v>
      </c>
      <c r="I6650">
        <v>10</v>
      </c>
      <c r="J6650" t="s">
        <v>19</v>
      </c>
      <c r="K6650" t="s">
        <v>21220</v>
      </c>
      <c r="L6650" t="s">
        <v>21220</v>
      </c>
      <c r="M6650">
        <v>4.0830000000000002</v>
      </c>
      <c r="N6650" t="s">
        <v>16786</v>
      </c>
      <c r="O6650">
        <v>347.19976242000001</v>
      </c>
      <c r="P6650" t="s">
        <v>21221</v>
      </c>
    </row>
    <row r="6651" spans="1:16" x14ac:dyDescent="0.3">
      <c r="A6651">
        <v>6650</v>
      </c>
      <c r="B6651" t="s">
        <v>21222</v>
      </c>
      <c r="C6651">
        <v>233.06636322</v>
      </c>
      <c r="D6651" t="s">
        <v>21206</v>
      </c>
      <c r="E6651" t="s">
        <v>10446</v>
      </c>
      <c r="F6651" t="s">
        <v>33712</v>
      </c>
      <c r="G6651" t="s">
        <v>21207</v>
      </c>
      <c r="H6651">
        <v>1.7100000000000001E-2</v>
      </c>
      <c r="I6651">
        <v>10</v>
      </c>
      <c r="J6651" t="s">
        <v>19</v>
      </c>
      <c r="K6651" t="s">
        <v>21223</v>
      </c>
      <c r="L6651" t="s">
        <v>21223</v>
      </c>
      <c r="M6651">
        <v>2.024</v>
      </c>
      <c r="N6651" t="s">
        <v>1370</v>
      </c>
      <c r="O6651">
        <v>233.06636322</v>
      </c>
      <c r="P6651" t="s">
        <v>21224</v>
      </c>
    </row>
    <row r="6652" spans="1:16" x14ac:dyDescent="0.3">
      <c r="A6652">
        <v>6651</v>
      </c>
      <c r="B6652" t="s">
        <v>21225</v>
      </c>
      <c r="C6652">
        <v>281.15618335599999</v>
      </c>
      <c r="D6652" t="s">
        <v>21206</v>
      </c>
      <c r="E6652" t="s">
        <v>10446</v>
      </c>
      <c r="F6652" t="s">
        <v>33712</v>
      </c>
      <c r="G6652" t="s">
        <v>21207</v>
      </c>
      <c r="H6652">
        <v>1.7100000000000001E-2</v>
      </c>
      <c r="I6652">
        <v>10</v>
      </c>
      <c r="J6652" t="s">
        <v>19</v>
      </c>
      <c r="K6652" t="s">
        <v>21226</v>
      </c>
      <c r="L6652" t="s">
        <v>21226</v>
      </c>
      <c r="M6652">
        <v>0.97199999999999998</v>
      </c>
      <c r="N6652" t="s">
        <v>21227</v>
      </c>
      <c r="O6652">
        <v>281.15618335599999</v>
      </c>
      <c r="P6652" t="s">
        <v>21228</v>
      </c>
    </row>
    <row r="6653" spans="1:16" x14ac:dyDescent="0.3">
      <c r="A6653">
        <v>6652</v>
      </c>
      <c r="B6653" t="s">
        <v>21229</v>
      </c>
      <c r="C6653">
        <v>315.20591042000001</v>
      </c>
      <c r="D6653" t="s">
        <v>21206</v>
      </c>
      <c r="E6653" t="s">
        <v>10446</v>
      </c>
      <c r="F6653" t="s">
        <v>33712</v>
      </c>
      <c r="G6653" t="s">
        <v>21207</v>
      </c>
      <c r="H6653">
        <v>1.7100000000000001E-2</v>
      </c>
      <c r="I6653">
        <v>10</v>
      </c>
      <c r="J6653" t="s">
        <v>19</v>
      </c>
      <c r="K6653" t="s">
        <v>21230</v>
      </c>
      <c r="L6653" t="s">
        <v>21230</v>
      </c>
      <c r="M6653">
        <v>1.167</v>
      </c>
      <c r="N6653" t="s">
        <v>4172</v>
      </c>
      <c r="O6653">
        <v>315.20591042000001</v>
      </c>
      <c r="P6653" t="s">
        <v>21231</v>
      </c>
    </row>
    <row r="6654" spans="1:16" x14ac:dyDescent="0.3">
      <c r="A6654">
        <v>6653</v>
      </c>
      <c r="B6654" t="s">
        <v>21232</v>
      </c>
      <c r="C6654">
        <v>387.05823891599999</v>
      </c>
      <c r="D6654" t="s">
        <v>21206</v>
      </c>
      <c r="E6654" t="s">
        <v>10446</v>
      </c>
      <c r="F6654" t="s">
        <v>33712</v>
      </c>
      <c r="G6654" t="s">
        <v>21207</v>
      </c>
      <c r="H6654">
        <v>1.7100000000000001E-2</v>
      </c>
      <c r="I6654">
        <v>10</v>
      </c>
      <c r="J6654" t="s">
        <v>19</v>
      </c>
      <c r="K6654" t="s">
        <v>21233</v>
      </c>
      <c r="L6654" t="s">
        <v>21233</v>
      </c>
      <c r="M6654">
        <v>4.4809999999999999</v>
      </c>
      <c r="N6654" t="s">
        <v>4645</v>
      </c>
      <c r="O6654">
        <v>387.05823891599999</v>
      </c>
      <c r="P6654" t="s">
        <v>21234</v>
      </c>
    </row>
    <row r="6655" spans="1:16" x14ac:dyDescent="0.3">
      <c r="A6655">
        <v>6654</v>
      </c>
      <c r="B6655" t="s">
        <v>21235</v>
      </c>
      <c r="C6655">
        <v>314.09027154799998</v>
      </c>
      <c r="D6655" t="s">
        <v>21206</v>
      </c>
      <c r="E6655" t="s">
        <v>10446</v>
      </c>
      <c r="F6655" t="s">
        <v>33712</v>
      </c>
      <c r="G6655" t="s">
        <v>21207</v>
      </c>
      <c r="H6655">
        <v>1.7100000000000001E-2</v>
      </c>
      <c r="I6655">
        <v>10</v>
      </c>
      <c r="J6655" t="s">
        <v>19</v>
      </c>
      <c r="K6655" t="s">
        <v>21236</v>
      </c>
      <c r="L6655" t="s">
        <v>21236</v>
      </c>
      <c r="M6655">
        <v>3.1120000000000001</v>
      </c>
      <c r="N6655" t="s">
        <v>21237</v>
      </c>
      <c r="O6655">
        <v>314.09027154799998</v>
      </c>
      <c r="P6655" t="s">
        <v>21238</v>
      </c>
    </row>
    <row r="6656" spans="1:16" x14ac:dyDescent="0.3">
      <c r="A6656">
        <v>6655</v>
      </c>
      <c r="B6656" t="s">
        <v>21239</v>
      </c>
      <c r="C6656">
        <v>195.13716216399999</v>
      </c>
      <c r="D6656" t="s">
        <v>21206</v>
      </c>
      <c r="E6656" t="s">
        <v>10446</v>
      </c>
      <c r="F6656" t="s">
        <v>33712</v>
      </c>
      <c r="G6656" t="s">
        <v>21207</v>
      </c>
      <c r="H6656">
        <v>1.7100000000000001E-2</v>
      </c>
      <c r="I6656">
        <v>10</v>
      </c>
      <c r="J6656" t="s">
        <v>19</v>
      </c>
      <c r="K6656" t="s">
        <v>21240</v>
      </c>
      <c r="L6656" t="s">
        <v>21240</v>
      </c>
      <c r="M6656">
        <v>0.26500000000000001</v>
      </c>
      <c r="N6656" t="s">
        <v>8096</v>
      </c>
      <c r="O6656">
        <v>195.13716216399999</v>
      </c>
      <c r="P6656" t="s">
        <v>21241</v>
      </c>
    </row>
    <row r="6657" spans="1:16" x14ac:dyDescent="0.3">
      <c r="A6657">
        <v>6656</v>
      </c>
      <c r="B6657" t="s">
        <v>21242</v>
      </c>
      <c r="C6657">
        <v>345.227708484</v>
      </c>
      <c r="D6657" t="s">
        <v>21206</v>
      </c>
      <c r="E6657" t="s">
        <v>10446</v>
      </c>
      <c r="F6657" t="s">
        <v>33712</v>
      </c>
      <c r="G6657" t="s">
        <v>21207</v>
      </c>
      <c r="H6657">
        <v>1.7100000000000001E-2</v>
      </c>
      <c r="I6657">
        <v>10</v>
      </c>
      <c r="J6657" t="s">
        <v>19</v>
      </c>
      <c r="K6657" t="s">
        <v>21243</v>
      </c>
      <c r="L6657" t="s">
        <v>21243</v>
      </c>
      <c r="M6657">
        <v>2.101</v>
      </c>
      <c r="N6657" t="s">
        <v>21244</v>
      </c>
      <c r="O6657">
        <v>345.227708484</v>
      </c>
      <c r="P6657" t="s">
        <v>21245</v>
      </c>
    </row>
    <row r="6658" spans="1:16" x14ac:dyDescent="0.3">
      <c r="A6658">
        <v>6657</v>
      </c>
      <c r="B6658" t="s">
        <v>21246</v>
      </c>
      <c r="C6658">
        <v>348.15862587999999</v>
      </c>
      <c r="D6658" t="s">
        <v>21206</v>
      </c>
      <c r="E6658" t="s">
        <v>10446</v>
      </c>
      <c r="F6658" t="s">
        <v>33712</v>
      </c>
      <c r="G6658" t="s">
        <v>21207</v>
      </c>
      <c r="H6658">
        <v>1.7100000000000001E-2</v>
      </c>
      <c r="I6658">
        <v>10</v>
      </c>
      <c r="J6658" t="s">
        <v>19</v>
      </c>
      <c r="K6658" t="s">
        <v>21247</v>
      </c>
      <c r="L6658" t="s">
        <v>21247</v>
      </c>
      <c r="M6658">
        <v>2.3159999999999998</v>
      </c>
      <c r="N6658" t="s">
        <v>11500</v>
      </c>
      <c r="O6658">
        <v>348.15862587999999</v>
      </c>
      <c r="P6658" t="s">
        <v>21248</v>
      </c>
    </row>
    <row r="6659" spans="1:16" x14ac:dyDescent="0.3">
      <c r="A6659">
        <v>6658</v>
      </c>
      <c r="B6659" t="s">
        <v>21249</v>
      </c>
      <c r="C6659">
        <v>326.18550932400001</v>
      </c>
      <c r="D6659" t="s">
        <v>21206</v>
      </c>
      <c r="E6659" t="s">
        <v>10446</v>
      </c>
      <c r="F6659" t="s">
        <v>33712</v>
      </c>
      <c r="G6659" t="s">
        <v>21207</v>
      </c>
      <c r="H6659">
        <v>1.7100000000000001E-2</v>
      </c>
      <c r="I6659">
        <v>10</v>
      </c>
      <c r="J6659" t="s">
        <v>19</v>
      </c>
      <c r="K6659" t="s">
        <v>21250</v>
      </c>
      <c r="L6659" t="s">
        <v>21250</v>
      </c>
      <c r="M6659">
        <v>1.5409999999999999</v>
      </c>
      <c r="N6659" t="s">
        <v>1635</v>
      </c>
      <c r="O6659">
        <v>326.18550932400001</v>
      </c>
      <c r="P6659" t="s">
        <v>21251</v>
      </c>
    </row>
    <row r="6660" spans="1:16" x14ac:dyDescent="0.3">
      <c r="A6660">
        <v>6659</v>
      </c>
      <c r="B6660" t="s">
        <v>21252</v>
      </c>
      <c r="C6660">
        <v>339.07899565600002</v>
      </c>
      <c r="D6660" t="s">
        <v>21206</v>
      </c>
      <c r="E6660" t="s">
        <v>10446</v>
      </c>
      <c r="F6660" t="s">
        <v>33712</v>
      </c>
      <c r="G6660" t="s">
        <v>21207</v>
      </c>
      <c r="H6660">
        <v>1.7100000000000001E-2</v>
      </c>
      <c r="I6660">
        <v>10</v>
      </c>
      <c r="J6660" t="s">
        <v>19</v>
      </c>
      <c r="K6660" t="s">
        <v>21253</v>
      </c>
      <c r="L6660" t="s">
        <v>21253</v>
      </c>
      <c r="M6660">
        <v>2.0299999999999998</v>
      </c>
      <c r="N6660" t="s">
        <v>21254</v>
      </c>
      <c r="O6660">
        <v>339.07899565600002</v>
      </c>
      <c r="P6660" t="s">
        <v>21255</v>
      </c>
    </row>
    <row r="6661" spans="1:16" x14ac:dyDescent="0.3">
      <c r="A6661">
        <v>6660</v>
      </c>
      <c r="B6661" t="s">
        <v>21256</v>
      </c>
      <c r="C6661">
        <v>348.08678137999999</v>
      </c>
      <c r="D6661" t="s">
        <v>21206</v>
      </c>
      <c r="E6661" t="s">
        <v>10446</v>
      </c>
      <c r="F6661" t="s">
        <v>33712</v>
      </c>
      <c r="G6661" t="s">
        <v>21207</v>
      </c>
      <c r="H6661">
        <v>1.7100000000000001E-2</v>
      </c>
      <c r="I6661">
        <v>10</v>
      </c>
      <c r="J6661" t="s">
        <v>19</v>
      </c>
      <c r="K6661" t="s">
        <v>21257</v>
      </c>
      <c r="L6661" t="s">
        <v>21257</v>
      </c>
      <c r="M6661">
        <v>1.119</v>
      </c>
      <c r="N6661" t="s">
        <v>8765</v>
      </c>
      <c r="O6661">
        <v>348.08678137999999</v>
      </c>
      <c r="P6661" t="s">
        <v>21258</v>
      </c>
    </row>
    <row r="6662" spans="1:16" x14ac:dyDescent="0.3">
      <c r="A6662">
        <v>6661</v>
      </c>
      <c r="B6662" t="s">
        <v>21259</v>
      </c>
      <c r="C6662">
        <v>299.15551465999999</v>
      </c>
      <c r="D6662" t="s">
        <v>21206</v>
      </c>
      <c r="E6662" t="s">
        <v>10446</v>
      </c>
      <c r="F6662" t="s">
        <v>33712</v>
      </c>
      <c r="G6662" t="s">
        <v>21207</v>
      </c>
      <c r="H6662">
        <v>1.7100000000000001E-2</v>
      </c>
      <c r="I6662">
        <v>10</v>
      </c>
      <c r="J6662" t="s">
        <v>19</v>
      </c>
      <c r="K6662" t="s">
        <v>21260</v>
      </c>
      <c r="L6662" t="s">
        <v>21260</v>
      </c>
      <c r="M6662">
        <v>2.1829999999999998</v>
      </c>
      <c r="N6662" t="s">
        <v>19162</v>
      </c>
      <c r="O6662">
        <v>299.15551465999999</v>
      </c>
      <c r="P6662" t="s">
        <v>21261</v>
      </c>
    </row>
    <row r="6663" spans="1:16" x14ac:dyDescent="0.3">
      <c r="A6663">
        <v>6662</v>
      </c>
      <c r="B6663" t="s">
        <v>21262</v>
      </c>
      <c r="C6663">
        <v>320.03439967999998</v>
      </c>
      <c r="D6663" t="s">
        <v>21206</v>
      </c>
      <c r="E6663" t="s">
        <v>10446</v>
      </c>
      <c r="F6663" t="s">
        <v>33712</v>
      </c>
      <c r="G6663" t="s">
        <v>21207</v>
      </c>
      <c r="H6663">
        <v>1.7100000000000001E-2</v>
      </c>
      <c r="I6663">
        <v>10</v>
      </c>
      <c r="J6663" t="s">
        <v>19</v>
      </c>
      <c r="K6663" t="s">
        <v>21263</v>
      </c>
      <c r="L6663" t="s">
        <v>21263</v>
      </c>
      <c r="M6663">
        <v>4.3570000000000002</v>
      </c>
      <c r="N6663" t="s">
        <v>21264</v>
      </c>
      <c r="O6663">
        <v>320.03439967999998</v>
      </c>
      <c r="P6663" t="s">
        <v>21265</v>
      </c>
    </row>
    <row r="6664" spans="1:16" x14ac:dyDescent="0.3">
      <c r="A6664">
        <v>6663</v>
      </c>
      <c r="B6664" t="s">
        <v>21266</v>
      </c>
      <c r="C6664">
        <v>393.14370408799999</v>
      </c>
      <c r="D6664" t="s">
        <v>21206</v>
      </c>
      <c r="E6664" t="s">
        <v>10446</v>
      </c>
      <c r="F6664" t="s">
        <v>33712</v>
      </c>
      <c r="G6664" t="s">
        <v>21207</v>
      </c>
      <c r="H6664">
        <v>1.7100000000000001E-2</v>
      </c>
      <c r="I6664">
        <v>10</v>
      </c>
      <c r="J6664" t="s">
        <v>19</v>
      </c>
      <c r="K6664" t="s">
        <v>21267</v>
      </c>
      <c r="L6664" t="s">
        <v>21267</v>
      </c>
      <c r="M6664">
        <v>1.6319999999999999</v>
      </c>
      <c r="N6664" t="s">
        <v>21268</v>
      </c>
      <c r="O6664">
        <v>393.14370408799999</v>
      </c>
      <c r="P6664" t="s">
        <v>21269</v>
      </c>
    </row>
    <row r="6665" spans="1:16" x14ac:dyDescent="0.3">
      <c r="A6665">
        <v>6664</v>
      </c>
      <c r="B6665" t="s">
        <v>21270</v>
      </c>
      <c r="C6665">
        <v>257.108564468</v>
      </c>
      <c r="D6665" t="s">
        <v>21206</v>
      </c>
      <c r="E6665" t="s">
        <v>10446</v>
      </c>
      <c r="F6665" t="s">
        <v>33712</v>
      </c>
      <c r="G6665" t="s">
        <v>21207</v>
      </c>
      <c r="H6665">
        <v>1.7100000000000001E-2</v>
      </c>
      <c r="I6665">
        <v>10</v>
      </c>
      <c r="J6665" t="s">
        <v>19</v>
      </c>
      <c r="K6665" t="s">
        <v>21271</v>
      </c>
      <c r="L6665" t="s">
        <v>21271</v>
      </c>
      <c r="M6665">
        <v>2.3210000000000002</v>
      </c>
      <c r="N6665" t="s">
        <v>21272</v>
      </c>
      <c r="O6665">
        <v>257.108564468</v>
      </c>
      <c r="P6665" t="s">
        <v>21273</v>
      </c>
    </row>
    <row r="6666" spans="1:16" x14ac:dyDescent="0.3">
      <c r="A6666">
        <v>6665</v>
      </c>
      <c r="B6666" t="s">
        <v>21274</v>
      </c>
      <c r="C6666">
        <v>449.20630434399999</v>
      </c>
      <c r="D6666" t="s">
        <v>21206</v>
      </c>
      <c r="E6666" t="s">
        <v>10446</v>
      </c>
      <c r="F6666" t="s">
        <v>33712</v>
      </c>
      <c r="G6666" t="s">
        <v>21207</v>
      </c>
      <c r="H6666">
        <v>1.7100000000000001E-2</v>
      </c>
      <c r="I6666">
        <v>10</v>
      </c>
      <c r="J6666" t="s">
        <v>19</v>
      </c>
      <c r="K6666" t="s">
        <v>21275</v>
      </c>
      <c r="L6666" t="s">
        <v>21275</v>
      </c>
      <c r="M6666">
        <v>2.9350000000000001</v>
      </c>
      <c r="N6666" t="s">
        <v>12743</v>
      </c>
      <c r="O6666">
        <v>449.20630434399999</v>
      </c>
      <c r="P6666" t="s">
        <v>21276</v>
      </c>
    </row>
    <row r="6667" spans="1:16" x14ac:dyDescent="0.3">
      <c r="A6667">
        <v>6666</v>
      </c>
      <c r="B6667" t="s">
        <v>21277</v>
      </c>
      <c r="C6667">
        <v>335.16451978399999</v>
      </c>
      <c r="D6667" t="s">
        <v>21206</v>
      </c>
      <c r="E6667" t="s">
        <v>10446</v>
      </c>
      <c r="F6667" t="s">
        <v>33712</v>
      </c>
      <c r="G6667" t="s">
        <v>21207</v>
      </c>
      <c r="H6667">
        <v>1.7100000000000001E-2</v>
      </c>
      <c r="I6667">
        <v>10</v>
      </c>
      <c r="J6667" t="s">
        <v>19</v>
      </c>
      <c r="K6667" t="s">
        <v>21278</v>
      </c>
      <c r="L6667" t="s">
        <v>21278</v>
      </c>
      <c r="M6667">
        <v>2.867</v>
      </c>
      <c r="N6667" t="s">
        <v>21279</v>
      </c>
      <c r="O6667">
        <v>335.16451978399999</v>
      </c>
      <c r="P6667" t="s">
        <v>21280</v>
      </c>
    </row>
    <row r="6668" spans="1:16" x14ac:dyDescent="0.3">
      <c r="A6668">
        <v>6667</v>
      </c>
      <c r="B6668" t="s">
        <v>21281</v>
      </c>
      <c r="C6668">
        <v>329.21032710399999</v>
      </c>
      <c r="D6668" t="s">
        <v>21206</v>
      </c>
      <c r="E6668" t="s">
        <v>10446</v>
      </c>
      <c r="F6668" t="s">
        <v>33712</v>
      </c>
      <c r="G6668" t="s">
        <v>21207</v>
      </c>
      <c r="H6668">
        <v>1.7100000000000001E-2</v>
      </c>
      <c r="I6668">
        <v>10</v>
      </c>
      <c r="J6668" t="s">
        <v>19</v>
      </c>
      <c r="K6668" t="s">
        <v>21282</v>
      </c>
      <c r="L6668" t="s">
        <v>21282</v>
      </c>
      <c r="M6668">
        <v>3.5840000000000001</v>
      </c>
      <c r="N6668" t="s">
        <v>3554</v>
      </c>
      <c r="O6668">
        <v>329.21032710399999</v>
      </c>
      <c r="P6668" t="s">
        <v>21283</v>
      </c>
    </row>
    <row r="6669" spans="1:16" x14ac:dyDescent="0.3">
      <c r="A6669">
        <v>6668</v>
      </c>
      <c r="B6669" t="s">
        <v>21284</v>
      </c>
      <c r="C6669">
        <v>341.10117057999997</v>
      </c>
      <c r="D6669" t="s">
        <v>21206</v>
      </c>
      <c r="E6669" t="s">
        <v>10446</v>
      </c>
      <c r="F6669" t="s">
        <v>33712</v>
      </c>
      <c r="G6669" t="s">
        <v>21207</v>
      </c>
      <c r="H6669">
        <v>1.7100000000000001E-2</v>
      </c>
      <c r="I6669">
        <v>10</v>
      </c>
      <c r="J6669" t="s">
        <v>19</v>
      </c>
      <c r="K6669" t="s">
        <v>21285</v>
      </c>
      <c r="L6669" t="s">
        <v>21285</v>
      </c>
      <c r="M6669">
        <v>1.915</v>
      </c>
      <c r="N6669" t="s">
        <v>21286</v>
      </c>
      <c r="O6669">
        <v>341.10117057999997</v>
      </c>
      <c r="P6669" t="s">
        <v>21287</v>
      </c>
    </row>
    <row r="6670" spans="1:16" x14ac:dyDescent="0.3">
      <c r="A6670">
        <v>6669</v>
      </c>
      <c r="B6670" t="s">
        <v>21288</v>
      </c>
      <c r="C6670">
        <v>314.10667056</v>
      </c>
      <c r="D6670" t="s">
        <v>21206</v>
      </c>
      <c r="E6670" t="s">
        <v>10446</v>
      </c>
      <c r="F6670" t="s">
        <v>33712</v>
      </c>
      <c r="G6670" t="s">
        <v>21207</v>
      </c>
      <c r="H6670">
        <v>1.7100000000000001E-2</v>
      </c>
      <c r="I6670">
        <v>10</v>
      </c>
      <c r="J6670" t="s">
        <v>19</v>
      </c>
      <c r="K6670" t="s">
        <v>21289</v>
      </c>
      <c r="L6670" t="s">
        <v>21289</v>
      </c>
      <c r="M6670">
        <v>2.9820000000000002</v>
      </c>
      <c r="N6670" t="s">
        <v>21290</v>
      </c>
      <c r="O6670">
        <v>314.10667056</v>
      </c>
      <c r="P6670" t="s">
        <v>21291</v>
      </c>
    </row>
    <row r="6671" spans="1:16" x14ac:dyDescent="0.3">
      <c r="A6671">
        <v>6670</v>
      </c>
      <c r="B6671" t="s">
        <v>21292</v>
      </c>
      <c r="C6671">
        <v>338.14126156399999</v>
      </c>
      <c r="D6671" t="s">
        <v>21206</v>
      </c>
      <c r="E6671" t="s">
        <v>10446</v>
      </c>
      <c r="F6671" t="s">
        <v>33712</v>
      </c>
      <c r="G6671" t="s">
        <v>21207</v>
      </c>
      <c r="H6671">
        <v>1.7100000000000001E-2</v>
      </c>
      <c r="I6671">
        <v>10</v>
      </c>
      <c r="J6671" t="s">
        <v>19</v>
      </c>
      <c r="K6671" t="s">
        <v>21293</v>
      </c>
      <c r="L6671" t="s">
        <v>21293</v>
      </c>
      <c r="M6671">
        <v>3.5920000000000001</v>
      </c>
      <c r="N6671" t="s">
        <v>10536</v>
      </c>
      <c r="O6671">
        <v>338.14126156399999</v>
      </c>
      <c r="P6671" t="s">
        <v>21294</v>
      </c>
    </row>
    <row r="6672" spans="1:16" x14ac:dyDescent="0.3">
      <c r="A6672">
        <v>6671</v>
      </c>
      <c r="B6672" t="s">
        <v>21295</v>
      </c>
      <c r="C6672">
        <v>430.26923894800001</v>
      </c>
      <c r="D6672" t="s">
        <v>21206</v>
      </c>
      <c r="E6672" t="s">
        <v>10446</v>
      </c>
      <c r="F6672" t="s">
        <v>33712</v>
      </c>
      <c r="G6672" t="s">
        <v>21207</v>
      </c>
      <c r="H6672">
        <v>1.7100000000000001E-2</v>
      </c>
      <c r="I6672">
        <v>10</v>
      </c>
      <c r="J6672" t="s">
        <v>19</v>
      </c>
      <c r="K6672" t="s">
        <v>21296</v>
      </c>
      <c r="L6672" t="s">
        <v>21296</v>
      </c>
      <c r="M6672">
        <v>2.6070000000000002</v>
      </c>
      <c r="N6672" t="s">
        <v>21297</v>
      </c>
      <c r="O6672">
        <v>430.26923894800001</v>
      </c>
      <c r="P6672" t="s">
        <v>21298</v>
      </c>
    </row>
    <row r="6673" spans="1:16" x14ac:dyDescent="0.3">
      <c r="A6673">
        <v>6672</v>
      </c>
      <c r="B6673" t="s">
        <v>21299</v>
      </c>
      <c r="C6673">
        <v>342.16266570400001</v>
      </c>
      <c r="D6673" t="s">
        <v>21206</v>
      </c>
      <c r="E6673" t="s">
        <v>10446</v>
      </c>
      <c r="F6673" t="s">
        <v>33712</v>
      </c>
      <c r="G6673" t="s">
        <v>21207</v>
      </c>
      <c r="H6673">
        <v>1.7100000000000001E-2</v>
      </c>
      <c r="I6673">
        <v>10</v>
      </c>
      <c r="J6673" t="s">
        <v>19</v>
      </c>
      <c r="K6673" t="s">
        <v>21300</v>
      </c>
      <c r="L6673" t="s">
        <v>21300</v>
      </c>
      <c r="M6673">
        <v>3.286</v>
      </c>
      <c r="N6673" t="s">
        <v>21301</v>
      </c>
      <c r="O6673">
        <v>342.16266570400001</v>
      </c>
      <c r="P6673" t="s">
        <v>21302</v>
      </c>
    </row>
    <row r="6674" spans="1:16" x14ac:dyDescent="0.3">
      <c r="A6674">
        <v>6673</v>
      </c>
      <c r="B6674" t="s">
        <v>21303</v>
      </c>
      <c r="C6674">
        <v>316.16993951199998</v>
      </c>
      <c r="D6674" t="s">
        <v>21206</v>
      </c>
      <c r="E6674" t="s">
        <v>10446</v>
      </c>
      <c r="F6674" t="s">
        <v>33712</v>
      </c>
      <c r="G6674" t="s">
        <v>21207</v>
      </c>
      <c r="H6674">
        <v>1.7100000000000001E-2</v>
      </c>
      <c r="I6674">
        <v>10</v>
      </c>
      <c r="J6674" t="s">
        <v>19</v>
      </c>
      <c r="K6674" t="s">
        <v>21304</v>
      </c>
      <c r="L6674" t="s">
        <v>21304</v>
      </c>
      <c r="M6674">
        <v>3.3130000000000002</v>
      </c>
      <c r="N6674" t="s">
        <v>21305</v>
      </c>
      <c r="O6674">
        <v>316.16993951199998</v>
      </c>
      <c r="P6674" t="s">
        <v>21306</v>
      </c>
    </row>
    <row r="6675" spans="1:16" x14ac:dyDescent="0.3">
      <c r="A6675">
        <v>6674</v>
      </c>
      <c r="B6675" t="s">
        <v>21307</v>
      </c>
      <c r="C6675">
        <v>436.12594375999998</v>
      </c>
      <c r="D6675" t="s">
        <v>21206</v>
      </c>
      <c r="E6675" t="s">
        <v>10446</v>
      </c>
      <c r="F6675" t="s">
        <v>33712</v>
      </c>
      <c r="G6675" t="s">
        <v>21207</v>
      </c>
      <c r="H6675">
        <v>1.7100000000000001E-2</v>
      </c>
      <c r="I6675">
        <v>10</v>
      </c>
      <c r="J6675" t="s">
        <v>19</v>
      </c>
      <c r="K6675" t="s">
        <v>21308</v>
      </c>
      <c r="L6675" t="s">
        <v>21308</v>
      </c>
      <c r="M6675">
        <v>3.83</v>
      </c>
      <c r="N6675" t="s">
        <v>21309</v>
      </c>
      <c r="O6675">
        <v>436.12594375999998</v>
      </c>
      <c r="P6675" t="s">
        <v>21310</v>
      </c>
    </row>
    <row r="6676" spans="1:16" x14ac:dyDescent="0.3">
      <c r="A6676">
        <v>6675</v>
      </c>
      <c r="B6676" t="s">
        <v>21311</v>
      </c>
      <c r="C6676">
        <v>305.12766010000001</v>
      </c>
      <c r="D6676" t="s">
        <v>21206</v>
      </c>
      <c r="E6676" t="s">
        <v>10446</v>
      </c>
      <c r="F6676" t="s">
        <v>33712</v>
      </c>
      <c r="G6676" t="s">
        <v>21207</v>
      </c>
      <c r="H6676">
        <v>1.7100000000000001E-2</v>
      </c>
      <c r="I6676">
        <v>10</v>
      </c>
      <c r="J6676" t="s">
        <v>19</v>
      </c>
      <c r="K6676" t="s">
        <v>21312</v>
      </c>
      <c r="L6676" t="s">
        <v>21312</v>
      </c>
      <c r="M6676">
        <v>2.6880000000000002</v>
      </c>
      <c r="N6676" t="s">
        <v>21313</v>
      </c>
      <c r="O6676">
        <v>305.12766010000001</v>
      </c>
      <c r="P6676" t="s">
        <v>21314</v>
      </c>
    </row>
    <row r="6677" spans="1:16" x14ac:dyDescent="0.3">
      <c r="A6677">
        <v>6676</v>
      </c>
      <c r="B6677" t="s">
        <v>21315</v>
      </c>
      <c r="C6677">
        <v>330.21680945200001</v>
      </c>
      <c r="D6677" t="s">
        <v>21206</v>
      </c>
      <c r="E6677" t="s">
        <v>10446</v>
      </c>
      <c r="F6677" t="s">
        <v>33712</v>
      </c>
      <c r="G6677" t="s">
        <v>21207</v>
      </c>
      <c r="H6677">
        <v>1.7100000000000001E-2</v>
      </c>
      <c r="I6677">
        <v>10</v>
      </c>
      <c r="J6677" t="s">
        <v>19</v>
      </c>
      <c r="K6677" t="s">
        <v>21316</v>
      </c>
      <c r="L6677" t="s">
        <v>21316</v>
      </c>
      <c r="M6677">
        <v>2.0350000000000001</v>
      </c>
      <c r="N6677" t="s">
        <v>21317</v>
      </c>
      <c r="O6677">
        <v>330.21680945200001</v>
      </c>
      <c r="P6677" t="s">
        <v>21318</v>
      </c>
    </row>
    <row r="6678" spans="1:16" x14ac:dyDescent="0.3">
      <c r="A6678">
        <v>6677</v>
      </c>
      <c r="B6678" t="s">
        <v>21319</v>
      </c>
      <c r="C6678">
        <v>334.19059470399998</v>
      </c>
      <c r="D6678" t="s">
        <v>21206</v>
      </c>
      <c r="E6678" t="s">
        <v>10446</v>
      </c>
      <c r="F6678" t="s">
        <v>33712</v>
      </c>
      <c r="G6678" t="s">
        <v>21207</v>
      </c>
      <c r="H6678">
        <v>1.7100000000000001E-2</v>
      </c>
      <c r="I6678">
        <v>10</v>
      </c>
      <c r="J6678" t="s">
        <v>19</v>
      </c>
      <c r="K6678" t="s">
        <v>21320</v>
      </c>
      <c r="L6678" t="s">
        <v>21320</v>
      </c>
      <c r="M6678">
        <v>1.835</v>
      </c>
      <c r="N6678" t="s">
        <v>21321</v>
      </c>
      <c r="O6678">
        <v>334.19059470399998</v>
      </c>
      <c r="P6678" t="s">
        <v>21322</v>
      </c>
    </row>
    <row r="6679" spans="1:16" x14ac:dyDescent="0.3">
      <c r="A6679">
        <v>6678</v>
      </c>
      <c r="B6679" t="s">
        <v>21323</v>
      </c>
      <c r="C6679">
        <v>345.18008959600002</v>
      </c>
      <c r="D6679" t="s">
        <v>21206</v>
      </c>
      <c r="E6679" t="s">
        <v>10446</v>
      </c>
      <c r="F6679" t="s">
        <v>33712</v>
      </c>
      <c r="G6679" t="s">
        <v>21207</v>
      </c>
      <c r="H6679">
        <v>1.7100000000000001E-2</v>
      </c>
      <c r="I6679">
        <v>10</v>
      </c>
      <c r="J6679" t="s">
        <v>19</v>
      </c>
      <c r="K6679" t="s">
        <v>21324</v>
      </c>
      <c r="L6679" t="s">
        <v>21324</v>
      </c>
      <c r="M6679">
        <v>1.6879999999999999</v>
      </c>
      <c r="N6679" t="s">
        <v>3395</v>
      </c>
      <c r="O6679">
        <v>345.18008959600002</v>
      </c>
      <c r="P6679" t="s">
        <v>21325</v>
      </c>
    </row>
    <row r="6680" spans="1:16" x14ac:dyDescent="0.3">
      <c r="A6680">
        <v>6679</v>
      </c>
      <c r="B6680" t="s">
        <v>21326</v>
      </c>
      <c r="C6680">
        <v>368.140592868</v>
      </c>
      <c r="D6680" t="s">
        <v>21206</v>
      </c>
      <c r="E6680" t="s">
        <v>10446</v>
      </c>
      <c r="F6680" t="s">
        <v>33712</v>
      </c>
      <c r="G6680" t="s">
        <v>21207</v>
      </c>
      <c r="H6680">
        <v>1.7100000000000001E-2</v>
      </c>
      <c r="I6680">
        <v>10</v>
      </c>
      <c r="J6680" t="s">
        <v>19</v>
      </c>
      <c r="K6680" t="s">
        <v>21327</v>
      </c>
      <c r="L6680" t="s">
        <v>21327</v>
      </c>
      <c r="M6680">
        <v>0.224</v>
      </c>
      <c r="N6680" t="s">
        <v>21328</v>
      </c>
      <c r="O6680">
        <v>368.140592868</v>
      </c>
      <c r="P6680" t="s">
        <v>21329</v>
      </c>
    </row>
    <row r="6681" spans="1:16" x14ac:dyDescent="0.3">
      <c r="A6681">
        <v>6680</v>
      </c>
      <c r="B6681" t="s">
        <v>21330</v>
      </c>
      <c r="C6681">
        <v>325.16510822800001</v>
      </c>
      <c r="D6681" t="s">
        <v>21206</v>
      </c>
      <c r="E6681" t="s">
        <v>10446</v>
      </c>
      <c r="F6681" t="s">
        <v>33712</v>
      </c>
      <c r="G6681" t="s">
        <v>21207</v>
      </c>
      <c r="H6681">
        <v>1.7100000000000001E-2</v>
      </c>
      <c r="I6681">
        <v>10</v>
      </c>
      <c r="J6681" t="s">
        <v>19</v>
      </c>
      <c r="K6681" t="s">
        <v>21331</v>
      </c>
      <c r="L6681" t="s">
        <v>21331</v>
      </c>
      <c r="M6681">
        <v>3.6949999999999998</v>
      </c>
      <c r="N6681" t="s">
        <v>15087</v>
      </c>
      <c r="O6681">
        <v>325.16510822800001</v>
      </c>
      <c r="P6681" t="s">
        <v>21332</v>
      </c>
    </row>
    <row r="6682" spans="1:16" x14ac:dyDescent="0.3">
      <c r="A6682">
        <v>6681</v>
      </c>
      <c r="B6682" t="s">
        <v>21333</v>
      </c>
      <c r="C6682">
        <v>389.09647555999999</v>
      </c>
      <c r="D6682" t="s">
        <v>21206</v>
      </c>
      <c r="E6682" t="s">
        <v>10446</v>
      </c>
      <c r="F6682" t="s">
        <v>33712</v>
      </c>
      <c r="G6682" t="s">
        <v>21207</v>
      </c>
      <c r="H6682">
        <v>1.7100000000000001E-2</v>
      </c>
      <c r="I6682">
        <v>10</v>
      </c>
      <c r="J6682" t="s">
        <v>19</v>
      </c>
      <c r="K6682" t="s">
        <v>21334</v>
      </c>
      <c r="L6682" t="s">
        <v>21334</v>
      </c>
      <c r="M6682">
        <v>3.13</v>
      </c>
      <c r="N6682" t="s">
        <v>21335</v>
      </c>
      <c r="O6682">
        <v>389.09647555999999</v>
      </c>
      <c r="P6682" t="s">
        <v>21336</v>
      </c>
    </row>
    <row r="6683" spans="1:16" x14ac:dyDescent="0.3">
      <c r="A6683">
        <v>6682</v>
      </c>
      <c r="B6683" t="s">
        <v>21337</v>
      </c>
      <c r="C6683">
        <v>375.09858373600002</v>
      </c>
      <c r="D6683" t="s">
        <v>21206</v>
      </c>
      <c r="E6683" t="s">
        <v>10446</v>
      </c>
      <c r="F6683" t="s">
        <v>33712</v>
      </c>
      <c r="G6683" t="s">
        <v>21207</v>
      </c>
      <c r="H6683">
        <v>1.7100000000000001E-2</v>
      </c>
      <c r="I6683">
        <v>10</v>
      </c>
      <c r="J6683" t="s">
        <v>19</v>
      </c>
      <c r="K6683" t="s">
        <v>21338</v>
      </c>
      <c r="L6683" t="s">
        <v>21338</v>
      </c>
      <c r="M6683">
        <v>1.776</v>
      </c>
      <c r="N6683" t="s">
        <v>21339</v>
      </c>
      <c r="O6683">
        <v>375.09858373600002</v>
      </c>
      <c r="P6683" t="s">
        <v>21340</v>
      </c>
    </row>
    <row r="6684" spans="1:16" x14ac:dyDescent="0.3">
      <c r="A6684">
        <v>6683</v>
      </c>
      <c r="B6684" t="s">
        <v>21341</v>
      </c>
      <c r="C6684">
        <v>348.21614075600002</v>
      </c>
      <c r="D6684" t="s">
        <v>21206</v>
      </c>
      <c r="E6684" t="s">
        <v>10446</v>
      </c>
      <c r="F6684" t="s">
        <v>33712</v>
      </c>
      <c r="G6684" t="s">
        <v>21207</v>
      </c>
      <c r="H6684">
        <v>1.7100000000000001E-2</v>
      </c>
      <c r="I6684">
        <v>10</v>
      </c>
      <c r="J6684" t="s">
        <v>19</v>
      </c>
      <c r="K6684" t="s">
        <v>21342</v>
      </c>
      <c r="L6684" t="s">
        <v>21342</v>
      </c>
      <c r="M6684">
        <v>2.012</v>
      </c>
      <c r="N6684" t="s">
        <v>2720</v>
      </c>
      <c r="O6684">
        <v>348.21614075600002</v>
      </c>
      <c r="P6684" t="s">
        <v>21343</v>
      </c>
    </row>
    <row r="6685" spans="1:16" x14ac:dyDescent="0.3">
      <c r="A6685">
        <v>6684</v>
      </c>
      <c r="B6685" t="s">
        <v>21344</v>
      </c>
      <c r="C6685">
        <v>286.14297581599999</v>
      </c>
      <c r="D6685" t="s">
        <v>21206</v>
      </c>
      <c r="E6685" t="s">
        <v>10446</v>
      </c>
      <c r="F6685" t="s">
        <v>33712</v>
      </c>
      <c r="G6685" t="s">
        <v>21207</v>
      </c>
      <c r="H6685">
        <v>1.7100000000000001E-2</v>
      </c>
      <c r="I6685">
        <v>10</v>
      </c>
      <c r="J6685" t="s">
        <v>19</v>
      </c>
      <c r="K6685" t="s">
        <v>21345</v>
      </c>
      <c r="L6685" t="s">
        <v>21345</v>
      </c>
      <c r="M6685">
        <v>2.056</v>
      </c>
      <c r="N6685" t="s">
        <v>3601</v>
      </c>
      <c r="O6685">
        <v>286.14297581599999</v>
      </c>
      <c r="P6685" t="s">
        <v>21346</v>
      </c>
    </row>
    <row r="6686" spans="1:16" x14ac:dyDescent="0.3">
      <c r="A6686">
        <v>6685</v>
      </c>
      <c r="B6686" t="s">
        <v>21347</v>
      </c>
      <c r="C6686">
        <v>270.11504681600002</v>
      </c>
      <c r="D6686" t="s">
        <v>21206</v>
      </c>
      <c r="E6686" t="s">
        <v>10446</v>
      </c>
      <c r="F6686" t="s">
        <v>33712</v>
      </c>
      <c r="G6686" t="s">
        <v>21207</v>
      </c>
      <c r="H6686">
        <v>1.7100000000000001E-2</v>
      </c>
      <c r="I6686">
        <v>10</v>
      </c>
      <c r="J6686" t="s">
        <v>19</v>
      </c>
      <c r="K6686" t="s">
        <v>21348</v>
      </c>
      <c r="L6686" t="s">
        <v>21348</v>
      </c>
      <c r="M6686">
        <v>0.32500000000000001</v>
      </c>
      <c r="N6686" t="s">
        <v>21349</v>
      </c>
      <c r="O6686">
        <v>270.11504681600002</v>
      </c>
      <c r="P6686" t="s">
        <v>21350</v>
      </c>
    </row>
    <row r="6687" spans="1:16" x14ac:dyDescent="0.3">
      <c r="A6687">
        <v>6686</v>
      </c>
      <c r="B6687" t="s">
        <v>21351</v>
      </c>
      <c r="C6687">
        <v>262.120509056</v>
      </c>
      <c r="D6687" t="s">
        <v>21206</v>
      </c>
      <c r="E6687" t="s">
        <v>10446</v>
      </c>
      <c r="F6687" t="s">
        <v>33712</v>
      </c>
      <c r="G6687" t="s">
        <v>21207</v>
      </c>
      <c r="H6687">
        <v>1.7100000000000001E-2</v>
      </c>
      <c r="I6687">
        <v>10</v>
      </c>
      <c r="J6687" t="s">
        <v>19</v>
      </c>
      <c r="K6687" t="s">
        <v>21352</v>
      </c>
      <c r="L6687" t="s">
        <v>21352</v>
      </c>
      <c r="M6687">
        <v>2.9769999999999999</v>
      </c>
      <c r="N6687" t="s">
        <v>21353</v>
      </c>
      <c r="O6687">
        <v>262.120509056</v>
      </c>
      <c r="P6687" t="s">
        <v>21354</v>
      </c>
    </row>
    <row r="6688" spans="1:16" x14ac:dyDescent="0.3">
      <c r="A6688">
        <v>6687</v>
      </c>
      <c r="B6688" t="s">
        <v>21355</v>
      </c>
      <c r="C6688">
        <v>330.16919056400002</v>
      </c>
      <c r="D6688" t="s">
        <v>21206</v>
      </c>
      <c r="E6688" t="s">
        <v>10446</v>
      </c>
      <c r="F6688" t="s">
        <v>33712</v>
      </c>
      <c r="G6688" t="s">
        <v>21207</v>
      </c>
      <c r="H6688">
        <v>1.7100000000000001E-2</v>
      </c>
      <c r="I6688">
        <v>10</v>
      </c>
      <c r="J6688" t="s">
        <v>19</v>
      </c>
      <c r="K6688" t="s">
        <v>21356</v>
      </c>
      <c r="L6688" t="s">
        <v>21356</v>
      </c>
      <c r="M6688">
        <v>3.2970000000000002</v>
      </c>
      <c r="N6688" t="s">
        <v>1529</v>
      </c>
      <c r="O6688">
        <v>330.16919056400002</v>
      </c>
      <c r="P6688" t="s">
        <v>21357</v>
      </c>
    </row>
    <row r="6689" spans="1:16" x14ac:dyDescent="0.3">
      <c r="A6689">
        <v>6688</v>
      </c>
      <c r="B6689" t="s">
        <v>21358</v>
      </c>
      <c r="C6689">
        <v>304.088163372</v>
      </c>
      <c r="D6689" t="s">
        <v>21206</v>
      </c>
      <c r="E6689" t="s">
        <v>10446</v>
      </c>
      <c r="F6689" t="s">
        <v>33712</v>
      </c>
      <c r="G6689" t="s">
        <v>21207</v>
      </c>
      <c r="H6689">
        <v>1.7100000000000001E-2</v>
      </c>
      <c r="I6689">
        <v>10</v>
      </c>
      <c r="J6689" t="s">
        <v>19</v>
      </c>
      <c r="K6689" t="s">
        <v>21359</v>
      </c>
      <c r="L6689" t="s">
        <v>21359</v>
      </c>
      <c r="M6689">
        <v>1.5369999999999999</v>
      </c>
      <c r="N6689" t="s">
        <v>10721</v>
      </c>
      <c r="O6689">
        <v>304.088163372</v>
      </c>
      <c r="P6689" t="s">
        <v>21360</v>
      </c>
    </row>
    <row r="6690" spans="1:16" x14ac:dyDescent="0.3">
      <c r="A6690">
        <v>6689</v>
      </c>
      <c r="B6690" t="s">
        <v>21361</v>
      </c>
      <c r="C6690">
        <v>366.16043744799998</v>
      </c>
      <c r="D6690" t="s">
        <v>21206</v>
      </c>
      <c r="E6690" t="s">
        <v>10446</v>
      </c>
      <c r="F6690" t="s">
        <v>33712</v>
      </c>
      <c r="G6690" t="s">
        <v>21207</v>
      </c>
      <c r="H6690">
        <v>1.7100000000000001E-2</v>
      </c>
      <c r="I6690">
        <v>10</v>
      </c>
      <c r="J6690" t="s">
        <v>19</v>
      </c>
      <c r="K6690" t="s">
        <v>21362</v>
      </c>
      <c r="L6690" t="s">
        <v>21362</v>
      </c>
      <c r="M6690">
        <v>2.5310000000000001</v>
      </c>
      <c r="N6690" t="s">
        <v>21363</v>
      </c>
      <c r="O6690">
        <v>366.16043744799998</v>
      </c>
      <c r="P6690" t="s">
        <v>21364</v>
      </c>
    </row>
    <row r="6691" spans="1:16" x14ac:dyDescent="0.3">
      <c r="A6691">
        <v>6690</v>
      </c>
      <c r="B6691" t="s">
        <v>21365</v>
      </c>
      <c r="C6691">
        <v>308.10823011999997</v>
      </c>
      <c r="D6691" t="s">
        <v>21206</v>
      </c>
      <c r="E6691" t="s">
        <v>10446</v>
      </c>
      <c r="F6691" t="s">
        <v>33712</v>
      </c>
      <c r="G6691" t="s">
        <v>21207</v>
      </c>
      <c r="H6691">
        <v>1.7100000000000001E-2</v>
      </c>
      <c r="I6691">
        <v>10</v>
      </c>
      <c r="J6691" t="s">
        <v>19</v>
      </c>
      <c r="K6691" t="s">
        <v>21366</v>
      </c>
      <c r="L6691" t="s">
        <v>21366</v>
      </c>
      <c r="M6691">
        <v>3.0179999999999998</v>
      </c>
      <c r="N6691" t="s">
        <v>21367</v>
      </c>
      <c r="O6691">
        <v>308.10823011999997</v>
      </c>
      <c r="P6691" t="s">
        <v>21368</v>
      </c>
    </row>
    <row r="6692" spans="1:16" x14ac:dyDescent="0.3">
      <c r="A6692">
        <v>6691</v>
      </c>
      <c r="B6692" t="s">
        <v>21369</v>
      </c>
      <c r="C6692">
        <v>295.09906240399999</v>
      </c>
      <c r="D6692" t="s">
        <v>21206</v>
      </c>
      <c r="E6692" t="s">
        <v>10446</v>
      </c>
      <c r="F6692" t="s">
        <v>33712</v>
      </c>
      <c r="G6692" t="s">
        <v>21207</v>
      </c>
      <c r="H6692">
        <v>1.7100000000000001E-2</v>
      </c>
      <c r="I6692">
        <v>10</v>
      </c>
      <c r="J6692" t="s">
        <v>19</v>
      </c>
      <c r="K6692" t="s">
        <v>21370</v>
      </c>
      <c r="L6692" t="s">
        <v>21370</v>
      </c>
      <c r="M6692">
        <v>0.81299999999999994</v>
      </c>
      <c r="N6692" t="s">
        <v>6830</v>
      </c>
      <c r="O6692">
        <v>295.09906240399999</v>
      </c>
      <c r="P6692" t="s">
        <v>21371</v>
      </c>
    </row>
    <row r="6693" spans="1:16" x14ac:dyDescent="0.3">
      <c r="A6693">
        <v>6692</v>
      </c>
      <c r="B6693" t="s">
        <v>21372</v>
      </c>
      <c r="C6693">
        <v>346.16166057200002</v>
      </c>
      <c r="D6693" t="s">
        <v>21206</v>
      </c>
      <c r="E6693" t="s">
        <v>10446</v>
      </c>
      <c r="F6693" t="s">
        <v>33712</v>
      </c>
      <c r="G6693" t="s">
        <v>21207</v>
      </c>
      <c r="H6693">
        <v>1.7100000000000001E-2</v>
      </c>
      <c r="I6693">
        <v>10</v>
      </c>
      <c r="J6693" t="s">
        <v>19</v>
      </c>
      <c r="K6693" t="s">
        <v>21373</v>
      </c>
      <c r="L6693" t="s">
        <v>21373</v>
      </c>
      <c r="M6693">
        <v>2.4409999999999998</v>
      </c>
      <c r="N6693" t="s">
        <v>21374</v>
      </c>
      <c r="O6693">
        <v>346.16166057200002</v>
      </c>
      <c r="P6693" t="s">
        <v>21375</v>
      </c>
    </row>
    <row r="6694" spans="1:16" x14ac:dyDescent="0.3">
      <c r="A6694">
        <v>6693</v>
      </c>
      <c r="B6694" t="s">
        <v>21376</v>
      </c>
      <c r="C6694">
        <v>297.10889672799999</v>
      </c>
      <c r="D6694" t="s">
        <v>21206</v>
      </c>
      <c r="E6694" t="s">
        <v>10446</v>
      </c>
      <c r="F6694" t="s">
        <v>33712</v>
      </c>
      <c r="G6694" t="s">
        <v>21207</v>
      </c>
      <c r="H6694">
        <v>1.7100000000000001E-2</v>
      </c>
      <c r="I6694">
        <v>10</v>
      </c>
      <c r="J6694" t="s">
        <v>19</v>
      </c>
      <c r="K6694" t="s">
        <v>21377</v>
      </c>
      <c r="L6694" t="s">
        <v>21377</v>
      </c>
      <c r="M6694">
        <v>3.181</v>
      </c>
      <c r="N6694" t="s">
        <v>21378</v>
      </c>
      <c r="O6694">
        <v>297.10889672799999</v>
      </c>
      <c r="P6694" t="s">
        <v>21379</v>
      </c>
    </row>
    <row r="6695" spans="1:16" x14ac:dyDescent="0.3">
      <c r="A6695">
        <v>6694</v>
      </c>
      <c r="B6695" t="s">
        <v>21380</v>
      </c>
      <c r="C6695">
        <v>332.19607400799998</v>
      </c>
      <c r="D6695" t="s">
        <v>21206</v>
      </c>
      <c r="E6695" t="s">
        <v>10446</v>
      </c>
      <c r="F6695" t="s">
        <v>33712</v>
      </c>
      <c r="G6695" t="s">
        <v>21207</v>
      </c>
      <c r="H6695">
        <v>1.7100000000000001E-2</v>
      </c>
      <c r="I6695">
        <v>10</v>
      </c>
      <c r="J6695" t="s">
        <v>19</v>
      </c>
      <c r="K6695" t="s">
        <v>21381</v>
      </c>
      <c r="L6695" t="s">
        <v>21381</v>
      </c>
      <c r="M6695">
        <v>2.2970000000000002</v>
      </c>
      <c r="N6695" t="s">
        <v>3534</v>
      </c>
      <c r="O6695">
        <v>332.19607400799998</v>
      </c>
      <c r="P6695" t="s">
        <v>21382</v>
      </c>
    </row>
    <row r="6696" spans="1:16" x14ac:dyDescent="0.3">
      <c r="A6696">
        <v>6695</v>
      </c>
      <c r="B6696" t="s">
        <v>21383</v>
      </c>
      <c r="C6696">
        <v>308.08063337999999</v>
      </c>
      <c r="D6696" t="s">
        <v>21206</v>
      </c>
      <c r="E6696" t="s">
        <v>10446</v>
      </c>
      <c r="F6696" t="s">
        <v>33712</v>
      </c>
      <c r="G6696" t="s">
        <v>21207</v>
      </c>
      <c r="H6696">
        <v>1.7100000000000001E-2</v>
      </c>
      <c r="I6696">
        <v>10</v>
      </c>
      <c r="J6696" t="s">
        <v>19</v>
      </c>
      <c r="K6696" t="s">
        <v>21384</v>
      </c>
      <c r="L6696" t="s">
        <v>21384</v>
      </c>
      <c r="M6696">
        <v>2.25</v>
      </c>
      <c r="N6696" t="s">
        <v>21385</v>
      </c>
      <c r="O6696">
        <v>308.08063337999999</v>
      </c>
      <c r="P6696" t="s">
        <v>21386</v>
      </c>
    </row>
    <row r="6697" spans="1:16" x14ac:dyDescent="0.3">
      <c r="A6697">
        <v>6696</v>
      </c>
      <c r="B6697" t="s">
        <v>21387</v>
      </c>
      <c r="C6697">
        <v>383.03817216800002</v>
      </c>
      <c r="D6697" t="s">
        <v>21206</v>
      </c>
      <c r="E6697" t="s">
        <v>10446</v>
      </c>
      <c r="F6697" t="s">
        <v>33712</v>
      </c>
      <c r="G6697" t="s">
        <v>21207</v>
      </c>
      <c r="H6697">
        <v>1.7100000000000001E-2</v>
      </c>
      <c r="I6697">
        <v>10</v>
      </c>
      <c r="J6697" t="s">
        <v>19</v>
      </c>
      <c r="K6697" t="s">
        <v>21388</v>
      </c>
      <c r="L6697" t="s">
        <v>21388</v>
      </c>
      <c r="M6697">
        <v>3.07</v>
      </c>
      <c r="N6697" t="s">
        <v>21389</v>
      </c>
      <c r="O6697">
        <v>383.03817216800002</v>
      </c>
      <c r="P6697" t="s">
        <v>21390</v>
      </c>
    </row>
    <row r="6698" spans="1:16" x14ac:dyDescent="0.3">
      <c r="A6698">
        <v>6697</v>
      </c>
      <c r="B6698" t="s">
        <v>21391</v>
      </c>
      <c r="C6698">
        <v>432.14674086799999</v>
      </c>
      <c r="D6698" t="s">
        <v>21206</v>
      </c>
      <c r="E6698" t="s">
        <v>10446</v>
      </c>
      <c r="F6698" t="s">
        <v>33712</v>
      </c>
      <c r="G6698" t="s">
        <v>21207</v>
      </c>
      <c r="H6698">
        <v>1.7100000000000001E-2</v>
      </c>
      <c r="I6698">
        <v>10</v>
      </c>
      <c r="J6698" t="s">
        <v>19</v>
      </c>
      <c r="K6698" t="s">
        <v>21392</v>
      </c>
      <c r="L6698" t="s">
        <v>21392</v>
      </c>
      <c r="M6698">
        <v>3.702</v>
      </c>
      <c r="N6698" t="s">
        <v>21393</v>
      </c>
      <c r="O6698">
        <v>432.14674086799999</v>
      </c>
      <c r="P6698" t="s">
        <v>21394</v>
      </c>
    </row>
    <row r="6699" spans="1:16" x14ac:dyDescent="0.3">
      <c r="A6699">
        <v>6698</v>
      </c>
      <c r="B6699" t="s">
        <v>21395</v>
      </c>
      <c r="C6699">
        <v>347.13036253199999</v>
      </c>
      <c r="D6699" t="s">
        <v>21206</v>
      </c>
      <c r="E6699" t="s">
        <v>10446</v>
      </c>
      <c r="F6699" t="s">
        <v>33712</v>
      </c>
      <c r="G6699" t="s">
        <v>21207</v>
      </c>
      <c r="H6699">
        <v>1.7100000000000001E-2</v>
      </c>
      <c r="I6699">
        <v>10</v>
      </c>
      <c r="J6699" t="s">
        <v>19</v>
      </c>
      <c r="K6699" t="s">
        <v>21396</v>
      </c>
      <c r="L6699" t="s">
        <v>21396</v>
      </c>
      <c r="M6699">
        <v>3.4380000000000002</v>
      </c>
      <c r="N6699" t="s">
        <v>12639</v>
      </c>
      <c r="O6699">
        <v>347.13036253199999</v>
      </c>
      <c r="P6699" t="s">
        <v>21397</v>
      </c>
    </row>
    <row r="6700" spans="1:16" x14ac:dyDescent="0.3">
      <c r="A6700">
        <v>6699</v>
      </c>
      <c r="B6700" t="s">
        <v>21398</v>
      </c>
      <c r="C6700">
        <v>333.14370408799999</v>
      </c>
      <c r="D6700" t="s">
        <v>21206</v>
      </c>
      <c r="E6700" t="s">
        <v>10446</v>
      </c>
      <c r="F6700" t="s">
        <v>33712</v>
      </c>
      <c r="G6700" t="s">
        <v>21207</v>
      </c>
      <c r="H6700">
        <v>1.7100000000000001E-2</v>
      </c>
      <c r="I6700">
        <v>10</v>
      </c>
      <c r="J6700" t="s">
        <v>19</v>
      </c>
      <c r="K6700" t="s">
        <v>21399</v>
      </c>
      <c r="L6700" t="s">
        <v>21399</v>
      </c>
      <c r="M6700">
        <v>1.544</v>
      </c>
      <c r="N6700" t="s">
        <v>17569</v>
      </c>
      <c r="O6700">
        <v>333.14370408799999</v>
      </c>
      <c r="P6700" t="s">
        <v>21400</v>
      </c>
    </row>
    <row r="6701" spans="1:16" x14ac:dyDescent="0.3">
      <c r="A6701">
        <v>6700</v>
      </c>
      <c r="B6701" t="s">
        <v>21401</v>
      </c>
      <c r="C6701">
        <v>312.14739250000002</v>
      </c>
      <c r="D6701" t="s">
        <v>21206</v>
      </c>
      <c r="E6701" t="s">
        <v>10446</v>
      </c>
      <c r="F6701" t="s">
        <v>33712</v>
      </c>
      <c r="G6701" t="s">
        <v>21207</v>
      </c>
      <c r="H6701">
        <v>1.7100000000000001E-2</v>
      </c>
      <c r="I6701">
        <v>10</v>
      </c>
      <c r="J6701" t="s">
        <v>19</v>
      </c>
      <c r="K6701" t="s">
        <v>21402</v>
      </c>
      <c r="L6701" t="s">
        <v>21402</v>
      </c>
      <c r="M6701">
        <v>2.9039999999999999</v>
      </c>
      <c r="N6701" t="s">
        <v>2373</v>
      </c>
      <c r="O6701">
        <v>312.14739250000002</v>
      </c>
      <c r="P6701" t="s">
        <v>21403</v>
      </c>
    </row>
    <row r="6702" spans="1:16" x14ac:dyDescent="0.3">
      <c r="A6702">
        <v>6701</v>
      </c>
      <c r="B6702" t="s">
        <v>21404</v>
      </c>
      <c r="C6702">
        <v>296.06531975199999</v>
      </c>
      <c r="D6702" t="s">
        <v>21206</v>
      </c>
      <c r="E6702" t="s">
        <v>10446</v>
      </c>
      <c r="F6702" t="s">
        <v>33712</v>
      </c>
      <c r="G6702" t="s">
        <v>21207</v>
      </c>
      <c r="H6702">
        <v>1.7100000000000001E-2</v>
      </c>
      <c r="I6702">
        <v>10</v>
      </c>
      <c r="J6702" t="s">
        <v>19</v>
      </c>
      <c r="K6702" t="s">
        <v>21405</v>
      </c>
      <c r="L6702" t="s">
        <v>21405</v>
      </c>
      <c r="M6702">
        <v>1.5780000000000001</v>
      </c>
      <c r="N6702" t="s">
        <v>11004</v>
      </c>
      <c r="O6702">
        <v>296.06531975199999</v>
      </c>
      <c r="P6702" t="s">
        <v>21406</v>
      </c>
    </row>
    <row r="6703" spans="1:16" x14ac:dyDescent="0.3">
      <c r="A6703">
        <v>6702</v>
      </c>
      <c r="B6703" t="s">
        <v>21407</v>
      </c>
      <c r="C6703">
        <v>251.10923316399999</v>
      </c>
      <c r="D6703" t="s">
        <v>21206</v>
      </c>
      <c r="E6703" t="s">
        <v>10446</v>
      </c>
      <c r="F6703" t="s">
        <v>33712</v>
      </c>
      <c r="G6703" t="s">
        <v>21207</v>
      </c>
      <c r="H6703">
        <v>1.7100000000000001E-2</v>
      </c>
      <c r="I6703">
        <v>10</v>
      </c>
      <c r="J6703" t="s">
        <v>19</v>
      </c>
      <c r="K6703" t="s">
        <v>21408</v>
      </c>
      <c r="L6703" t="s">
        <v>21408</v>
      </c>
      <c r="M6703">
        <v>2.6560000000000001</v>
      </c>
      <c r="N6703" t="s">
        <v>21409</v>
      </c>
      <c r="O6703">
        <v>251.10923316399999</v>
      </c>
      <c r="P6703" t="s">
        <v>21410</v>
      </c>
    </row>
    <row r="6704" spans="1:16" x14ac:dyDescent="0.3">
      <c r="A6704">
        <v>6703</v>
      </c>
      <c r="B6704" t="s">
        <v>21411</v>
      </c>
      <c r="C6704">
        <v>419.00382039599998</v>
      </c>
      <c r="D6704" t="s">
        <v>21206</v>
      </c>
      <c r="E6704" t="s">
        <v>10446</v>
      </c>
      <c r="F6704" t="s">
        <v>33712</v>
      </c>
      <c r="G6704" t="s">
        <v>21207</v>
      </c>
      <c r="H6704">
        <v>1.7100000000000001E-2</v>
      </c>
      <c r="I6704">
        <v>10</v>
      </c>
      <c r="J6704" t="s">
        <v>19</v>
      </c>
      <c r="K6704" t="s">
        <v>21412</v>
      </c>
      <c r="L6704" t="s">
        <v>21412</v>
      </c>
      <c r="M6704">
        <v>2.2410000000000001</v>
      </c>
      <c r="N6704" t="s">
        <v>21413</v>
      </c>
      <c r="O6704">
        <v>419.00382039599998</v>
      </c>
      <c r="P6704" t="s">
        <v>21414</v>
      </c>
    </row>
    <row r="6705" spans="1:16" x14ac:dyDescent="0.3">
      <c r="A6705">
        <v>6704</v>
      </c>
      <c r="B6705" t="s">
        <v>21415</v>
      </c>
      <c r="C6705">
        <v>266.052526812</v>
      </c>
      <c r="D6705" t="s">
        <v>21206</v>
      </c>
      <c r="E6705" t="s">
        <v>10446</v>
      </c>
      <c r="F6705" t="s">
        <v>33712</v>
      </c>
      <c r="G6705" t="s">
        <v>21207</v>
      </c>
      <c r="H6705">
        <v>1.7100000000000001E-2</v>
      </c>
      <c r="I6705">
        <v>10</v>
      </c>
      <c r="J6705" t="s">
        <v>19</v>
      </c>
      <c r="K6705" t="s">
        <v>21416</v>
      </c>
      <c r="L6705" t="s">
        <v>21416</v>
      </c>
      <c r="M6705">
        <v>1.0269999999999999</v>
      </c>
      <c r="N6705" t="s">
        <v>21417</v>
      </c>
      <c r="O6705">
        <v>266.052526812</v>
      </c>
      <c r="P6705" t="s">
        <v>21418</v>
      </c>
    </row>
    <row r="6706" spans="1:16" x14ac:dyDescent="0.3">
      <c r="A6706">
        <v>6705</v>
      </c>
      <c r="B6706" t="s">
        <v>21419</v>
      </c>
      <c r="C6706">
        <v>385.009574472</v>
      </c>
      <c r="D6706" t="s">
        <v>21206</v>
      </c>
      <c r="E6706" t="s">
        <v>10446</v>
      </c>
      <c r="F6706" t="s">
        <v>33712</v>
      </c>
      <c r="G6706" t="s">
        <v>21207</v>
      </c>
      <c r="H6706">
        <v>1.7100000000000001E-2</v>
      </c>
      <c r="I6706">
        <v>10</v>
      </c>
      <c r="J6706" t="s">
        <v>19</v>
      </c>
      <c r="K6706" t="s">
        <v>21420</v>
      </c>
      <c r="L6706" t="s">
        <v>21420</v>
      </c>
      <c r="M6706">
        <v>2.3650000000000002</v>
      </c>
      <c r="N6706" t="s">
        <v>21421</v>
      </c>
      <c r="O6706">
        <v>385.009574472</v>
      </c>
      <c r="P6706" t="s">
        <v>21422</v>
      </c>
    </row>
    <row r="6707" spans="1:16" x14ac:dyDescent="0.3">
      <c r="A6707">
        <v>6706</v>
      </c>
      <c r="B6707" t="s">
        <v>21423</v>
      </c>
      <c r="C6707">
        <v>314.16304256400002</v>
      </c>
      <c r="D6707" t="s">
        <v>21206</v>
      </c>
      <c r="E6707" t="s">
        <v>10446</v>
      </c>
      <c r="F6707" t="s">
        <v>33712</v>
      </c>
      <c r="G6707" t="s">
        <v>21207</v>
      </c>
      <c r="H6707">
        <v>1.7100000000000001E-2</v>
      </c>
      <c r="I6707">
        <v>10</v>
      </c>
      <c r="J6707" t="s">
        <v>19</v>
      </c>
      <c r="K6707" t="s">
        <v>21424</v>
      </c>
      <c r="L6707" t="s">
        <v>21424</v>
      </c>
      <c r="M6707">
        <v>3.468</v>
      </c>
      <c r="N6707" t="s">
        <v>7126</v>
      </c>
      <c r="O6707">
        <v>314.16304256400002</v>
      </c>
      <c r="P6707" t="s">
        <v>21425</v>
      </c>
    </row>
    <row r="6708" spans="1:16" x14ac:dyDescent="0.3">
      <c r="A6708">
        <v>6707</v>
      </c>
      <c r="B6708" t="s">
        <v>21426</v>
      </c>
      <c r="C6708">
        <v>340.16477387999998</v>
      </c>
      <c r="D6708" t="s">
        <v>21206</v>
      </c>
      <c r="E6708" t="s">
        <v>10446</v>
      </c>
      <c r="F6708" t="s">
        <v>33712</v>
      </c>
      <c r="G6708" t="s">
        <v>21207</v>
      </c>
      <c r="H6708">
        <v>1.7100000000000001E-2</v>
      </c>
      <c r="I6708">
        <v>10</v>
      </c>
      <c r="J6708" t="s">
        <v>19</v>
      </c>
      <c r="K6708" t="s">
        <v>21427</v>
      </c>
      <c r="L6708" t="s">
        <v>21427</v>
      </c>
      <c r="M6708">
        <v>3.3940000000000001</v>
      </c>
      <c r="N6708" t="s">
        <v>20805</v>
      </c>
      <c r="O6708">
        <v>340.16477387999998</v>
      </c>
      <c r="P6708" t="s">
        <v>21428</v>
      </c>
    </row>
    <row r="6709" spans="1:16" x14ac:dyDescent="0.3">
      <c r="A6709">
        <v>6708</v>
      </c>
      <c r="B6709" t="s">
        <v>21429</v>
      </c>
      <c r="C6709">
        <v>287.12454679199999</v>
      </c>
      <c r="D6709" t="s">
        <v>21206</v>
      </c>
      <c r="E6709" t="s">
        <v>10446</v>
      </c>
      <c r="F6709" t="s">
        <v>33712</v>
      </c>
      <c r="G6709" t="s">
        <v>21207</v>
      </c>
      <c r="H6709">
        <v>1.7100000000000001E-2</v>
      </c>
      <c r="I6709">
        <v>10</v>
      </c>
      <c r="J6709" t="s">
        <v>19</v>
      </c>
      <c r="K6709" t="s">
        <v>21430</v>
      </c>
      <c r="L6709" t="s">
        <v>21430</v>
      </c>
      <c r="M6709">
        <v>2.536</v>
      </c>
      <c r="N6709" t="s">
        <v>21431</v>
      </c>
      <c r="O6709">
        <v>287.12454679199999</v>
      </c>
      <c r="P6709" t="s">
        <v>21432</v>
      </c>
    </row>
    <row r="6710" spans="1:16" x14ac:dyDescent="0.3">
      <c r="A6710">
        <v>6709</v>
      </c>
      <c r="B6710" t="s">
        <v>21433</v>
      </c>
      <c r="C6710">
        <v>323.14005462400002</v>
      </c>
      <c r="D6710" t="s">
        <v>21206</v>
      </c>
      <c r="E6710" t="s">
        <v>10446</v>
      </c>
      <c r="F6710" t="s">
        <v>33712</v>
      </c>
      <c r="G6710" t="s">
        <v>21207</v>
      </c>
      <c r="H6710">
        <v>1.7100000000000001E-2</v>
      </c>
      <c r="I6710">
        <v>10</v>
      </c>
      <c r="J6710" t="s">
        <v>19</v>
      </c>
      <c r="K6710" t="s">
        <v>21434</v>
      </c>
      <c r="L6710" t="s">
        <v>21434</v>
      </c>
      <c r="M6710">
        <v>2.2400000000000002</v>
      </c>
      <c r="N6710" t="s">
        <v>21435</v>
      </c>
      <c r="O6710">
        <v>323.14005462400002</v>
      </c>
      <c r="P6710" t="s">
        <v>21436</v>
      </c>
    </row>
    <row r="6711" spans="1:16" x14ac:dyDescent="0.3">
      <c r="A6711">
        <v>6710</v>
      </c>
      <c r="B6711" t="s">
        <v>21437</v>
      </c>
      <c r="C6711">
        <v>383.1514919</v>
      </c>
      <c r="D6711" t="s">
        <v>21206</v>
      </c>
      <c r="E6711" t="s">
        <v>10446</v>
      </c>
      <c r="F6711" t="s">
        <v>33712</v>
      </c>
      <c r="G6711" t="s">
        <v>21207</v>
      </c>
      <c r="H6711">
        <v>1.7100000000000001E-2</v>
      </c>
      <c r="I6711">
        <v>10</v>
      </c>
      <c r="J6711" t="s">
        <v>19</v>
      </c>
      <c r="K6711" t="s">
        <v>21438</v>
      </c>
      <c r="L6711" t="s">
        <v>21438</v>
      </c>
      <c r="M6711">
        <v>1.7849999999999999</v>
      </c>
      <c r="N6711" t="s">
        <v>21439</v>
      </c>
      <c r="O6711">
        <v>383.1514919</v>
      </c>
      <c r="P6711" t="s">
        <v>21440</v>
      </c>
    </row>
    <row r="6712" spans="1:16" x14ac:dyDescent="0.3">
      <c r="A6712">
        <v>6711</v>
      </c>
      <c r="B6712" t="s">
        <v>21441</v>
      </c>
      <c r="C6712">
        <v>291.11538116399998</v>
      </c>
      <c r="D6712" t="s">
        <v>21206</v>
      </c>
      <c r="E6712" t="s">
        <v>10446</v>
      </c>
      <c r="F6712" t="s">
        <v>33712</v>
      </c>
      <c r="G6712" t="s">
        <v>21207</v>
      </c>
      <c r="H6712">
        <v>1.7100000000000001E-2</v>
      </c>
      <c r="I6712">
        <v>10</v>
      </c>
      <c r="J6712" t="s">
        <v>19</v>
      </c>
      <c r="K6712" t="s">
        <v>21442</v>
      </c>
      <c r="L6712" t="s">
        <v>21442</v>
      </c>
      <c r="M6712">
        <v>0.28999999999999998</v>
      </c>
      <c r="N6712" t="s">
        <v>21443</v>
      </c>
      <c r="O6712">
        <v>291.11538116399998</v>
      </c>
      <c r="P6712" t="s">
        <v>21444</v>
      </c>
    </row>
    <row r="6713" spans="1:16" x14ac:dyDescent="0.3">
      <c r="A6713">
        <v>6712</v>
      </c>
      <c r="B6713" t="s">
        <v>21445</v>
      </c>
      <c r="C6713">
        <v>354.18042394399998</v>
      </c>
      <c r="D6713" t="s">
        <v>21206</v>
      </c>
      <c r="E6713" t="s">
        <v>10446</v>
      </c>
      <c r="F6713" t="s">
        <v>33712</v>
      </c>
      <c r="G6713" t="s">
        <v>21207</v>
      </c>
      <c r="H6713">
        <v>1.7100000000000001E-2</v>
      </c>
      <c r="I6713">
        <v>10</v>
      </c>
      <c r="J6713" t="s">
        <v>19</v>
      </c>
      <c r="K6713" t="s">
        <v>21446</v>
      </c>
      <c r="L6713" t="s">
        <v>21446</v>
      </c>
      <c r="M6713">
        <v>1.5940000000000001</v>
      </c>
      <c r="N6713" t="s">
        <v>2529</v>
      </c>
      <c r="O6713">
        <v>354.18042394399998</v>
      </c>
      <c r="P6713" t="s">
        <v>21447</v>
      </c>
    </row>
    <row r="6714" spans="1:16" x14ac:dyDescent="0.3">
      <c r="A6714">
        <v>6713</v>
      </c>
      <c r="B6714" t="s">
        <v>21448</v>
      </c>
      <c r="C6714">
        <v>252.08902209600001</v>
      </c>
      <c r="D6714" t="s">
        <v>21206</v>
      </c>
      <c r="E6714" t="s">
        <v>10446</v>
      </c>
      <c r="F6714" t="s">
        <v>33712</v>
      </c>
      <c r="G6714" t="s">
        <v>21207</v>
      </c>
      <c r="H6714">
        <v>1.7100000000000001E-2</v>
      </c>
      <c r="I6714">
        <v>10</v>
      </c>
      <c r="J6714" t="s">
        <v>19</v>
      </c>
      <c r="K6714" t="s">
        <v>21449</v>
      </c>
      <c r="L6714" t="s">
        <v>21449</v>
      </c>
      <c r="M6714">
        <v>1.792</v>
      </c>
      <c r="N6714" t="s">
        <v>21450</v>
      </c>
      <c r="O6714">
        <v>252.08902209600001</v>
      </c>
      <c r="P6714" t="s">
        <v>21451</v>
      </c>
    </row>
    <row r="6715" spans="1:16" x14ac:dyDescent="0.3">
      <c r="A6715">
        <v>6714</v>
      </c>
      <c r="B6715" t="s">
        <v>21452</v>
      </c>
      <c r="C6715">
        <v>377.14878946800002</v>
      </c>
      <c r="D6715" t="s">
        <v>21206</v>
      </c>
      <c r="E6715" t="s">
        <v>10446</v>
      </c>
      <c r="F6715" t="s">
        <v>33712</v>
      </c>
      <c r="G6715" t="s">
        <v>21207</v>
      </c>
      <c r="H6715">
        <v>1.7100000000000001E-2</v>
      </c>
      <c r="I6715">
        <v>10</v>
      </c>
      <c r="J6715" t="s">
        <v>19</v>
      </c>
      <c r="K6715" t="s">
        <v>21453</v>
      </c>
      <c r="L6715" t="s">
        <v>21453</v>
      </c>
      <c r="M6715">
        <v>2.0350000000000001</v>
      </c>
      <c r="N6715" t="s">
        <v>21454</v>
      </c>
      <c r="O6715">
        <v>377.14878946800002</v>
      </c>
      <c r="P6715" t="s">
        <v>21455</v>
      </c>
    </row>
    <row r="6716" spans="1:16" x14ac:dyDescent="0.3">
      <c r="A6716">
        <v>6715</v>
      </c>
      <c r="B6716" t="s">
        <v>21456</v>
      </c>
      <c r="C6716">
        <v>386.13002818400003</v>
      </c>
      <c r="D6716" t="s">
        <v>21206</v>
      </c>
      <c r="E6716" t="s">
        <v>10446</v>
      </c>
      <c r="F6716" t="s">
        <v>33712</v>
      </c>
      <c r="G6716" t="s">
        <v>21207</v>
      </c>
      <c r="H6716">
        <v>1.7100000000000001E-2</v>
      </c>
      <c r="I6716">
        <v>10</v>
      </c>
      <c r="J6716" t="s">
        <v>19</v>
      </c>
      <c r="K6716" t="s">
        <v>21457</v>
      </c>
      <c r="L6716" t="s">
        <v>21457</v>
      </c>
      <c r="M6716">
        <v>1.516</v>
      </c>
      <c r="N6716" t="s">
        <v>21458</v>
      </c>
      <c r="O6716">
        <v>386.13002818400003</v>
      </c>
      <c r="P6716" t="s">
        <v>21459</v>
      </c>
    </row>
    <row r="6717" spans="1:16" x14ac:dyDescent="0.3">
      <c r="A6717">
        <v>6716</v>
      </c>
      <c r="B6717" t="s">
        <v>21460</v>
      </c>
      <c r="C6717">
        <v>344.151622352</v>
      </c>
      <c r="D6717" t="s">
        <v>21206</v>
      </c>
      <c r="E6717" t="s">
        <v>10446</v>
      </c>
      <c r="F6717" t="s">
        <v>33712</v>
      </c>
      <c r="G6717" t="s">
        <v>21207</v>
      </c>
      <c r="H6717">
        <v>1.7100000000000001E-2</v>
      </c>
      <c r="I6717">
        <v>10</v>
      </c>
      <c r="J6717" t="s">
        <v>19</v>
      </c>
      <c r="K6717" t="s">
        <v>21461</v>
      </c>
      <c r="L6717" t="s">
        <v>21461</v>
      </c>
      <c r="M6717">
        <v>2.8490000000000002</v>
      </c>
      <c r="N6717" t="s">
        <v>21462</v>
      </c>
      <c r="O6717">
        <v>344.151622352</v>
      </c>
      <c r="P6717" t="s">
        <v>21463</v>
      </c>
    </row>
    <row r="6718" spans="1:16" x14ac:dyDescent="0.3">
      <c r="A6718">
        <v>6717</v>
      </c>
      <c r="B6718" t="s">
        <v>21464</v>
      </c>
      <c r="C6718">
        <v>284.15584900800002</v>
      </c>
      <c r="D6718" t="s">
        <v>21206</v>
      </c>
      <c r="E6718" t="s">
        <v>10446</v>
      </c>
      <c r="F6718" t="s">
        <v>33712</v>
      </c>
      <c r="G6718" t="s">
        <v>21207</v>
      </c>
      <c r="H6718">
        <v>1.7100000000000001E-2</v>
      </c>
      <c r="I6718">
        <v>10</v>
      </c>
      <c r="J6718" t="s">
        <v>19</v>
      </c>
      <c r="K6718" t="s">
        <v>21465</v>
      </c>
      <c r="L6718" t="s">
        <v>21465</v>
      </c>
      <c r="M6718">
        <v>2.5</v>
      </c>
      <c r="N6718" t="s">
        <v>21466</v>
      </c>
      <c r="O6718">
        <v>284.15584900800002</v>
      </c>
      <c r="P6718" t="s">
        <v>21467</v>
      </c>
    </row>
    <row r="6719" spans="1:16" x14ac:dyDescent="0.3">
      <c r="A6719">
        <v>6718</v>
      </c>
      <c r="B6719" t="s">
        <v>21468</v>
      </c>
      <c r="C6719">
        <v>229.13905398399999</v>
      </c>
      <c r="D6719" t="s">
        <v>21206</v>
      </c>
      <c r="E6719" t="s">
        <v>10446</v>
      </c>
      <c r="F6719" t="s">
        <v>33712</v>
      </c>
      <c r="G6719" t="s">
        <v>21207</v>
      </c>
      <c r="H6719">
        <v>1.7100000000000001E-2</v>
      </c>
      <c r="I6719">
        <v>10</v>
      </c>
      <c r="J6719" t="s">
        <v>19</v>
      </c>
      <c r="K6719" t="s">
        <v>21469</v>
      </c>
      <c r="L6719" t="s">
        <v>21469</v>
      </c>
      <c r="M6719">
        <v>1.9279999999999999</v>
      </c>
      <c r="N6719" t="s">
        <v>21470</v>
      </c>
      <c r="O6719">
        <v>229.13905398399999</v>
      </c>
      <c r="P6719" t="s">
        <v>21471</v>
      </c>
    </row>
    <row r="6720" spans="1:16" x14ac:dyDescent="0.3">
      <c r="A6720">
        <v>6719</v>
      </c>
      <c r="B6720" t="s">
        <v>21472</v>
      </c>
      <c r="C6720">
        <v>401.01349421600003</v>
      </c>
      <c r="D6720" t="s">
        <v>21206</v>
      </c>
      <c r="E6720" t="s">
        <v>10446</v>
      </c>
      <c r="F6720" t="s">
        <v>33712</v>
      </c>
      <c r="G6720" t="s">
        <v>21207</v>
      </c>
      <c r="H6720">
        <v>1.7100000000000001E-2</v>
      </c>
      <c r="I6720">
        <v>10</v>
      </c>
      <c r="J6720" t="s">
        <v>19</v>
      </c>
      <c r="K6720" t="s">
        <v>21473</v>
      </c>
      <c r="L6720" t="s">
        <v>21473</v>
      </c>
      <c r="M6720">
        <v>2.113</v>
      </c>
      <c r="N6720" t="s">
        <v>21474</v>
      </c>
      <c r="O6720">
        <v>401.01349421600003</v>
      </c>
      <c r="P6720" t="s">
        <v>21475</v>
      </c>
    </row>
    <row r="6721" spans="1:16" x14ac:dyDescent="0.3">
      <c r="A6721">
        <v>6720</v>
      </c>
      <c r="B6721" t="s">
        <v>21476</v>
      </c>
      <c r="C6721">
        <v>270.10044230800003</v>
      </c>
      <c r="D6721" t="s">
        <v>21206</v>
      </c>
      <c r="E6721" t="s">
        <v>10446</v>
      </c>
      <c r="F6721" t="s">
        <v>33712</v>
      </c>
      <c r="G6721" t="s">
        <v>21207</v>
      </c>
      <c r="H6721">
        <v>1.7100000000000001E-2</v>
      </c>
      <c r="I6721">
        <v>10</v>
      </c>
      <c r="J6721" t="s">
        <v>19</v>
      </c>
      <c r="K6721" t="s">
        <v>21477</v>
      </c>
      <c r="L6721" t="s">
        <v>21477</v>
      </c>
      <c r="M6721">
        <v>3.0720000000000001</v>
      </c>
      <c r="N6721" t="s">
        <v>1899</v>
      </c>
      <c r="O6721">
        <v>270.10044230800003</v>
      </c>
      <c r="P6721" t="s">
        <v>21478</v>
      </c>
    </row>
    <row r="6722" spans="1:16" x14ac:dyDescent="0.3">
      <c r="A6722">
        <v>6721</v>
      </c>
      <c r="B6722" t="s">
        <v>21479</v>
      </c>
      <c r="C6722">
        <v>270.13552607600002</v>
      </c>
      <c r="D6722" t="s">
        <v>21206</v>
      </c>
      <c r="E6722" t="s">
        <v>10446</v>
      </c>
      <c r="F6722" t="s">
        <v>33712</v>
      </c>
      <c r="G6722" t="s">
        <v>21207</v>
      </c>
      <c r="H6722">
        <v>1.7100000000000001E-2</v>
      </c>
      <c r="I6722">
        <v>10</v>
      </c>
      <c r="J6722" t="s">
        <v>19</v>
      </c>
      <c r="K6722" t="s">
        <v>21480</v>
      </c>
      <c r="L6722" t="s">
        <v>21480</v>
      </c>
      <c r="M6722">
        <v>2.5659999999999998</v>
      </c>
      <c r="N6722" t="s">
        <v>21481</v>
      </c>
      <c r="O6722">
        <v>270.13552607600002</v>
      </c>
      <c r="P6722" t="s">
        <v>21482</v>
      </c>
    </row>
    <row r="6723" spans="1:16" x14ac:dyDescent="0.3">
      <c r="A6723">
        <v>6722</v>
      </c>
      <c r="B6723" t="s">
        <v>21483</v>
      </c>
      <c r="C6723">
        <v>359.13822478399999</v>
      </c>
      <c r="D6723" t="s">
        <v>21206</v>
      </c>
      <c r="E6723" t="s">
        <v>10446</v>
      </c>
      <c r="F6723" t="s">
        <v>33712</v>
      </c>
      <c r="G6723" t="s">
        <v>21207</v>
      </c>
      <c r="H6723">
        <v>1.7100000000000001E-2</v>
      </c>
      <c r="I6723">
        <v>10</v>
      </c>
      <c r="J6723" t="s">
        <v>19</v>
      </c>
      <c r="K6723" t="s">
        <v>21484</v>
      </c>
      <c r="L6723" t="s">
        <v>21484</v>
      </c>
      <c r="M6723">
        <v>5.383</v>
      </c>
      <c r="N6723" t="s">
        <v>9180</v>
      </c>
      <c r="O6723">
        <v>359.13822478399999</v>
      </c>
      <c r="P6723" t="s">
        <v>21485</v>
      </c>
    </row>
    <row r="6724" spans="1:16" x14ac:dyDescent="0.3">
      <c r="A6724">
        <v>6723</v>
      </c>
      <c r="B6724" t="s">
        <v>21486</v>
      </c>
      <c r="C6724">
        <v>344.15182624800002</v>
      </c>
      <c r="D6724" t="s">
        <v>21206</v>
      </c>
      <c r="E6724" t="s">
        <v>10446</v>
      </c>
      <c r="F6724" t="s">
        <v>33712</v>
      </c>
      <c r="G6724" t="s">
        <v>21207</v>
      </c>
      <c r="H6724">
        <v>1.7100000000000001E-2</v>
      </c>
      <c r="I6724">
        <v>10</v>
      </c>
      <c r="J6724" t="s">
        <v>19</v>
      </c>
      <c r="K6724" t="s">
        <v>21487</v>
      </c>
      <c r="L6724" t="s">
        <v>21487</v>
      </c>
      <c r="M6724">
        <v>0.88700000000000001</v>
      </c>
      <c r="N6724" t="s">
        <v>21488</v>
      </c>
      <c r="O6724">
        <v>344.15182624800002</v>
      </c>
      <c r="P6724" t="s">
        <v>21489</v>
      </c>
    </row>
    <row r="6725" spans="1:16" x14ac:dyDescent="0.3">
      <c r="A6725">
        <v>6724</v>
      </c>
      <c r="B6725" t="s">
        <v>21490</v>
      </c>
      <c r="C6725">
        <v>364.084140612</v>
      </c>
      <c r="D6725" t="s">
        <v>21206</v>
      </c>
      <c r="E6725" t="s">
        <v>10446</v>
      </c>
      <c r="F6725" t="s">
        <v>33712</v>
      </c>
      <c r="G6725" t="s">
        <v>21207</v>
      </c>
      <c r="H6725">
        <v>1.7100000000000001E-2</v>
      </c>
      <c r="I6725">
        <v>10</v>
      </c>
      <c r="J6725" t="s">
        <v>19</v>
      </c>
      <c r="K6725" t="s">
        <v>21491</v>
      </c>
      <c r="L6725" t="s">
        <v>21491</v>
      </c>
      <c r="M6725">
        <v>1.28</v>
      </c>
      <c r="N6725" t="s">
        <v>21492</v>
      </c>
      <c r="O6725">
        <v>364.084140612</v>
      </c>
      <c r="P6725" t="s">
        <v>21493</v>
      </c>
    </row>
    <row r="6726" spans="1:16" x14ac:dyDescent="0.3">
      <c r="A6726">
        <v>6725</v>
      </c>
      <c r="B6726" t="s">
        <v>21494</v>
      </c>
      <c r="C6726">
        <v>392.18484062800002</v>
      </c>
      <c r="D6726" t="s">
        <v>21206</v>
      </c>
      <c r="E6726" t="s">
        <v>10446</v>
      </c>
      <c r="F6726" t="s">
        <v>33712</v>
      </c>
      <c r="G6726" t="s">
        <v>21207</v>
      </c>
      <c r="H6726">
        <v>1.7100000000000001E-2</v>
      </c>
      <c r="I6726">
        <v>10</v>
      </c>
      <c r="J6726" t="s">
        <v>19</v>
      </c>
      <c r="K6726" t="s">
        <v>21495</v>
      </c>
      <c r="L6726" t="s">
        <v>21495</v>
      </c>
      <c r="M6726">
        <v>2.9279999999999999</v>
      </c>
      <c r="N6726" t="s">
        <v>1352</v>
      </c>
      <c r="O6726">
        <v>392.18484062800002</v>
      </c>
      <c r="P6726" t="s">
        <v>21496</v>
      </c>
    </row>
    <row r="6727" spans="1:16" x14ac:dyDescent="0.3">
      <c r="A6727">
        <v>6726</v>
      </c>
      <c r="B6727" t="s">
        <v>21497</v>
      </c>
      <c r="C6727">
        <v>296.09947700399999</v>
      </c>
      <c r="D6727" t="s">
        <v>21206</v>
      </c>
      <c r="E6727" t="s">
        <v>10446</v>
      </c>
      <c r="F6727" t="s">
        <v>33712</v>
      </c>
      <c r="G6727" t="s">
        <v>21207</v>
      </c>
      <c r="H6727">
        <v>1.7100000000000001E-2</v>
      </c>
      <c r="I6727">
        <v>10</v>
      </c>
      <c r="J6727" t="s">
        <v>19</v>
      </c>
      <c r="K6727" t="s">
        <v>21498</v>
      </c>
      <c r="L6727" t="s">
        <v>21498</v>
      </c>
      <c r="M6727">
        <v>1.9870000000000001</v>
      </c>
      <c r="N6727" t="s">
        <v>21499</v>
      </c>
      <c r="O6727">
        <v>296.09947700399999</v>
      </c>
      <c r="P6727" t="s">
        <v>21500</v>
      </c>
    </row>
    <row r="6728" spans="1:16" x14ac:dyDescent="0.3">
      <c r="A6728">
        <v>6727</v>
      </c>
      <c r="B6728" t="s">
        <v>21501</v>
      </c>
      <c r="C6728">
        <v>343.13544791200002</v>
      </c>
      <c r="D6728" t="s">
        <v>21206</v>
      </c>
      <c r="E6728" t="s">
        <v>10446</v>
      </c>
      <c r="F6728" t="s">
        <v>33712</v>
      </c>
      <c r="G6728" t="s">
        <v>21207</v>
      </c>
      <c r="H6728">
        <v>1.7100000000000001E-2</v>
      </c>
      <c r="I6728">
        <v>10</v>
      </c>
      <c r="J6728" t="s">
        <v>19</v>
      </c>
      <c r="K6728" t="s">
        <v>21502</v>
      </c>
      <c r="L6728" t="s">
        <v>21502</v>
      </c>
      <c r="M6728">
        <v>0.80199999999999905</v>
      </c>
      <c r="N6728" t="s">
        <v>17287</v>
      </c>
      <c r="O6728">
        <v>343.13544791200002</v>
      </c>
      <c r="P6728" t="s">
        <v>21503</v>
      </c>
    </row>
    <row r="6729" spans="1:16" x14ac:dyDescent="0.3">
      <c r="A6729">
        <v>6728</v>
      </c>
      <c r="B6729" t="s">
        <v>21504</v>
      </c>
      <c r="C6729">
        <v>224.18886338799999</v>
      </c>
      <c r="D6729" t="s">
        <v>21206</v>
      </c>
      <c r="E6729" t="s">
        <v>10446</v>
      </c>
      <c r="F6729" t="s">
        <v>33712</v>
      </c>
      <c r="G6729" t="s">
        <v>21207</v>
      </c>
      <c r="H6729">
        <v>1.7100000000000001E-2</v>
      </c>
      <c r="I6729">
        <v>10</v>
      </c>
      <c r="J6729" t="s">
        <v>19</v>
      </c>
      <c r="K6729" t="s">
        <v>21505</v>
      </c>
      <c r="L6729" t="s">
        <v>21505</v>
      </c>
      <c r="M6729">
        <v>1.7030000000000001</v>
      </c>
      <c r="N6729" t="s">
        <v>21506</v>
      </c>
      <c r="O6729">
        <v>224.18886338799999</v>
      </c>
      <c r="P6729" t="s">
        <v>21507</v>
      </c>
    </row>
    <row r="6730" spans="1:16" x14ac:dyDescent="0.3">
      <c r="A6730">
        <v>6729</v>
      </c>
      <c r="B6730" t="s">
        <v>21508</v>
      </c>
      <c r="C6730">
        <v>370.16410518399999</v>
      </c>
      <c r="D6730" t="s">
        <v>21206</v>
      </c>
      <c r="E6730" t="s">
        <v>10446</v>
      </c>
      <c r="F6730" t="s">
        <v>33712</v>
      </c>
      <c r="G6730" t="s">
        <v>21207</v>
      </c>
      <c r="H6730">
        <v>1.7100000000000001E-2</v>
      </c>
      <c r="I6730">
        <v>10</v>
      </c>
      <c r="J6730" t="s">
        <v>19</v>
      </c>
      <c r="K6730" t="s">
        <v>21509</v>
      </c>
      <c r="L6730" t="s">
        <v>21509</v>
      </c>
      <c r="M6730">
        <v>2.6869999999999998</v>
      </c>
      <c r="N6730" t="s">
        <v>3099</v>
      </c>
      <c r="O6730">
        <v>370.16410518399999</v>
      </c>
      <c r="P6730" t="s">
        <v>21510</v>
      </c>
    </row>
    <row r="6731" spans="1:16" x14ac:dyDescent="0.3">
      <c r="A6731">
        <v>6730</v>
      </c>
      <c r="B6731" t="s">
        <v>21511</v>
      </c>
      <c r="C6731">
        <v>429.18191943599999</v>
      </c>
      <c r="D6731" t="s">
        <v>21206</v>
      </c>
      <c r="E6731" t="s">
        <v>10446</v>
      </c>
      <c r="F6731" t="s">
        <v>33712</v>
      </c>
      <c r="G6731" t="s">
        <v>21207</v>
      </c>
      <c r="H6731">
        <v>1.7100000000000001E-2</v>
      </c>
      <c r="I6731">
        <v>10</v>
      </c>
      <c r="J6731" t="s">
        <v>19</v>
      </c>
      <c r="K6731" t="s">
        <v>21512</v>
      </c>
      <c r="L6731" t="s">
        <v>21512</v>
      </c>
      <c r="M6731">
        <v>3.7490000000000001</v>
      </c>
      <c r="N6731" t="s">
        <v>21513</v>
      </c>
      <c r="O6731">
        <v>429.18191943599999</v>
      </c>
      <c r="P6731" t="s">
        <v>21514</v>
      </c>
    </row>
    <row r="6732" spans="1:16" x14ac:dyDescent="0.3">
      <c r="A6732">
        <v>6731</v>
      </c>
      <c r="B6732" t="s">
        <v>21515</v>
      </c>
      <c r="C6732">
        <v>345.16641160400002</v>
      </c>
      <c r="D6732" t="s">
        <v>21206</v>
      </c>
      <c r="E6732" t="s">
        <v>10446</v>
      </c>
      <c r="F6732" t="s">
        <v>33712</v>
      </c>
      <c r="G6732" t="s">
        <v>21207</v>
      </c>
      <c r="H6732">
        <v>1.7100000000000001E-2</v>
      </c>
      <c r="I6732">
        <v>10</v>
      </c>
      <c r="J6732" t="s">
        <v>19</v>
      </c>
      <c r="K6732" t="s">
        <v>21516</v>
      </c>
      <c r="L6732" t="s">
        <v>21516</v>
      </c>
      <c r="M6732">
        <v>2.423</v>
      </c>
      <c r="N6732" t="s">
        <v>21517</v>
      </c>
      <c r="O6732">
        <v>345.16641160400002</v>
      </c>
      <c r="P6732" t="s">
        <v>21518</v>
      </c>
    </row>
    <row r="6733" spans="1:16" x14ac:dyDescent="0.3">
      <c r="A6733">
        <v>6732</v>
      </c>
      <c r="B6733" t="s">
        <v>21519</v>
      </c>
      <c r="C6733">
        <v>334.15758032399998</v>
      </c>
      <c r="D6733" t="s">
        <v>21206</v>
      </c>
      <c r="E6733" t="s">
        <v>10446</v>
      </c>
      <c r="F6733" t="s">
        <v>33712</v>
      </c>
      <c r="G6733" t="s">
        <v>21207</v>
      </c>
      <c r="H6733">
        <v>1.7100000000000001E-2</v>
      </c>
      <c r="I6733">
        <v>10</v>
      </c>
      <c r="J6733" t="s">
        <v>19</v>
      </c>
      <c r="K6733" t="s">
        <v>21520</v>
      </c>
      <c r="L6733" t="s">
        <v>21520</v>
      </c>
      <c r="M6733">
        <v>-0.13800000000000001</v>
      </c>
      <c r="N6733" t="s">
        <v>21521</v>
      </c>
      <c r="O6733">
        <v>334.15758032399998</v>
      </c>
      <c r="P6733" t="s">
        <v>21522</v>
      </c>
    </row>
    <row r="6734" spans="1:16" x14ac:dyDescent="0.3">
      <c r="A6734">
        <v>6733</v>
      </c>
      <c r="B6734" t="s">
        <v>21523</v>
      </c>
      <c r="C6734">
        <v>300.072176872</v>
      </c>
      <c r="D6734" t="s">
        <v>21206</v>
      </c>
      <c r="E6734" t="s">
        <v>10446</v>
      </c>
      <c r="F6734" t="s">
        <v>33712</v>
      </c>
      <c r="G6734" t="s">
        <v>21207</v>
      </c>
      <c r="H6734">
        <v>1.7100000000000001E-2</v>
      </c>
      <c r="I6734">
        <v>10</v>
      </c>
      <c r="J6734" t="s">
        <v>19</v>
      </c>
      <c r="K6734" t="s">
        <v>21524</v>
      </c>
      <c r="L6734" t="s">
        <v>21524</v>
      </c>
      <c r="M6734">
        <v>2.57</v>
      </c>
      <c r="N6734" t="s">
        <v>21525</v>
      </c>
      <c r="O6734">
        <v>300.072176872</v>
      </c>
      <c r="P6734" t="s">
        <v>21526</v>
      </c>
    </row>
    <row r="6735" spans="1:16" x14ac:dyDescent="0.3">
      <c r="A6735">
        <v>6734</v>
      </c>
      <c r="B6735" t="s">
        <v>21527</v>
      </c>
      <c r="C6735">
        <v>387.15068128799999</v>
      </c>
      <c r="D6735" t="s">
        <v>21206</v>
      </c>
      <c r="E6735" t="s">
        <v>10446</v>
      </c>
      <c r="F6735" t="s">
        <v>33712</v>
      </c>
      <c r="G6735" t="s">
        <v>21207</v>
      </c>
      <c r="H6735">
        <v>1.7100000000000001E-2</v>
      </c>
      <c r="I6735">
        <v>10</v>
      </c>
      <c r="J6735" t="s">
        <v>19</v>
      </c>
      <c r="K6735" t="s">
        <v>21528</v>
      </c>
      <c r="L6735" t="s">
        <v>21528</v>
      </c>
      <c r="M6735">
        <v>2.762</v>
      </c>
      <c r="N6735" t="s">
        <v>21529</v>
      </c>
      <c r="O6735">
        <v>387.15068128799999</v>
      </c>
      <c r="P6735" t="s">
        <v>21530</v>
      </c>
    </row>
    <row r="6736" spans="1:16" x14ac:dyDescent="0.3">
      <c r="A6736">
        <v>6735</v>
      </c>
      <c r="B6736" t="s">
        <v>21531</v>
      </c>
      <c r="C6736">
        <v>265.10489673199999</v>
      </c>
      <c r="D6736" t="s">
        <v>21206</v>
      </c>
      <c r="E6736" t="s">
        <v>10446</v>
      </c>
      <c r="F6736" t="s">
        <v>33712</v>
      </c>
      <c r="G6736" t="s">
        <v>21207</v>
      </c>
      <c r="H6736">
        <v>1.7100000000000001E-2</v>
      </c>
      <c r="I6736">
        <v>10</v>
      </c>
      <c r="J6736" t="s">
        <v>19</v>
      </c>
      <c r="K6736" t="s">
        <v>21532</v>
      </c>
      <c r="L6736" t="s">
        <v>21532</v>
      </c>
      <c r="M6736">
        <v>2.395</v>
      </c>
      <c r="N6736" t="s">
        <v>21533</v>
      </c>
      <c r="O6736">
        <v>265.10489673199999</v>
      </c>
      <c r="P6736" t="s">
        <v>21534</v>
      </c>
    </row>
    <row r="6737" spans="1:16" x14ac:dyDescent="0.3">
      <c r="A6737">
        <v>6736</v>
      </c>
      <c r="B6737" t="s">
        <v>21535</v>
      </c>
      <c r="C6737">
        <v>260.11609237200003</v>
      </c>
      <c r="D6737" t="s">
        <v>21206</v>
      </c>
      <c r="E6737" t="s">
        <v>10446</v>
      </c>
      <c r="F6737" t="s">
        <v>33712</v>
      </c>
      <c r="G6737" t="s">
        <v>21207</v>
      </c>
      <c r="H6737">
        <v>1.7100000000000001E-2</v>
      </c>
      <c r="I6737">
        <v>10</v>
      </c>
      <c r="J6737" t="s">
        <v>19</v>
      </c>
      <c r="K6737" t="s">
        <v>21536</v>
      </c>
      <c r="L6737" t="s">
        <v>21536</v>
      </c>
      <c r="M6737">
        <v>2.5329999999999999</v>
      </c>
      <c r="N6737" t="s">
        <v>21537</v>
      </c>
      <c r="O6737">
        <v>260.11609237200003</v>
      </c>
      <c r="P6737" t="s">
        <v>21538</v>
      </c>
    </row>
    <row r="6738" spans="1:16" x14ac:dyDescent="0.3">
      <c r="A6738">
        <v>6737</v>
      </c>
      <c r="B6738" t="s">
        <v>21539</v>
      </c>
      <c r="C6738">
        <v>307.09906240399999</v>
      </c>
      <c r="D6738" t="s">
        <v>21206</v>
      </c>
      <c r="E6738" t="s">
        <v>10446</v>
      </c>
      <c r="F6738" t="s">
        <v>33712</v>
      </c>
      <c r="G6738" t="s">
        <v>21207</v>
      </c>
      <c r="H6738">
        <v>1.7100000000000001E-2</v>
      </c>
      <c r="I6738">
        <v>10</v>
      </c>
      <c r="J6738" t="s">
        <v>19</v>
      </c>
      <c r="K6738" t="s">
        <v>21540</v>
      </c>
      <c r="L6738" t="s">
        <v>21540</v>
      </c>
      <c r="M6738">
        <v>0.80600000000000005</v>
      </c>
      <c r="N6738" t="s">
        <v>17726</v>
      </c>
      <c r="O6738">
        <v>307.09906240399999</v>
      </c>
      <c r="P6738" t="s">
        <v>21541</v>
      </c>
    </row>
    <row r="6739" spans="1:16" x14ac:dyDescent="0.3">
      <c r="A6739">
        <v>6738</v>
      </c>
      <c r="B6739" t="s">
        <v>21542</v>
      </c>
      <c r="C6739">
        <v>320.13069688000002</v>
      </c>
      <c r="D6739" t="s">
        <v>21206</v>
      </c>
      <c r="E6739" t="s">
        <v>10446</v>
      </c>
      <c r="F6739" t="s">
        <v>33712</v>
      </c>
      <c r="G6739" t="s">
        <v>21207</v>
      </c>
      <c r="H6739">
        <v>1.7100000000000001E-2</v>
      </c>
      <c r="I6739">
        <v>10</v>
      </c>
      <c r="J6739" t="s">
        <v>19</v>
      </c>
      <c r="K6739" t="s">
        <v>21543</v>
      </c>
      <c r="L6739" t="s">
        <v>21543</v>
      </c>
      <c r="M6739">
        <v>2.048</v>
      </c>
      <c r="N6739" t="s">
        <v>10108</v>
      </c>
      <c r="O6739">
        <v>320.13069688000002</v>
      </c>
      <c r="P6739" t="s">
        <v>21544</v>
      </c>
    </row>
    <row r="6740" spans="1:16" x14ac:dyDescent="0.3">
      <c r="A6740">
        <v>6739</v>
      </c>
      <c r="B6740" t="s">
        <v>21545</v>
      </c>
      <c r="C6740">
        <v>269.14157884799999</v>
      </c>
      <c r="D6740" t="s">
        <v>21206</v>
      </c>
      <c r="E6740" t="s">
        <v>10446</v>
      </c>
      <c r="F6740" t="s">
        <v>33712</v>
      </c>
      <c r="G6740" t="s">
        <v>21207</v>
      </c>
      <c r="H6740">
        <v>1.7100000000000001E-2</v>
      </c>
      <c r="I6740">
        <v>10</v>
      </c>
      <c r="J6740" t="s">
        <v>19</v>
      </c>
      <c r="K6740" t="s">
        <v>21546</v>
      </c>
      <c r="L6740" t="s">
        <v>21546</v>
      </c>
      <c r="M6740">
        <v>2.641</v>
      </c>
      <c r="N6740" t="s">
        <v>5663</v>
      </c>
      <c r="O6740">
        <v>269.14157884799999</v>
      </c>
      <c r="P6740" t="s">
        <v>21547</v>
      </c>
    </row>
    <row r="6741" spans="1:16" x14ac:dyDescent="0.3">
      <c r="A6741">
        <v>6740</v>
      </c>
      <c r="B6741" t="s">
        <v>21548</v>
      </c>
      <c r="C6741">
        <v>431.10858153200002</v>
      </c>
      <c r="D6741" t="s">
        <v>21206</v>
      </c>
      <c r="E6741" t="s">
        <v>10446</v>
      </c>
      <c r="F6741" t="s">
        <v>33712</v>
      </c>
      <c r="G6741" t="s">
        <v>21207</v>
      </c>
      <c r="H6741">
        <v>1.7100000000000001E-2</v>
      </c>
      <c r="I6741">
        <v>10</v>
      </c>
      <c r="J6741" t="s">
        <v>19</v>
      </c>
      <c r="K6741" t="s">
        <v>21549</v>
      </c>
      <c r="L6741" t="s">
        <v>21549</v>
      </c>
      <c r="M6741">
        <v>3.9529999999999998</v>
      </c>
      <c r="N6741" t="s">
        <v>21550</v>
      </c>
      <c r="O6741">
        <v>431.10858153200002</v>
      </c>
      <c r="P6741" t="s">
        <v>21551</v>
      </c>
    </row>
    <row r="6742" spans="1:16" x14ac:dyDescent="0.3">
      <c r="A6742">
        <v>6741</v>
      </c>
      <c r="B6742" t="s">
        <v>21552</v>
      </c>
      <c r="C6742">
        <v>254.11676106799999</v>
      </c>
      <c r="D6742" t="s">
        <v>21206</v>
      </c>
      <c r="E6742" t="s">
        <v>10446</v>
      </c>
      <c r="F6742" t="s">
        <v>33712</v>
      </c>
      <c r="G6742" t="s">
        <v>21207</v>
      </c>
      <c r="H6742">
        <v>1.7100000000000001E-2</v>
      </c>
      <c r="I6742">
        <v>10</v>
      </c>
      <c r="J6742" t="s">
        <v>19</v>
      </c>
      <c r="K6742" t="s">
        <v>21553</v>
      </c>
      <c r="L6742" t="s">
        <v>21553</v>
      </c>
      <c r="M6742">
        <v>2.2469999999999999</v>
      </c>
      <c r="N6742" t="s">
        <v>21554</v>
      </c>
      <c r="O6742">
        <v>254.11676106799999</v>
      </c>
      <c r="P6742" t="s">
        <v>21555</v>
      </c>
    </row>
    <row r="6743" spans="1:16" x14ac:dyDescent="0.3">
      <c r="A6743">
        <v>6742</v>
      </c>
      <c r="B6743" t="s">
        <v>21556</v>
      </c>
      <c r="C6743">
        <v>248.04419038399999</v>
      </c>
      <c r="D6743" t="s">
        <v>21206</v>
      </c>
      <c r="E6743" t="s">
        <v>10446</v>
      </c>
      <c r="F6743" t="s">
        <v>33712</v>
      </c>
      <c r="G6743" t="s">
        <v>21207</v>
      </c>
      <c r="H6743">
        <v>1.7100000000000001E-2</v>
      </c>
      <c r="I6743">
        <v>10</v>
      </c>
      <c r="J6743" t="s">
        <v>19</v>
      </c>
      <c r="K6743" t="s">
        <v>21557</v>
      </c>
      <c r="L6743" t="s">
        <v>21557</v>
      </c>
      <c r="M6743">
        <v>1.5720000000000001</v>
      </c>
      <c r="N6743" t="s">
        <v>21558</v>
      </c>
      <c r="O6743">
        <v>248.04419038399999</v>
      </c>
      <c r="P6743" t="s">
        <v>21559</v>
      </c>
    </row>
    <row r="6744" spans="1:16" x14ac:dyDescent="0.3">
      <c r="A6744">
        <v>6743</v>
      </c>
      <c r="B6744" t="s">
        <v>21560</v>
      </c>
      <c r="C6744">
        <v>346.04572717999997</v>
      </c>
      <c r="D6744" t="s">
        <v>21206</v>
      </c>
      <c r="E6744" t="s">
        <v>10446</v>
      </c>
      <c r="F6744" t="s">
        <v>33712</v>
      </c>
      <c r="G6744" t="s">
        <v>21207</v>
      </c>
      <c r="H6744">
        <v>1.7100000000000001E-2</v>
      </c>
      <c r="I6744">
        <v>10</v>
      </c>
      <c r="J6744" t="s">
        <v>19</v>
      </c>
      <c r="K6744" t="s">
        <v>21561</v>
      </c>
      <c r="L6744" t="s">
        <v>21561</v>
      </c>
      <c r="M6744">
        <v>0.82299999999999995</v>
      </c>
      <c r="N6744" t="s">
        <v>21562</v>
      </c>
      <c r="O6744">
        <v>346.04572717999997</v>
      </c>
      <c r="P6744" t="s">
        <v>21563</v>
      </c>
    </row>
    <row r="6745" spans="1:16" x14ac:dyDescent="0.3">
      <c r="A6745">
        <v>6744</v>
      </c>
      <c r="B6745" t="s">
        <v>21564</v>
      </c>
      <c r="C6745">
        <v>246.13682781599999</v>
      </c>
      <c r="D6745" t="s">
        <v>21206</v>
      </c>
      <c r="E6745" t="s">
        <v>10446</v>
      </c>
      <c r="F6745" t="s">
        <v>33712</v>
      </c>
      <c r="G6745" t="s">
        <v>21207</v>
      </c>
      <c r="H6745">
        <v>1.7100000000000001E-2</v>
      </c>
      <c r="I6745">
        <v>10</v>
      </c>
      <c r="J6745" t="s">
        <v>19</v>
      </c>
      <c r="K6745" t="s">
        <v>21565</v>
      </c>
      <c r="L6745" t="s">
        <v>21565</v>
      </c>
      <c r="M6745">
        <v>0.81399999999999995</v>
      </c>
      <c r="N6745" t="s">
        <v>2389</v>
      </c>
      <c r="O6745">
        <v>246.13682781599999</v>
      </c>
      <c r="P6745" t="s">
        <v>21566</v>
      </c>
    </row>
    <row r="6746" spans="1:16" x14ac:dyDescent="0.3">
      <c r="A6746">
        <v>6745</v>
      </c>
      <c r="B6746" t="s">
        <v>21567</v>
      </c>
      <c r="C6746">
        <v>337.02092767200003</v>
      </c>
      <c r="D6746" t="s">
        <v>21206</v>
      </c>
      <c r="E6746" t="s">
        <v>10446</v>
      </c>
      <c r="F6746" t="s">
        <v>33712</v>
      </c>
      <c r="G6746" t="s">
        <v>21207</v>
      </c>
      <c r="H6746">
        <v>1.7100000000000001E-2</v>
      </c>
      <c r="I6746">
        <v>10</v>
      </c>
      <c r="J6746" t="s">
        <v>19</v>
      </c>
      <c r="K6746" t="s">
        <v>21568</v>
      </c>
      <c r="L6746" t="s">
        <v>21568</v>
      </c>
      <c r="M6746">
        <v>0.434</v>
      </c>
      <c r="N6746" t="s">
        <v>21569</v>
      </c>
      <c r="O6746">
        <v>337.02092767200003</v>
      </c>
      <c r="P6746" t="s">
        <v>21570</v>
      </c>
    </row>
    <row r="6747" spans="1:16" x14ac:dyDescent="0.3">
      <c r="A6747">
        <v>6746</v>
      </c>
      <c r="B6747" t="s">
        <v>21571</v>
      </c>
      <c r="C6747">
        <v>384.20624476799998</v>
      </c>
      <c r="D6747" t="s">
        <v>21206</v>
      </c>
      <c r="E6747" t="s">
        <v>10446</v>
      </c>
      <c r="F6747" t="s">
        <v>33712</v>
      </c>
      <c r="G6747" t="s">
        <v>21207</v>
      </c>
      <c r="H6747">
        <v>1.7100000000000001E-2</v>
      </c>
      <c r="I6747">
        <v>10</v>
      </c>
      <c r="J6747" t="s">
        <v>19</v>
      </c>
      <c r="K6747" t="s">
        <v>21572</v>
      </c>
      <c r="L6747" t="s">
        <v>21572</v>
      </c>
      <c r="M6747">
        <v>3.5619999999999998</v>
      </c>
      <c r="N6747" t="s">
        <v>12349</v>
      </c>
      <c r="O6747">
        <v>384.20624476799998</v>
      </c>
      <c r="P6747" t="s">
        <v>21573</v>
      </c>
    </row>
    <row r="6748" spans="1:16" x14ac:dyDescent="0.3">
      <c r="A6748">
        <v>6747</v>
      </c>
      <c r="B6748" t="s">
        <v>21574</v>
      </c>
      <c r="C6748">
        <v>361.12423159600002</v>
      </c>
      <c r="D6748" t="s">
        <v>21206</v>
      </c>
      <c r="E6748" t="s">
        <v>10446</v>
      </c>
      <c r="F6748" t="s">
        <v>33712</v>
      </c>
      <c r="G6748" t="s">
        <v>21207</v>
      </c>
      <c r="H6748">
        <v>1.7100000000000001E-2</v>
      </c>
      <c r="I6748">
        <v>10</v>
      </c>
      <c r="J6748" t="s">
        <v>19</v>
      </c>
      <c r="K6748" t="s">
        <v>21575</v>
      </c>
      <c r="L6748" t="s">
        <v>21575</v>
      </c>
      <c r="M6748">
        <v>5.6000000000000001E-2</v>
      </c>
      <c r="N6748" t="s">
        <v>21576</v>
      </c>
      <c r="O6748">
        <v>361.12423159600002</v>
      </c>
      <c r="P6748" t="s">
        <v>21577</v>
      </c>
    </row>
    <row r="6749" spans="1:16" x14ac:dyDescent="0.3">
      <c r="A6749">
        <v>6748</v>
      </c>
      <c r="B6749" t="s">
        <v>21578</v>
      </c>
      <c r="C6749">
        <v>256.14364451199998</v>
      </c>
      <c r="D6749" t="s">
        <v>21206</v>
      </c>
      <c r="E6749" t="s">
        <v>10446</v>
      </c>
      <c r="F6749" t="s">
        <v>33712</v>
      </c>
      <c r="G6749" t="s">
        <v>21207</v>
      </c>
      <c r="H6749">
        <v>1.7100000000000001E-2</v>
      </c>
      <c r="I6749">
        <v>10</v>
      </c>
      <c r="J6749" t="s">
        <v>19</v>
      </c>
      <c r="K6749" t="s">
        <v>21579</v>
      </c>
      <c r="L6749" t="s">
        <v>21579</v>
      </c>
      <c r="M6749">
        <v>2.6589999999999998</v>
      </c>
      <c r="N6749" t="s">
        <v>21580</v>
      </c>
      <c r="O6749">
        <v>256.14364451199998</v>
      </c>
      <c r="P6749" t="s">
        <v>21581</v>
      </c>
    </row>
    <row r="6750" spans="1:16" x14ac:dyDescent="0.3">
      <c r="A6750">
        <v>6749</v>
      </c>
      <c r="B6750" t="s">
        <v>21582</v>
      </c>
      <c r="C6750">
        <v>388.15109588799999</v>
      </c>
      <c r="D6750" t="s">
        <v>21206</v>
      </c>
      <c r="E6750" t="s">
        <v>10446</v>
      </c>
      <c r="F6750" t="s">
        <v>33712</v>
      </c>
      <c r="G6750" t="s">
        <v>21207</v>
      </c>
      <c r="H6750">
        <v>1.7100000000000001E-2</v>
      </c>
      <c r="I6750">
        <v>10</v>
      </c>
      <c r="J6750" t="s">
        <v>19</v>
      </c>
      <c r="K6750" t="s">
        <v>21583</v>
      </c>
      <c r="L6750" t="s">
        <v>21583</v>
      </c>
      <c r="M6750">
        <v>3.9039999999999999</v>
      </c>
      <c r="N6750" t="s">
        <v>21584</v>
      </c>
      <c r="O6750">
        <v>388.15109588799999</v>
      </c>
      <c r="P6750" t="s">
        <v>21585</v>
      </c>
    </row>
    <row r="6751" spans="1:16" x14ac:dyDescent="0.3">
      <c r="A6751">
        <v>6750</v>
      </c>
      <c r="B6751" t="s">
        <v>21586</v>
      </c>
      <c r="C6751">
        <v>337.15143023600001</v>
      </c>
      <c r="D6751" t="s">
        <v>21206</v>
      </c>
      <c r="E6751" t="s">
        <v>10446</v>
      </c>
      <c r="F6751" t="s">
        <v>33712</v>
      </c>
      <c r="G6751" t="s">
        <v>21207</v>
      </c>
      <c r="H6751">
        <v>1.7100000000000001E-2</v>
      </c>
      <c r="I6751">
        <v>10</v>
      </c>
      <c r="J6751" t="s">
        <v>19</v>
      </c>
      <c r="K6751" t="s">
        <v>21587</v>
      </c>
      <c r="L6751" t="s">
        <v>21587</v>
      </c>
      <c r="M6751">
        <v>2.8340000000000001</v>
      </c>
      <c r="N6751" t="s">
        <v>16670</v>
      </c>
      <c r="O6751">
        <v>337.15143023600001</v>
      </c>
      <c r="P6751" t="s">
        <v>21588</v>
      </c>
    </row>
    <row r="6752" spans="1:16" x14ac:dyDescent="0.3">
      <c r="A6752">
        <v>6751</v>
      </c>
      <c r="B6752" t="s">
        <v>21589</v>
      </c>
      <c r="C6752">
        <v>332.09431137199999</v>
      </c>
      <c r="D6752" t="s">
        <v>21206</v>
      </c>
      <c r="E6752" t="s">
        <v>10446</v>
      </c>
      <c r="F6752" t="s">
        <v>33712</v>
      </c>
      <c r="G6752" t="s">
        <v>21207</v>
      </c>
      <c r="H6752">
        <v>1.7100000000000001E-2</v>
      </c>
      <c r="I6752">
        <v>10</v>
      </c>
      <c r="J6752" t="s">
        <v>19</v>
      </c>
      <c r="K6752" t="s">
        <v>21590</v>
      </c>
      <c r="L6752" t="s">
        <v>21590</v>
      </c>
      <c r="M6752">
        <v>2.9670000000000001</v>
      </c>
      <c r="N6752" t="s">
        <v>606</v>
      </c>
      <c r="O6752">
        <v>332.09431137199999</v>
      </c>
      <c r="P6752" t="s">
        <v>21591</v>
      </c>
    </row>
    <row r="6753" spans="1:16" x14ac:dyDescent="0.3">
      <c r="A6753">
        <v>6752</v>
      </c>
      <c r="B6753" t="s">
        <v>21592</v>
      </c>
      <c r="C6753">
        <v>357.18411235600001</v>
      </c>
      <c r="D6753" t="s">
        <v>21206</v>
      </c>
      <c r="E6753" t="s">
        <v>10446</v>
      </c>
      <c r="F6753" t="s">
        <v>33712</v>
      </c>
      <c r="G6753" t="s">
        <v>21207</v>
      </c>
      <c r="H6753">
        <v>1.7100000000000001E-2</v>
      </c>
      <c r="I6753">
        <v>10</v>
      </c>
      <c r="J6753" t="s">
        <v>19</v>
      </c>
      <c r="K6753" t="s">
        <v>21593</v>
      </c>
      <c r="L6753" t="s">
        <v>21593</v>
      </c>
      <c r="M6753">
        <v>4.194</v>
      </c>
      <c r="N6753" t="s">
        <v>21594</v>
      </c>
      <c r="O6753">
        <v>357.18411235600001</v>
      </c>
      <c r="P6753" t="s">
        <v>21595</v>
      </c>
    </row>
    <row r="6754" spans="1:16" x14ac:dyDescent="0.3">
      <c r="A6754">
        <v>6753</v>
      </c>
      <c r="B6754" t="s">
        <v>21596</v>
      </c>
      <c r="C6754">
        <v>227.01716261999999</v>
      </c>
      <c r="D6754" t="s">
        <v>21206</v>
      </c>
      <c r="E6754" t="s">
        <v>10446</v>
      </c>
      <c r="F6754" t="s">
        <v>33712</v>
      </c>
      <c r="G6754" t="s">
        <v>21207</v>
      </c>
      <c r="H6754">
        <v>1.7100000000000001E-2</v>
      </c>
      <c r="I6754">
        <v>10</v>
      </c>
      <c r="J6754" t="s">
        <v>19</v>
      </c>
      <c r="K6754" t="s">
        <v>21597</v>
      </c>
      <c r="L6754" t="s">
        <v>21597</v>
      </c>
      <c r="M6754">
        <v>2.488</v>
      </c>
      <c r="N6754" t="s">
        <v>21598</v>
      </c>
      <c r="O6754">
        <v>227.01716261999999</v>
      </c>
      <c r="P6754" t="s">
        <v>21599</v>
      </c>
    </row>
    <row r="6755" spans="1:16" x14ac:dyDescent="0.3">
      <c r="A6755">
        <v>6754</v>
      </c>
      <c r="B6755" t="s">
        <v>21600</v>
      </c>
      <c r="C6755">
        <v>283.15454354399998</v>
      </c>
      <c r="D6755" t="s">
        <v>21206</v>
      </c>
      <c r="E6755" t="s">
        <v>10446</v>
      </c>
      <c r="F6755" t="s">
        <v>33712</v>
      </c>
      <c r="G6755" t="s">
        <v>21207</v>
      </c>
      <c r="H6755">
        <v>1.7100000000000001E-2</v>
      </c>
      <c r="I6755">
        <v>10</v>
      </c>
      <c r="J6755" t="s">
        <v>19</v>
      </c>
      <c r="K6755" t="s">
        <v>21601</v>
      </c>
      <c r="L6755" t="s">
        <v>21601</v>
      </c>
      <c r="M6755">
        <v>3.794</v>
      </c>
      <c r="N6755" t="s">
        <v>21602</v>
      </c>
      <c r="O6755">
        <v>283.15454354399998</v>
      </c>
      <c r="P6755" t="s">
        <v>21603</v>
      </c>
    </row>
    <row r="6756" spans="1:16" x14ac:dyDescent="0.3">
      <c r="A6756">
        <v>6755</v>
      </c>
      <c r="B6756" t="s">
        <v>21604</v>
      </c>
      <c r="C6756">
        <v>316.09695213999998</v>
      </c>
      <c r="D6756" t="s">
        <v>21206</v>
      </c>
      <c r="E6756" t="s">
        <v>10446</v>
      </c>
      <c r="F6756" t="s">
        <v>33712</v>
      </c>
      <c r="G6756" t="s">
        <v>21207</v>
      </c>
      <c r="H6756">
        <v>1.7100000000000001E-2</v>
      </c>
      <c r="I6756">
        <v>10</v>
      </c>
      <c r="J6756" t="s">
        <v>19</v>
      </c>
      <c r="K6756" t="s">
        <v>21605</v>
      </c>
      <c r="L6756" t="s">
        <v>21605</v>
      </c>
      <c r="M6756">
        <v>2.4830000000000001</v>
      </c>
      <c r="N6756" t="s">
        <v>21606</v>
      </c>
      <c r="O6756">
        <v>316.09695213999998</v>
      </c>
      <c r="P6756" t="s">
        <v>21607</v>
      </c>
    </row>
    <row r="6757" spans="1:16" x14ac:dyDescent="0.3">
      <c r="A6757">
        <v>6756</v>
      </c>
      <c r="B6757" t="s">
        <v>21608</v>
      </c>
      <c r="C6757">
        <v>402.11618968800002</v>
      </c>
      <c r="D6757" t="s">
        <v>21206</v>
      </c>
      <c r="E6757" t="s">
        <v>10446</v>
      </c>
      <c r="F6757" t="s">
        <v>33712</v>
      </c>
      <c r="G6757" t="s">
        <v>21207</v>
      </c>
      <c r="H6757">
        <v>1.7100000000000001E-2</v>
      </c>
      <c r="I6757">
        <v>10</v>
      </c>
      <c r="J6757" t="s">
        <v>19</v>
      </c>
      <c r="K6757" t="s">
        <v>21609</v>
      </c>
      <c r="L6757" t="s">
        <v>21609</v>
      </c>
      <c r="M6757">
        <v>2.6110000000000002</v>
      </c>
      <c r="N6757" t="s">
        <v>21610</v>
      </c>
      <c r="O6757">
        <v>402.11618968800002</v>
      </c>
      <c r="P6757" t="s">
        <v>21611</v>
      </c>
    </row>
    <row r="6758" spans="1:16" x14ac:dyDescent="0.3">
      <c r="A6758">
        <v>6757</v>
      </c>
      <c r="B6758" t="s">
        <v>21612</v>
      </c>
      <c r="C6758">
        <v>353.14092721600002</v>
      </c>
      <c r="D6758" t="s">
        <v>21206</v>
      </c>
      <c r="E6758" t="s">
        <v>10446</v>
      </c>
      <c r="F6758" t="s">
        <v>33712</v>
      </c>
      <c r="G6758" t="s">
        <v>21207</v>
      </c>
      <c r="H6758">
        <v>1.7100000000000001E-2</v>
      </c>
      <c r="I6758">
        <v>10</v>
      </c>
      <c r="J6758" t="s">
        <v>19</v>
      </c>
      <c r="K6758" t="s">
        <v>21613</v>
      </c>
      <c r="L6758" t="s">
        <v>21613</v>
      </c>
      <c r="M6758">
        <v>1.978</v>
      </c>
      <c r="N6758" t="s">
        <v>2423</v>
      </c>
      <c r="O6758">
        <v>353.14092721600002</v>
      </c>
      <c r="P6758" t="s">
        <v>21614</v>
      </c>
    </row>
    <row r="6759" spans="1:16" x14ac:dyDescent="0.3">
      <c r="A6759">
        <v>6758</v>
      </c>
      <c r="B6759" t="s">
        <v>21615</v>
      </c>
      <c r="C6759">
        <v>356.23245951600001</v>
      </c>
      <c r="D6759" t="s">
        <v>21206</v>
      </c>
      <c r="E6759" t="s">
        <v>10446</v>
      </c>
      <c r="F6759" t="s">
        <v>33712</v>
      </c>
      <c r="G6759" t="s">
        <v>21207</v>
      </c>
      <c r="H6759">
        <v>1.7100000000000001E-2</v>
      </c>
      <c r="I6759">
        <v>10</v>
      </c>
      <c r="J6759" t="s">
        <v>19</v>
      </c>
      <c r="K6759" t="s">
        <v>21616</v>
      </c>
      <c r="L6759" t="s">
        <v>21616</v>
      </c>
      <c r="M6759">
        <v>3.524</v>
      </c>
      <c r="N6759" t="s">
        <v>2856</v>
      </c>
      <c r="O6759">
        <v>356.23245951600001</v>
      </c>
      <c r="P6759" t="s">
        <v>21617</v>
      </c>
    </row>
    <row r="6760" spans="1:16" x14ac:dyDescent="0.3">
      <c r="A6760">
        <v>6759</v>
      </c>
      <c r="B6760" t="s">
        <v>21618</v>
      </c>
      <c r="C6760">
        <v>348.05857326400002</v>
      </c>
      <c r="D6760" t="s">
        <v>21206</v>
      </c>
      <c r="E6760" t="s">
        <v>10446</v>
      </c>
      <c r="F6760" t="s">
        <v>33712</v>
      </c>
      <c r="G6760" t="s">
        <v>21207</v>
      </c>
      <c r="H6760">
        <v>1.7100000000000001E-2</v>
      </c>
      <c r="I6760">
        <v>10</v>
      </c>
      <c r="J6760" t="s">
        <v>19</v>
      </c>
      <c r="K6760" t="s">
        <v>21619</v>
      </c>
      <c r="L6760" t="s">
        <v>21619</v>
      </c>
      <c r="M6760">
        <v>2.1320000000000001</v>
      </c>
      <c r="N6760" t="s">
        <v>21620</v>
      </c>
      <c r="O6760">
        <v>348.05857326400002</v>
      </c>
      <c r="P6760" t="s">
        <v>21621</v>
      </c>
    </row>
    <row r="6761" spans="1:16" x14ac:dyDescent="0.3">
      <c r="A6761">
        <v>6760</v>
      </c>
      <c r="B6761" t="s">
        <v>21622</v>
      </c>
      <c r="C6761">
        <v>413.20630434399999</v>
      </c>
      <c r="D6761" t="s">
        <v>21206</v>
      </c>
      <c r="E6761" t="s">
        <v>10446</v>
      </c>
      <c r="F6761" t="s">
        <v>33712</v>
      </c>
      <c r="G6761" t="s">
        <v>21207</v>
      </c>
      <c r="H6761">
        <v>1.7100000000000001E-2</v>
      </c>
      <c r="I6761">
        <v>10</v>
      </c>
      <c r="J6761" t="s">
        <v>19</v>
      </c>
      <c r="K6761" t="s">
        <v>21623</v>
      </c>
      <c r="L6761" t="s">
        <v>21623</v>
      </c>
      <c r="M6761">
        <v>4.0140000000000002</v>
      </c>
      <c r="N6761" t="s">
        <v>10049</v>
      </c>
      <c r="O6761">
        <v>413.20630434399999</v>
      </c>
      <c r="P6761" t="s">
        <v>21624</v>
      </c>
    </row>
    <row r="6762" spans="1:16" x14ac:dyDescent="0.3">
      <c r="A6762">
        <v>6761</v>
      </c>
      <c r="B6762" t="s">
        <v>21625</v>
      </c>
      <c r="C6762">
        <v>332.13069688000002</v>
      </c>
      <c r="D6762" t="s">
        <v>21206</v>
      </c>
      <c r="E6762" t="s">
        <v>10446</v>
      </c>
      <c r="F6762" t="s">
        <v>33712</v>
      </c>
      <c r="G6762" t="s">
        <v>21207</v>
      </c>
      <c r="H6762">
        <v>1.7100000000000001E-2</v>
      </c>
      <c r="I6762">
        <v>10</v>
      </c>
      <c r="J6762" t="s">
        <v>19</v>
      </c>
      <c r="K6762" t="s">
        <v>21626</v>
      </c>
      <c r="L6762" t="s">
        <v>21626</v>
      </c>
      <c r="M6762">
        <v>2.3239999999999998</v>
      </c>
      <c r="N6762" t="s">
        <v>12911</v>
      </c>
      <c r="O6762">
        <v>332.13069688000002</v>
      </c>
      <c r="P6762" t="s">
        <v>21627</v>
      </c>
    </row>
    <row r="6763" spans="1:16" x14ac:dyDescent="0.3">
      <c r="A6763">
        <v>6762</v>
      </c>
      <c r="B6763" t="s">
        <v>21628</v>
      </c>
      <c r="C6763">
        <v>194.105527688</v>
      </c>
      <c r="D6763" t="s">
        <v>21206</v>
      </c>
      <c r="E6763" t="s">
        <v>10446</v>
      </c>
      <c r="F6763" t="s">
        <v>33712</v>
      </c>
      <c r="G6763" t="s">
        <v>21207</v>
      </c>
      <c r="H6763">
        <v>1.7100000000000001E-2</v>
      </c>
      <c r="I6763">
        <v>10</v>
      </c>
      <c r="J6763" t="s">
        <v>19</v>
      </c>
      <c r="K6763" t="s">
        <v>21629</v>
      </c>
      <c r="L6763" t="s">
        <v>21629</v>
      </c>
      <c r="M6763">
        <v>1.472</v>
      </c>
      <c r="N6763" t="s">
        <v>21630</v>
      </c>
      <c r="O6763">
        <v>194.105527688</v>
      </c>
      <c r="P6763" t="s">
        <v>21631</v>
      </c>
    </row>
    <row r="6764" spans="1:16" x14ac:dyDescent="0.3">
      <c r="A6764">
        <v>6763</v>
      </c>
      <c r="B6764" t="s">
        <v>21632</v>
      </c>
      <c r="C6764">
        <v>254.17427594399999</v>
      </c>
      <c r="D6764" t="s">
        <v>21206</v>
      </c>
      <c r="E6764" t="s">
        <v>10446</v>
      </c>
      <c r="F6764" t="s">
        <v>33712</v>
      </c>
      <c r="G6764" t="s">
        <v>21207</v>
      </c>
      <c r="H6764">
        <v>1.7100000000000001E-2</v>
      </c>
      <c r="I6764">
        <v>10</v>
      </c>
      <c r="J6764" t="s">
        <v>19</v>
      </c>
      <c r="K6764" t="s">
        <v>21633</v>
      </c>
      <c r="L6764" t="s">
        <v>21633</v>
      </c>
      <c r="M6764">
        <v>1.974</v>
      </c>
      <c r="N6764" t="s">
        <v>21634</v>
      </c>
      <c r="O6764">
        <v>254.17427594399999</v>
      </c>
      <c r="P6764" t="s">
        <v>21635</v>
      </c>
    </row>
    <row r="6765" spans="1:16" x14ac:dyDescent="0.3">
      <c r="A6765">
        <v>6764</v>
      </c>
      <c r="B6765" t="s">
        <v>21636</v>
      </c>
      <c r="C6765">
        <v>407.12027202399997</v>
      </c>
      <c r="D6765" t="s">
        <v>21206</v>
      </c>
      <c r="E6765" t="s">
        <v>10446</v>
      </c>
      <c r="F6765" t="s">
        <v>33712</v>
      </c>
      <c r="G6765" t="s">
        <v>21207</v>
      </c>
      <c r="H6765">
        <v>1.7100000000000001E-2</v>
      </c>
      <c r="I6765">
        <v>10</v>
      </c>
      <c r="J6765" t="s">
        <v>19</v>
      </c>
      <c r="K6765" t="s">
        <v>21637</v>
      </c>
      <c r="L6765" t="s">
        <v>21637</v>
      </c>
      <c r="M6765">
        <v>2.6989999999999998</v>
      </c>
      <c r="N6765" t="s">
        <v>21638</v>
      </c>
      <c r="O6765">
        <v>407.12027202399997</v>
      </c>
      <c r="P6765" t="s">
        <v>21639</v>
      </c>
    </row>
    <row r="6766" spans="1:16" x14ac:dyDescent="0.3">
      <c r="A6766">
        <v>6765</v>
      </c>
      <c r="B6766" t="s">
        <v>21640</v>
      </c>
      <c r="C6766">
        <v>304.14364451199998</v>
      </c>
      <c r="D6766" t="s">
        <v>21206</v>
      </c>
      <c r="E6766" t="s">
        <v>10446</v>
      </c>
      <c r="F6766" t="s">
        <v>33712</v>
      </c>
      <c r="G6766" t="s">
        <v>21207</v>
      </c>
      <c r="H6766">
        <v>1.7100000000000001E-2</v>
      </c>
      <c r="I6766">
        <v>10</v>
      </c>
      <c r="J6766" t="s">
        <v>19</v>
      </c>
      <c r="K6766" t="s">
        <v>21641</v>
      </c>
      <c r="L6766" t="s">
        <v>21641</v>
      </c>
      <c r="M6766">
        <v>4.0129999999999999</v>
      </c>
      <c r="N6766" t="s">
        <v>9896</v>
      </c>
      <c r="O6766">
        <v>304.14364451199998</v>
      </c>
      <c r="P6766" t="s">
        <v>21642</v>
      </c>
    </row>
    <row r="6767" spans="1:16" x14ac:dyDescent="0.3">
      <c r="A6767">
        <v>6766</v>
      </c>
      <c r="B6767" t="s">
        <v>21643</v>
      </c>
      <c r="C6767">
        <v>345.18008959600002</v>
      </c>
      <c r="D6767" t="s">
        <v>21206</v>
      </c>
      <c r="E6767" t="s">
        <v>10446</v>
      </c>
      <c r="F6767" t="s">
        <v>33712</v>
      </c>
      <c r="G6767" t="s">
        <v>21207</v>
      </c>
      <c r="H6767">
        <v>1.7100000000000001E-2</v>
      </c>
      <c r="I6767">
        <v>10</v>
      </c>
      <c r="J6767" t="s">
        <v>19</v>
      </c>
      <c r="K6767" t="s">
        <v>21644</v>
      </c>
      <c r="L6767" t="s">
        <v>21644</v>
      </c>
      <c r="M6767">
        <v>1.089</v>
      </c>
      <c r="N6767" t="s">
        <v>3395</v>
      </c>
      <c r="O6767">
        <v>345.18008959600002</v>
      </c>
      <c r="P6767" t="s">
        <v>21645</v>
      </c>
    </row>
    <row r="6768" spans="1:16" x14ac:dyDescent="0.3">
      <c r="A6768">
        <v>6767</v>
      </c>
      <c r="B6768" t="s">
        <v>21646</v>
      </c>
      <c r="C6768">
        <v>407.12633977199999</v>
      </c>
      <c r="D6768" t="s">
        <v>21206</v>
      </c>
      <c r="E6768" t="s">
        <v>10446</v>
      </c>
      <c r="F6768" t="s">
        <v>33712</v>
      </c>
      <c r="G6768" t="s">
        <v>21207</v>
      </c>
      <c r="H6768">
        <v>1.7100000000000001E-2</v>
      </c>
      <c r="I6768">
        <v>10</v>
      </c>
      <c r="J6768" t="s">
        <v>19</v>
      </c>
      <c r="K6768" t="s">
        <v>21647</v>
      </c>
      <c r="L6768" t="s">
        <v>21647</v>
      </c>
      <c r="M6768">
        <v>1.482</v>
      </c>
      <c r="N6768" t="s">
        <v>21648</v>
      </c>
      <c r="O6768">
        <v>407.12633977199999</v>
      </c>
      <c r="P6768" t="s">
        <v>21649</v>
      </c>
    </row>
    <row r="6769" spans="1:16" x14ac:dyDescent="0.3">
      <c r="A6769">
        <v>6768</v>
      </c>
      <c r="B6769" t="s">
        <v>21650</v>
      </c>
      <c r="C6769">
        <v>301.14019685599999</v>
      </c>
      <c r="D6769" t="s">
        <v>21206</v>
      </c>
      <c r="E6769" t="s">
        <v>10446</v>
      </c>
      <c r="F6769" t="s">
        <v>33712</v>
      </c>
      <c r="G6769" t="s">
        <v>21207</v>
      </c>
      <c r="H6769">
        <v>1.7100000000000001E-2</v>
      </c>
      <c r="I6769">
        <v>10</v>
      </c>
      <c r="J6769" t="s">
        <v>19</v>
      </c>
      <c r="K6769" t="s">
        <v>21651</v>
      </c>
      <c r="L6769" t="s">
        <v>21651</v>
      </c>
      <c r="M6769">
        <v>1.9139999999999999</v>
      </c>
      <c r="N6769" t="s">
        <v>21652</v>
      </c>
      <c r="O6769">
        <v>301.14019685599999</v>
      </c>
      <c r="P6769" t="s">
        <v>21653</v>
      </c>
    </row>
    <row r="6770" spans="1:16" x14ac:dyDescent="0.3">
      <c r="A6770">
        <v>6769</v>
      </c>
      <c r="B6770" t="s">
        <v>21654</v>
      </c>
      <c r="C6770">
        <v>356.09839161999997</v>
      </c>
      <c r="D6770" t="s">
        <v>21206</v>
      </c>
      <c r="E6770" t="s">
        <v>10446</v>
      </c>
      <c r="F6770" t="s">
        <v>33712</v>
      </c>
      <c r="G6770" t="s">
        <v>21207</v>
      </c>
      <c r="H6770">
        <v>1.7100000000000001E-2</v>
      </c>
      <c r="I6770">
        <v>10</v>
      </c>
      <c r="J6770" t="s">
        <v>19</v>
      </c>
      <c r="K6770" t="s">
        <v>21655</v>
      </c>
      <c r="L6770" t="s">
        <v>21655</v>
      </c>
      <c r="M6770">
        <v>3.3149999999999999</v>
      </c>
      <c r="N6770" t="s">
        <v>21656</v>
      </c>
      <c r="O6770">
        <v>356.09839161999997</v>
      </c>
      <c r="P6770" t="s">
        <v>21657</v>
      </c>
    </row>
    <row r="6771" spans="1:16" x14ac:dyDescent="0.3">
      <c r="A6771">
        <v>6770</v>
      </c>
      <c r="B6771" t="s">
        <v>21658</v>
      </c>
      <c r="C6771">
        <v>353.12632270799998</v>
      </c>
      <c r="D6771" t="s">
        <v>21206</v>
      </c>
      <c r="E6771" t="s">
        <v>10446</v>
      </c>
      <c r="F6771" t="s">
        <v>33712</v>
      </c>
      <c r="G6771" t="s">
        <v>21207</v>
      </c>
      <c r="H6771">
        <v>1.7100000000000001E-2</v>
      </c>
      <c r="I6771">
        <v>10</v>
      </c>
      <c r="J6771" t="s">
        <v>19</v>
      </c>
      <c r="K6771" t="s">
        <v>21659</v>
      </c>
      <c r="L6771" t="s">
        <v>21659</v>
      </c>
      <c r="M6771">
        <v>2.452</v>
      </c>
      <c r="N6771" t="s">
        <v>21660</v>
      </c>
      <c r="O6771">
        <v>353.12632270799998</v>
      </c>
      <c r="P6771" t="s">
        <v>21661</v>
      </c>
    </row>
    <row r="6772" spans="1:16" x14ac:dyDescent="0.3">
      <c r="A6772">
        <v>6771</v>
      </c>
      <c r="B6772" t="s">
        <v>21662</v>
      </c>
      <c r="C6772">
        <v>362.17427594399999</v>
      </c>
      <c r="D6772" t="s">
        <v>21206</v>
      </c>
      <c r="E6772" t="s">
        <v>10446</v>
      </c>
      <c r="F6772" t="s">
        <v>33712</v>
      </c>
      <c r="G6772" t="s">
        <v>21207</v>
      </c>
      <c r="H6772">
        <v>1.7100000000000001E-2</v>
      </c>
      <c r="I6772">
        <v>10</v>
      </c>
      <c r="J6772" t="s">
        <v>19</v>
      </c>
      <c r="K6772" t="s">
        <v>21663</v>
      </c>
      <c r="L6772" t="s">
        <v>21663</v>
      </c>
      <c r="M6772">
        <v>3.92</v>
      </c>
      <c r="N6772" t="s">
        <v>3204</v>
      </c>
      <c r="O6772">
        <v>362.17427594399999</v>
      </c>
      <c r="P6772" t="s">
        <v>21664</v>
      </c>
    </row>
    <row r="6773" spans="1:16" x14ac:dyDescent="0.3">
      <c r="A6773">
        <v>6772</v>
      </c>
      <c r="B6773" t="s">
        <v>21665</v>
      </c>
      <c r="C6773">
        <v>149.051049592</v>
      </c>
      <c r="D6773" t="s">
        <v>21206</v>
      </c>
      <c r="E6773" t="s">
        <v>10446</v>
      </c>
      <c r="F6773" t="s">
        <v>33712</v>
      </c>
      <c r="G6773" t="s">
        <v>21207</v>
      </c>
      <c r="H6773">
        <v>1.7100000000000001E-2</v>
      </c>
      <c r="I6773">
        <v>10</v>
      </c>
      <c r="J6773" t="s">
        <v>19</v>
      </c>
      <c r="K6773" t="s">
        <v>21666</v>
      </c>
      <c r="L6773" t="s">
        <v>21666</v>
      </c>
      <c r="M6773">
        <v>-0.33900000000000002</v>
      </c>
      <c r="N6773" t="s">
        <v>21667</v>
      </c>
      <c r="O6773">
        <v>149.051049592</v>
      </c>
      <c r="P6773" t="s">
        <v>21668</v>
      </c>
    </row>
    <row r="6774" spans="1:16" x14ac:dyDescent="0.3">
      <c r="A6774">
        <v>6773</v>
      </c>
      <c r="B6774" t="s">
        <v>21669</v>
      </c>
      <c r="C6774">
        <v>172.10004838399999</v>
      </c>
      <c r="D6774" t="s">
        <v>21206</v>
      </c>
      <c r="E6774" t="s">
        <v>10446</v>
      </c>
      <c r="F6774" t="s">
        <v>33712</v>
      </c>
      <c r="G6774" t="s">
        <v>21207</v>
      </c>
      <c r="H6774">
        <v>1.7100000000000001E-2</v>
      </c>
      <c r="I6774">
        <v>10</v>
      </c>
      <c r="J6774" t="s">
        <v>19</v>
      </c>
      <c r="K6774" t="s">
        <v>21670</v>
      </c>
      <c r="L6774" t="s">
        <v>21670</v>
      </c>
      <c r="M6774">
        <v>0.78900000000000003</v>
      </c>
      <c r="N6774" t="s">
        <v>21671</v>
      </c>
      <c r="O6774">
        <v>172.10004838399999</v>
      </c>
      <c r="P6774" t="s">
        <v>21672</v>
      </c>
    </row>
    <row r="6775" spans="1:16" x14ac:dyDescent="0.3">
      <c r="A6775">
        <v>6774</v>
      </c>
      <c r="B6775" t="s">
        <v>21673</v>
      </c>
      <c r="C6775">
        <v>361.20015634399999</v>
      </c>
      <c r="D6775" t="s">
        <v>21206</v>
      </c>
      <c r="E6775" t="s">
        <v>10446</v>
      </c>
      <c r="F6775" t="s">
        <v>33712</v>
      </c>
      <c r="G6775" t="s">
        <v>21207</v>
      </c>
      <c r="H6775">
        <v>1.7100000000000001E-2</v>
      </c>
      <c r="I6775">
        <v>10</v>
      </c>
      <c r="J6775" t="s">
        <v>19</v>
      </c>
      <c r="K6775" t="s">
        <v>21674</v>
      </c>
      <c r="L6775" t="s">
        <v>21674</v>
      </c>
      <c r="M6775">
        <v>0.51900000000000002</v>
      </c>
      <c r="N6775" t="s">
        <v>4595</v>
      </c>
      <c r="O6775">
        <v>361.20015634399999</v>
      </c>
      <c r="P6775" t="s">
        <v>21675</v>
      </c>
    </row>
    <row r="6776" spans="1:16" x14ac:dyDescent="0.3">
      <c r="A6776">
        <v>6775</v>
      </c>
      <c r="B6776" t="s">
        <v>21676</v>
      </c>
      <c r="C6776">
        <v>296.05955180799998</v>
      </c>
      <c r="D6776" t="s">
        <v>21206</v>
      </c>
      <c r="E6776" t="s">
        <v>10446</v>
      </c>
      <c r="F6776" t="s">
        <v>33712</v>
      </c>
      <c r="G6776" t="s">
        <v>21207</v>
      </c>
      <c r="H6776">
        <v>1.7100000000000001E-2</v>
      </c>
      <c r="I6776">
        <v>10</v>
      </c>
      <c r="J6776" t="s">
        <v>19</v>
      </c>
      <c r="K6776" t="s">
        <v>21677</v>
      </c>
      <c r="L6776" t="s">
        <v>21677</v>
      </c>
      <c r="M6776">
        <v>3.1110000000000002</v>
      </c>
      <c r="N6776" t="s">
        <v>21678</v>
      </c>
      <c r="O6776">
        <v>296.05955180799998</v>
      </c>
      <c r="P6776" t="s">
        <v>21679</v>
      </c>
    </row>
    <row r="6777" spans="1:16" x14ac:dyDescent="0.3">
      <c r="A6777">
        <v>6776</v>
      </c>
      <c r="B6777" t="s">
        <v>21680</v>
      </c>
      <c r="C6777">
        <v>379.10243353200002</v>
      </c>
      <c r="D6777" t="s">
        <v>21206</v>
      </c>
      <c r="E6777" t="s">
        <v>10446</v>
      </c>
      <c r="F6777" t="s">
        <v>33712</v>
      </c>
      <c r="G6777" t="s">
        <v>21207</v>
      </c>
      <c r="H6777">
        <v>1.7100000000000001E-2</v>
      </c>
      <c r="I6777">
        <v>10</v>
      </c>
      <c r="J6777" t="s">
        <v>19</v>
      </c>
      <c r="K6777" t="s">
        <v>21681</v>
      </c>
      <c r="L6777" t="s">
        <v>21681</v>
      </c>
      <c r="M6777">
        <v>2.3460000000000001</v>
      </c>
      <c r="N6777" t="s">
        <v>21682</v>
      </c>
      <c r="O6777">
        <v>379.10243353200002</v>
      </c>
      <c r="P6777" t="s">
        <v>21683</v>
      </c>
    </row>
    <row r="6778" spans="1:16" x14ac:dyDescent="0.3">
      <c r="A6778">
        <v>6777</v>
      </c>
      <c r="B6778" t="s">
        <v>21684</v>
      </c>
      <c r="C6778">
        <v>344.04424787200003</v>
      </c>
      <c r="D6778" t="s">
        <v>21206</v>
      </c>
      <c r="E6778" t="s">
        <v>10446</v>
      </c>
      <c r="F6778" t="s">
        <v>33712</v>
      </c>
      <c r="G6778" t="s">
        <v>21207</v>
      </c>
      <c r="H6778">
        <v>1.7100000000000001E-2</v>
      </c>
      <c r="I6778">
        <v>10</v>
      </c>
      <c r="J6778" t="s">
        <v>19</v>
      </c>
      <c r="K6778" t="s">
        <v>21685</v>
      </c>
      <c r="L6778" t="s">
        <v>21685</v>
      </c>
      <c r="M6778">
        <v>2.843</v>
      </c>
      <c r="N6778" t="s">
        <v>21686</v>
      </c>
      <c r="O6778">
        <v>344.04424787200003</v>
      </c>
      <c r="P6778" t="s">
        <v>21687</v>
      </c>
    </row>
    <row r="6779" spans="1:16" x14ac:dyDescent="0.3">
      <c r="A6779">
        <v>6778</v>
      </c>
      <c r="B6779" t="s">
        <v>21688</v>
      </c>
      <c r="C6779">
        <v>329.14878946800002</v>
      </c>
      <c r="D6779" t="s">
        <v>21206</v>
      </c>
      <c r="E6779" t="s">
        <v>10446</v>
      </c>
      <c r="F6779" t="s">
        <v>33712</v>
      </c>
      <c r="G6779" t="s">
        <v>21207</v>
      </c>
      <c r="H6779">
        <v>1.7100000000000001E-2</v>
      </c>
      <c r="I6779">
        <v>10</v>
      </c>
      <c r="J6779" t="s">
        <v>19</v>
      </c>
      <c r="K6779" t="s">
        <v>21689</v>
      </c>
      <c r="L6779" t="s">
        <v>21689</v>
      </c>
      <c r="M6779">
        <v>1.3160000000000001</v>
      </c>
      <c r="N6779" t="s">
        <v>16716</v>
      </c>
      <c r="O6779">
        <v>329.14878946800002</v>
      </c>
      <c r="P6779" t="s">
        <v>21690</v>
      </c>
    </row>
    <row r="6780" spans="1:16" x14ac:dyDescent="0.3">
      <c r="A6780">
        <v>6779</v>
      </c>
      <c r="B6780" t="s">
        <v>21691</v>
      </c>
      <c r="C6780">
        <v>413.12883830800001</v>
      </c>
      <c r="D6780" t="s">
        <v>21206</v>
      </c>
      <c r="E6780" t="s">
        <v>10446</v>
      </c>
      <c r="F6780" t="s">
        <v>33712</v>
      </c>
      <c r="G6780" t="s">
        <v>21207</v>
      </c>
      <c r="H6780">
        <v>1.7100000000000001E-2</v>
      </c>
      <c r="I6780">
        <v>10</v>
      </c>
      <c r="J6780" t="s">
        <v>19</v>
      </c>
      <c r="K6780" t="s">
        <v>21692</v>
      </c>
      <c r="L6780" t="s">
        <v>21692</v>
      </c>
      <c r="M6780">
        <v>1.542</v>
      </c>
      <c r="N6780" t="s">
        <v>21693</v>
      </c>
      <c r="O6780">
        <v>413.12883830800001</v>
      </c>
      <c r="P6780" t="s">
        <v>21694</v>
      </c>
    </row>
    <row r="6781" spans="1:16" x14ac:dyDescent="0.3">
      <c r="A6781">
        <v>6780</v>
      </c>
      <c r="B6781" t="s">
        <v>21695</v>
      </c>
      <c r="C6781">
        <v>360.11437812000003</v>
      </c>
      <c r="D6781" t="s">
        <v>21206</v>
      </c>
      <c r="E6781" t="s">
        <v>10446</v>
      </c>
      <c r="F6781" t="s">
        <v>33712</v>
      </c>
      <c r="G6781" t="s">
        <v>21207</v>
      </c>
      <c r="H6781">
        <v>1.7100000000000001E-2</v>
      </c>
      <c r="I6781">
        <v>10</v>
      </c>
      <c r="J6781" t="s">
        <v>19</v>
      </c>
      <c r="K6781" t="s">
        <v>21696</v>
      </c>
      <c r="L6781" t="s">
        <v>21696</v>
      </c>
      <c r="M6781">
        <v>2.5859999999999999</v>
      </c>
      <c r="N6781" t="s">
        <v>13213</v>
      </c>
      <c r="O6781">
        <v>360.11437812000003</v>
      </c>
      <c r="P6781" t="s">
        <v>21697</v>
      </c>
    </row>
    <row r="6782" spans="1:16" x14ac:dyDescent="0.3">
      <c r="A6782">
        <v>6781</v>
      </c>
      <c r="B6782" t="s">
        <v>21698</v>
      </c>
      <c r="C6782">
        <v>237.14772684799999</v>
      </c>
      <c r="D6782" t="s">
        <v>21206</v>
      </c>
      <c r="E6782" t="s">
        <v>10446</v>
      </c>
      <c r="F6782" t="s">
        <v>33712</v>
      </c>
      <c r="G6782" t="s">
        <v>21207</v>
      </c>
      <c r="H6782">
        <v>1.7100000000000001E-2</v>
      </c>
      <c r="I6782">
        <v>10</v>
      </c>
      <c r="J6782" t="s">
        <v>19</v>
      </c>
      <c r="K6782" t="s">
        <v>21699</v>
      </c>
      <c r="L6782" t="s">
        <v>21699</v>
      </c>
      <c r="M6782">
        <v>0.14099999999999999</v>
      </c>
      <c r="N6782" t="s">
        <v>15436</v>
      </c>
      <c r="O6782">
        <v>237.14772684799999</v>
      </c>
      <c r="P6782" t="s">
        <v>21700</v>
      </c>
    </row>
    <row r="6783" spans="1:16" x14ac:dyDescent="0.3">
      <c r="A6783">
        <v>6782</v>
      </c>
      <c r="B6783" t="s">
        <v>21701</v>
      </c>
      <c r="C6783">
        <v>399.22703978800001</v>
      </c>
      <c r="D6783" t="s">
        <v>21206</v>
      </c>
      <c r="E6783" t="s">
        <v>10446</v>
      </c>
      <c r="F6783" t="s">
        <v>33712</v>
      </c>
      <c r="G6783" t="s">
        <v>21207</v>
      </c>
      <c r="H6783">
        <v>1.7100000000000001E-2</v>
      </c>
      <c r="I6783">
        <v>10</v>
      </c>
      <c r="J6783" t="s">
        <v>19</v>
      </c>
      <c r="K6783" t="s">
        <v>21702</v>
      </c>
      <c r="L6783" t="s">
        <v>21702</v>
      </c>
      <c r="M6783">
        <v>1.9410000000000001</v>
      </c>
      <c r="N6783" t="s">
        <v>9955</v>
      </c>
      <c r="O6783">
        <v>399.22703978800001</v>
      </c>
      <c r="P6783" t="s">
        <v>21703</v>
      </c>
    </row>
    <row r="6784" spans="1:16" x14ac:dyDescent="0.3">
      <c r="A6784">
        <v>6783</v>
      </c>
      <c r="B6784" t="s">
        <v>21704</v>
      </c>
      <c r="C6784">
        <v>327.18075829200001</v>
      </c>
      <c r="D6784" t="s">
        <v>21206</v>
      </c>
      <c r="E6784" t="s">
        <v>10446</v>
      </c>
      <c r="F6784" t="s">
        <v>33712</v>
      </c>
      <c r="G6784" t="s">
        <v>21207</v>
      </c>
      <c r="H6784">
        <v>1.7100000000000001E-2</v>
      </c>
      <c r="I6784">
        <v>10</v>
      </c>
      <c r="J6784" t="s">
        <v>19</v>
      </c>
      <c r="K6784" t="s">
        <v>21705</v>
      </c>
      <c r="L6784" t="s">
        <v>21705</v>
      </c>
      <c r="M6784">
        <v>2.0720000000000001</v>
      </c>
      <c r="N6784" t="s">
        <v>10484</v>
      </c>
      <c r="O6784">
        <v>327.18075829200001</v>
      </c>
      <c r="P6784" t="s">
        <v>21706</v>
      </c>
    </row>
    <row r="6785" spans="1:16" x14ac:dyDescent="0.3">
      <c r="A6785">
        <v>6784</v>
      </c>
      <c r="B6785" t="s">
        <v>21707</v>
      </c>
      <c r="C6785">
        <v>329.18517497599998</v>
      </c>
      <c r="D6785" t="s">
        <v>21206</v>
      </c>
      <c r="E6785" t="s">
        <v>10446</v>
      </c>
      <c r="F6785" t="s">
        <v>33712</v>
      </c>
      <c r="G6785" t="s">
        <v>21207</v>
      </c>
      <c r="H6785">
        <v>1.7100000000000001E-2</v>
      </c>
      <c r="I6785">
        <v>10</v>
      </c>
      <c r="J6785" t="s">
        <v>19</v>
      </c>
      <c r="K6785" t="s">
        <v>21708</v>
      </c>
      <c r="L6785" t="s">
        <v>21708</v>
      </c>
      <c r="M6785">
        <v>1.3620000000000001</v>
      </c>
      <c r="N6785" t="s">
        <v>2435</v>
      </c>
      <c r="O6785">
        <v>329.18517497599998</v>
      </c>
      <c r="P6785" t="s">
        <v>21709</v>
      </c>
    </row>
    <row r="6786" spans="1:16" x14ac:dyDescent="0.3">
      <c r="A6786">
        <v>6785</v>
      </c>
      <c r="B6786" t="s">
        <v>21710</v>
      </c>
      <c r="C6786">
        <v>301.16510822800001</v>
      </c>
      <c r="D6786" t="s">
        <v>21206</v>
      </c>
      <c r="E6786" t="s">
        <v>10446</v>
      </c>
      <c r="F6786" t="s">
        <v>33712</v>
      </c>
      <c r="G6786" t="s">
        <v>21207</v>
      </c>
      <c r="H6786">
        <v>1.7100000000000001E-2</v>
      </c>
      <c r="I6786">
        <v>10</v>
      </c>
      <c r="J6786" t="s">
        <v>19</v>
      </c>
      <c r="K6786" t="s">
        <v>21711</v>
      </c>
      <c r="L6786" t="s">
        <v>21711</v>
      </c>
      <c r="M6786">
        <v>3.5179999999999998</v>
      </c>
      <c r="N6786" t="s">
        <v>21712</v>
      </c>
      <c r="O6786">
        <v>301.16510822800001</v>
      </c>
      <c r="P6786" t="s">
        <v>21713</v>
      </c>
    </row>
    <row r="6787" spans="1:16" x14ac:dyDescent="0.3">
      <c r="A6787">
        <v>6786</v>
      </c>
      <c r="B6787" t="s">
        <v>21714</v>
      </c>
      <c r="C6787">
        <v>322.062342548</v>
      </c>
      <c r="D6787" t="s">
        <v>21206</v>
      </c>
      <c r="E6787" t="s">
        <v>10446</v>
      </c>
      <c r="F6787" t="s">
        <v>33712</v>
      </c>
      <c r="G6787" t="s">
        <v>21207</v>
      </c>
      <c r="H6787">
        <v>1.7100000000000001E-2</v>
      </c>
      <c r="I6787">
        <v>10</v>
      </c>
      <c r="J6787" t="s">
        <v>19</v>
      </c>
      <c r="K6787" t="s">
        <v>21715</v>
      </c>
      <c r="L6787" t="s">
        <v>21715</v>
      </c>
      <c r="M6787">
        <v>1.9930000000000001</v>
      </c>
      <c r="N6787" t="s">
        <v>21716</v>
      </c>
      <c r="O6787">
        <v>322.062342548</v>
      </c>
      <c r="P6787" t="s">
        <v>21717</v>
      </c>
    </row>
    <row r="6788" spans="1:16" x14ac:dyDescent="0.3">
      <c r="A6788">
        <v>6787</v>
      </c>
      <c r="B6788" t="s">
        <v>21718</v>
      </c>
      <c r="C6788">
        <v>346.032832692</v>
      </c>
      <c r="D6788" t="s">
        <v>21206</v>
      </c>
      <c r="E6788" t="s">
        <v>10446</v>
      </c>
      <c r="F6788" t="s">
        <v>33712</v>
      </c>
      <c r="G6788" t="s">
        <v>21207</v>
      </c>
      <c r="H6788">
        <v>1.7100000000000001E-2</v>
      </c>
      <c r="I6788">
        <v>10</v>
      </c>
      <c r="J6788" t="s">
        <v>19</v>
      </c>
      <c r="K6788" t="s">
        <v>21719</v>
      </c>
      <c r="L6788" t="s">
        <v>21719</v>
      </c>
      <c r="M6788">
        <v>1.1060000000000001</v>
      </c>
      <c r="N6788" t="s">
        <v>21720</v>
      </c>
      <c r="O6788">
        <v>346.032832692</v>
      </c>
      <c r="P6788" t="s">
        <v>21721</v>
      </c>
    </row>
    <row r="6789" spans="1:16" x14ac:dyDescent="0.3">
      <c r="A6789">
        <v>6788</v>
      </c>
      <c r="B6789" t="s">
        <v>21722</v>
      </c>
      <c r="C6789">
        <v>366.104956308</v>
      </c>
      <c r="D6789" t="s">
        <v>21206</v>
      </c>
      <c r="E6789" t="s">
        <v>10446</v>
      </c>
      <c r="F6789" t="s">
        <v>33712</v>
      </c>
      <c r="G6789" t="s">
        <v>21207</v>
      </c>
      <c r="H6789">
        <v>1.7100000000000001E-2</v>
      </c>
      <c r="I6789">
        <v>10</v>
      </c>
      <c r="J6789" t="s">
        <v>19</v>
      </c>
      <c r="K6789" t="s">
        <v>21723</v>
      </c>
      <c r="L6789" t="s">
        <v>21723</v>
      </c>
      <c r="M6789">
        <v>2.7429999999999999</v>
      </c>
      <c r="N6789" t="s">
        <v>21724</v>
      </c>
      <c r="O6789">
        <v>366.104956308</v>
      </c>
      <c r="P6789" t="s">
        <v>21725</v>
      </c>
    </row>
    <row r="6790" spans="1:16" x14ac:dyDescent="0.3">
      <c r="A6790">
        <v>6789</v>
      </c>
      <c r="B6790" t="s">
        <v>21726</v>
      </c>
      <c r="C6790">
        <v>420.11552099199997</v>
      </c>
      <c r="D6790" t="s">
        <v>21206</v>
      </c>
      <c r="E6790" t="s">
        <v>10446</v>
      </c>
      <c r="F6790" t="s">
        <v>33712</v>
      </c>
      <c r="G6790" t="s">
        <v>21207</v>
      </c>
      <c r="H6790">
        <v>1.7100000000000001E-2</v>
      </c>
      <c r="I6790">
        <v>10</v>
      </c>
      <c r="J6790" t="s">
        <v>19</v>
      </c>
      <c r="K6790" t="s">
        <v>21727</v>
      </c>
      <c r="L6790" t="s">
        <v>21727</v>
      </c>
      <c r="M6790">
        <v>2.226</v>
      </c>
      <c r="N6790" t="s">
        <v>21728</v>
      </c>
      <c r="O6790">
        <v>420.11552099199997</v>
      </c>
      <c r="P6790" t="s">
        <v>21729</v>
      </c>
    </row>
    <row r="6791" spans="1:16" x14ac:dyDescent="0.3">
      <c r="A6791">
        <v>6790</v>
      </c>
      <c r="B6791" t="s">
        <v>21730</v>
      </c>
      <c r="C6791">
        <v>257.02549904799997</v>
      </c>
      <c r="D6791" t="s">
        <v>21206</v>
      </c>
      <c r="E6791" t="s">
        <v>10446</v>
      </c>
      <c r="F6791" t="s">
        <v>33712</v>
      </c>
      <c r="G6791" t="s">
        <v>21207</v>
      </c>
      <c r="H6791">
        <v>1.7100000000000001E-2</v>
      </c>
      <c r="I6791">
        <v>10</v>
      </c>
      <c r="J6791" t="s">
        <v>19</v>
      </c>
      <c r="K6791" t="s">
        <v>21731</v>
      </c>
      <c r="L6791" t="s">
        <v>21731</v>
      </c>
      <c r="M6791">
        <v>2.7349999999999999</v>
      </c>
      <c r="N6791" t="s">
        <v>21732</v>
      </c>
      <c r="O6791">
        <v>257.02549904799997</v>
      </c>
      <c r="P6791" t="s">
        <v>21733</v>
      </c>
    </row>
    <row r="6792" spans="1:16" x14ac:dyDescent="0.3">
      <c r="A6792">
        <v>6791</v>
      </c>
      <c r="B6792" t="s">
        <v>21734</v>
      </c>
      <c r="C6792">
        <v>366.08049114800002</v>
      </c>
      <c r="D6792" t="s">
        <v>21206</v>
      </c>
      <c r="E6792" t="s">
        <v>10446</v>
      </c>
      <c r="F6792" t="s">
        <v>33712</v>
      </c>
      <c r="G6792" t="s">
        <v>21207</v>
      </c>
      <c r="H6792">
        <v>1.7100000000000001E-2</v>
      </c>
      <c r="I6792">
        <v>10</v>
      </c>
      <c r="J6792" t="s">
        <v>19</v>
      </c>
      <c r="K6792" t="s">
        <v>21735</v>
      </c>
      <c r="L6792" t="s">
        <v>21735</v>
      </c>
      <c r="M6792">
        <v>2.2749999999999999</v>
      </c>
      <c r="N6792" t="s">
        <v>21736</v>
      </c>
      <c r="O6792">
        <v>366.08049114800002</v>
      </c>
      <c r="P6792" t="s">
        <v>21737</v>
      </c>
    </row>
    <row r="6793" spans="1:16" x14ac:dyDescent="0.3">
      <c r="A6793">
        <v>6792</v>
      </c>
      <c r="B6793" t="s">
        <v>21738</v>
      </c>
      <c r="C6793">
        <v>239.18852903999999</v>
      </c>
      <c r="D6793" t="s">
        <v>21206</v>
      </c>
      <c r="E6793" t="s">
        <v>10446</v>
      </c>
      <c r="F6793" t="s">
        <v>33712</v>
      </c>
      <c r="G6793" t="s">
        <v>21207</v>
      </c>
      <c r="H6793">
        <v>1.7100000000000001E-2</v>
      </c>
      <c r="I6793">
        <v>10</v>
      </c>
      <c r="J6793" t="s">
        <v>19</v>
      </c>
      <c r="K6793" t="s">
        <v>21739</v>
      </c>
      <c r="L6793" t="s">
        <v>21739</v>
      </c>
      <c r="M6793">
        <v>4.0410000000000004</v>
      </c>
      <c r="N6793" t="s">
        <v>21740</v>
      </c>
      <c r="O6793">
        <v>239.18852903999999</v>
      </c>
      <c r="P6793" t="s">
        <v>21741</v>
      </c>
    </row>
    <row r="6794" spans="1:16" x14ac:dyDescent="0.3">
      <c r="A6794">
        <v>6793</v>
      </c>
      <c r="B6794" t="s">
        <v>21742</v>
      </c>
      <c r="C6794">
        <v>304.12454888000002</v>
      </c>
      <c r="D6794" t="s">
        <v>21206</v>
      </c>
      <c r="E6794" t="s">
        <v>10446</v>
      </c>
      <c r="F6794" t="s">
        <v>33712</v>
      </c>
      <c r="G6794" t="s">
        <v>21207</v>
      </c>
      <c r="H6794">
        <v>1.7100000000000001E-2</v>
      </c>
      <c r="I6794">
        <v>10</v>
      </c>
      <c r="J6794" t="s">
        <v>19</v>
      </c>
      <c r="K6794" t="s">
        <v>21743</v>
      </c>
      <c r="L6794" t="s">
        <v>21743</v>
      </c>
      <c r="M6794">
        <v>2.6819999999999999</v>
      </c>
      <c r="N6794" t="s">
        <v>21744</v>
      </c>
      <c r="O6794">
        <v>304.12454888000002</v>
      </c>
      <c r="P6794" t="s">
        <v>21745</v>
      </c>
    </row>
    <row r="6795" spans="1:16" x14ac:dyDescent="0.3">
      <c r="A6795">
        <v>6794</v>
      </c>
      <c r="B6795" t="s">
        <v>21746</v>
      </c>
      <c r="C6795">
        <v>401.16185268800001</v>
      </c>
      <c r="D6795" t="s">
        <v>21206</v>
      </c>
      <c r="E6795" t="s">
        <v>10446</v>
      </c>
      <c r="F6795" t="s">
        <v>33712</v>
      </c>
      <c r="G6795" t="s">
        <v>21207</v>
      </c>
      <c r="H6795">
        <v>1.7100000000000001E-2</v>
      </c>
      <c r="I6795">
        <v>10</v>
      </c>
      <c r="J6795" t="s">
        <v>19</v>
      </c>
      <c r="K6795" t="s">
        <v>21747</v>
      </c>
      <c r="L6795" t="s">
        <v>21747</v>
      </c>
      <c r="M6795">
        <v>1.5129999999999999</v>
      </c>
      <c r="N6795" t="s">
        <v>21748</v>
      </c>
      <c r="O6795">
        <v>401.16185268800001</v>
      </c>
      <c r="P6795" t="s">
        <v>21749</v>
      </c>
    </row>
    <row r="6796" spans="1:16" x14ac:dyDescent="0.3">
      <c r="A6796">
        <v>6795</v>
      </c>
      <c r="B6796" t="s">
        <v>21750</v>
      </c>
      <c r="C6796">
        <v>349.12602609999999</v>
      </c>
      <c r="D6796" t="s">
        <v>21206</v>
      </c>
      <c r="E6796" t="s">
        <v>10446</v>
      </c>
      <c r="F6796" t="s">
        <v>33712</v>
      </c>
      <c r="G6796" t="s">
        <v>21207</v>
      </c>
      <c r="H6796">
        <v>1.7100000000000001E-2</v>
      </c>
      <c r="I6796">
        <v>10</v>
      </c>
      <c r="J6796" t="s">
        <v>19</v>
      </c>
      <c r="K6796" t="s">
        <v>21751</v>
      </c>
      <c r="L6796" t="s">
        <v>21751</v>
      </c>
      <c r="M6796">
        <v>2.5249999999999999</v>
      </c>
      <c r="N6796" t="s">
        <v>21752</v>
      </c>
      <c r="O6796">
        <v>349.12602609999999</v>
      </c>
      <c r="P6796" t="s">
        <v>21753</v>
      </c>
    </row>
    <row r="6797" spans="1:16" x14ac:dyDescent="0.3">
      <c r="A6797">
        <v>6796</v>
      </c>
      <c r="B6797" t="s">
        <v>21754</v>
      </c>
      <c r="C6797">
        <v>368.18484062800002</v>
      </c>
      <c r="D6797" t="s">
        <v>21206</v>
      </c>
      <c r="E6797" t="s">
        <v>10446</v>
      </c>
      <c r="F6797" t="s">
        <v>33712</v>
      </c>
      <c r="G6797" t="s">
        <v>21207</v>
      </c>
      <c r="H6797">
        <v>1.7100000000000001E-2</v>
      </c>
      <c r="I6797">
        <v>10</v>
      </c>
      <c r="J6797" t="s">
        <v>19</v>
      </c>
      <c r="K6797" t="s">
        <v>21755</v>
      </c>
      <c r="L6797" t="s">
        <v>21755</v>
      </c>
      <c r="M6797">
        <v>3.5249999999999999</v>
      </c>
      <c r="N6797" t="s">
        <v>2338</v>
      </c>
      <c r="O6797">
        <v>368.18484062800002</v>
      </c>
      <c r="P6797" t="s">
        <v>21756</v>
      </c>
    </row>
    <row r="6798" spans="1:16" x14ac:dyDescent="0.3">
      <c r="A6798">
        <v>6797</v>
      </c>
      <c r="B6798" t="s">
        <v>21757</v>
      </c>
      <c r="C6798">
        <v>301.10381134800002</v>
      </c>
      <c r="D6798" t="s">
        <v>21206</v>
      </c>
      <c r="E6798" t="s">
        <v>10446</v>
      </c>
      <c r="F6798" t="s">
        <v>33712</v>
      </c>
      <c r="G6798" t="s">
        <v>21207</v>
      </c>
      <c r="H6798">
        <v>1.7100000000000001E-2</v>
      </c>
      <c r="I6798">
        <v>10</v>
      </c>
      <c r="J6798" t="s">
        <v>19</v>
      </c>
      <c r="K6798" t="s">
        <v>21758</v>
      </c>
      <c r="L6798" t="s">
        <v>21758</v>
      </c>
      <c r="M6798">
        <v>2.585</v>
      </c>
      <c r="N6798" t="s">
        <v>11413</v>
      </c>
      <c r="O6798">
        <v>301.10381134800002</v>
      </c>
      <c r="P6798" t="s">
        <v>21759</v>
      </c>
    </row>
    <row r="6799" spans="1:16" x14ac:dyDescent="0.3">
      <c r="A6799">
        <v>6798</v>
      </c>
      <c r="B6799" t="s">
        <v>21760</v>
      </c>
      <c r="C6799">
        <v>312.09708824400002</v>
      </c>
      <c r="D6799" t="s">
        <v>21206</v>
      </c>
      <c r="E6799" t="s">
        <v>10446</v>
      </c>
      <c r="F6799" t="s">
        <v>33712</v>
      </c>
      <c r="G6799" t="s">
        <v>21207</v>
      </c>
      <c r="H6799">
        <v>1.7100000000000001E-2</v>
      </c>
      <c r="I6799">
        <v>10</v>
      </c>
      <c r="J6799" t="s">
        <v>19</v>
      </c>
      <c r="K6799" t="s">
        <v>21761</v>
      </c>
      <c r="L6799" t="s">
        <v>21761</v>
      </c>
      <c r="M6799">
        <v>1.2629999999999999</v>
      </c>
      <c r="N6799" t="s">
        <v>21762</v>
      </c>
      <c r="O6799">
        <v>312.09708824400002</v>
      </c>
      <c r="P6799" t="s">
        <v>21763</v>
      </c>
    </row>
    <row r="6800" spans="1:16" x14ac:dyDescent="0.3">
      <c r="A6800">
        <v>6799</v>
      </c>
      <c r="B6800" t="s">
        <v>21764</v>
      </c>
      <c r="C6800">
        <v>303.14437278399998</v>
      </c>
      <c r="D6800" t="s">
        <v>21206</v>
      </c>
      <c r="E6800" t="s">
        <v>10446</v>
      </c>
      <c r="F6800" t="s">
        <v>33712</v>
      </c>
      <c r="G6800" t="s">
        <v>21207</v>
      </c>
      <c r="H6800">
        <v>1.7100000000000001E-2</v>
      </c>
      <c r="I6800">
        <v>10</v>
      </c>
      <c r="J6800" t="s">
        <v>19</v>
      </c>
      <c r="K6800" t="s">
        <v>21765</v>
      </c>
      <c r="L6800" t="s">
        <v>21765</v>
      </c>
      <c r="M6800">
        <v>1.0549999999999999</v>
      </c>
      <c r="N6800" t="s">
        <v>21766</v>
      </c>
      <c r="O6800">
        <v>303.14437278399998</v>
      </c>
      <c r="P6800" t="s">
        <v>21767</v>
      </c>
    </row>
    <row r="6801" spans="1:16" x14ac:dyDescent="0.3">
      <c r="A6801">
        <v>6800</v>
      </c>
      <c r="B6801" t="s">
        <v>21768</v>
      </c>
      <c r="C6801">
        <v>346.26202832799999</v>
      </c>
      <c r="D6801" t="s">
        <v>21206</v>
      </c>
      <c r="E6801" t="s">
        <v>10446</v>
      </c>
      <c r="F6801" t="s">
        <v>33712</v>
      </c>
      <c r="G6801" t="s">
        <v>21207</v>
      </c>
      <c r="H6801">
        <v>1.7100000000000001E-2</v>
      </c>
      <c r="I6801">
        <v>10</v>
      </c>
      <c r="J6801" t="s">
        <v>19</v>
      </c>
      <c r="K6801" t="s">
        <v>21769</v>
      </c>
      <c r="L6801" t="s">
        <v>21769</v>
      </c>
      <c r="M6801">
        <v>2.9369999999999998</v>
      </c>
      <c r="N6801" t="s">
        <v>21770</v>
      </c>
      <c r="O6801">
        <v>346.26202832799999</v>
      </c>
      <c r="P6801" t="s">
        <v>21771</v>
      </c>
    </row>
    <row r="6802" spans="1:16" x14ac:dyDescent="0.3">
      <c r="A6802">
        <v>6801</v>
      </c>
      <c r="B6802" t="s">
        <v>21772</v>
      </c>
      <c r="C6802">
        <v>283.16846229200002</v>
      </c>
      <c r="D6802" t="s">
        <v>21206</v>
      </c>
      <c r="E6802" t="s">
        <v>10446</v>
      </c>
      <c r="F6802" t="s">
        <v>33712</v>
      </c>
      <c r="G6802" t="s">
        <v>21207</v>
      </c>
      <c r="H6802">
        <v>1.7100000000000001E-2</v>
      </c>
      <c r="I6802">
        <v>10</v>
      </c>
      <c r="J6802" t="s">
        <v>19</v>
      </c>
      <c r="K6802" t="s">
        <v>21773</v>
      </c>
      <c r="L6802" t="s">
        <v>21773</v>
      </c>
      <c r="M6802">
        <v>3.891</v>
      </c>
      <c r="N6802" t="s">
        <v>21136</v>
      </c>
      <c r="O6802">
        <v>283.16846229200002</v>
      </c>
      <c r="P6802" t="s">
        <v>21774</v>
      </c>
    </row>
    <row r="6803" spans="1:16" x14ac:dyDescent="0.3">
      <c r="A6803">
        <v>6802</v>
      </c>
      <c r="B6803" t="s">
        <v>21775</v>
      </c>
      <c r="C6803">
        <v>293.14634485599998</v>
      </c>
      <c r="D6803" t="s">
        <v>21206</v>
      </c>
      <c r="E6803" t="s">
        <v>10446</v>
      </c>
      <c r="F6803" t="s">
        <v>33712</v>
      </c>
      <c r="G6803" t="s">
        <v>21207</v>
      </c>
      <c r="H6803">
        <v>1.7100000000000001E-2</v>
      </c>
      <c r="I6803">
        <v>10</v>
      </c>
      <c r="J6803" t="s">
        <v>19</v>
      </c>
      <c r="K6803" t="s">
        <v>21776</v>
      </c>
      <c r="L6803" t="s">
        <v>21776</v>
      </c>
      <c r="M6803">
        <v>2.3330000000000002</v>
      </c>
      <c r="N6803" t="s">
        <v>21777</v>
      </c>
      <c r="O6803">
        <v>293.14634485599998</v>
      </c>
      <c r="P6803" t="s">
        <v>21778</v>
      </c>
    </row>
    <row r="6804" spans="1:16" x14ac:dyDescent="0.3">
      <c r="A6804">
        <v>6803</v>
      </c>
      <c r="B6804" t="s">
        <v>21779</v>
      </c>
      <c r="C6804">
        <v>274.08729077999999</v>
      </c>
      <c r="D6804" t="s">
        <v>21206</v>
      </c>
      <c r="E6804" t="s">
        <v>10446</v>
      </c>
      <c r="F6804" t="s">
        <v>33712</v>
      </c>
      <c r="G6804" t="s">
        <v>21207</v>
      </c>
      <c r="H6804">
        <v>1.7100000000000001E-2</v>
      </c>
      <c r="I6804">
        <v>10</v>
      </c>
      <c r="J6804" t="s">
        <v>19</v>
      </c>
      <c r="K6804" t="s">
        <v>21780</v>
      </c>
      <c r="L6804" t="s">
        <v>21780</v>
      </c>
      <c r="M6804">
        <v>2.2490000000000001</v>
      </c>
      <c r="N6804" t="s">
        <v>21781</v>
      </c>
      <c r="O6804">
        <v>274.08729077999999</v>
      </c>
      <c r="P6804" t="s">
        <v>21782</v>
      </c>
    </row>
    <row r="6805" spans="1:16" x14ac:dyDescent="0.3">
      <c r="A6805">
        <v>6804</v>
      </c>
      <c r="B6805" t="s">
        <v>21783</v>
      </c>
      <c r="C6805">
        <v>388.17600726000001</v>
      </c>
      <c r="D6805" t="s">
        <v>21206</v>
      </c>
      <c r="E6805" t="s">
        <v>10446</v>
      </c>
      <c r="F6805" t="s">
        <v>33712</v>
      </c>
      <c r="G6805" t="s">
        <v>21207</v>
      </c>
      <c r="H6805">
        <v>1.7100000000000001E-2</v>
      </c>
      <c r="I6805">
        <v>10</v>
      </c>
      <c r="J6805" t="s">
        <v>19</v>
      </c>
      <c r="K6805" t="s">
        <v>21784</v>
      </c>
      <c r="L6805" t="s">
        <v>21784</v>
      </c>
      <c r="M6805">
        <v>3.5529999999999999</v>
      </c>
      <c r="N6805" t="s">
        <v>8144</v>
      </c>
      <c r="O6805">
        <v>388.17600726000001</v>
      </c>
      <c r="P6805" t="s">
        <v>21785</v>
      </c>
    </row>
    <row r="6806" spans="1:16" x14ac:dyDescent="0.3">
      <c r="A6806">
        <v>6805</v>
      </c>
      <c r="B6806" t="s">
        <v>21786</v>
      </c>
      <c r="C6806">
        <v>427.17189090800002</v>
      </c>
      <c r="D6806" t="s">
        <v>21206</v>
      </c>
      <c r="E6806" t="s">
        <v>10446</v>
      </c>
      <c r="F6806" t="s">
        <v>33712</v>
      </c>
      <c r="G6806" t="s">
        <v>21207</v>
      </c>
      <c r="H6806">
        <v>1.7100000000000001E-2</v>
      </c>
      <c r="I6806">
        <v>10</v>
      </c>
      <c r="J6806" t="s">
        <v>19</v>
      </c>
      <c r="K6806" t="s">
        <v>21787</v>
      </c>
      <c r="L6806" t="s">
        <v>21787</v>
      </c>
      <c r="M6806">
        <v>2.4710000000000001</v>
      </c>
      <c r="N6806" t="s">
        <v>21788</v>
      </c>
      <c r="O6806">
        <v>427.17189090800002</v>
      </c>
      <c r="P6806" t="s">
        <v>21789</v>
      </c>
    </row>
    <row r="6807" spans="1:16" x14ac:dyDescent="0.3">
      <c r="A6807">
        <v>6806</v>
      </c>
      <c r="B6807" t="s">
        <v>21790</v>
      </c>
      <c r="C6807">
        <v>349.14019685599999</v>
      </c>
      <c r="D6807" t="s">
        <v>21206</v>
      </c>
      <c r="E6807" t="s">
        <v>10446</v>
      </c>
      <c r="F6807" t="s">
        <v>33712</v>
      </c>
      <c r="G6807" t="s">
        <v>21207</v>
      </c>
      <c r="H6807">
        <v>1.7100000000000001E-2</v>
      </c>
      <c r="I6807">
        <v>10</v>
      </c>
      <c r="J6807" t="s">
        <v>19</v>
      </c>
      <c r="K6807" t="s">
        <v>21791</v>
      </c>
      <c r="L6807" t="s">
        <v>21791</v>
      </c>
      <c r="M6807">
        <v>3.0369999999999999</v>
      </c>
      <c r="N6807" t="s">
        <v>21792</v>
      </c>
      <c r="O6807">
        <v>349.14019685599999</v>
      </c>
      <c r="P6807" t="s">
        <v>21793</v>
      </c>
    </row>
    <row r="6808" spans="1:16" x14ac:dyDescent="0.3">
      <c r="A6808">
        <v>6807</v>
      </c>
      <c r="B6808" t="s">
        <v>21794</v>
      </c>
      <c r="C6808">
        <v>319.16846229200002</v>
      </c>
      <c r="D6808" t="s">
        <v>21206</v>
      </c>
      <c r="E6808" t="s">
        <v>10446</v>
      </c>
      <c r="F6808" t="s">
        <v>33712</v>
      </c>
      <c r="G6808" t="s">
        <v>21207</v>
      </c>
      <c r="H6808">
        <v>1.7100000000000001E-2</v>
      </c>
      <c r="I6808">
        <v>10</v>
      </c>
      <c r="J6808" t="s">
        <v>19</v>
      </c>
      <c r="K6808" t="s">
        <v>21795</v>
      </c>
      <c r="L6808" t="s">
        <v>21795</v>
      </c>
      <c r="M6808">
        <v>3.82</v>
      </c>
      <c r="N6808" t="s">
        <v>17319</v>
      </c>
      <c r="O6808">
        <v>319.16846229200002</v>
      </c>
      <c r="P6808" t="s">
        <v>21796</v>
      </c>
    </row>
    <row r="6809" spans="1:16" x14ac:dyDescent="0.3">
      <c r="A6809">
        <v>6808</v>
      </c>
      <c r="B6809" t="s">
        <v>21797</v>
      </c>
      <c r="C6809">
        <v>312.111006992</v>
      </c>
      <c r="D6809" t="s">
        <v>21206</v>
      </c>
      <c r="E6809" t="s">
        <v>10446</v>
      </c>
      <c r="F6809" t="s">
        <v>33712</v>
      </c>
      <c r="G6809" t="s">
        <v>21207</v>
      </c>
      <c r="H6809">
        <v>1.7100000000000001E-2</v>
      </c>
      <c r="I6809">
        <v>10</v>
      </c>
      <c r="J6809" t="s">
        <v>19</v>
      </c>
      <c r="K6809" t="s">
        <v>21798</v>
      </c>
      <c r="L6809" t="s">
        <v>21798</v>
      </c>
      <c r="M6809">
        <v>3.0219999999999998</v>
      </c>
      <c r="N6809" t="s">
        <v>12997</v>
      </c>
      <c r="O6809">
        <v>312.111006992</v>
      </c>
      <c r="P6809" t="s">
        <v>21799</v>
      </c>
    </row>
    <row r="6810" spans="1:16" x14ac:dyDescent="0.3">
      <c r="A6810">
        <v>6809</v>
      </c>
      <c r="B6810" t="s">
        <v>21800</v>
      </c>
      <c r="C6810">
        <v>340.12569175200002</v>
      </c>
      <c r="D6810" t="s">
        <v>21206</v>
      </c>
      <c r="E6810" t="s">
        <v>10446</v>
      </c>
      <c r="F6810" t="s">
        <v>33712</v>
      </c>
      <c r="G6810" t="s">
        <v>21207</v>
      </c>
      <c r="H6810">
        <v>1.7100000000000001E-2</v>
      </c>
      <c r="I6810">
        <v>10</v>
      </c>
      <c r="J6810" t="s">
        <v>19</v>
      </c>
      <c r="K6810" t="s">
        <v>21801</v>
      </c>
      <c r="L6810" t="s">
        <v>21801</v>
      </c>
      <c r="M6810">
        <v>1.2729999999999999</v>
      </c>
      <c r="N6810" t="s">
        <v>15164</v>
      </c>
      <c r="O6810">
        <v>340.12569175200002</v>
      </c>
      <c r="P6810" t="s">
        <v>21802</v>
      </c>
    </row>
    <row r="6811" spans="1:16" x14ac:dyDescent="0.3">
      <c r="A6811">
        <v>6810</v>
      </c>
      <c r="B6811" t="s">
        <v>21803</v>
      </c>
      <c r="C6811">
        <v>340.15691162799999</v>
      </c>
      <c r="D6811" t="s">
        <v>21206</v>
      </c>
      <c r="E6811" t="s">
        <v>10446</v>
      </c>
      <c r="F6811" t="s">
        <v>33712</v>
      </c>
      <c r="G6811" t="s">
        <v>21207</v>
      </c>
      <c r="H6811">
        <v>1.7100000000000001E-2</v>
      </c>
      <c r="I6811">
        <v>10</v>
      </c>
      <c r="J6811" t="s">
        <v>19</v>
      </c>
      <c r="K6811" t="s">
        <v>21804</v>
      </c>
      <c r="L6811" t="s">
        <v>21804</v>
      </c>
      <c r="M6811">
        <v>0.11799999999999999</v>
      </c>
      <c r="N6811" t="s">
        <v>2193</v>
      </c>
      <c r="O6811">
        <v>340.15691162799999</v>
      </c>
      <c r="P6811" t="s">
        <v>21805</v>
      </c>
    </row>
    <row r="6812" spans="1:16" x14ac:dyDescent="0.3">
      <c r="A6812">
        <v>6811</v>
      </c>
      <c r="B6812" t="s">
        <v>21806</v>
      </c>
      <c r="C6812">
        <v>242.14528432399999</v>
      </c>
      <c r="D6812" t="s">
        <v>21206</v>
      </c>
      <c r="E6812" t="s">
        <v>10446</v>
      </c>
      <c r="F6812" t="s">
        <v>33712</v>
      </c>
      <c r="G6812" t="s">
        <v>21207</v>
      </c>
      <c r="H6812">
        <v>1.7100000000000001E-2</v>
      </c>
      <c r="I6812">
        <v>10</v>
      </c>
      <c r="J6812" t="s">
        <v>19</v>
      </c>
      <c r="K6812" t="s">
        <v>21807</v>
      </c>
      <c r="L6812" t="s">
        <v>21807</v>
      </c>
      <c r="M6812">
        <v>1.2989999999999999</v>
      </c>
      <c r="N6812" t="s">
        <v>21808</v>
      </c>
      <c r="O6812">
        <v>242.14528432399999</v>
      </c>
      <c r="P6812" t="s">
        <v>21809</v>
      </c>
    </row>
    <row r="6813" spans="1:16" x14ac:dyDescent="0.3">
      <c r="A6813">
        <v>6812</v>
      </c>
      <c r="B6813" t="s">
        <v>21810</v>
      </c>
      <c r="C6813">
        <v>368.03850651599998</v>
      </c>
      <c r="D6813" t="s">
        <v>21206</v>
      </c>
      <c r="E6813" t="s">
        <v>10446</v>
      </c>
      <c r="F6813" t="s">
        <v>33712</v>
      </c>
      <c r="G6813" t="s">
        <v>21207</v>
      </c>
      <c r="H6813">
        <v>1.7100000000000001E-2</v>
      </c>
      <c r="I6813">
        <v>10</v>
      </c>
      <c r="J6813" t="s">
        <v>19</v>
      </c>
      <c r="K6813" t="s">
        <v>21811</v>
      </c>
      <c r="L6813" t="s">
        <v>21811</v>
      </c>
      <c r="M6813">
        <v>2.952</v>
      </c>
      <c r="N6813" t="s">
        <v>21812</v>
      </c>
      <c r="O6813">
        <v>368.03850651599998</v>
      </c>
      <c r="P6813" t="s">
        <v>21813</v>
      </c>
    </row>
    <row r="6814" spans="1:16" x14ac:dyDescent="0.3">
      <c r="A6814">
        <v>6813</v>
      </c>
      <c r="B6814" t="s">
        <v>21814</v>
      </c>
      <c r="C6814">
        <v>345.04767423200002</v>
      </c>
      <c r="D6814" t="s">
        <v>21206</v>
      </c>
      <c r="E6814" t="s">
        <v>10446</v>
      </c>
      <c r="F6814" t="s">
        <v>33712</v>
      </c>
      <c r="G6814" t="s">
        <v>21207</v>
      </c>
      <c r="H6814">
        <v>1.7100000000000001E-2</v>
      </c>
      <c r="I6814">
        <v>10</v>
      </c>
      <c r="J6814" t="s">
        <v>19</v>
      </c>
      <c r="K6814" t="s">
        <v>21815</v>
      </c>
      <c r="L6814" t="s">
        <v>21815</v>
      </c>
      <c r="M6814">
        <v>2.7240000000000002</v>
      </c>
      <c r="N6814" t="s">
        <v>21816</v>
      </c>
      <c r="O6814">
        <v>345.04767423200002</v>
      </c>
      <c r="P6814" t="s">
        <v>21817</v>
      </c>
    </row>
    <row r="6815" spans="1:16" x14ac:dyDescent="0.3">
      <c r="A6815">
        <v>6814</v>
      </c>
      <c r="B6815" t="s">
        <v>21818</v>
      </c>
      <c r="C6815">
        <v>313.12488322799999</v>
      </c>
      <c r="D6815" t="s">
        <v>21206</v>
      </c>
      <c r="E6815" t="s">
        <v>10446</v>
      </c>
      <c r="F6815" t="s">
        <v>33712</v>
      </c>
      <c r="G6815" t="s">
        <v>21207</v>
      </c>
      <c r="H6815">
        <v>1.7100000000000001E-2</v>
      </c>
      <c r="I6815">
        <v>10</v>
      </c>
      <c r="J6815" t="s">
        <v>19</v>
      </c>
      <c r="K6815" t="s">
        <v>21819</v>
      </c>
      <c r="L6815" t="s">
        <v>21819</v>
      </c>
      <c r="M6815">
        <v>2.931</v>
      </c>
      <c r="N6815" t="s">
        <v>14093</v>
      </c>
      <c r="O6815">
        <v>313.12488322799999</v>
      </c>
      <c r="P6815" t="s">
        <v>21820</v>
      </c>
    </row>
    <row r="6816" spans="1:16" x14ac:dyDescent="0.3">
      <c r="A6816">
        <v>6815</v>
      </c>
      <c r="B6816" t="s">
        <v>21821</v>
      </c>
      <c r="C6816">
        <v>384.15976875199999</v>
      </c>
      <c r="D6816" t="s">
        <v>21206</v>
      </c>
      <c r="E6816" t="s">
        <v>10446</v>
      </c>
      <c r="F6816" t="s">
        <v>33712</v>
      </c>
      <c r="G6816" t="s">
        <v>21207</v>
      </c>
      <c r="H6816">
        <v>1.7100000000000001E-2</v>
      </c>
      <c r="I6816">
        <v>10</v>
      </c>
      <c r="J6816" t="s">
        <v>19</v>
      </c>
      <c r="K6816" t="s">
        <v>21822</v>
      </c>
      <c r="L6816" t="s">
        <v>21822</v>
      </c>
      <c r="M6816">
        <v>2.2749999999999999</v>
      </c>
      <c r="N6816" t="s">
        <v>21823</v>
      </c>
      <c r="O6816">
        <v>384.15976875199999</v>
      </c>
      <c r="P6816" t="s">
        <v>21824</v>
      </c>
    </row>
    <row r="6817" spans="1:16" x14ac:dyDescent="0.3">
      <c r="A6817">
        <v>6816</v>
      </c>
      <c r="B6817" t="s">
        <v>21825</v>
      </c>
      <c r="C6817">
        <v>374.14534181200003</v>
      </c>
      <c r="D6817" t="s">
        <v>21206</v>
      </c>
      <c r="E6817" t="s">
        <v>10446</v>
      </c>
      <c r="F6817" t="s">
        <v>33712</v>
      </c>
      <c r="G6817" t="s">
        <v>21207</v>
      </c>
      <c r="H6817">
        <v>1.7100000000000001E-2</v>
      </c>
      <c r="I6817">
        <v>10</v>
      </c>
      <c r="J6817" t="s">
        <v>19</v>
      </c>
      <c r="K6817" t="s">
        <v>21826</v>
      </c>
      <c r="L6817" t="s">
        <v>21826</v>
      </c>
      <c r="M6817">
        <v>3.992</v>
      </c>
      <c r="N6817" t="s">
        <v>21827</v>
      </c>
      <c r="O6817">
        <v>374.14534181200003</v>
      </c>
      <c r="P6817" t="s">
        <v>21828</v>
      </c>
    </row>
    <row r="6818" spans="1:16" x14ac:dyDescent="0.3">
      <c r="A6818">
        <v>6817</v>
      </c>
      <c r="B6818" t="s">
        <v>21829</v>
      </c>
      <c r="C6818">
        <v>229.11364984799999</v>
      </c>
      <c r="D6818" t="s">
        <v>21206</v>
      </c>
      <c r="E6818" t="s">
        <v>10446</v>
      </c>
      <c r="F6818" t="s">
        <v>33712</v>
      </c>
      <c r="G6818" t="s">
        <v>21207</v>
      </c>
      <c r="H6818">
        <v>1.7100000000000001E-2</v>
      </c>
      <c r="I6818">
        <v>10</v>
      </c>
      <c r="J6818" t="s">
        <v>19</v>
      </c>
      <c r="K6818" t="s">
        <v>21830</v>
      </c>
      <c r="L6818" t="s">
        <v>21830</v>
      </c>
      <c r="M6818">
        <v>1.022</v>
      </c>
      <c r="N6818" t="s">
        <v>21831</v>
      </c>
      <c r="O6818">
        <v>229.11364984799999</v>
      </c>
      <c r="P6818" t="s">
        <v>21832</v>
      </c>
    </row>
    <row r="6819" spans="1:16" x14ac:dyDescent="0.3">
      <c r="A6819">
        <v>6818</v>
      </c>
      <c r="B6819" t="s">
        <v>21833</v>
      </c>
      <c r="C6819">
        <v>223.09324666399999</v>
      </c>
      <c r="D6819" t="s">
        <v>21206</v>
      </c>
      <c r="E6819" t="s">
        <v>10446</v>
      </c>
      <c r="F6819" t="s">
        <v>33712</v>
      </c>
      <c r="G6819" t="s">
        <v>21207</v>
      </c>
      <c r="H6819">
        <v>1.7100000000000001E-2</v>
      </c>
      <c r="I6819">
        <v>10</v>
      </c>
      <c r="J6819" t="s">
        <v>19</v>
      </c>
      <c r="K6819" t="s">
        <v>21834</v>
      </c>
      <c r="L6819" t="s">
        <v>21834</v>
      </c>
      <c r="M6819">
        <v>1.696</v>
      </c>
      <c r="N6819" t="s">
        <v>21835</v>
      </c>
      <c r="O6819">
        <v>223.09324666399999</v>
      </c>
      <c r="P6819" t="s">
        <v>21836</v>
      </c>
    </row>
    <row r="6820" spans="1:16" x14ac:dyDescent="0.3">
      <c r="A6820">
        <v>6819</v>
      </c>
      <c r="B6820" t="s">
        <v>21837</v>
      </c>
      <c r="C6820">
        <v>396.14336974000003</v>
      </c>
      <c r="D6820" t="s">
        <v>21206</v>
      </c>
      <c r="E6820" t="s">
        <v>10446</v>
      </c>
      <c r="F6820" t="s">
        <v>33712</v>
      </c>
      <c r="G6820" t="s">
        <v>21207</v>
      </c>
      <c r="H6820">
        <v>1.7100000000000001E-2</v>
      </c>
      <c r="I6820">
        <v>10</v>
      </c>
      <c r="J6820" t="s">
        <v>19</v>
      </c>
      <c r="K6820" t="s">
        <v>21838</v>
      </c>
      <c r="L6820" t="s">
        <v>21838</v>
      </c>
      <c r="M6820">
        <v>3.464</v>
      </c>
      <c r="N6820" t="s">
        <v>21839</v>
      </c>
      <c r="O6820">
        <v>396.14336974000003</v>
      </c>
      <c r="P6820" t="s">
        <v>21840</v>
      </c>
    </row>
    <row r="6821" spans="1:16" x14ac:dyDescent="0.3">
      <c r="A6821">
        <v>6820</v>
      </c>
      <c r="B6821" t="s">
        <v>21841</v>
      </c>
      <c r="C6821">
        <v>389.104541708</v>
      </c>
      <c r="D6821" t="s">
        <v>21206</v>
      </c>
      <c r="E6821" t="s">
        <v>10446</v>
      </c>
      <c r="F6821" t="s">
        <v>33712</v>
      </c>
      <c r="G6821" t="s">
        <v>21207</v>
      </c>
      <c r="H6821">
        <v>1.7100000000000001E-2</v>
      </c>
      <c r="I6821">
        <v>10</v>
      </c>
      <c r="J6821" t="s">
        <v>19</v>
      </c>
      <c r="K6821" t="s">
        <v>21842</v>
      </c>
      <c r="L6821" t="s">
        <v>21842</v>
      </c>
      <c r="M6821">
        <v>1.1499999999999999</v>
      </c>
      <c r="N6821" t="s">
        <v>21843</v>
      </c>
      <c r="O6821">
        <v>389.104541708</v>
      </c>
      <c r="P6821" t="s">
        <v>21844</v>
      </c>
    </row>
    <row r="6822" spans="1:16" x14ac:dyDescent="0.3">
      <c r="A6822">
        <v>6821</v>
      </c>
      <c r="B6822" t="s">
        <v>21845</v>
      </c>
      <c r="C6822">
        <v>335.17058753200001</v>
      </c>
      <c r="D6822" t="s">
        <v>21206</v>
      </c>
      <c r="E6822" t="s">
        <v>10446</v>
      </c>
      <c r="F6822" t="s">
        <v>33712</v>
      </c>
      <c r="G6822" t="s">
        <v>21207</v>
      </c>
      <c r="H6822">
        <v>1.7100000000000001E-2</v>
      </c>
      <c r="I6822">
        <v>10</v>
      </c>
      <c r="J6822" t="s">
        <v>19</v>
      </c>
      <c r="K6822" t="s">
        <v>21846</v>
      </c>
      <c r="L6822" t="s">
        <v>21846</v>
      </c>
      <c r="M6822">
        <v>0.58199999999999996</v>
      </c>
      <c r="N6822" t="s">
        <v>21847</v>
      </c>
      <c r="O6822">
        <v>335.17058753200001</v>
      </c>
      <c r="P6822" t="s">
        <v>21848</v>
      </c>
    </row>
    <row r="6823" spans="1:16" x14ac:dyDescent="0.3">
      <c r="A6823">
        <v>6822</v>
      </c>
      <c r="B6823" t="s">
        <v>21849</v>
      </c>
      <c r="C6823">
        <v>288.10448213199999</v>
      </c>
      <c r="D6823" t="s">
        <v>21206</v>
      </c>
      <c r="E6823" t="s">
        <v>10446</v>
      </c>
      <c r="F6823" t="s">
        <v>33712</v>
      </c>
      <c r="G6823" t="s">
        <v>21207</v>
      </c>
      <c r="H6823">
        <v>1.7100000000000001E-2</v>
      </c>
      <c r="I6823">
        <v>10</v>
      </c>
      <c r="J6823" t="s">
        <v>19</v>
      </c>
      <c r="K6823" t="s">
        <v>21850</v>
      </c>
      <c r="L6823" t="s">
        <v>21850</v>
      </c>
      <c r="M6823">
        <v>3.0430000000000001</v>
      </c>
      <c r="N6823" t="s">
        <v>6352</v>
      </c>
      <c r="O6823">
        <v>288.10448213199999</v>
      </c>
      <c r="P6823" t="s">
        <v>21851</v>
      </c>
    </row>
    <row r="6824" spans="1:16" x14ac:dyDescent="0.3">
      <c r="A6824">
        <v>6823</v>
      </c>
      <c r="B6824" t="s">
        <v>21852</v>
      </c>
      <c r="C6824">
        <v>284.14486763600001</v>
      </c>
      <c r="D6824" t="s">
        <v>21206</v>
      </c>
      <c r="E6824" t="s">
        <v>10446</v>
      </c>
      <c r="F6824" t="s">
        <v>33712</v>
      </c>
      <c r="G6824" t="s">
        <v>21207</v>
      </c>
      <c r="H6824">
        <v>1.7100000000000001E-2</v>
      </c>
      <c r="I6824">
        <v>10</v>
      </c>
      <c r="J6824" t="s">
        <v>19</v>
      </c>
      <c r="K6824" t="s">
        <v>21853</v>
      </c>
      <c r="L6824" t="s">
        <v>21853</v>
      </c>
      <c r="M6824">
        <v>1.7230000000000001</v>
      </c>
      <c r="N6824" t="s">
        <v>21854</v>
      </c>
      <c r="O6824">
        <v>284.14486763600001</v>
      </c>
      <c r="P6824" t="s">
        <v>21855</v>
      </c>
    </row>
    <row r="6825" spans="1:16" x14ac:dyDescent="0.3">
      <c r="A6825">
        <v>6824</v>
      </c>
      <c r="B6825" t="s">
        <v>21856</v>
      </c>
      <c r="C6825">
        <v>318.070799056</v>
      </c>
      <c r="D6825" t="s">
        <v>21206</v>
      </c>
      <c r="E6825" t="s">
        <v>10446</v>
      </c>
      <c r="F6825" t="s">
        <v>33712</v>
      </c>
      <c r="G6825" t="s">
        <v>21207</v>
      </c>
      <c r="H6825">
        <v>1.7100000000000001E-2</v>
      </c>
      <c r="I6825">
        <v>10</v>
      </c>
      <c r="J6825" t="s">
        <v>19</v>
      </c>
      <c r="K6825" t="s">
        <v>21857</v>
      </c>
      <c r="L6825" t="s">
        <v>21857</v>
      </c>
      <c r="M6825">
        <v>1.244</v>
      </c>
      <c r="N6825" t="s">
        <v>21858</v>
      </c>
      <c r="O6825">
        <v>318.070799056</v>
      </c>
      <c r="P6825" t="s">
        <v>21859</v>
      </c>
    </row>
    <row r="6826" spans="1:16" x14ac:dyDescent="0.3">
      <c r="A6826">
        <v>6825</v>
      </c>
      <c r="B6826" t="s">
        <v>21860</v>
      </c>
      <c r="C6826">
        <v>397.14938372400002</v>
      </c>
      <c r="D6826" t="s">
        <v>21206</v>
      </c>
      <c r="E6826" t="s">
        <v>10446</v>
      </c>
      <c r="F6826" t="s">
        <v>33712</v>
      </c>
      <c r="G6826" t="s">
        <v>21207</v>
      </c>
      <c r="H6826">
        <v>1.7100000000000001E-2</v>
      </c>
      <c r="I6826">
        <v>10</v>
      </c>
      <c r="J6826" t="s">
        <v>19</v>
      </c>
      <c r="K6826" t="s">
        <v>21861</v>
      </c>
      <c r="L6826" t="s">
        <v>21861</v>
      </c>
      <c r="M6826">
        <v>1.3480000000000001</v>
      </c>
      <c r="N6826" t="s">
        <v>21862</v>
      </c>
      <c r="O6826">
        <v>397.14938372400002</v>
      </c>
      <c r="P6826" t="s">
        <v>21863</v>
      </c>
    </row>
    <row r="6827" spans="1:16" x14ac:dyDescent="0.3">
      <c r="A6827">
        <v>6826</v>
      </c>
      <c r="B6827" t="s">
        <v>21864</v>
      </c>
      <c r="C6827">
        <v>420.10453962000003</v>
      </c>
      <c r="D6827" t="s">
        <v>21206</v>
      </c>
      <c r="E6827" t="s">
        <v>10446</v>
      </c>
      <c r="F6827" t="s">
        <v>33712</v>
      </c>
      <c r="G6827" t="s">
        <v>21207</v>
      </c>
      <c r="H6827">
        <v>1.7100000000000001E-2</v>
      </c>
      <c r="I6827">
        <v>10</v>
      </c>
      <c r="J6827" t="s">
        <v>19</v>
      </c>
      <c r="K6827" t="s">
        <v>21865</v>
      </c>
      <c r="L6827" t="s">
        <v>21865</v>
      </c>
      <c r="M6827">
        <v>3.5990000000000002</v>
      </c>
      <c r="N6827" t="s">
        <v>21866</v>
      </c>
      <c r="O6827">
        <v>420.10453962000003</v>
      </c>
      <c r="P6827" t="s">
        <v>21867</v>
      </c>
    </row>
    <row r="6828" spans="1:16" x14ac:dyDescent="0.3">
      <c r="A6828">
        <v>6827</v>
      </c>
      <c r="B6828" t="s">
        <v>21868</v>
      </c>
      <c r="C6828">
        <v>332.08307799200003</v>
      </c>
      <c r="D6828" t="s">
        <v>21206</v>
      </c>
      <c r="E6828" t="s">
        <v>10446</v>
      </c>
      <c r="F6828" t="s">
        <v>33712</v>
      </c>
      <c r="G6828" t="s">
        <v>21207</v>
      </c>
      <c r="H6828">
        <v>1.7100000000000001E-2</v>
      </c>
      <c r="I6828">
        <v>10</v>
      </c>
      <c r="J6828" t="s">
        <v>19</v>
      </c>
      <c r="K6828" t="s">
        <v>21869</v>
      </c>
      <c r="L6828" t="s">
        <v>21869</v>
      </c>
      <c r="M6828">
        <v>2.8279999999999998</v>
      </c>
      <c r="N6828" t="s">
        <v>21870</v>
      </c>
      <c r="O6828">
        <v>332.08307799200003</v>
      </c>
      <c r="P6828" t="s">
        <v>21871</v>
      </c>
    </row>
    <row r="6829" spans="1:16" x14ac:dyDescent="0.3">
      <c r="A6829">
        <v>6828</v>
      </c>
      <c r="B6829" t="s">
        <v>21872</v>
      </c>
      <c r="C6829">
        <v>276.18377800799999</v>
      </c>
      <c r="D6829" t="s">
        <v>21206</v>
      </c>
      <c r="E6829" t="s">
        <v>10446</v>
      </c>
      <c r="F6829" t="s">
        <v>33712</v>
      </c>
      <c r="G6829" t="s">
        <v>21207</v>
      </c>
      <c r="H6829">
        <v>1.7100000000000001E-2</v>
      </c>
      <c r="I6829">
        <v>10</v>
      </c>
      <c r="J6829" t="s">
        <v>19</v>
      </c>
      <c r="K6829" t="s">
        <v>21873</v>
      </c>
      <c r="L6829" t="s">
        <v>21873</v>
      </c>
      <c r="M6829">
        <v>2.1970000000000001</v>
      </c>
      <c r="N6829" t="s">
        <v>21874</v>
      </c>
      <c r="O6829">
        <v>276.18377800799999</v>
      </c>
      <c r="P6829" t="s">
        <v>21875</v>
      </c>
    </row>
    <row r="6830" spans="1:16" x14ac:dyDescent="0.3">
      <c r="A6830">
        <v>6829</v>
      </c>
      <c r="B6830" t="s">
        <v>21876</v>
      </c>
      <c r="C6830">
        <v>289.09186884799999</v>
      </c>
      <c r="D6830" t="s">
        <v>21206</v>
      </c>
      <c r="E6830" t="s">
        <v>10446</v>
      </c>
      <c r="F6830" t="s">
        <v>33712</v>
      </c>
      <c r="G6830" t="s">
        <v>21207</v>
      </c>
      <c r="H6830">
        <v>1.7100000000000001E-2</v>
      </c>
      <c r="I6830">
        <v>10</v>
      </c>
      <c r="J6830" t="s">
        <v>19</v>
      </c>
      <c r="K6830" t="s">
        <v>21877</v>
      </c>
      <c r="L6830" t="s">
        <v>21877</v>
      </c>
      <c r="M6830">
        <v>1.6739999999999999</v>
      </c>
      <c r="N6830" t="s">
        <v>21878</v>
      </c>
      <c r="O6830">
        <v>289.09186884799999</v>
      </c>
      <c r="P6830" t="s">
        <v>21879</v>
      </c>
    </row>
    <row r="6831" spans="1:16" x14ac:dyDescent="0.3">
      <c r="A6831">
        <v>6830</v>
      </c>
      <c r="B6831" t="s">
        <v>21880</v>
      </c>
      <c r="C6831">
        <v>343.01540879999999</v>
      </c>
      <c r="D6831" t="s">
        <v>21206</v>
      </c>
      <c r="E6831" t="s">
        <v>10446</v>
      </c>
      <c r="F6831" t="s">
        <v>33712</v>
      </c>
      <c r="G6831" t="s">
        <v>21207</v>
      </c>
      <c r="H6831">
        <v>1.7100000000000001E-2</v>
      </c>
      <c r="I6831">
        <v>10</v>
      </c>
      <c r="J6831" t="s">
        <v>19</v>
      </c>
      <c r="K6831" t="s">
        <v>21881</v>
      </c>
      <c r="L6831" t="s">
        <v>21881</v>
      </c>
      <c r="M6831">
        <v>4.1109999999999998</v>
      </c>
      <c r="N6831" t="s">
        <v>21882</v>
      </c>
      <c r="O6831">
        <v>343.01540879999999</v>
      </c>
      <c r="P6831" t="s">
        <v>21883</v>
      </c>
    </row>
    <row r="6832" spans="1:16" x14ac:dyDescent="0.3">
      <c r="A6832">
        <v>6831</v>
      </c>
      <c r="B6832" t="s">
        <v>21884</v>
      </c>
      <c r="C6832">
        <v>227.10700490799999</v>
      </c>
      <c r="D6832" t="s">
        <v>21206</v>
      </c>
      <c r="E6832" t="s">
        <v>10446</v>
      </c>
      <c r="F6832" t="s">
        <v>33712</v>
      </c>
      <c r="G6832" t="s">
        <v>21207</v>
      </c>
      <c r="H6832">
        <v>1.7100000000000001E-2</v>
      </c>
      <c r="I6832">
        <v>10</v>
      </c>
      <c r="J6832" t="s">
        <v>19</v>
      </c>
      <c r="K6832" t="s">
        <v>21885</v>
      </c>
      <c r="L6832" t="s">
        <v>21885</v>
      </c>
      <c r="M6832">
        <v>1.3420000000000001</v>
      </c>
      <c r="N6832" t="s">
        <v>21886</v>
      </c>
      <c r="O6832">
        <v>227.10700490799999</v>
      </c>
      <c r="P6832" t="s">
        <v>21887</v>
      </c>
    </row>
    <row r="6833" spans="1:16" x14ac:dyDescent="0.3">
      <c r="A6833">
        <v>6832</v>
      </c>
      <c r="B6833" t="s">
        <v>21888</v>
      </c>
      <c r="C6833">
        <v>302.17427594399999</v>
      </c>
      <c r="D6833" t="s">
        <v>21206</v>
      </c>
      <c r="E6833" t="s">
        <v>10446</v>
      </c>
      <c r="F6833" t="s">
        <v>33712</v>
      </c>
      <c r="G6833" t="s">
        <v>21207</v>
      </c>
      <c r="H6833">
        <v>1.7100000000000001E-2</v>
      </c>
      <c r="I6833">
        <v>10</v>
      </c>
      <c r="J6833" t="s">
        <v>19</v>
      </c>
      <c r="K6833" t="s">
        <v>21889</v>
      </c>
      <c r="L6833" t="s">
        <v>21889</v>
      </c>
      <c r="M6833">
        <v>2.9569999999999999</v>
      </c>
      <c r="N6833" t="s">
        <v>2520</v>
      </c>
      <c r="O6833">
        <v>302.17427594399999</v>
      </c>
      <c r="P6833" t="s">
        <v>21890</v>
      </c>
    </row>
    <row r="6834" spans="1:16" x14ac:dyDescent="0.3">
      <c r="A6834">
        <v>6833</v>
      </c>
      <c r="B6834" t="s">
        <v>21891</v>
      </c>
      <c r="C6834">
        <v>207.10077665599999</v>
      </c>
      <c r="D6834" t="s">
        <v>21206</v>
      </c>
      <c r="E6834" t="s">
        <v>10446</v>
      </c>
      <c r="F6834" t="s">
        <v>33712</v>
      </c>
      <c r="G6834" t="s">
        <v>21207</v>
      </c>
      <c r="H6834">
        <v>1.7100000000000001E-2</v>
      </c>
      <c r="I6834">
        <v>10</v>
      </c>
      <c r="J6834" t="s">
        <v>19</v>
      </c>
      <c r="K6834" t="s">
        <v>21892</v>
      </c>
      <c r="L6834" t="s">
        <v>21892</v>
      </c>
      <c r="M6834">
        <v>-6.6999999999999907E-2</v>
      </c>
      <c r="N6834" t="s">
        <v>2101</v>
      </c>
      <c r="O6834">
        <v>207.10077665599999</v>
      </c>
      <c r="P6834" t="s">
        <v>21893</v>
      </c>
    </row>
    <row r="6835" spans="1:16" x14ac:dyDescent="0.3">
      <c r="A6835">
        <v>6834</v>
      </c>
      <c r="B6835" t="s">
        <v>21894</v>
      </c>
      <c r="C6835">
        <v>225.063506096</v>
      </c>
      <c r="D6835" t="s">
        <v>21206</v>
      </c>
      <c r="E6835" t="s">
        <v>10446</v>
      </c>
      <c r="F6835" t="s">
        <v>33712</v>
      </c>
      <c r="G6835" t="s">
        <v>21207</v>
      </c>
      <c r="H6835">
        <v>1.7100000000000001E-2</v>
      </c>
      <c r="I6835">
        <v>10</v>
      </c>
      <c r="J6835" t="s">
        <v>19</v>
      </c>
      <c r="K6835" t="s">
        <v>21895</v>
      </c>
      <c r="L6835" t="s">
        <v>21895</v>
      </c>
      <c r="M6835">
        <v>1.2689999999999999</v>
      </c>
      <c r="N6835" t="s">
        <v>15927</v>
      </c>
      <c r="O6835">
        <v>225.063506096</v>
      </c>
      <c r="P6835" t="s">
        <v>21896</v>
      </c>
    </row>
    <row r="6836" spans="1:16" x14ac:dyDescent="0.3">
      <c r="A6836">
        <v>6835</v>
      </c>
      <c r="B6836" t="s">
        <v>21897</v>
      </c>
      <c r="C6836">
        <v>267.14839554399998</v>
      </c>
      <c r="D6836" t="s">
        <v>21206</v>
      </c>
      <c r="E6836" t="s">
        <v>10446</v>
      </c>
      <c r="F6836" t="s">
        <v>33712</v>
      </c>
      <c r="G6836" t="s">
        <v>21207</v>
      </c>
      <c r="H6836">
        <v>1.7100000000000001E-2</v>
      </c>
      <c r="I6836">
        <v>10</v>
      </c>
      <c r="J6836" t="s">
        <v>19</v>
      </c>
      <c r="K6836" t="s">
        <v>21898</v>
      </c>
      <c r="L6836" t="s">
        <v>21898</v>
      </c>
      <c r="M6836">
        <v>5.056</v>
      </c>
      <c r="N6836" t="s">
        <v>21899</v>
      </c>
      <c r="O6836">
        <v>267.14839554399998</v>
      </c>
      <c r="P6836" t="s">
        <v>21900</v>
      </c>
    </row>
    <row r="6837" spans="1:16" x14ac:dyDescent="0.3">
      <c r="A6837">
        <v>6836</v>
      </c>
      <c r="B6837" t="s">
        <v>21901</v>
      </c>
      <c r="C6837">
        <v>328.12032222400001</v>
      </c>
      <c r="D6837" t="s">
        <v>21206</v>
      </c>
      <c r="E6837" t="s">
        <v>10446</v>
      </c>
      <c r="F6837" t="s">
        <v>33712</v>
      </c>
      <c r="G6837" t="s">
        <v>21207</v>
      </c>
      <c r="H6837">
        <v>1.7100000000000001E-2</v>
      </c>
      <c r="I6837">
        <v>10</v>
      </c>
      <c r="J6837" t="s">
        <v>19</v>
      </c>
      <c r="K6837" t="s">
        <v>21902</v>
      </c>
      <c r="L6837" t="s">
        <v>21902</v>
      </c>
      <c r="M6837">
        <v>3.4990000000000001</v>
      </c>
      <c r="N6837" t="s">
        <v>21903</v>
      </c>
      <c r="O6837">
        <v>328.12032222400001</v>
      </c>
      <c r="P6837" t="s">
        <v>21904</v>
      </c>
    </row>
    <row r="6838" spans="1:16" x14ac:dyDescent="0.3">
      <c r="A6838">
        <v>6837</v>
      </c>
      <c r="B6838" t="s">
        <v>21905</v>
      </c>
      <c r="C6838">
        <v>320.12846862399999</v>
      </c>
      <c r="D6838" t="s">
        <v>21206</v>
      </c>
      <c r="E6838" t="s">
        <v>10446</v>
      </c>
      <c r="F6838" t="s">
        <v>33712</v>
      </c>
      <c r="G6838" t="s">
        <v>21207</v>
      </c>
      <c r="H6838">
        <v>1.7100000000000001E-2</v>
      </c>
      <c r="I6838">
        <v>10</v>
      </c>
      <c r="J6838" t="s">
        <v>19</v>
      </c>
      <c r="K6838" t="s">
        <v>21906</v>
      </c>
      <c r="L6838" t="s">
        <v>21906</v>
      </c>
      <c r="M6838">
        <v>1.7290000000000001</v>
      </c>
      <c r="N6838" t="s">
        <v>21907</v>
      </c>
      <c r="O6838">
        <v>320.12846862399999</v>
      </c>
      <c r="P6838" t="s">
        <v>21908</v>
      </c>
    </row>
    <row r="6839" spans="1:16" x14ac:dyDescent="0.3">
      <c r="A6839">
        <v>6838</v>
      </c>
      <c r="B6839" t="s">
        <v>21909</v>
      </c>
      <c r="C6839">
        <v>349.17902697599999</v>
      </c>
      <c r="D6839" t="s">
        <v>21206</v>
      </c>
      <c r="E6839" t="s">
        <v>10446</v>
      </c>
      <c r="F6839" t="s">
        <v>33712</v>
      </c>
      <c r="G6839" t="s">
        <v>21207</v>
      </c>
      <c r="H6839">
        <v>1.7100000000000001E-2</v>
      </c>
      <c r="I6839">
        <v>10</v>
      </c>
      <c r="J6839" t="s">
        <v>19</v>
      </c>
      <c r="K6839" t="s">
        <v>21910</v>
      </c>
      <c r="L6839" t="s">
        <v>21910</v>
      </c>
      <c r="M6839">
        <v>4.1440000000000001</v>
      </c>
      <c r="N6839" t="s">
        <v>15079</v>
      </c>
      <c r="O6839">
        <v>349.17902697599999</v>
      </c>
      <c r="P6839" t="s">
        <v>21911</v>
      </c>
    </row>
    <row r="6840" spans="1:16" x14ac:dyDescent="0.3">
      <c r="A6840">
        <v>6839</v>
      </c>
      <c r="B6840" t="s">
        <v>21912</v>
      </c>
      <c r="C6840">
        <v>315.11045628800002</v>
      </c>
      <c r="D6840" t="s">
        <v>21206</v>
      </c>
      <c r="E6840" t="s">
        <v>10446</v>
      </c>
      <c r="F6840" t="s">
        <v>33712</v>
      </c>
      <c r="G6840" t="s">
        <v>21207</v>
      </c>
      <c r="H6840">
        <v>1.7100000000000001E-2</v>
      </c>
      <c r="I6840">
        <v>10</v>
      </c>
      <c r="J6840" t="s">
        <v>19</v>
      </c>
      <c r="K6840" t="s">
        <v>21913</v>
      </c>
      <c r="L6840" t="s">
        <v>21913</v>
      </c>
      <c r="M6840">
        <v>4.2560000000000002</v>
      </c>
      <c r="N6840" t="s">
        <v>21914</v>
      </c>
      <c r="O6840">
        <v>315.11045628800002</v>
      </c>
      <c r="P6840" t="s">
        <v>21915</v>
      </c>
    </row>
    <row r="6841" spans="1:16" x14ac:dyDescent="0.3">
      <c r="A6841">
        <v>6840</v>
      </c>
      <c r="B6841" t="s">
        <v>21916</v>
      </c>
      <c r="C6841">
        <v>339.18075829200001</v>
      </c>
      <c r="D6841" t="s">
        <v>21206</v>
      </c>
      <c r="E6841" t="s">
        <v>10446</v>
      </c>
      <c r="F6841" t="s">
        <v>33712</v>
      </c>
      <c r="G6841" t="s">
        <v>21207</v>
      </c>
      <c r="H6841">
        <v>1.7100000000000001E-2</v>
      </c>
      <c r="I6841">
        <v>10</v>
      </c>
      <c r="J6841" t="s">
        <v>19</v>
      </c>
      <c r="K6841" t="s">
        <v>21917</v>
      </c>
      <c r="L6841" t="s">
        <v>21917</v>
      </c>
      <c r="M6841">
        <v>4.0599999999999996</v>
      </c>
      <c r="N6841" t="s">
        <v>14142</v>
      </c>
      <c r="O6841">
        <v>339.18075829200001</v>
      </c>
      <c r="P6841" t="s">
        <v>21918</v>
      </c>
    </row>
    <row r="6842" spans="1:16" x14ac:dyDescent="0.3">
      <c r="A6842">
        <v>6841</v>
      </c>
      <c r="B6842" t="s">
        <v>21919</v>
      </c>
      <c r="C6842">
        <v>352.16993951199998</v>
      </c>
      <c r="D6842" t="s">
        <v>21206</v>
      </c>
      <c r="E6842" t="s">
        <v>10446</v>
      </c>
      <c r="F6842" t="s">
        <v>33712</v>
      </c>
      <c r="G6842" t="s">
        <v>21207</v>
      </c>
      <c r="H6842">
        <v>1.7100000000000001E-2</v>
      </c>
      <c r="I6842">
        <v>10</v>
      </c>
      <c r="J6842" t="s">
        <v>19</v>
      </c>
      <c r="K6842" t="s">
        <v>21920</v>
      </c>
      <c r="L6842" t="s">
        <v>21920</v>
      </c>
      <c r="M6842">
        <v>4.0369999999999999</v>
      </c>
      <c r="N6842" t="s">
        <v>21921</v>
      </c>
      <c r="O6842">
        <v>352.16993951199998</v>
      </c>
      <c r="P6842" t="s">
        <v>21922</v>
      </c>
    </row>
    <row r="6843" spans="1:16" x14ac:dyDescent="0.3">
      <c r="A6843">
        <v>6842</v>
      </c>
      <c r="B6843" t="s">
        <v>21923</v>
      </c>
      <c r="C6843">
        <v>326.13002818400003</v>
      </c>
      <c r="D6843" t="s">
        <v>21206</v>
      </c>
      <c r="E6843" t="s">
        <v>10446</v>
      </c>
      <c r="F6843" t="s">
        <v>33712</v>
      </c>
      <c r="G6843" t="s">
        <v>21207</v>
      </c>
      <c r="H6843">
        <v>1.7100000000000001E-2</v>
      </c>
      <c r="I6843">
        <v>10</v>
      </c>
      <c r="J6843" t="s">
        <v>19</v>
      </c>
      <c r="K6843" t="s">
        <v>21924</v>
      </c>
      <c r="L6843" t="s">
        <v>21924</v>
      </c>
      <c r="M6843">
        <v>0.748</v>
      </c>
      <c r="N6843" t="s">
        <v>19785</v>
      </c>
      <c r="O6843">
        <v>326.13002818400003</v>
      </c>
      <c r="P6843" t="s">
        <v>21925</v>
      </c>
    </row>
    <row r="6844" spans="1:16" x14ac:dyDescent="0.3">
      <c r="A6844">
        <v>6843</v>
      </c>
      <c r="B6844" t="s">
        <v>21926</v>
      </c>
      <c r="C6844">
        <v>268.13871963600002</v>
      </c>
      <c r="D6844" t="s">
        <v>21206</v>
      </c>
      <c r="E6844" t="s">
        <v>10446</v>
      </c>
      <c r="F6844" t="s">
        <v>33712</v>
      </c>
      <c r="G6844" t="s">
        <v>21207</v>
      </c>
      <c r="H6844">
        <v>1.7100000000000001E-2</v>
      </c>
      <c r="I6844">
        <v>10</v>
      </c>
      <c r="J6844" t="s">
        <v>19</v>
      </c>
      <c r="K6844" t="s">
        <v>21927</v>
      </c>
      <c r="L6844" t="s">
        <v>21927</v>
      </c>
      <c r="M6844">
        <v>2.0019999999999998</v>
      </c>
      <c r="N6844" t="s">
        <v>21928</v>
      </c>
      <c r="O6844">
        <v>268.13871963600002</v>
      </c>
      <c r="P6844" t="s">
        <v>21929</v>
      </c>
    </row>
    <row r="6845" spans="1:16" x14ac:dyDescent="0.3">
      <c r="A6845">
        <v>6844</v>
      </c>
      <c r="B6845" t="s">
        <v>21930</v>
      </c>
      <c r="C6845">
        <v>293.15281222800002</v>
      </c>
      <c r="D6845" t="s">
        <v>21206</v>
      </c>
      <c r="E6845" t="s">
        <v>10446</v>
      </c>
      <c r="F6845" t="s">
        <v>33712</v>
      </c>
      <c r="G6845" t="s">
        <v>21207</v>
      </c>
      <c r="H6845">
        <v>1.7100000000000001E-2</v>
      </c>
      <c r="I6845">
        <v>10</v>
      </c>
      <c r="J6845" t="s">
        <v>19</v>
      </c>
      <c r="K6845" t="s">
        <v>21931</v>
      </c>
      <c r="L6845" t="s">
        <v>21931</v>
      </c>
      <c r="M6845">
        <v>1.153</v>
      </c>
      <c r="N6845" t="s">
        <v>21932</v>
      </c>
      <c r="O6845">
        <v>293.15281222800002</v>
      </c>
      <c r="P6845" t="s">
        <v>21933</v>
      </c>
    </row>
    <row r="6846" spans="1:16" x14ac:dyDescent="0.3">
      <c r="A6846">
        <v>6845</v>
      </c>
      <c r="B6846" t="s">
        <v>21934</v>
      </c>
      <c r="C6846">
        <v>360.23139689599998</v>
      </c>
      <c r="D6846" t="s">
        <v>21206</v>
      </c>
      <c r="E6846" t="s">
        <v>10446</v>
      </c>
      <c r="F6846" t="s">
        <v>33712</v>
      </c>
      <c r="G6846" t="s">
        <v>21207</v>
      </c>
      <c r="H6846">
        <v>1.7100000000000001E-2</v>
      </c>
      <c r="I6846">
        <v>10</v>
      </c>
      <c r="J6846" t="s">
        <v>19</v>
      </c>
      <c r="K6846" t="s">
        <v>21935</v>
      </c>
      <c r="L6846" t="s">
        <v>21935</v>
      </c>
      <c r="M6846">
        <v>3.722</v>
      </c>
      <c r="N6846" t="s">
        <v>21936</v>
      </c>
      <c r="O6846">
        <v>360.23139689599998</v>
      </c>
      <c r="P6846" t="s">
        <v>21937</v>
      </c>
    </row>
    <row r="6847" spans="1:16" x14ac:dyDescent="0.3">
      <c r="A6847">
        <v>6846</v>
      </c>
      <c r="B6847" t="s">
        <v>21938</v>
      </c>
      <c r="C6847">
        <v>406.14594852800002</v>
      </c>
      <c r="D6847" t="s">
        <v>21206</v>
      </c>
      <c r="E6847" t="s">
        <v>10446</v>
      </c>
      <c r="F6847" t="s">
        <v>33712</v>
      </c>
      <c r="G6847" t="s">
        <v>21207</v>
      </c>
      <c r="H6847">
        <v>1.7100000000000001E-2</v>
      </c>
      <c r="I6847">
        <v>10</v>
      </c>
      <c r="J6847" t="s">
        <v>19</v>
      </c>
      <c r="K6847" t="s">
        <v>21939</v>
      </c>
      <c r="L6847" t="s">
        <v>21939</v>
      </c>
      <c r="M6847">
        <v>4.1769999999999996</v>
      </c>
      <c r="N6847" t="s">
        <v>21940</v>
      </c>
      <c r="O6847">
        <v>406.14594852800002</v>
      </c>
      <c r="P6847" t="s">
        <v>21941</v>
      </c>
    </row>
    <row r="6848" spans="1:16" x14ac:dyDescent="0.3">
      <c r="A6848">
        <v>6847</v>
      </c>
      <c r="B6848" t="s">
        <v>21942</v>
      </c>
      <c r="C6848">
        <v>301.02260235599999</v>
      </c>
      <c r="D6848" t="s">
        <v>21206</v>
      </c>
      <c r="E6848" t="s">
        <v>10446</v>
      </c>
      <c r="F6848" t="s">
        <v>33712</v>
      </c>
      <c r="G6848" t="s">
        <v>21207</v>
      </c>
      <c r="H6848">
        <v>1.7100000000000001E-2</v>
      </c>
      <c r="I6848">
        <v>10</v>
      </c>
      <c r="J6848" t="s">
        <v>19</v>
      </c>
      <c r="K6848" t="s">
        <v>21943</v>
      </c>
      <c r="L6848" t="s">
        <v>21943</v>
      </c>
      <c r="M6848">
        <v>1.881</v>
      </c>
      <c r="N6848" t="s">
        <v>21944</v>
      </c>
      <c r="O6848">
        <v>301.02260235599999</v>
      </c>
      <c r="P6848" t="s">
        <v>21945</v>
      </c>
    </row>
    <row r="6849" spans="1:16" x14ac:dyDescent="0.3">
      <c r="A6849">
        <v>6848</v>
      </c>
      <c r="B6849" t="s">
        <v>21946</v>
      </c>
      <c r="C6849">
        <v>401.13869896</v>
      </c>
      <c r="D6849" t="s">
        <v>21206</v>
      </c>
      <c r="E6849" t="s">
        <v>10446</v>
      </c>
      <c r="F6849" t="s">
        <v>33712</v>
      </c>
      <c r="G6849" t="s">
        <v>21207</v>
      </c>
      <c r="H6849">
        <v>1.7100000000000001E-2</v>
      </c>
      <c r="I6849">
        <v>10</v>
      </c>
      <c r="J6849" t="s">
        <v>19</v>
      </c>
      <c r="K6849" t="s">
        <v>21947</v>
      </c>
      <c r="L6849" t="s">
        <v>21947</v>
      </c>
      <c r="M6849">
        <v>3.5720000000000001</v>
      </c>
      <c r="N6849" t="s">
        <v>21948</v>
      </c>
      <c r="O6849">
        <v>401.13869896</v>
      </c>
      <c r="P6849" t="s">
        <v>21949</v>
      </c>
    </row>
    <row r="6850" spans="1:16" x14ac:dyDescent="0.3">
      <c r="A6850">
        <v>6849</v>
      </c>
      <c r="B6850" t="s">
        <v>21950</v>
      </c>
      <c r="C6850">
        <v>299.21099579999998</v>
      </c>
      <c r="D6850" t="s">
        <v>21206</v>
      </c>
      <c r="E6850" t="s">
        <v>10446</v>
      </c>
      <c r="F6850" t="s">
        <v>33712</v>
      </c>
      <c r="G6850" t="s">
        <v>21207</v>
      </c>
      <c r="H6850">
        <v>1.7100000000000001E-2</v>
      </c>
      <c r="I6850">
        <v>10</v>
      </c>
      <c r="J6850" t="s">
        <v>19</v>
      </c>
      <c r="K6850" t="s">
        <v>21951</v>
      </c>
      <c r="L6850" t="s">
        <v>21951</v>
      </c>
      <c r="M6850">
        <v>1.627</v>
      </c>
      <c r="N6850" t="s">
        <v>15288</v>
      </c>
      <c r="O6850">
        <v>299.21099579999998</v>
      </c>
      <c r="P6850" t="s">
        <v>21952</v>
      </c>
    </row>
    <row r="6851" spans="1:16" x14ac:dyDescent="0.3">
      <c r="A6851">
        <v>6850</v>
      </c>
      <c r="B6851" t="s">
        <v>21953</v>
      </c>
      <c r="C6851">
        <v>315.15829153200002</v>
      </c>
      <c r="D6851" t="s">
        <v>21206</v>
      </c>
      <c r="E6851" t="s">
        <v>10446</v>
      </c>
      <c r="F6851" t="s">
        <v>33712</v>
      </c>
      <c r="G6851" t="s">
        <v>21207</v>
      </c>
      <c r="H6851">
        <v>1.7100000000000001E-2</v>
      </c>
      <c r="I6851">
        <v>10</v>
      </c>
      <c r="J6851" t="s">
        <v>19</v>
      </c>
      <c r="K6851" t="s">
        <v>21954</v>
      </c>
      <c r="L6851" t="s">
        <v>21954</v>
      </c>
      <c r="M6851">
        <v>1.5069999999999999</v>
      </c>
      <c r="N6851" t="s">
        <v>8038</v>
      </c>
      <c r="O6851">
        <v>315.15829153200002</v>
      </c>
      <c r="P6851" t="s">
        <v>21955</v>
      </c>
    </row>
    <row r="6852" spans="1:16" x14ac:dyDescent="0.3">
      <c r="A6852">
        <v>6851</v>
      </c>
      <c r="B6852" t="s">
        <v>21956</v>
      </c>
      <c r="C6852">
        <v>262.05989793600003</v>
      </c>
      <c r="D6852" t="s">
        <v>21206</v>
      </c>
      <c r="E6852" t="s">
        <v>10446</v>
      </c>
      <c r="F6852" t="s">
        <v>33712</v>
      </c>
      <c r="G6852" t="s">
        <v>21207</v>
      </c>
      <c r="H6852">
        <v>1.7100000000000001E-2</v>
      </c>
      <c r="I6852">
        <v>10</v>
      </c>
      <c r="J6852" t="s">
        <v>19</v>
      </c>
      <c r="K6852" t="s">
        <v>21957</v>
      </c>
      <c r="L6852" t="s">
        <v>21957</v>
      </c>
      <c r="M6852">
        <v>0.53400000000000003</v>
      </c>
      <c r="N6852" t="s">
        <v>21958</v>
      </c>
      <c r="O6852">
        <v>262.05989793600003</v>
      </c>
      <c r="P6852" t="s">
        <v>21959</v>
      </c>
    </row>
    <row r="6853" spans="1:16" x14ac:dyDescent="0.3">
      <c r="A6853">
        <v>6852</v>
      </c>
      <c r="B6853" t="s">
        <v>21960</v>
      </c>
      <c r="C6853">
        <v>288.10448213199999</v>
      </c>
      <c r="D6853" t="s">
        <v>21206</v>
      </c>
      <c r="E6853" t="s">
        <v>10446</v>
      </c>
      <c r="F6853" t="s">
        <v>33712</v>
      </c>
      <c r="G6853" t="s">
        <v>21207</v>
      </c>
      <c r="H6853">
        <v>1.7100000000000001E-2</v>
      </c>
      <c r="I6853">
        <v>10</v>
      </c>
      <c r="J6853" t="s">
        <v>19</v>
      </c>
      <c r="K6853" t="s">
        <v>21961</v>
      </c>
      <c r="L6853" t="s">
        <v>21961</v>
      </c>
      <c r="M6853">
        <v>1.69</v>
      </c>
      <c r="N6853" t="s">
        <v>6352</v>
      </c>
      <c r="O6853">
        <v>288.10448213199999</v>
      </c>
      <c r="P6853" t="s">
        <v>21962</v>
      </c>
    </row>
    <row r="6854" spans="1:16" x14ac:dyDescent="0.3">
      <c r="A6854">
        <v>6853</v>
      </c>
      <c r="B6854" t="s">
        <v>21963</v>
      </c>
      <c r="C6854">
        <v>329.17910722800002</v>
      </c>
      <c r="D6854" t="s">
        <v>21206</v>
      </c>
      <c r="E6854" t="s">
        <v>10446</v>
      </c>
      <c r="F6854" t="s">
        <v>33712</v>
      </c>
      <c r="G6854" t="s">
        <v>21207</v>
      </c>
      <c r="H6854">
        <v>1.7100000000000001E-2</v>
      </c>
      <c r="I6854">
        <v>10</v>
      </c>
      <c r="J6854" t="s">
        <v>19</v>
      </c>
      <c r="K6854" t="s">
        <v>21964</v>
      </c>
      <c r="L6854" t="s">
        <v>21964</v>
      </c>
      <c r="M6854">
        <v>2.96</v>
      </c>
      <c r="N6854" t="s">
        <v>21965</v>
      </c>
      <c r="O6854">
        <v>329.17910722800002</v>
      </c>
      <c r="P6854" t="s">
        <v>21966</v>
      </c>
    </row>
    <row r="6855" spans="1:16" x14ac:dyDescent="0.3">
      <c r="A6855">
        <v>6854</v>
      </c>
      <c r="B6855" t="s">
        <v>21967</v>
      </c>
      <c r="C6855">
        <v>331.18172940800002</v>
      </c>
      <c r="D6855" t="s">
        <v>21206</v>
      </c>
      <c r="E6855" t="s">
        <v>10446</v>
      </c>
      <c r="F6855" t="s">
        <v>33712</v>
      </c>
      <c r="G6855" t="s">
        <v>21207</v>
      </c>
      <c r="H6855">
        <v>1.7100000000000001E-2</v>
      </c>
      <c r="I6855">
        <v>10</v>
      </c>
      <c r="J6855" t="s">
        <v>19</v>
      </c>
      <c r="K6855" t="s">
        <v>21968</v>
      </c>
      <c r="L6855" t="s">
        <v>21968</v>
      </c>
      <c r="M6855">
        <v>1.6259999999999999</v>
      </c>
      <c r="N6855" t="s">
        <v>21969</v>
      </c>
      <c r="O6855">
        <v>331.18172940800002</v>
      </c>
      <c r="P6855" t="s">
        <v>21970</v>
      </c>
    </row>
    <row r="6856" spans="1:16" x14ac:dyDescent="0.3">
      <c r="A6856">
        <v>6855</v>
      </c>
      <c r="B6856" t="s">
        <v>21971</v>
      </c>
      <c r="C6856">
        <v>320.22122613599998</v>
      </c>
      <c r="D6856" t="s">
        <v>21206</v>
      </c>
      <c r="E6856" t="s">
        <v>10446</v>
      </c>
      <c r="F6856" t="s">
        <v>33712</v>
      </c>
      <c r="G6856" t="s">
        <v>21207</v>
      </c>
      <c r="H6856">
        <v>1.7100000000000001E-2</v>
      </c>
      <c r="I6856">
        <v>10</v>
      </c>
      <c r="J6856" t="s">
        <v>19</v>
      </c>
      <c r="K6856" t="s">
        <v>21972</v>
      </c>
      <c r="L6856" t="s">
        <v>21972</v>
      </c>
      <c r="M6856">
        <v>2.0390000000000001</v>
      </c>
      <c r="N6856" t="s">
        <v>1638</v>
      </c>
      <c r="O6856">
        <v>320.22122613599998</v>
      </c>
      <c r="P6856" t="s">
        <v>21973</v>
      </c>
    </row>
    <row r="6857" spans="1:16" x14ac:dyDescent="0.3">
      <c r="A6857">
        <v>6856</v>
      </c>
      <c r="B6857" t="s">
        <v>21974</v>
      </c>
      <c r="C6857">
        <v>312.09324875200002</v>
      </c>
      <c r="D6857" t="s">
        <v>21206</v>
      </c>
      <c r="E6857" t="s">
        <v>10446</v>
      </c>
      <c r="F6857" t="s">
        <v>33712</v>
      </c>
      <c r="G6857" t="s">
        <v>21207</v>
      </c>
      <c r="H6857">
        <v>1.7100000000000001E-2</v>
      </c>
      <c r="I6857">
        <v>10</v>
      </c>
      <c r="J6857" t="s">
        <v>19</v>
      </c>
      <c r="K6857" t="s">
        <v>21975</v>
      </c>
      <c r="L6857" t="s">
        <v>21975</v>
      </c>
      <c r="M6857">
        <v>3.9279999999999999</v>
      </c>
      <c r="N6857" t="s">
        <v>21976</v>
      </c>
      <c r="O6857">
        <v>312.09324875200002</v>
      </c>
      <c r="P6857" t="s">
        <v>21977</v>
      </c>
    </row>
    <row r="6858" spans="1:16" x14ac:dyDescent="0.3">
      <c r="A6858">
        <v>6857</v>
      </c>
      <c r="B6858" t="s">
        <v>21978</v>
      </c>
      <c r="C6858">
        <v>208.10119125599999</v>
      </c>
      <c r="D6858" t="s">
        <v>21206</v>
      </c>
      <c r="E6858" t="s">
        <v>10446</v>
      </c>
      <c r="F6858" t="s">
        <v>33712</v>
      </c>
      <c r="G6858" t="s">
        <v>21207</v>
      </c>
      <c r="H6858">
        <v>1.7100000000000001E-2</v>
      </c>
      <c r="I6858">
        <v>10</v>
      </c>
      <c r="J6858" t="s">
        <v>19</v>
      </c>
      <c r="K6858" t="s">
        <v>21979</v>
      </c>
      <c r="L6858" t="s">
        <v>21979</v>
      </c>
      <c r="M6858">
        <v>1.377</v>
      </c>
      <c r="N6858" t="s">
        <v>21980</v>
      </c>
      <c r="O6858">
        <v>208.10119125599999</v>
      </c>
      <c r="P6858" t="s">
        <v>21981</v>
      </c>
    </row>
    <row r="6859" spans="1:16" x14ac:dyDescent="0.3">
      <c r="A6859">
        <v>6858</v>
      </c>
      <c r="B6859" t="s">
        <v>21982</v>
      </c>
      <c r="C6859">
        <v>332.11946349999999</v>
      </c>
      <c r="D6859" t="s">
        <v>21206</v>
      </c>
      <c r="E6859" t="s">
        <v>10446</v>
      </c>
      <c r="F6859" t="s">
        <v>33712</v>
      </c>
      <c r="G6859" t="s">
        <v>21207</v>
      </c>
      <c r="H6859">
        <v>1.7100000000000001E-2</v>
      </c>
      <c r="I6859">
        <v>10</v>
      </c>
      <c r="J6859" t="s">
        <v>19</v>
      </c>
      <c r="K6859" t="s">
        <v>21983</v>
      </c>
      <c r="L6859" t="s">
        <v>21983</v>
      </c>
      <c r="M6859">
        <v>1.534</v>
      </c>
      <c r="N6859" t="s">
        <v>4684</v>
      </c>
      <c r="O6859">
        <v>332.11946349999999</v>
      </c>
      <c r="P6859" t="s">
        <v>21984</v>
      </c>
    </row>
    <row r="6860" spans="1:16" x14ac:dyDescent="0.3">
      <c r="A6860">
        <v>6859</v>
      </c>
      <c r="B6860" t="s">
        <v>21985</v>
      </c>
      <c r="C6860">
        <v>385.16625110000001</v>
      </c>
      <c r="D6860" t="s">
        <v>21206</v>
      </c>
      <c r="E6860" t="s">
        <v>10446</v>
      </c>
      <c r="F6860" t="s">
        <v>33712</v>
      </c>
      <c r="G6860" t="s">
        <v>21207</v>
      </c>
      <c r="H6860">
        <v>1.7100000000000001E-2</v>
      </c>
      <c r="I6860">
        <v>10</v>
      </c>
      <c r="J6860" t="s">
        <v>19</v>
      </c>
      <c r="K6860" t="s">
        <v>21986</v>
      </c>
      <c r="L6860" t="s">
        <v>21986</v>
      </c>
      <c r="M6860">
        <v>2.1949999999999998</v>
      </c>
      <c r="N6860" t="s">
        <v>21987</v>
      </c>
      <c r="O6860">
        <v>385.16625110000001</v>
      </c>
      <c r="P6860" t="s">
        <v>21988</v>
      </c>
    </row>
    <row r="6861" spans="1:16" x14ac:dyDescent="0.3">
      <c r="A6861">
        <v>6860</v>
      </c>
      <c r="B6861" t="s">
        <v>21989</v>
      </c>
      <c r="C6861">
        <v>239.08542371999999</v>
      </c>
      <c r="D6861" t="s">
        <v>21206</v>
      </c>
      <c r="E6861" t="s">
        <v>10446</v>
      </c>
      <c r="F6861" t="s">
        <v>33712</v>
      </c>
      <c r="G6861" t="s">
        <v>21207</v>
      </c>
      <c r="H6861">
        <v>1.7100000000000001E-2</v>
      </c>
      <c r="I6861">
        <v>10</v>
      </c>
      <c r="J6861" t="s">
        <v>19</v>
      </c>
      <c r="K6861" t="s">
        <v>21990</v>
      </c>
      <c r="L6861" t="s">
        <v>21990</v>
      </c>
      <c r="M6861">
        <v>0.57699999999999996</v>
      </c>
      <c r="N6861" t="s">
        <v>21991</v>
      </c>
      <c r="O6861">
        <v>239.08542371999999</v>
      </c>
      <c r="P6861" t="s">
        <v>21992</v>
      </c>
    </row>
    <row r="6862" spans="1:16" x14ac:dyDescent="0.3">
      <c r="A6862">
        <v>6861</v>
      </c>
      <c r="B6862" t="s">
        <v>21993</v>
      </c>
      <c r="C6862">
        <v>316.16993951199998</v>
      </c>
      <c r="D6862" t="s">
        <v>21206</v>
      </c>
      <c r="E6862" t="s">
        <v>10446</v>
      </c>
      <c r="F6862" t="s">
        <v>33712</v>
      </c>
      <c r="G6862" t="s">
        <v>21207</v>
      </c>
      <c r="H6862">
        <v>1.7100000000000001E-2</v>
      </c>
      <c r="I6862">
        <v>10</v>
      </c>
      <c r="J6862" t="s">
        <v>19</v>
      </c>
      <c r="K6862" t="s">
        <v>21994</v>
      </c>
      <c r="L6862" t="s">
        <v>21994</v>
      </c>
      <c r="M6862">
        <v>3.5529999999999999</v>
      </c>
      <c r="N6862" t="s">
        <v>21305</v>
      </c>
      <c r="O6862">
        <v>316.16993951199998</v>
      </c>
      <c r="P6862" t="s">
        <v>21995</v>
      </c>
    </row>
    <row r="6863" spans="1:16" x14ac:dyDescent="0.3">
      <c r="A6863">
        <v>6862</v>
      </c>
      <c r="B6863" t="s">
        <v>21996</v>
      </c>
      <c r="C6863">
        <v>397.107398832</v>
      </c>
      <c r="D6863" t="s">
        <v>21206</v>
      </c>
      <c r="E6863" t="s">
        <v>10446</v>
      </c>
      <c r="F6863" t="s">
        <v>33712</v>
      </c>
      <c r="G6863" t="s">
        <v>21207</v>
      </c>
      <c r="H6863">
        <v>1.7100000000000001E-2</v>
      </c>
      <c r="I6863">
        <v>10</v>
      </c>
      <c r="J6863" t="s">
        <v>19</v>
      </c>
      <c r="K6863" t="s">
        <v>21997</v>
      </c>
      <c r="L6863" t="s">
        <v>21997</v>
      </c>
      <c r="M6863">
        <v>3.101</v>
      </c>
      <c r="N6863" t="s">
        <v>21998</v>
      </c>
      <c r="O6863">
        <v>397.107398832</v>
      </c>
      <c r="P6863" t="s">
        <v>21999</v>
      </c>
    </row>
    <row r="6864" spans="1:16" x14ac:dyDescent="0.3">
      <c r="A6864">
        <v>6863</v>
      </c>
      <c r="B6864" t="s">
        <v>22000</v>
      </c>
      <c r="C6864">
        <v>336.12224037200002</v>
      </c>
      <c r="D6864" t="s">
        <v>21206</v>
      </c>
      <c r="E6864" t="s">
        <v>10446</v>
      </c>
      <c r="F6864" t="s">
        <v>33712</v>
      </c>
      <c r="G6864" t="s">
        <v>21207</v>
      </c>
      <c r="H6864">
        <v>1.7100000000000001E-2</v>
      </c>
      <c r="I6864">
        <v>10</v>
      </c>
      <c r="J6864" t="s">
        <v>19</v>
      </c>
      <c r="K6864" t="s">
        <v>22001</v>
      </c>
      <c r="L6864" t="s">
        <v>22001</v>
      </c>
      <c r="M6864">
        <v>2.9159999999999999</v>
      </c>
      <c r="N6864" t="s">
        <v>10642</v>
      </c>
      <c r="O6864">
        <v>336.12224037200002</v>
      </c>
      <c r="P6864" t="s">
        <v>22002</v>
      </c>
    </row>
    <row r="6865" spans="1:16" x14ac:dyDescent="0.3">
      <c r="A6865">
        <v>6864</v>
      </c>
      <c r="B6865" t="s">
        <v>22003</v>
      </c>
      <c r="C6865">
        <v>330.132805056</v>
      </c>
      <c r="D6865" t="s">
        <v>21206</v>
      </c>
      <c r="E6865" t="s">
        <v>10446</v>
      </c>
      <c r="F6865" t="s">
        <v>33712</v>
      </c>
      <c r="G6865" t="s">
        <v>21207</v>
      </c>
      <c r="H6865">
        <v>1.7100000000000001E-2</v>
      </c>
      <c r="I6865">
        <v>10</v>
      </c>
      <c r="J6865" t="s">
        <v>19</v>
      </c>
      <c r="K6865" t="s">
        <v>22004</v>
      </c>
      <c r="L6865" t="s">
        <v>22004</v>
      </c>
      <c r="M6865">
        <v>0.79800000000000004</v>
      </c>
      <c r="N6865" t="s">
        <v>22005</v>
      </c>
      <c r="O6865">
        <v>330.132805056</v>
      </c>
      <c r="P6865" t="s">
        <v>22006</v>
      </c>
    </row>
    <row r="6866" spans="1:16" x14ac:dyDescent="0.3">
      <c r="A6866">
        <v>6865</v>
      </c>
      <c r="B6866" t="s">
        <v>22007</v>
      </c>
      <c r="C6866">
        <v>375.16166265999999</v>
      </c>
      <c r="D6866" t="s">
        <v>21206</v>
      </c>
      <c r="E6866" t="s">
        <v>10446</v>
      </c>
      <c r="F6866" t="s">
        <v>33712</v>
      </c>
      <c r="G6866" t="s">
        <v>21207</v>
      </c>
      <c r="H6866">
        <v>1.7100000000000001E-2</v>
      </c>
      <c r="I6866">
        <v>10</v>
      </c>
      <c r="J6866" t="s">
        <v>19</v>
      </c>
      <c r="K6866" t="s">
        <v>22008</v>
      </c>
      <c r="L6866" t="s">
        <v>22008</v>
      </c>
      <c r="M6866">
        <v>2.2810000000000001</v>
      </c>
      <c r="N6866" t="s">
        <v>1719</v>
      </c>
      <c r="O6866">
        <v>375.16166265999999</v>
      </c>
      <c r="P6866" t="s">
        <v>22009</v>
      </c>
    </row>
    <row r="6867" spans="1:16" x14ac:dyDescent="0.3">
      <c r="A6867">
        <v>6866</v>
      </c>
      <c r="B6867" t="s">
        <v>22010</v>
      </c>
      <c r="C6867">
        <v>388.12235595999999</v>
      </c>
      <c r="D6867" t="s">
        <v>21206</v>
      </c>
      <c r="E6867" t="s">
        <v>10446</v>
      </c>
      <c r="F6867" t="s">
        <v>33712</v>
      </c>
      <c r="G6867" t="s">
        <v>21207</v>
      </c>
      <c r="H6867">
        <v>1.7100000000000001E-2</v>
      </c>
      <c r="I6867">
        <v>10</v>
      </c>
      <c r="J6867" t="s">
        <v>19</v>
      </c>
      <c r="K6867" t="s">
        <v>22011</v>
      </c>
      <c r="L6867" t="s">
        <v>22011</v>
      </c>
      <c r="M6867">
        <v>2.266</v>
      </c>
      <c r="N6867" t="s">
        <v>22012</v>
      </c>
      <c r="O6867">
        <v>388.12235595999999</v>
      </c>
      <c r="P6867" t="s">
        <v>22013</v>
      </c>
    </row>
    <row r="6868" spans="1:16" x14ac:dyDescent="0.3">
      <c r="A6868">
        <v>6867</v>
      </c>
      <c r="B6868" t="s">
        <v>22014</v>
      </c>
      <c r="C6868">
        <v>398.21180432400001</v>
      </c>
      <c r="D6868" t="s">
        <v>21206</v>
      </c>
      <c r="E6868" t="s">
        <v>10446</v>
      </c>
      <c r="F6868" t="s">
        <v>33712</v>
      </c>
      <c r="G6868" t="s">
        <v>21207</v>
      </c>
      <c r="H6868">
        <v>1.7100000000000001E-2</v>
      </c>
      <c r="I6868">
        <v>10</v>
      </c>
      <c r="J6868" t="s">
        <v>19</v>
      </c>
      <c r="K6868" t="s">
        <v>22015</v>
      </c>
      <c r="L6868" t="s">
        <v>22015</v>
      </c>
      <c r="M6868">
        <v>2.7389999999999999</v>
      </c>
      <c r="N6868" t="s">
        <v>22016</v>
      </c>
      <c r="O6868">
        <v>398.21180432400001</v>
      </c>
      <c r="P6868" t="s">
        <v>22017</v>
      </c>
    </row>
    <row r="6869" spans="1:16" x14ac:dyDescent="0.3">
      <c r="A6869">
        <v>6868</v>
      </c>
      <c r="B6869" t="s">
        <v>22018</v>
      </c>
      <c r="C6869">
        <v>317.13511147600002</v>
      </c>
      <c r="D6869" t="s">
        <v>21206</v>
      </c>
      <c r="E6869" t="s">
        <v>10446</v>
      </c>
      <c r="F6869" t="s">
        <v>33712</v>
      </c>
      <c r="G6869" t="s">
        <v>21207</v>
      </c>
      <c r="H6869">
        <v>1.7100000000000001E-2</v>
      </c>
      <c r="I6869">
        <v>10</v>
      </c>
      <c r="J6869" t="s">
        <v>19</v>
      </c>
      <c r="K6869" t="s">
        <v>22019</v>
      </c>
      <c r="L6869" t="s">
        <v>22019</v>
      </c>
      <c r="M6869">
        <v>1.59</v>
      </c>
      <c r="N6869" t="s">
        <v>22020</v>
      </c>
      <c r="O6869">
        <v>317.13511147600002</v>
      </c>
      <c r="P6869" t="s">
        <v>22021</v>
      </c>
    </row>
    <row r="6870" spans="1:16" x14ac:dyDescent="0.3">
      <c r="A6870">
        <v>6869</v>
      </c>
      <c r="B6870" t="s">
        <v>22022</v>
      </c>
      <c r="C6870">
        <v>266.12013219599999</v>
      </c>
      <c r="D6870" t="s">
        <v>21206</v>
      </c>
      <c r="E6870" t="s">
        <v>10446</v>
      </c>
      <c r="F6870" t="s">
        <v>33712</v>
      </c>
      <c r="G6870" t="s">
        <v>21207</v>
      </c>
      <c r="H6870">
        <v>1.7100000000000001E-2</v>
      </c>
      <c r="I6870">
        <v>10</v>
      </c>
      <c r="J6870" t="s">
        <v>19</v>
      </c>
      <c r="K6870" t="s">
        <v>22023</v>
      </c>
      <c r="L6870" t="s">
        <v>22023</v>
      </c>
      <c r="M6870">
        <v>1.353</v>
      </c>
      <c r="N6870" t="s">
        <v>11993</v>
      </c>
      <c r="O6870">
        <v>266.12013219599999</v>
      </c>
      <c r="P6870" t="s">
        <v>22024</v>
      </c>
    </row>
    <row r="6871" spans="1:16" x14ac:dyDescent="0.3">
      <c r="A6871">
        <v>6870</v>
      </c>
      <c r="B6871" t="s">
        <v>22025</v>
      </c>
      <c r="C6871">
        <v>299.15576666800001</v>
      </c>
      <c r="D6871" t="s">
        <v>21206</v>
      </c>
      <c r="E6871" t="s">
        <v>10446</v>
      </c>
      <c r="F6871" t="s">
        <v>33712</v>
      </c>
      <c r="G6871" t="s">
        <v>21207</v>
      </c>
      <c r="H6871">
        <v>1.7100000000000001E-2</v>
      </c>
      <c r="I6871">
        <v>10</v>
      </c>
      <c r="J6871" t="s">
        <v>19</v>
      </c>
      <c r="K6871" t="s">
        <v>22026</v>
      </c>
      <c r="L6871" t="s">
        <v>22026</v>
      </c>
      <c r="M6871">
        <v>1.6060000000000001</v>
      </c>
      <c r="N6871" t="s">
        <v>22027</v>
      </c>
      <c r="O6871">
        <v>299.15576666800001</v>
      </c>
      <c r="P6871" t="s">
        <v>22028</v>
      </c>
    </row>
    <row r="6872" spans="1:16" x14ac:dyDescent="0.3">
      <c r="A6872">
        <v>6871</v>
      </c>
      <c r="B6872" t="s">
        <v>22029</v>
      </c>
      <c r="C6872">
        <v>255.14839554400001</v>
      </c>
      <c r="D6872" t="s">
        <v>21206</v>
      </c>
      <c r="E6872" t="s">
        <v>10446</v>
      </c>
      <c r="F6872" t="s">
        <v>33712</v>
      </c>
      <c r="G6872" t="s">
        <v>21207</v>
      </c>
      <c r="H6872">
        <v>1.7100000000000001E-2</v>
      </c>
      <c r="I6872">
        <v>10</v>
      </c>
      <c r="J6872" t="s">
        <v>19</v>
      </c>
      <c r="K6872" t="s">
        <v>22030</v>
      </c>
      <c r="L6872" t="s">
        <v>22030</v>
      </c>
      <c r="M6872">
        <v>2.0329999999999999</v>
      </c>
      <c r="N6872" t="s">
        <v>22031</v>
      </c>
      <c r="O6872">
        <v>255.14839554400001</v>
      </c>
      <c r="P6872" t="s">
        <v>22032</v>
      </c>
    </row>
    <row r="6873" spans="1:16" x14ac:dyDescent="0.3">
      <c r="A6873">
        <v>6872</v>
      </c>
      <c r="B6873" t="s">
        <v>22033</v>
      </c>
      <c r="C6873">
        <v>207.17354767200001</v>
      </c>
      <c r="D6873" t="s">
        <v>21206</v>
      </c>
      <c r="E6873" t="s">
        <v>10446</v>
      </c>
      <c r="F6873" t="s">
        <v>33712</v>
      </c>
      <c r="G6873" t="s">
        <v>21207</v>
      </c>
      <c r="H6873">
        <v>1.7100000000000001E-2</v>
      </c>
      <c r="I6873">
        <v>10</v>
      </c>
      <c r="J6873" t="s">
        <v>19</v>
      </c>
      <c r="K6873" t="s">
        <v>22034</v>
      </c>
      <c r="L6873" t="s">
        <v>22034</v>
      </c>
      <c r="M6873">
        <v>2.3370000000000002</v>
      </c>
      <c r="N6873" t="s">
        <v>22035</v>
      </c>
      <c r="O6873">
        <v>207.17354767200001</v>
      </c>
      <c r="P6873" t="s">
        <v>22036</v>
      </c>
    </row>
    <row r="6874" spans="1:16" x14ac:dyDescent="0.3">
      <c r="A6874">
        <v>6873</v>
      </c>
      <c r="B6874" t="s">
        <v>22037</v>
      </c>
      <c r="C6874">
        <v>330.15551257200002</v>
      </c>
      <c r="D6874" t="s">
        <v>21206</v>
      </c>
      <c r="E6874" t="s">
        <v>10446</v>
      </c>
      <c r="F6874" t="s">
        <v>33712</v>
      </c>
      <c r="G6874" t="s">
        <v>21207</v>
      </c>
      <c r="H6874">
        <v>1.7100000000000001E-2</v>
      </c>
      <c r="I6874">
        <v>10</v>
      </c>
      <c r="J6874" t="s">
        <v>19</v>
      </c>
      <c r="K6874" t="s">
        <v>22038</v>
      </c>
      <c r="L6874" t="s">
        <v>22038</v>
      </c>
      <c r="M6874">
        <v>3.1110000000000002</v>
      </c>
      <c r="N6874" t="s">
        <v>22039</v>
      </c>
      <c r="O6874">
        <v>330.15551257200002</v>
      </c>
      <c r="P6874" t="s">
        <v>22040</v>
      </c>
    </row>
    <row r="6875" spans="1:16" x14ac:dyDescent="0.3">
      <c r="A6875">
        <v>6874</v>
      </c>
      <c r="B6875" t="s">
        <v>22041</v>
      </c>
      <c r="C6875">
        <v>343.15076154000002</v>
      </c>
      <c r="D6875" t="s">
        <v>21206</v>
      </c>
      <c r="E6875" t="s">
        <v>10446</v>
      </c>
      <c r="F6875" t="s">
        <v>33712</v>
      </c>
      <c r="G6875" t="s">
        <v>21207</v>
      </c>
      <c r="H6875">
        <v>1.7100000000000001E-2</v>
      </c>
      <c r="I6875">
        <v>10</v>
      </c>
      <c r="J6875" t="s">
        <v>19</v>
      </c>
      <c r="K6875" t="s">
        <v>22042</v>
      </c>
      <c r="L6875" t="s">
        <v>22042</v>
      </c>
      <c r="M6875">
        <v>2.5110000000000001</v>
      </c>
      <c r="N6875" t="s">
        <v>4073</v>
      </c>
      <c r="O6875">
        <v>343.15076154000002</v>
      </c>
      <c r="P6875" t="s">
        <v>22043</v>
      </c>
    </row>
    <row r="6876" spans="1:16" x14ac:dyDescent="0.3">
      <c r="A6876">
        <v>6875</v>
      </c>
      <c r="B6876" t="s">
        <v>22044</v>
      </c>
      <c r="C6876">
        <v>372.238607516</v>
      </c>
      <c r="D6876" t="s">
        <v>21206</v>
      </c>
      <c r="E6876" t="s">
        <v>10446</v>
      </c>
      <c r="F6876" t="s">
        <v>33712</v>
      </c>
      <c r="G6876" t="s">
        <v>21207</v>
      </c>
      <c r="H6876">
        <v>1.7100000000000001E-2</v>
      </c>
      <c r="I6876">
        <v>10</v>
      </c>
      <c r="J6876" t="s">
        <v>19</v>
      </c>
      <c r="K6876" t="s">
        <v>22045</v>
      </c>
      <c r="L6876" t="s">
        <v>22045</v>
      </c>
      <c r="M6876">
        <v>0.90700000000000003</v>
      </c>
      <c r="N6876" t="s">
        <v>22046</v>
      </c>
      <c r="O6876">
        <v>372.238607516</v>
      </c>
      <c r="P6876" t="s">
        <v>22047</v>
      </c>
    </row>
    <row r="6877" spans="1:16" x14ac:dyDescent="0.3">
      <c r="A6877">
        <v>6876</v>
      </c>
      <c r="B6877" t="s">
        <v>22048</v>
      </c>
      <c r="C6877">
        <v>356.14845511999999</v>
      </c>
      <c r="D6877" t="s">
        <v>21206</v>
      </c>
      <c r="E6877" t="s">
        <v>10446</v>
      </c>
      <c r="F6877" t="s">
        <v>33712</v>
      </c>
      <c r="G6877" t="s">
        <v>21207</v>
      </c>
      <c r="H6877">
        <v>1.7100000000000001E-2</v>
      </c>
      <c r="I6877">
        <v>10</v>
      </c>
      <c r="J6877" t="s">
        <v>19</v>
      </c>
      <c r="K6877" t="s">
        <v>22049</v>
      </c>
      <c r="L6877" t="s">
        <v>22049</v>
      </c>
      <c r="M6877">
        <v>3.2170000000000001</v>
      </c>
      <c r="N6877" t="s">
        <v>7519</v>
      </c>
      <c r="O6877">
        <v>356.14845511999999</v>
      </c>
      <c r="P6877" t="s">
        <v>22050</v>
      </c>
    </row>
    <row r="6878" spans="1:16" x14ac:dyDescent="0.3">
      <c r="A6878">
        <v>6877</v>
      </c>
      <c r="B6878" t="s">
        <v>22051</v>
      </c>
      <c r="C6878">
        <v>241.12151209999999</v>
      </c>
      <c r="D6878" t="s">
        <v>21206</v>
      </c>
      <c r="E6878" t="s">
        <v>10446</v>
      </c>
      <c r="F6878" t="s">
        <v>33712</v>
      </c>
      <c r="G6878" t="s">
        <v>21207</v>
      </c>
      <c r="H6878">
        <v>1.7100000000000001E-2</v>
      </c>
      <c r="I6878">
        <v>10</v>
      </c>
      <c r="J6878" t="s">
        <v>19</v>
      </c>
      <c r="K6878" t="s">
        <v>22052</v>
      </c>
      <c r="L6878" t="s">
        <v>22052</v>
      </c>
      <c r="M6878">
        <v>1.2509999999999999</v>
      </c>
      <c r="N6878" t="s">
        <v>15718</v>
      </c>
      <c r="O6878">
        <v>241.12151209999999</v>
      </c>
      <c r="P6878" t="s">
        <v>22053</v>
      </c>
    </row>
    <row r="6879" spans="1:16" x14ac:dyDescent="0.3">
      <c r="A6879">
        <v>6878</v>
      </c>
      <c r="B6879" t="s">
        <v>22054</v>
      </c>
      <c r="C6879">
        <v>331.13569991999998</v>
      </c>
      <c r="D6879" t="s">
        <v>21206</v>
      </c>
      <c r="E6879" t="s">
        <v>10446</v>
      </c>
      <c r="F6879" t="s">
        <v>33712</v>
      </c>
      <c r="G6879" t="s">
        <v>21207</v>
      </c>
      <c r="H6879">
        <v>1.7100000000000001E-2</v>
      </c>
      <c r="I6879">
        <v>10</v>
      </c>
      <c r="J6879" t="s">
        <v>19</v>
      </c>
      <c r="K6879" t="s">
        <v>22055</v>
      </c>
      <c r="L6879" t="s">
        <v>22055</v>
      </c>
      <c r="M6879">
        <v>2.3769999999999998</v>
      </c>
      <c r="N6879" t="s">
        <v>22056</v>
      </c>
      <c r="O6879">
        <v>331.13569991999998</v>
      </c>
      <c r="P6879" t="s">
        <v>22057</v>
      </c>
    </row>
    <row r="6880" spans="1:16" x14ac:dyDescent="0.3">
      <c r="A6880">
        <v>6879</v>
      </c>
      <c r="B6880" t="s">
        <v>22058</v>
      </c>
      <c r="C6880">
        <v>338.10089015599999</v>
      </c>
      <c r="D6880" t="s">
        <v>21206</v>
      </c>
      <c r="E6880" t="s">
        <v>10446</v>
      </c>
      <c r="F6880" t="s">
        <v>33712</v>
      </c>
      <c r="G6880" t="s">
        <v>21207</v>
      </c>
      <c r="H6880">
        <v>1.7100000000000001E-2</v>
      </c>
      <c r="I6880">
        <v>10</v>
      </c>
      <c r="J6880" t="s">
        <v>19</v>
      </c>
      <c r="K6880" t="s">
        <v>22059</v>
      </c>
      <c r="L6880" t="s">
        <v>22059</v>
      </c>
      <c r="M6880">
        <v>2.8730000000000002</v>
      </c>
      <c r="N6880" t="s">
        <v>22060</v>
      </c>
      <c r="O6880">
        <v>338.10089015599999</v>
      </c>
      <c r="P6880" t="s">
        <v>22061</v>
      </c>
    </row>
    <row r="6881" spans="1:16" x14ac:dyDescent="0.3">
      <c r="A6881">
        <v>6880</v>
      </c>
      <c r="B6881" t="s">
        <v>22062</v>
      </c>
      <c r="C6881">
        <v>274.10637395200001</v>
      </c>
      <c r="D6881" t="s">
        <v>21206</v>
      </c>
      <c r="E6881" t="s">
        <v>10446</v>
      </c>
      <c r="F6881" t="s">
        <v>33712</v>
      </c>
      <c r="G6881" t="s">
        <v>21207</v>
      </c>
      <c r="H6881">
        <v>1.7100000000000001E-2</v>
      </c>
      <c r="I6881">
        <v>10</v>
      </c>
      <c r="J6881" t="s">
        <v>19</v>
      </c>
      <c r="K6881" t="s">
        <v>22063</v>
      </c>
      <c r="L6881" t="s">
        <v>22063</v>
      </c>
      <c r="M6881">
        <v>4.258</v>
      </c>
      <c r="N6881" t="s">
        <v>22064</v>
      </c>
      <c r="O6881">
        <v>274.10637395200001</v>
      </c>
      <c r="P6881" t="s">
        <v>22065</v>
      </c>
    </row>
    <row r="6882" spans="1:16" x14ac:dyDescent="0.3">
      <c r="A6882">
        <v>6881</v>
      </c>
      <c r="B6882" t="s">
        <v>22066</v>
      </c>
      <c r="C6882">
        <v>339.16952491199999</v>
      </c>
      <c r="D6882" t="s">
        <v>21206</v>
      </c>
      <c r="E6882" t="s">
        <v>10446</v>
      </c>
      <c r="F6882" t="s">
        <v>33712</v>
      </c>
      <c r="G6882" t="s">
        <v>21207</v>
      </c>
      <c r="H6882">
        <v>1.7100000000000001E-2</v>
      </c>
      <c r="I6882">
        <v>10</v>
      </c>
      <c r="J6882" t="s">
        <v>19</v>
      </c>
      <c r="K6882" t="s">
        <v>22067</v>
      </c>
      <c r="L6882" t="s">
        <v>22067</v>
      </c>
      <c r="M6882">
        <v>0.91700000000000004</v>
      </c>
      <c r="N6882" t="s">
        <v>3542</v>
      </c>
      <c r="O6882">
        <v>339.16952491199999</v>
      </c>
      <c r="P6882" t="s">
        <v>22068</v>
      </c>
    </row>
    <row r="6883" spans="1:16" x14ac:dyDescent="0.3">
      <c r="A6883">
        <v>6882</v>
      </c>
      <c r="B6883" t="s">
        <v>22069</v>
      </c>
      <c r="C6883">
        <v>394.23687619999998</v>
      </c>
      <c r="D6883" t="s">
        <v>21206</v>
      </c>
      <c r="E6883" t="s">
        <v>10446</v>
      </c>
      <c r="F6883" t="s">
        <v>33712</v>
      </c>
      <c r="G6883" t="s">
        <v>21207</v>
      </c>
      <c r="H6883">
        <v>1.7100000000000001E-2</v>
      </c>
      <c r="I6883">
        <v>10</v>
      </c>
      <c r="J6883" t="s">
        <v>19</v>
      </c>
      <c r="K6883" t="s">
        <v>22070</v>
      </c>
      <c r="L6883" t="s">
        <v>22070</v>
      </c>
      <c r="M6883">
        <v>3.3839999999999999</v>
      </c>
      <c r="N6883" t="s">
        <v>1505</v>
      </c>
      <c r="O6883">
        <v>394.23687619999998</v>
      </c>
      <c r="P6883" t="s">
        <v>22071</v>
      </c>
    </row>
    <row r="6884" spans="1:16" x14ac:dyDescent="0.3">
      <c r="A6884">
        <v>6883</v>
      </c>
      <c r="B6884" t="s">
        <v>22072</v>
      </c>
      <c r="C6884">
        <v>339.06536546000001</v>
      </c>
      <c r="D6884" t="s">
        <v>21206</v>
      </c>
      <c r="E6884" t="s">
        <v>10446</v>
      </c>
      <c r="F6884" t="s">
        <v>33712</v>
      </c>
      <c r="G6884" t="s">
        <v>21207</v>
      </c>
      <c r="H6884">
        <v>1.7100000000000001E-2</v>
      </c>
      <c r="I6884">
        <v>10</v>
      </c>
      <c r="J6884" t="s">
        <v>19</v>
      </c>
      <c r="K6884" t="s">
        <v>22073</v>
      </c>
      <c r="L6884" t="s">
        <v>22073</v>
      </c>
      <c r="M6884">
        <v>2.968</v>
      </c>
      <c r="N6884" t="s">
        <v>22074</v>
      </c>
      <c r="O6884">
        <v>339.06536546000001</v>
      </c>
      <c r="P6884" t="s">
        <v>22075</v>
      </c>
    </row>
    <row r="6885" spans="1:16" x14ac:dyDescent="0.3">
      <c r="A6885">
        <v>6884</v>
      </c>
      <c r="B6885" t="s">
        <v>22076</v>
      </c>
      <c r="C6885">
        <v>260.04831842800002</v>
      </c>
      <c r="D6885" t="s">
        <v>21206</v>
      </c>
      <c r="E6885" t="s">
        <v>10446</v>
      </c>
      <c r="F6885" t="s">
        <v>33712</v>
      </c>
      <c r="G6885" t="s">
        <v>21207</v>
      </c>
      <c r="H6885">
        <v>1.7100000000000001E-2</v>
      </c>
      <c r="I6885">
        <v>10</v>
      </c>
      <c r="J6885" t="s">
        <v>19</v>
      </c>
      <c r="K6885" t="s">
        <v>22077</v>
      </c>
      <c r="L6885" t="s">
        <v>22077</v>
      </c>
      <c r="M6885">
        <v>4.0110000000000001</v>
      </c>
      <c r="N6885" t="s">
        <v>22078</v>
      </c>
      <c r="O6885">
        <v>260.04831842800002</v>
      </c>
      <c r="P6885" t="s">
        <v>22079</v>
      </c>
    </row>
    <row r="6886" spans="1:16" x14ac:dyDescent="0.3">
      <c r="A6886">
        <v>6885</v>
      </c>
      <c r="B6886" t="s">
        <v>22080</v>
      </c>
      <c r="C6886">
        <v>340.10122659199999</v>
      </c>
      <c r="D6886" t="s">
        <v>21206</v>
      </c>
      <c r="E6886" t="s">
        <v>10446</v>
      </c>
      <c r="F6886" t="s">
        <v>33712</v>
      </c>
      <c r="G6886" t="s">
        <v>21207</v>
      </c>
      <c r="H6886">
        <v>1.7100000000000001E-2</v>
      </c>
      <c r="I6886">
        <v>10</v>
      </c>
      <c r="J6886" t="s">
        <v>19</v>
      </c>
      <c r="K6886" t="s">
        <v>22081</v>
      </c>
      <c r="L6886" t="s">
        <v>22081</v>
      </c>
      <c r="M6886">
        <v>2.3170000000000002</v>
      </c>
      <c r="N6886" t="s">
        <v>22082</v>
      </c>
      <c r="O6886">
        <v>340.10122659199999</v>
      </c>
      <c r="P6886" t="s">
        <v>22083</v>
      </c>
    </row>
    <row r="6887" spans="1:16" x14ac:dyDescent="0.3">
      <c r="A6887">
        <v>6886</v>
      </c>
      <c r="B6887" t="s">
        <v>22084</v>
      </c>
      <c r="C6887">
        <v>394.189257312</v>
      </c>
      <c r="D6887" t="s">
        <v>21206</v>
      </c>
      <c r="E6887" t="s">
        <v>10446</v>
      </c>
      <c r="F6887" t="s">
        <v>33712</v>
      </c>
      <c r="G6887" t="s">
        <v>21207</v>
      </c>
      <c r="H6887">
        <v>1.7100000000000001E-2</v>
      </c>
      <c r="I6887">
        <v>10</v>
      </c>
      <c r="J6887" t="s">
        <v>19</v>
      </c>
      <c r="K6887" t="s">
        <v>22085</v>
      </c>
      <c r="L6887" t="s">
        <v>22085</v>
      </c>
      <c r="M6887">
        <v>3.2090000000000001</v>
      </c>
      <c r="N6887" t="s">
        <v>12602</v>
      </c>
      <c r="O6887">
        <v>394.189257312</v>
      </c>
      <c r="P6887" t="s">
        <v>22086</v>
      </c>
    </row>
    <row r="6888" spans="1:16" x14ac:dyDescent="0.3">
      <c r="A6888">
        <v>6887</v>
      </c>
      <c r="B6888" t="s">
        <v>22087</v>
      </c>
      <c r="C6888">
        <v>401.044833912</v>
      </c>
      <c r="D6888" t="s">
        <v>21206</v>
      </c>
      <c r="E6888" t="s">
        <v>10446</v>
      </c>
      <c r="F6888" t="s">
        <v>33712</v>
      </c>
      <c r="G6888" t="s">
        <v>21207</v>
      </c>
      <c r="H6888">
        <v>1.7100000000000001E-2</v>
      </c>
      <c r="I6888">
        <v>10</v>
      </c>
      <c r="J6888" t="s">
        <v>19</v>
      </c>
      <c r="K6888" t="s">
        <v>22088</v>
      </c>
      <c r="L6888" t="s">
        <v>22088</v>
      </c>
      <c r="M6888">
        <v>1.7430000000000001</v>
      </c>
      <c r="N6888" t="s">
        <v>22089</v>
      </c>
      <c r="O6888">
        <v>401.044833912</v>
      </c>
      <c r="P6888" t="s">
        <v>22090</v>
      </c>
    </row>
    <row r="6889" spans="1:16" x14ac:dyDescent="0.3">
      <c r="A6889">
        <v>6888</v>
      </c>
      <c r="B6889" t="s">
        <v>22091</v>
      </c>
      <c r="C6889">
        <v>348.091055832</v>
      </c>
      <c r="D6889" t="s">
        <v>21206</v>
      </c>
      <c r="E6889" t="s">
        <v>10446</v>
      </c>
      <c r="F6889" t="s">
        <v>33712</v>
      </c>
      <c r="G6889" t="s">
        <v>21207</v>
      </c>
      <c r="H6889">
        <v>1.7100000000000001E-2</v>
      </c>
      <c r="I6889">
        <v>10</v>
      </c>
      <c r="J6889" t="s">
        <v>19</v>
      </c>
      <c r="K6889" t="s">
        <v>22092</v>
      </c>
      <c r="L6889" t="s">
        <v>22092</v>
      </c>
      <c r="M6889">
        <v>2.6779999999999999</v>
      </c>
      <c r="N6889" t="s">
        <v>22093</v>
      </c>
      <c r="O6889">
        <v>348.091055832</v>
      </c>
      <c r="P6889" t="s">
        <v>22094</v>
      </c>
    </row>
    <row r="6890" spans="1:16" x14ac:dyDescent="0.3">
      <c r="A6890">
        <v>6889</v>
      </c>
      <c r="B6890" t="s">
        <v>22095</v>
      </c>
      <c r="C6890">
        <v>331.13544791200002</v>
      </c>
      <c r="D6890" t="s">
        <v>21206</v>
      </c>
      <c r="E6890" t="s">
        <v>10446</v>
      </c>
      <c r="F6890" t="s">
        <v>33712</v>
      </c>
      <c r="G6890" t="s">
        <v>21207</v>
      </c>
      <c r="H6890">
        <v>1.7100000000000001E-2</v>
      </c>
      <c r="I6890">
        <v>10</v>
      </c>
      <c r="J6890" t="s">
        <v>19</v>
      </c>
      <c r="K6890" t="s">
        <v>22096</v>
      </c>
      <c r="L6890" t="s">
        <v>22096</v>
      </c>
      <c r="M6890">
        <v>1.9370000000000001</v>
      </c>
      <c r="N6890" t="s">
        <v>11913</v>
      </c>
      <c r="O6890">
        <v>331.13544791200002</v>
      </c>
      <c r="P6890" t="s">
        <v>22097</v>
      </c>
    </row>
    <row r="6891" spans="1:16" x14ac:dyDescent="0.3">
      <c r="A6891">
        <v>6890</v>
      </c>
      <c r="B6891" t="s">
        <v>22098</v>
      </c>
      <c r="C6891">
        <v>219.13716216399999</v>
      </c>
      <c r="D6891" t="s">
        <v>21206</v>
      </c>
      <c r="E6891" t="s">
        <v>10446</v>
      </c>
      <c r="F6891" t="s">
        <v>33712</v>
      </c>
      <c r="G6891" t="s">
        <v>21207</v>
      </c>
      <c r="H6891">
        <v>1.7100000000000001E-2</v>
      </c>
      <c r="I6891">
        <v>10</v>
      </c>
      <c r="J6891" t="s">
        <v>19</v>
      </c>
      <c r="K6891" t="s">
        <v>22099</v>
      </c>
      <c r="L6891" t="s">
        <v>22099</v>
      </c>
      <c r="M6891">
        <v>1.905</v>
      </c>
      <c r="N6891" t="s">
        <v>22100</v>
      </c>
      <c r="O6891">
        <v>219.13716216399999</v>
      </c>
      <c r="P6891" t="s">
        <v>22101</v>
      </c>
    </row>
    <row r="6892" spans="1:16" x14ac:dyDescent="0.3">
      <c r="A6892">
        <v>6891</v>
      </c>
      <c r="B6892" t="s">
        <v>22102</v>
      </c>
      <c r="C6892">
        <v>312.12224037200002</v>
      </c>
      <c r="D6892" t="s">
        <v>21206</v>
      </c>
      <c r="E6892" t="s">
        <v>10446</v>
      </c>
      <c r="F6892" t="s">
        <v>33712</v>
      </c>
      <c r="G6892" t="s">
        <v>21207</v>
      </c>
      <c r="H6892">
        <v>1.7100000000000001E-2</v>
      </c>
      <c r="I6892">
        <v>10</v>
      </c>
      <c r="J6892" t="s">
        <v>19</v>
      </c>
      <c r="K6892" t="s">
        <v>22103</v>
      </c>
      <c r="L6892" t="s">
        <v>22103</v>
      </c>
      <c r="M6892">
        <v>2.2000000000000002</v>
      </c>
      <c r="N6892" t="s">
        <v>9634</v>
      </c>
      <c r="O6892">
        <v>312.12224037200002</v>
      </c>
      <c r="P6892" t="s">
        <v>22104</v>
      </c>
    </row>
    <row r="6893" spans="1:16" x14ac:dyDescent="0.3">
      <c r="A6893">
        <v>6892</v>
      </c>
      <c r="B6893" t="s">
        <v>22105</v>
      </c>
      <c r="C6893">
        <v>399.143035392</v>
      </c>
      <c r="D6893" t="s">
        <v>21206</v>
      </c>
      <c r="E6893" t="s">
        <v>10446</v>
      </c>
      <c r="F6893" t="s">
        <v>33712</v>
      </c>
      <c r="G6893" t="s">
        <v>21207</v>
      </c>
      <c r="H6893">
        <v>1.7100000000000001E-2</v>
      </c>
      <c r="I6893">
        <v>10</v>
      </c>
      <c r="J6893" t="s">
        <v>19</v>
      </c>
      <c r="K6893" t="s">
        <v>22106</v>
      </c>
      <c r="L6893" t="s">
        <v>22106</v>
      </c>
      <c r="M6893">
        <v>2.605</v>
      </c>
      <c r="N6893" t="s">
        <v>22107</v>
      </c>
      <c r="O6893">
        <v>399.143035392</v>
      </c>
      <c r="P6893" t="s">
        <v>22108</v>
      </c>
    </row>
    <row r="6894" spans="1:16" x14ac:dyDescent="0.3">
      <c r="A6894">
        <v>6893</v>
      </c>
      <c r="B6894" t="s">
        <v>22109</v>
      </c>
      <c r="C6894">
        <v>348.17323038799998</v>
      </c>
      <c r="D6894" t="s">
        <v>21206</v>
      </c>
      <c r="E6894" t="s">
        <v>10446</v>
      </c>
      <c r="F6894" t="s">
        <v>33712</v>
      </c>
      <c r="G6894" t="s">
        <v>21207</v>
      </c>
      <c r="H6894">
        <v>1.7100000000000001E-2</v>
      </c>
      <c r="I6894">
        <v>10</v>
      </c>
      <c r="J6894" t="s">
        <v>19</v>
      </c>
      <c r="K6894" t="s">
        <v>22110</v>
      </c>
      <c r="L6894" t="s">
        <v>22110</v>
      </c>
      <c r="M6894">
        <v>3.0830000000000002</v>
      </c>
      <c r="N6894" t="s">
        <v>22111</v>
      </c>
      <c r="O6894">
        <v>348.17323038799998</v>
      </c>
      <c r="P6894" t="s">
        <v>22112</v>
      </c>
    </row>
    <row r="6895" spans="1:16" x14ac:dyDescent="0.3">
      <c r="A6895">
        <v>6894</v>
      </c>
      <c r="B6895" t="s">
        <v>22113</v>
      </c>
      <c r="C6895">
        <v>380.16485413200002</v>
      </c>
      <c r="D6895" t="s">
        <v>21206</v>
      </c>
      <c r="E6895" t="s">
        <v>10446</v>
      </c>
      <c r="F6895" t="s">
        <v>33712</v>
      </c>
      <c r="G6895" t="s">
        <v>21207</v>
      </c>
      <c r="H6895">
        <v>1.7100000000000001E-2</v>
      </c>
      <c r="I6895">
        <v>10</v>
      </c>
      <c r="J6895" t="s">
        <v>19</v>
      </c>
      <c r="K6895" t="s">
        <v>22114</v>
      </c>
      <c r="L6895" t="s">
        <v>22114</v>
      </c>
      <c r="M6895">
        <v>3.944</v>
      </c>
      <c r="N6895" t="s">
        <v>22115</v>
      </c>
      <c r="O6895">
        <v>380.16485413200002</v>
      </c>
      <c r="P6895" t="s">
        <v>22116</v>
      </c>
    </row>
    <row r="6896" spans="1:16" x14ac:dyDescent="0.3">
      <c r="A6896">
        <v>6895</v>
      </c>
      <c r="B6896" t="s">
        <v>22117</v>
      </c>
      <c r="C6896">
        <v>372.13213636</v>
      </c>
      <c r="D6896" t="s">
        <v>21206</v>
      </c>
      <c r="E6896" t="s">
        <v>10446</v>
      </c>
      <c r="F6896" t="s">
        <v>33712</v>
      </c>
      <c r="G6896" t="s">
        <v>21207</v>
      </c>
      <c r="H6896">
        <v>1.7100000000000001E-2</v>
      </c>
      <c r="I6896">
        <v>10</v>
      </c>
      <c r="J6896" t="s">
        <v>19</v>
      </c>
      <c r="K6896" t="s">
        <v>22118</v>
      </c>
      <c r="L6896" t="s">
        <v>22118</v>
      </c>
      <c r="M6896">
        <v>1.4570000000000001</v>
      </c>
      <c r="N6896" t="s">
        <v>22119</v>
      </c>
      <c r="O6896">
        <v>372.13213636</v>
      </c>
      <c r="P6896" t="s">
        <v>22120</v>
      </c>
    </row>
    <row r="6897" spans="1:16" x14ac:dyDescent="0.3">
      <c r="A6897">
        <v>6896</v>
      </c>
      <c r="B6897" t="s">
        <v>22121</v>
      </c>
      <c r="C6897">
        <v>353.11178918799999</v>
      </c>
      <c r="D6897" t="s">
        <v>21206</v>
      </c>
      <c r="E6897" t="s">
        <v>10446</v>
      </c>
      <c r="F6897" t="s">
        <v>33712</v>
      </c>
      <c r="G6897" t="s">
        <v>21207</v>
      </c>
      <c r="H6897">
        <v>1.7100000000000001E-2</v>
      </c>
      <c r="I6897">
        <v>10</v>
      </c>
      <c r="J6897" t="s">
        <v>19</v>
      </c>
      <c r="K6897" t="s">
        <v>22122</v>
      </c>
      <c r="L6897" t="s">
        <v>22122</v>
      </c>
      <c r="M6897">
        <v>2.9689999999999999</v>
      </c>
      <c r="N6897" t="s">
        <v>22123</v>
      </c>
      <c r="O6897">
        <v>353.11178918799999</v>
      </c>
      <c r="P6897" t="s">
        <v>22124</v>
      </c>
    </row>
    <row r="6898" spans="1:16" x14ac:dyDescent="0.3">
      <c r="A6898">
        <v>6897</v>
      </c>
      <c r="B6898" t="s">
        <v>22125</v>
      </c>
      <c r="C6898">
        <v>319.20082503999998</v>
      </c>
      <c r="D6898" t="s">
        <v>21206</v>
      </c>
      <c r="E6898" t="s">
        <v>10446</v>
      </c>
      <c r="F6898" t="s">
        <v>33712</v>
      </c>
      <c r="G6898" t="s">
        <v>21207</v>
      </c>
      <c r="H6898">
        <v>1.7100000000000001E-2</v>
      </c>
      <c r="I6898">
        <v>10</v>
      </c>
      <c r="J6898" t="s">
        <v>19</v>
      </c>
      <c r="K6898" t="s">
        <v>22126</v>
      </c>
      <c r="L6898" t="s">
        <v>22126</v>
      </c>
      <c r="M6898">
        <v>0.9</v>
      </c>
      <c r="N6898" t="s">
        <v>3422</v>
      </c>
      <c r="O6898">
        <v>319.20082503999998</v>
      </c>
      <c r="P6898" t="s">
        <v>22127</v>
      </c>
    </row>
    <row r="6899" spans="1:16" x14ac:dyDescent="0.3">
      <c r="A6899">
        <v>6898</v>
      </c>
      <c r="B6899" t="s">
        <v>22128</v>
      </c>
      <c r="C6899">
        <v>327.20591042000001</v>
      </c>
      <c r="D6899" t="s">
        <v>21206</v>
      </c>
      <c r="E6899" t="s">
        <v>10446</v>
      </c>
      <c r="F6899" t="s">
        <v>33712</v>
      </c>
      <c r="G6899" t="s">
        <v>21207</v>
      </c>
      <c r="H6899">
        <v>1.7100000000000001E-2</v>
      </c>
      <c r="I6899">
        <v>10</v>
      </c>
      <c r="J6899" t="s">
        <v>19</v>
      </c>
      <c r="K6899" t="s">
        <v>22129</v>
      </c>
      <c r="L6899" t="s">
        <v>22129</v>
      </c>
      <c r="M6899">
        <v>2.4769999999999999</v>
      </c>
      <c r="N6899" t="s">
        <v>1152</v>
      </c>
      <c r="O6899">
        <v>327.20591042000001</v>
      </c>
      <c r="P6899" t="s">
        <v>22130</v>
      </c>
    </row>
    <row r="6900" spans="1:16" x14ac:dyDescent="0.3">
      <c r="A6900">
        <v>6899</v>
      </c>
      <c r="B6900" t="s">
        <v>22131</v>
      </c>
      <c r="C6900">
        <v>319.17567291199998</v>
      </c>
      <c r="D6900" t="s">
        <v>21206</v>
      </c>
      <c r="E6900" t="s">
        <v>10446</v>
      </c>
      <c r="F6900" t="s">
        <v>33712</v>
      </c>
      <c r="G6900" t="s">
        <v>21207</v>
      </c>
      <c r="H6900">
        <v>1.7100000000000001E-2</v>
      </c>
      <c r="I6900">
        <v>10</v>
      </c>
      <c r="J6900" t="s">
        <v>19</v>
      </c>
      <c r="K6900" t="s">
        <v>22132</v>
      </c>
      <c r="L6900" t="s">
        <v>22132</v>
      </c>
      <c r="M6900">
        <v>-9.9999999999994494E-4</v>
      </c>
      <c r="N6900" t="s">
        <v>15083</v>
      </c>
      <c r="O6900">
        <v>319.17567291199998</v>
      </c>
      <c r="P6900" t="s">
        <v>22133</v>
      </c>
    </row>
    <row r="6901" spans="1:16" x14ac:dyDescent="0.3">
      <c r="A6901">
        <v>6900</v>
      </c>
      <c r="B6901" t="s">
        <v>22134</v>
      </c>
      <c r="C6901">
        <v>295.16846229200002</v>
      </c>
      <c r="D6901" t="s">
        <v>21206</v>
      </c>
      <c r="E6901" t="s">
        <v>10446</v>
      </c>
      <c r="F6901" t="s">
        <v>33712</v>
      </c>
      <c r="G6901" t="s">
        <v>21207</v>
      </c>
      <c r="H6901">
        <v>1.7100000000000001E-2</v>
      </c>
      <c r="I6901">
        <v>10</v>
      </c>
      <c r="J6901" t="s">
        <v>19</v>
      </c>
      <c r="K6901" t="s">
        <v>22135</v>
      </c>
      <c r="L6901" t="s">
        <v>22135</v>
      </c>
      <c r="M6901">
        <v>3.3210000000000002</v>
      </c>
      <c r="N6901" t="s">
        <v>17873</v>
      </c>
      <c r="O6901">
        <v>295.16846229200002</v>
      </c>
      <c r="P6901" t="s">
        <v>22136</v>
      </c>
    </row>
    <row r="6902" spans="1:16" x14ac:dyDescent="0.3">
      <c r="A6902">
        <v>6901</v>
      </c>
      <c r="B6902" t="s">
        <v>22137</v>
      </c>
      <c r="C6902">
        <v>285.07995290399998</v>
      </c>
      <c r="D6902" t="s">
        <v>21206</v>
      </c>
      <c r="E6902" t="s">
        <v>10446</v>
      </c>
      <c r="F6902" t="s">
        <v>33712</v>
      </c>
      <c r="G6902" t="s">
        <v>21207</v>
      </c>
      <c r="H6902">
        <v>1.7100000000000001E-2</v>
      </c>
      <c r="I6902">
        <v>10</v>
      </c>
      <c r="J6902" t="s">
        <v>19</v>
      </c>
      <c r="K6902" t="s">
        <v>22138</v>
      </c>
      <c r="L6902" t="s">
        <v>22138</v>
      </c>
      <c r="M6902">
        <v>3.802</v>
      </c>
      <c r="N6902" t="s">
        <v>22139</v>
      </c>
      <c r="O6902">
        <v>285.07995290399998</v>
      </c>
      <c r="P6902" t="s">
        <v>22140</v>
      </c>
    </row>
    <row r="6903" spans="1:16" x14ac:dyDescent="0.3">
      <c r="A6903">
        <v>6902</v>
      </c>
      <c r="B6903" t="s">
        <v>22141</v>
      </c>
      <c r="C6903">
        <v>392.13814825600002</v>
      </c>
      <c r="D6903" t="s">
        <v>21206</v>
      </c>
      <c r="E6903" t="s">
        <v>10446</v>
      </c>
      <c r="F6903" t="s">
        <v>33712</v>
      </c>
      <c r="G6903" t="s">
        <v>21207</v>
      </c>
      <c r="H6903">
        <v>1.7100000000000001E-2</v>
      </c>
      <c r="I6903">
        <v>10</v>
      </c>
      <c r="J6903" t="s">
        <v>19</v>
      </c>
      <c r="K6903" t="s">
        <v>22142</v>
      </c>
      <c r="L6903" t="s">
        <v>22142</v>
      </c>
      <c r="M6903">
        <v>3.7250000000000001</v>
      </c>
      <c r="N6903" t="s">
        <v>22143</v>
      </c>
      <c r="O6903">
        <v>392.13814825600002</v>
      </c>
      <c r="P6903" t="s">
        <v>22144</v>
      </c>
    </row>
    <row r="6904" spans="1:16" x14ac:dyDescent="0.3">
      <c r="A6904">
        <v>6903</v>
      </c>
      <c r="B6904" t="s">
        <v>22145</v>
      </c>
      <c r="C6904">
        <v>151.080870412</v>
      </c>
      <c r="D6904" t="s">
        <v>21206</v>
      </c>
      <c r="E6904" t="s">
        <v>10446</v>
      </c>
      <c r="F6904" t="s">
        <v>33712</v>
      </c>
      <c r="G6904" t="s">
        <v>21207</v>
      </c>
      <c r="H6904">
        <v>1.7100000000000001E-2</v>
      </c>
      <c r="I6904">
        <v>10</v>
      </c>
      <c r="J6904" t="s">
        <v>19</v>
      </c>
      <c r="K6904" t="s">
        <v>22146</v>
      </c>
      <c r="L6904" t="s">
        <v>22146</v>
      </c>
      <c r="M6904">
        <v>0.78700000000000003</v>
      </c>
      <c r="N6904" t="s">
        <v>22147</v>
      </c>
      <c r="O6904">
        <v>151.080870412</v>
      </c>
      <c r="P6904" t="s">
        <v>22148</v>
      </c>
    </row>
    <row r="6905" spans="1:16" x14ac:dyDescent="0.3">
      <c r="A6905">
        <v>6904</v>
      </c>
      <c r="B6905" t="s">
        <v>22149</v>
      </c>
      <c r="C6905">
        <v>261.12774035199999</v>
      </c>
      <c r="D6905" t="s">
        <v>21206</v>
      </c>
      <c r="E6905" t="s">
        <v>10446</v>
      </c>
      <c r="F6905" t="s">
        <v>33712</v>
      </c>
      <c r="G6905" t="s">
        <v>21207</v>
      </c>
      <c r="H6905">
        <v>1.7100000000000001E-2</v>
      </c>
      <c r="I6905">
        <v>10</v>
      </c>
      <c r="J6905" t="s">
        <v>19</v>
      </c>
      <c r="K6905" t="s">
        <v>22150</v>
      </c>
      <c r="L6905" t="s">
        <v>22150</v>
      </c>
      <c r="M6905">
        <v>1.8049999999999999</v>
      </c>
      <c r="N6905" t="s">
        <v>22151</v>
      </c>
      <c r="O6905">
        <v>261.12774035199999</v>
      </c>
      <c r="P6905" t="s">
        <v>22152</v>
      </c>
    </row>
    <row r="6906" spans="1:16" x14ac:dyDescent="0.3">
      <c r="A6906">
        <v>6905</v>
      </c>
      <c r="B6906" t="s">
        <v>22153</v>
      </c>
      <c r="C6906">
        <v>348.15862587999999</v>
      </c>
      <c r="D6906" t="s">
        <v>21206</v>
      </c>
      <c r="E6906" t="s">
        <v>10446</v>
      </c>
      <c r="F6906" t="s">
        <v>33712</v>
      </c>
      <c r="G6906" t="s">
        <v>21207</v>
      </c>
      <c r="H6906">
        <v>1.7100000000000001E-2</v>
      </c>
      <c r="I6906">
        <v>10</v>
      </c>
      <c r="J6906" t="s">
        <v>19</v>
      </c>
      <c r="K6906" t="s">
        <v>22154</v>
      </c>
      <c r="L6906" t="s">
        <v>22154</v>
      </c>
      <c r="M6906">
        <v>1.8049999999999999</v>
      </c>
      <c r="N6906" t="s">
        <v>11500</v>
      </c>
      <c r="O6906">
        <v>348.15862587999999</v>
      </c>
      <c r="P6906" t="s">
        <v>22155</v>
      </c>
    </row>
    <row r="6907" spans="1:16" x14ac:dyDescent="0.3">
      <c r="A6907">
        <v>6906</v>
      </c>
      <c r="B6907" t="s">
        <v>22156</v>
      </c>
      <c r="C6907">
        <v>365.12119272799998</v>
      </c>
      <c r="D6907" t="s">
        <v>21206</v>
      </c>
      <c r="E6907" t="s">
        <v>10446</v>
      </c>
      <c r="F6907" t="s">
        <v>33712</v>
      </c>
      <c r="G6907" t="s">
        <v>21207</v>
      </c>
      <c r="H6907">
        <v>1.7100000000000001E-2</v>
      </c>
      <c r="I6907">
        <v>10</v>
      </c>
      <c r="J6907" t="s">
        <v>19</v>
      </c>
      <c r="K6907" t="s">
        <v>22157</v>
      </c>
      <c r="L6907" t="s">
        <v>22157</v>
      </c>
      <c r="M6907">
        <v>2.5430000000000001</v>
      </c>
      <c r="N6907" t="s">
        <v>22158</v>
      </c>
      <c r="O6907">
        <v>365.12119272799998</v>
      </c>
      <c r="P6907" t="s">
        <v>22159</v>
      </c>
    </row>
    <row r="6908" spans="1:16" x14ac:dyDescent="0.3">
      <c r="A6908">
        <v>6907</v>
      </c>
      <c r="B6908" t="s">
        <v>22160</v>
      </c>
      <c r="C6908">
        <v>349.04258885199999</v>
      </c>
      <c r="D6908" t="s">
        <v>21206</v>
      </c>
      <c r="E6908" t="s">
        <v>10446</v>
      </c>
      <c r="F6908" t="s">
        <v>33712</v>
      </c>
      <c r="G6908" t="s">
        <v>21207</v>
      </c>
      <c r="H6908">
        <v>1.7100000000000001E-2</v>
      </c>
      <c r="I6908">
        <v>10</v>
      </c>
      <c r="J6908" t="s">
        <v>19</v>
      </c>
      <c r="K6908" t="s">
        <v>22161</v>
      </c>
      <c r="L6908" t="s">
        <v>22161</v>
      </c>
      <c r="M6908">
        <v>3.585</v>
      </c>
      <c r="N6908" t="s">
        <v>22162</v>
      </c>
      <c r="O6908">
        <v>349.04258885199999</v>
      </c>
      <c r="P6908" t="s">
        <v>22163</v>
      </c>
    </row>
    <row r="6909" spans="1:16" x14ac:dyDescent="0.3">
      <c r="A6909">
        <v>6908</v>
      </c>
      <c r="B6909" t="s">
        <v>22164</v>
      </c>
      <c r="C6909">
        <v>324.11437812000003</v>
      </c>
      <c r="D6909" t="s">
        <v>21206</v>
      </c>
      <c r="E6909" t="s">
        <v>10446</v>
      </c>
      <c r="F6909" t="s">
        <v>33712</v>
      </c>
      <c r="G6909" t="s">
        <v>21207</v>
      </c>
      <c r="H6909">
        <v>1.7100000000000001E-2</v>
      </c>
      <c r="I6909">
        <v>10</v>
      </c>
      <c r="J6909" t="s">
        <v>19</v>
      </c>
      <c r="K6909" t="s">
        <v>22165</v>
      </c>
      <c r="L6909" t="s">
        <v>22165</v>
      </c>
      <c r="M6909">
        <v>0.78100000000000003</v>
      </c>
      <c r="N6909" t="s">
        <v>11403</v>
      </c>
      <c r="O6909">
        <v>324.11437812000003</v>
      </c>
      <c r="P6909" t="s">
        <v>22166</v>
      </c>
    </row>
    <row r="6910" spans="1:16" x14ac:dyDescent="0.3">
      <c r="A6910">
        <v>6909</v>
      </c>
      <c r="B6910" t="s">
        <v>22167</v>
      </c>
      <c r="C6910">
        <v>330.13258869999999</v>
      </c>
      <c r="D6910" t="s">
        <v>21206</v>
      </c>
      <c r="E6910" t="s">
        <v>10446</v>
      </c>
      <c r="F6910" t="s">
        <v>33712</v>
      </c>
      <c r="G6910" t="s">
        <v>21207</v>
      </c>
      <c r="H6910">
        <v>1.7100000000000001E-2</v>
      </c>
      <c r="I6910">
        <v>10</v>
      </c>
      <c r="J6910" t="s">
        <v>19</v>
      </c>
      <c r="K6910" t="s">
        <v>22168</v>
      </c>
      <c r="L6910" t="s">
        <v>22168</v>
      </c>
      <c r="M6910">
        <v>4.1210000000000004</v>
      </c>
      <c r="N6910" t="s">
        <v>22169</v>
      </c>
      <c r="O6910">
        <v>330.13258869999999</v>
      </c>
      <c r="P6910" t="s">
        <v>22170</v>
      </c>
    </row>
    <row r="6911" spans="1:16" x14ac:dyDescent="0.3">
      <c r="A6911">
        <v>6910</v>
      </c>
      <c r="B6911" t="s">
        <v>22171</v>
      </c>
      <c r="C6911">
        <v>339.20591042000001</v>
      </c>
      <c r="D6911" t="s">
        <v>21206</v>
      </c>
      <c r="E6911" t="s">
        <v>10446</v>
      </c>
      <c r="F6911" t="s">
        <v>33712</v>
      </c>
      <c r="G6911" t="s">
        <v>21207</v>
      </c>
      <c r="H6911">
        <v>1.7100000000000001E-2</v>
      </c>
      <c r="I6911">
        <v>10</v>
      </c>
      <c r="J6911" t="s">
        <v>19</v>
      </c>
      <c r="K6911" t="s">
        <v>22172</v>
      </c>
      <c r="L6911" t="s">
        <v>22172</v>
      </c>
      <c r="M6911">
        <v>3.6230000000000002</v>
      </c>
      <c r="N6911" t="s">
        <v>2732</v>
      </c>
      <c r="O6911">
        <v>339.20591042000001</v>
      </c>
      <c r="P6911" t="s">
        <v>22173</v>
      </c>
    </row>
    <row r="6912" spans="1:16" x14ac:dyDescent="0.3">
      <c r="A6912">
        <v>6911</v>
      </c>
      <c r="B6912" t="s">
        <v>22174</v>
      </c>
      <c r="C6912">
        <v>356.08644912</v>
      </c>
      <c r="D6912" t="s">
        <v>21206</v>
      </c>
      <c r="E6912" t="s">
        <v>10446</v>
      </c>
      <c r="F6912" t="s">
        <v>33712</v>
      </c>
      <c r="G6912" t="s">
        <v>21207</v>
      </c>
      <c r="H6912">
        <v>1.7100000000000001E-2</v>
      </c>
      <c r="I6912">
        <v>10</v>
      </c>
      <c r="J6912" t="s">
        <v>19</v>
      </c>
      <c r="K6912" t="s">
        <v>22175</v>
      </c>
      <c r="L6912" t="s">
        <v>22175</v>
      </c>
      <c r="M6912">
        <v>0.47399999999999998</v>
      </c>
      <c r="N6912" t="s">
        <v>22176</v>
      </c>
      <c r="O6912">
        <v>356.08644912</v>
      </c>
      <c r="P6912" t="s">
        <v>22177</v>
      </c>
    </row>
    <row r="6913" spans="1:16" x14ac:dyDescent="0.3">
      <c r="A6913">
        <v>6912</v>
      </c>
      <c r="B6913" t="s">
        <v>22178</v>
      </c>
      <c r="C6913">
        <v>303.16952491199999</v>
      </c>
      <c r="D6913" t="s">
        <v>21206</v>
      </c>
      <c r="E6913" t="s">
        <v>10446</v>
      </c>
      <c r="F6913" t="s">
        <v>33712</v>
      </c>
      <c r="G6913" t="s">
        <v>21207</v>
      </c>
      <c r="H6913">
        <v>1.7100000000000001E-2</v>
      </c>
      <c r="I6913">
        <v>10</v>
      </c>
      <c r="J6913" t="s">
        <v>19</v>
      </c>
      <c r="K6913" t="s">
        <v>22179</v>
      </c>
      <c r="L6913" t="s">
        <v>22179</v>
      </c>
      <c r="M6913">
        <v>1.357</v>
      </c>
      <c r="N6913" t="s">
        <v>3517</v>
      </c>
      <c r="O6913">
        <v>303.16952491199999</v>
      </c>
      <c r="P6913" t="s">
        <v>22180</v>
      </c>
    </row>
    <row r="6914" spans="1:16" x14ac:dyDescent="0.3">
      <c r="A6914">
        <v>6913</v>
      </c>
      <c r="B6914" t="s">
        <v>22181</v>
      </c>
      <c r="C6914">
        <v>304.09939675200002</v>
      </c>
      <c r="D6914" t="s">
        <v>21206</v>
      </c>
      <c r="E6914" t="s">
        <v>10446</v>
      </c>
      <c r="F6914" t="s">
        <v>33712</v>
      </c>
      <c r="G6914" t="s">
        <v>21207</v>
      </c>
      <c r="H6914">
        <v>1.7100000000000001E-2</v>
      </c>
      <c r="I6914">
        <v>10</v>
      </c>
      <c r="J6914" t="s">
        <v>19</v>
      </c>
      <c r="K6914" t="s">
        <v>22182</v>
      </c>
      <c r="L6914" t="s">
        <v>22182</v>
      </c>
      <c r="M6914">
        <v>0.64400000000000002</v>
      </c>
      <c r="N6914" t="s">
        <v>22183</v>
      </c>
      <c r="O6914">
        <v>304.09939675200002</v>
      </c>
      <c r="P6914" t="s">
        <v>22184</v>
      </c>
    </row>
    <row r="6915" spans="1:16" x14ac:dyDescent="0.3">
      <c r="A6915">
        <v>6914</v>
      </c>
      <c r="B6915" t="s">
        <v>22185</v>
      </c>
      <c r="C6915">
        <v>366.03275244000002</v>
      </c>
      <c r="D6915" t="s">
        <v>21206</v>
      </c>
      <c r="E6915" t="s">
        <v>10446</v>
      </c>
      <c r="F6915" t="s">
        <v>33712</v>
      </c>
      <c r="G6915" t="s">
        <v>21207</v>
      </c>
      <c r="H6915">
        <v>1.7100000000000001E-2</v>
      </c>
      <c r="I6915">
        <v>10</v>
      </c>
      <c r="J6915" t="s">
        <v>19</v>
      </c>
      <c r="K6915" t="s">
        <v>22186</v>
      </c>
      <c r="L6915" t="s">
        <v>22186</v>
      </c>
      <c r="M6915">
        <v>3.9129999999999998</v>
      </c>
      <c r="N6915" t="s">
        <v>22187</v>
      </c>
      <c r="O6915">
        <v>366.03275244000002</v>
      </c>
      <c r="P6915" t="s">
        <v>22188</v>
      </c>
    </row>
    <row r="6916" spans="1:16" x14ac:dyDescent="0.3">
      <c r="A6916">
        <v>6915</v>
      </c>
      <c r="B6916" t="s">
        <v>22189</v>
      </c>
      <c r="C6916">
        <v>306.16919056400002</v>
      </c>
      <c r="D6916" t="s">
        <v>21206</v>
      </c>
      <c r="E6916" t="s">
        <v>10446</v>
      </c>
      <c r="F6916" t="s">
        <v>33712</v>
      </c>
      <c r="G6916" t="s">
        <v>21207</v>
      </c>
      <c r="H6916">
        <v>1.7100000000000001E-2</v>
      </c>
      <c r="I6916">
        <v>10</v>
      </c>
      <c r="J6916" t="s">
        <v>19</v>
      </c>
      <c r="K6916" t="s">
        <v>22190</v>
      </c>
      <c r="L6916" t="s">
        <v>22190</v>
      </c>
      <c r="M6916">
        <v>0.317</v>
      </c>
      <c r="N6916" t="s">
        <v>3681</v>
      </c>
      <c r="O6916">
        <v>306.16919056400002</v>
      </c>
      <c r="P6916" t="s">
        <v>22191</v>
      </c>
    </row>
    <row r="6917" spans="1:16" x14ac:dyDescent="0.3">
      <c r="A6917">
        <v>6916</v>
      </c>
      <c r="B6917" t="s">
        <v>22192</v>
      </c>
      <c r="C6917">
        <v>325.11504472799999</v>
      </c>
      <c r="D6917" t="s">
        <v>21206</v>
      </c>
      <c r="E6917" t="s">
        <v>10446</v>
      </c>
      <c r="F6917" t="s">
        <v>33712</v>
      </c>
      <c r="G6917" t="s">
        <v>21207</v>
      </c>
      <c r="H6917">
        <v>1.7100000000000001E-2</v>
      </c>
      <c r="I6917">
        <v>10</v>
      </c>
      <c r="J6917" t="s">
        <v>19</v>
      </c>
      <c r="K6917" t="s">
        <v>22193</v>
      </c>
      <c r="L6917" t="s">
        <v>22193</v>
      </c>
      <c r="M6917">
        <v>3.4129999999999998</v>
      </c>
      <c r="N6917" t="s">
        <v>22194</v>
      </c>
      <c r="O6917">
        <v>325.11504472799999</v>
      </c>
      <c r="P6917" t="s">
        <v>22195</v>
      </c>
    </row>
    <row r="6918" spans="1:16" x14ac:dyDescent="0.3">
      <c r="A6918">
        <v>6917</v>
      </c>
      <c r="B6918" t="s">
        <v>22196</v>
      </c>
      <c r="C6918">
        <v>438.16516780400002</v>
      </c>
      <c r="D6918" t="s">
        <v>21206</v>
      </c>
      <c r="E6918" t="s">
        <v>10446</v>
      </c>
      <c r="F6918" t="s">
        <v>33712</v>
      </c>
      <c r="G6918" t="s">
        <v>21207</v>
      </c>
      <c r="H6918">
        <v>1.7100000000000001E-2</v>
      </c>
      <c r="I6918">
        <v>10</v>
      </c>
      <c r="J6918" t="s">
        <v>19</v>
      </c>
      <c r="K6918" t="s">
        <v>22197</v>
      </c>
      <c r="L6918" t="s">
        <v>22197</v>
      </c>
      <c r="M6918">
        <v>1.522</v>
      </c>
      <c r="N6918" t="s">
        <v>22198</v>
      </c>
      <c r="O6918">
        <v>438.16516780400002</v>
      </c>
      <c r="P6918" t="s">
        <v>22199</v>
      </c>
    </row>
    <row r="6919" spans="1:16" x14ac:dyDescent="0.3">
      <c r="A6919">
        <v>6918</v>
      </c>
      <c r="B6919" t="s">
        <v>22200</v>
      </c>
      <c r="C6919">
        <v>362.04120894800002</v>
      </c>
      <c r="D6919" t="s">
        <v>21206</v>
      </c>
      <c r="E6919" t="s">
        <v>10446</v>
      </c>
      <c r="F6919" t="s">
        <v>33712</v>
      </c>
      <c r="G6919" t="s">
        <v>21207</v>
      </c>
      <c r="H6919">
        <v>1.7100000000000001E-2</v>
      </c>
      <c r="I6919">
        <v>10</v>
      </c>
      <c r="J6919" t="s">
        <v>19</v>
      </c>
      <c r="K6919" t="s">
        <v>22201</v>
      </c>
      <c r="L6919" t="s">
        <v>22201</v>
      </c>
      <c r="M6919">
        <v>0.44700000000000001</v>
      </c>
      <c r="N6919" t="s">
        <v>22202</v>
      </c>
      <c r="O6919">
        <v>362.04120894800002</v>
      </c>
      <c r="P6919" t="s">
        <v>22203</v>
      </c>
    </row>
    <row r="6920" spans="1:16" x14ac:dyDescent="0.3">
      <c r="A6920">
        <v>6919</v>
      </c>
      <c r="B6920" t="s">
        <v>22204</v>
      </c>
      <c r="C6920">
        <v>263.12699140400002</v>
      </c>
      <c r="D6920" t="s">
        <v>21206</v>
      </c>
      <c r="E6920" t="s">
        <v>10446</v>
      </c>
      <c r="F6920" t="s">
        <v>33712</v>
      </c>
      <c r="G6920" t="s">
        <v>21207</v>
      </c>
      <c r="H6920">
        <v>1.7100000000000001E-2</v>
      </c>
      <c r="I6920">
        <v>10</v>
      </c>
      <c r="J6920" t="s">
        <v>19</v>
      </c>
      <c r="K6920" t="s">
        <v>22205</v>
      </c>
      <c r="L6920" t="s">
        <v>22205</v>
      </c>
      <c r="M6920">
        <v>0.219</v>
      </c>
      <c r="N6920" t="s">
        <v>8971</v>
      </c>
      <c r="O6920">
        <v>263.12699140400002</v>
      </c>
      <c r="P6920" t="s">
        <v>22206</v>
      </c>
    </row>
    <row r="6921" spans="1:16" x14ac:dyDescent="0.3">
      <c r="A6921">
        <v>6920</v>
      </c>
      <c r="B6921" t="s">
        <v>22207</v>
      </c>
      <c r="C6921">
        <v>385.18623759600001</v>
      </c>
      <c r="D6921" t="s">
        <v>21206</v>
      </c>
      <c r="E6921" t="s">
        <v>10446</v>
      </c>
      <c r="F6921" t="s">
        <v>33712</v>
      </c>
      <c r="G6921" t="s">
        <v>21207</v>
      </c>
      <c r="H6921">
        <v>1.7100000000000001E-2</v>
      </c>
      <c r="I6921">
        <v>10</v>
      </c>
      <c r="J6921" t="s">
        <v>19</v>
      </c>
      <c r="K6921" t="s">
        <v>22208</v>
      </c>
      <c r="L6921" t="s">
        <v>22208</v>
      </c>
      <c r="M6921">
        <v>2.1230000000000002</v>
      </c>
      <c r="N6921" t="s">
        <v>22209</v>
      </c>
      <c r="O6921">
        <v>385.18623759600001</v>
      </c>
      <c r="P6921" t="s">
        <v>22210</v>
      </c>
    </row>
    <row r="6922" spans="1:16" x14ac:dyDescent="0.3">
      <c r="A6922">
        <v>6921</v>
      </c>
      <c r="B6922" t="s">
        <v>22211</v>
      </c>
      <c r="C6922">
        <v>380.09768250000002</v>
      </c>
      <c r="D6922" t="s">
        <v>21206</v>
      </c>
      <c r="E6922" t="s">
        <v>10446</v>
      </c>
      <c r="F6922" t="s">
        <v>33712</v>
      </c>
      <c r="G6922" t="s">
        <v>21207</v>
      </c>
      <c r="H6922">
        <v>1.7100000000000001E-2</v>
      </c>
      <c r="I6922">
        <v>10</v>
      </c>
      <c r="J6922" t="s">
        <v>19</v>
      </c>
      <c r="K6922" t="s">
        <v>22212</v>
      </c>
      <c r="L6922" t="s">
        <v>22212</v>
      </c>
      <c r="M6922">
        <v>0.38900000000000001</v>
      </c>
      <c r="N6922" t="s">
        <v>22213</v>
      </c>
      <c r="O6922">
        <v>380.09768250000002</v>
      </c>
      <c r="P6922" t="s">
        <v>22214</v>
      </c>
    </row>
    <row r="6923" spans="1:16" x14ac:dyDescent="0.3">
      <c r="A6923">
        <v>6922</v>
      </c>
      <c r="B6923" t="s">
        <v>22215</v>
      </c>
      <c r="C6923">
        <v>377.11027448800002</v>
      </c>
      <c r="D6923" t="s">
        <v>21206</v>
      </c>
      <c r="E6923" t="s">
        <v>10446</v>
      </c>
      <c r="F6923" t="s">
        <v>33712</v>
      </c>
      <c r="G6923" t="s">
        <v>21207</v>
      </c>
      <c r="H6923">
        <v>1.7100000000000001E-2</v>
      </c>
      <c r="I6923">
        <v>10</v>
      </c>
      <c r="J6923" t="s">
        <v>19</v>
      </c>
      <c r="K6923" t="s">
        <v>22216</v>
      </c>
      <c r="L6923" t="s">
        <v>22216</v>
      </c>
      <c r="M6923">
        <v>3.544</v>
      </c>
      <c r="N6923" t="s">
        <v>22217</v>
      </c>
      <c r="O6923">
        <v>377.11027448800002</v>
      </c>
      <c r="P6923" t="s">
        <v>22218</v>
      </c>
    </row>
    <row r="6924" spans="1:16" x14ac:dyDescent="0.3">
      <c r="A6924">
        <v>6923</v>
      </c>
      <c r="B6924" t="s">
        <v>22219</v>
      </c>
      <c r="C6924">
        <v>360.13978225599999</v>
      </c>
      <c r="D6924" t="s">
        <v>21206</v>
      </c>
      <c r="E6924" t="s">
        <v>10446</v>
      </c>
      <c r="F6924" t="s">
        <v>33712</v>
      </c>
      <c r="G6924" t="s">
        <v>21207</v>
      </c>
      <c r="H6924">
        <v>1.7100000000000001E-2</v>
      </c>
      <c r="I6924">
        <v>10</v>
      </c>
      <c r="J6924" t="s">
        <v>19</v>
      </c>
      <c r="K6924" t="s">
        <v>22220</v>
      </c>
      <c r="L6924" t="s">
        <v>22220</v>
      </c>
      <c r="M6924">
        <v>3.68</v>
      </c>
      <c r="N6924" t="s">
        <v>22221</v>
      </c>
      <c r="O6924">
        <v>360.13978225599999</v>
      </c>
      <c r="P6924" t="s">
        <v>22222</v>
      </c>
    </row>
    <row r="6925" spans="1:16" x14ac:dyDescent="0.3">
      <c r="A6925">
        <v>6924</v>
      </c>
      <c r="B6925" t="s">
        <v>22223</v>
      </c>
      <c r="C6925">
        <v>260.15247787999999</v>
      </c>
      <c r="D6925" t="s">
        <v>21206</v>
      </c>
      <c r="E6925" t="s">
        <v>10446</v>
      </c>
      <c r="F6925" t="s">
        <v>33712</v>
      </c>
      <c r="G6925" t="s">
        <v>21207</v>
      </c>
      <c r="H6925">
        <v>1.7100000000000001E-2</v>
      </c>
      <c r="I6925">
        <v>10</v>
      </c>
      <c r="J6925" t="s">
        <v>19</v>
      </c>
      <c r="K6925" t="s">
        <v>22224</v>
      </c>
      <c r="L6925" t="s">
        <v>22224</v>
      </c>
      <c r="M6925">
        <v>0.57899999999999996</v>
      </c>
      <c r="N6925" t="s">
        <v>101</v>
      </c>
      <c r="O6925">
        <v>260.15247787999999</v>
      </c>
      <c r="P6925" t="s">
        <v>22225</v>
      </c>
    </row>
    <row r="6926" spans="1:16" x14ac:dyDescent="0.3">
      <c r="A6926">
        <v>6925</v>
      </c>
      <c r="B6926" t="s">
        <v>22226</v>
      </c>
      <c r="C6926">
        <v>347.14567615999999</v>
      </c>
      <c r="D6926" t="s">
        <v>21206</v>
      </c>
      <c r="E6926" t="s">
        <v>10446</v>
      </c>
      <c r="F6926" t="s">
        <v>33712</v>
      </c>
      <c r="G6926" t="s">
        <v>21207</v>
      </c>
      <c r="H6926">
        <v>1.7100000000000001E-2</v>
      </c>
      <c r="I6926">
        <v>10</v>
      </c>
      <c r="J6926" t="s">
        <v>19</v>
      </c>
      <c r="K6926" t="s">
        <v>22227</v>
      </c>
      <c r="L6926" t="s">
        <v>22227</v>
      </c>
      <c r="M6926">
        <v>2.472</v>
      </c>
      <c r="N6926" t="s">
        <v>22228</v>
      </c>
      <c r="O6926">
        <v>347.14567615999999</v>
      </c>
      <c r="P6926" t="s">
        <v>22229</v>
      </c>
    </row>
    <row r="6927" spans="1:16" x14ac:dyDescent="0.3">
      <c r="A6927">
        <v>6926</v>
      </c>
      <c r="B6927" t="s">
        <v>22230</v>
      </c>
      <c r="C6927">
        <v>233.10519334</v>
      </c>
      <c r="D6927" t="s">
        <v>21206</v>
      </c>
      <c r="E6927" t="s">
        <v>10446</v>
      </c>
      <c r="F6927" t="s">
        <v>33712</v>
      </c>
      <c r="G6927" t="s">
        <v>21207</v>
      </c>
      <c r="H6927">
        <v>1.7100000000000001E-2</v>
      </c>
      <c r="I6927">
        <v>10</v>
      </c>
      <c r="J6927" t="s">
        <v>19</v>
      </c>
      <c r="K6927" t="s">
        <v>22231</v>
      </c>
      <c r="L6927" t="s">
        <v>22231</v>
      </c>
      <c r="M6927">
        <v>2.17</v>
      </c>
      <c r="N6927" t="s">
        <v>1961</v>
      </c>
      <c r="O6927">
        <v>233.10519334</v>
      </c>
      <c r="P6927" t="s">
        <v>22232</v>
      </c>
    </row>
    <row r="6928" spans="1:16" x14ac:dyDescent="0.3">
      <c r="A6928">
        <v>6927</v>
      </c>
      <c r="B6928" t="s">
        <v>22233</v>
      </c>
      <c r="C6928">
        <v>266.17427594399999</v>
      </c>
      <c r="D6928" t="s">
        <v>21206</v>
      </c>
      <c r="E6928" t="s">
        <v>10446</v>
      </c>
      <c r="F6928" t="s">
        <v>33712</v>
      </c>
      <c r="G6928" t="s">
        <v>21207</v>
      </c>
      <c r="H6928">
        <v>1.7100000000000001E-2</v>
      </c>
      <c r="I6928">
        <v>10</v>
      </c>
      <c r="J6928" t="s">
        <v>19</v>
      </c>
      <c r="K6928" t="s">
        <v>22234</v>
      </c>
      <c r="L6928" t="s">
        <v>22234</v>
      </c>
      <c r="M6928">
        <v>0.21299999999999999</v>
      </c>
      <c r="N6928" t="s">
        <v>2356</v>
      </c>
      <c r="O6928">
        <v>266.17427594399999</v>
      </c>
      <c r="P6928" t="s">
        <v>22235</v>
      </c>
    </row>
    <row r="6929" spans="1:16" x14ac:dyDescent="0.3">
      <c r="A6929">
        <v>6928</v>
      </c>
      <c r="B6929" t="s">
        <v>22236</v>
      </c>
      <c r="C6929">
        <v>287.14561867200001</v>
      </c>
      <c r="D6929" t="s">
        <v>21206</v>
      </c>
      <c r="E6929" t="s">
        <v>10446</v>
      </c>
      <c r="F6929" t="s">
        <v>33712</v>
      </c>
      <c r="G6929" t="s">
        <v>21207</v>
      </c>
      <c r="H6929">
        <v>1.7100000000000001E-2</v>
      </c>
      <c r="I6929">
        <v>10</v>
      </c>
      <c r="J6929" t="s">
        <v>19</v>
      </c>
      <c r="K6929" t="s">
        <v>22237</v>
      </c>
      <c r="L6929" t="s">
        <v>22237</v>
      </c>
      <c r="M6929">
        <v>3.093</v>
      </c>
      <c r="N6929" t="s">
        <v>22238</v>
      </c>
      <c r="O6929">
        <v>287.14561867200001</v>
      </c>
      <c r="P6929" t="s">
        <v>22239</v>
      </c>
    </row>
    <row r="6930" spans="1:16" x14ac:dyDescent="0.3">
      <c r="A6930">
        <v>6929</v>
      </c>
      <c r="B6930" t="s">
        <v>22240</v>
      </c>
      <c r="C6930">
        <v>338.12152707600001</v>
      </c>
      <c r="D6930" t="s">
        <v>21206</v>
      </c>
      <c r="E6930" t="s">
        <v>10446</v>
      </c>
      <c r="F6930" t="s">
        <v>33712</v>
      </c>
      <c r="G6930" t="s">
        <v>21207</v>
      </c>
      <c r="H6930">
        <v>1.7100000000000001E-2</v>
      </c>
      <c r="I6930">
        <v>10</v>
      </c>
      <c r="J6930" t="s">
        <v>19</v>
      </c>
      <c r="K6930" t="s">
        <v>22241</v>
      </c>
      <c r="L6930" t="s">
        <v>22241</v>
      </c>
      <c r="M6930">
        <v>2.6160000000000001</v>
      </c>
      <c r="N6930" t="s">
        <v>22242</v>
      </c>
      <c r="O6930">
        <v>338.12152707600001</v>
      </c>
      <c r="P6930" t="s">
        <v>22243</v>
      </c>
    </row>
    <row r="6931" spans="1:16" x14ac:dyDescent="0.3">
      <c r="A6931">
        <v>6930</v>
      </c>
      <c r="B6931" t="s">
        <v>22244</v>
      </c>
      <c r="C6931">
        <v>342.20557607199999</v>
      </c>
      <c r="D6931" t="s">
        <v>21206</v>
      </c>
      <c r="E6931" t="s">
        <v>10446</v>
      </c>
      <c r="F6931" t="s">
        <v>33712</v>
      </c>
      <c r="G6931" t="s">
        <v>21207</v>
      </c>
      <c r="H6931">
        <v>1.7100000000000001E-2</v>
      </c>
      <c r="I6931">
        <v>10</v>
      </c>
      <c r="J6931" t="s">
        <v>19</v>
      </c>
      <c r="K6931" t="s">
        <v>22245</v>
      </c>
      <c r="L6931" t="s">
        <v>22245</v>
      </c>
      <c r="M6931">
        <v>1.6879999999999999</v>
      </c>
      <c r="N6931" t="s">
        <v>11180</v>
      </c>
      <c r="O6931">
        <v>342.20557607199999</v>
      </c>
      <c r="P6931" t="s">
        <v>22246</v>
      </c>
    </row>
    <row r="6932" spans="1:16" x14ac:dyDescent="0.3">
      <c r="A6932">
        <v>6931</v>
      </c>
      <c r="B6932" t="s">
        <v>22247</v>
      </c>
      <c r="C6932">
        <v>391.12312914799998</v>
      </c>
      <c r="D6932" t="s">
        <v>21206</v>
      </c>
      <c r="E6932" t="s">
        <v>10446</v>
      </c>
      <c r="F6932" t="s">
        <v>33712</v>
      </c>
      <c r="G6932" t="s">
        <v>21207</v>
      </c>
      <c r="H6932">
        <v>1.7100000000000001E-2</v>
      </c>
      <c r="I6932">
        <v>10</v>
      </c>
      <c r="J6932" t="s">
        <v>19</v>
      </c>
      <c r="K6932" t="s">
        <v>22248</v>
      </c>
      <c r="L6932" t="s">
        <v>22248</v>
      </c>
      <c r="M6932">
        <v>3.3159999999999998</v>
      </c>
      <c r="N6932" t="s">
        <v>22249</v>
      </c>
      <c r="O6932">
        <v>391.12312914799998</v>
      </c>
      <c r="P6932" t="s">
        <v>22250</v>
      </c>
    </row>
    <row r="6933" spans="1:16" x14ac:dyDescent="0.3">
      <c r="A6933">
        <v>6932</v>
      </c>
      <c r="B6933" t="s">
        <v>22251</v>
      </c>
      <c r="C6933">
        <v>361.14378434000002</v>
      </c>
      <c r="D6933" t="s">
        <v>21206</v>
      </c>
      <c r="E6933" t="s">
        <v>10446</v>
      </c>
      <c r="F6933" t="s">
        <v>33712</v>
      </c>
      <c r="G6933" t="s">
        <v>21207</v>
      </c>
      <c r="H6933">
        <v>1.7100000000000001E-2</v>
      </c>
      <c r="I6933">
        <v>10</v>
      </c>
      <c r="J6933" t="s">
        <v>19</v>
      </c>
      <c r="K6933" t="s">
        <v>22252</v>
      </c>
      <c r="L6933" t="s">
        <v>22252</v>
      </c>
      <c r="M6933">
        <v>1.86</v>
      </c>
      <c r="N6933" t="s">
        <v>22253</v>
      </c>
      <c r="O6933">
        <v>361.14378434000002</v>
      </c>
      <c r="P6933" t="s">
        <v>22254</v>
      </c>
    </row>
    <row r="6934" spans="1:16" x14ac:dyDescent="0.3">
      <c r="A6934">
        <v>6933</v>
      </c>
      <c r="B6934" t="s">
        <v>22255</v>
      </c>
      <c r="C6934">
        <v>272.13363425599999</v>
      </c>
      <c r="D6934" t="s">
        <v>21206</v>
      </c>
      <c r="E6934" t="s">
        <v>10446</v>
      </c>
      <c r="F6934" t="s">
        <v>33712</v>
      </c>
      <c r="G6934" t="s">
        <v>21207</v>
      </c>
      <c r="H6934">
        <v>1.7100000000000001E-2</v>
      </c>
      <c r="I6934">
        <v>10</v>
      </c>
      <c r="J6934" t="s">
        <v>19</v>
      </c>
      <c r="K6934" t="s">
        <v>22256</v>
      </c>
      <c r="L6934" t="s">
        <v>22256</v>
      </c>
      <c r="M6934">
        <v>1.8979999999999999</v>
      </c>
      <c r="N6934" t="s">
        <v>22257</v>
      </c>
      <c r="O6934">
        <v>272.13363425599999</v>
      </c>
      <c r="P6934" t="s">
        <v>22258</v>
      </c>
    </row>
    <row r="6935" spans="1:16" x14ac:dyDescent="0.3">
      <c r="A6935">
        <v>6934</v>
      </c>
      <c r="B6935" t="s">
        <v>22259</v>
      </c>
      <c r="C6935">
        <v>353.18517497599998</v>
      </c>
      <c r="D6935" t="s">
        <v>21206</v>
      </c>
      <c r="E6935" t="s">
        <v>10446</v>
      </c>
      <c r="F6935" t="s">
        <v>33712</v>
      </c>
      <c r="G6935" t="s">
        <v>21207</v>
      </c>
      <c r="H6935">
        <v>1.7100000000000001E-2</v>
      </c>
      <c r="I6935">
        <v>10</v>
      </c>
      <c r="J6935" t="s">
        <v>19</v>
      </c>
      <c r="K6935" t="s">
        <v>22260</v>
      </c>
      <c r="L6935" t="s">
        <v>22260</v>
      </c>
      <c r="M6935">
        <v>1.7430000000000001</v>
      </c>
      <c r="N6935" t="s">
        <v>1016</v>
      </c>
      <c r="O6935">
        <v>353.18517497599998</v>
      </c>
      <c r="P6935" t="s">
        <v>22261</v>
      </c>
    </row>
    <row r="6936" spans="1:16" x14ac:dyDescent="0.3">
      <c r="A6936">
        <v>6935</v>
      </c>
      <c r="B6936" t="s">
        <v>22262</v>
      </c>
      <c r="C6936">
        <v>341.18517497599998</v>
      </c>
      <c r="D6936" t="s">
        <v>21206</v>
      </c>
      <c r="E6936" t="s">
        <v>10446</v>
      </c>
      <c r="F6936" t="s">
        <v>33712</v>
      </c>
      <c r="G6936" t="s">
        <v>21207</v>
      </c>
      <c r="H6936">
        <v>1.7100000000000001E-2</v>
      </c>
      <c r="I6936">
        <v>10</v>
      </c>
      <c r="J6936" t="s">
        <v>19</v>
      </c>
      <c r="K6936" t="s">
        <v>22263</v>
      </c>
      <c r="L6936" t="s">
        <v>22263</v>
      </c>
      <c r="M6936">
        <v>2.3130000000000002</v>
      </c>
      <c r="N6936" t="s">
        <v>4343</v>
      </c>
      <c r="O6936">
        <v>341.18517497599998</v>
      </c>
      <c r="P6936" t="s">
        <v>22264</v>
      </c>
    </row>
    <row r="6937" spans="1:16" x14ac:dyDescent="0.3">
      <c r="A6937">
        <v>6936</v>
      </c>
      <c r="B6937" t="s">
        <v>22265</v>
      </c>
      <c r="C6937">
        <v>399.14167616399999</v>
      </c>
      <c r="D6937" t="s">
        <v>21206</v>
      </c>
      <c r="E6937" t="s">
        <v>10446</v>
      </c>
      <c r="F6937" t="s">
        <v>33712</v>
      </c>
      <c r="G6937" t="s">
        <v>21207</v>
      </c>
      <c r="H6937">
        <v>1.7100000000000001E-2</v>
      </c>
      <c r="I6937">
        <v>10</v>
      </c>
      <c r="J6937" t="s">
        <v>19</v>
      </c>
      <c r="K6937" t="s">
        <v>22266</v>
      </c>
      <c r="L6937" t="s">
        <v>22266</v>
      </c>
      <c r="M6937">
        <v>3.3140000000000001</v>
      </c>
      <c r="N6937" t="s">
        <v>14907</v>
      </c>
      <c r="O6937">
        <v>399.14167616399999</v>
      </c>
      <c r="P6937" t="s">
        <v>22267</v>
      </c>
    </row>
    <row r="6938" spans="1:16" x14ac:dyDescent="0.3">
      <c r="A6938">
        <v>6937</v>
      </c>
      <c r="B6938" t="s">
        <v>22268</v>
      </c>
      <c r="C6938">
        <v>286.13174243600002</v>
      </c>
      <c r="D6938" t="s">
        <v>21206</v>
      </c>
      <c r="E6938" t="s">
        <v>10446</v>
      </c>
      <c r="F6938" t="s">
        <v>33712</v>
      </c>
      <c r="G6938" t="s">
        <v>21207</v>
      </c>
      <c r="H6938">
        <v>1.7100000000000001E-2</v>
      </c>
      <c r="I6938">
        <v>10</v>
      </c>
      <c r="J6938" t="s">
        <v>19</v>
      </c>
      <c r="K6938" t="s">
        <v>22269</v>
      </c>
      <c r="L6938" t="s">
        <v>22269</v>
      </c>
      <c r="M6938">
        <v>1.476</v>
      </c>
      <c r="N6938" t="s">
        <v>2985</v>
      </c>
      <c r="O6938">
        <v>286.13174243600002</v>
      </c>
      <c r="P6938" t="s">
        <v>22270</v>
      </c>
    </row>
    <row r="6939" spans="1:16" x14ac:dyDescent="0.3">
      <c r="A6939">
        <v>6938</v>
      </c>
      <c r="B6939" t="s">
        <v>22271</v>
      </c>
      <c r="C6939">
        <v>246.13682781599999</v>
      </c>
      <c r="D6939" t="s">
        <v>21206</v>
      </c>
      <c r="E6939" t="s">
        <v>10446</v>
      </c>
      <c r="F6939" t="s">
        <v>33712</v>
      </c>
      <c r="G6939" t="s">
        <v>21207</v>
      </c>
      <c r="H6939">
        <v>1.7100000000000001E-2</v>
      </c>
      <c r="I6939">
        <v>10</v>
      </c>
      <c r="J6939" t="s">
        <v>19</v>
      </c>
      <c r="K6939" t="s">
        <v>22272</v>
      </c>
      <c r="L6939" t="s">
        <v>22272</v>
      </c>
      <c r="M6939">
        <v>2.2240000000000002</v>
      </c>
      <c r="N6939" t="s">
        <v>2389</v>
      </c>
      <c r="O6939">
        <v>246.13682781599999</v>
      </c>
      <c r="P6939" t="s">
        <v>22273</v>
      </c>
    </row>
    <row r="6940" spans="1:16" x14ac:dyDescent="0.3">
      <c r="A6940">
        <v>6939</v>
      </c>
      <c r="B6940" t="s">
        <v>22274</v>
      </c>
      <c r="C6940">
        <v>352.14230712</v>
      </c>
      <c r="D6940" t="s">
        <v>21206</v>
      </c>
      <c r="E6940" t="s">
        <v>10446</v>
      </c>
      <c r="F6940" t="s">
        <v>33712</v>
      </c>
      <c r="G6940" t="s">
        <v>21207</v>
      </c>
      <c r="H6940">
        <v>1.7100000000000001E-2</v>
      </c>
      <c r="I6940">
        <v>10</v>
      </c>
      <c r="J6940" t="s">
        <v>19</v>
      </c>
      <c r="K6940" t="s">
        <v>22275</v>
      </c>
      <c r="L6940" t="s">
        <v>22275</v>
      </c>
      <c r="M6940">
        <v>2.9180000000000001</v>
      </c>
      <c r="N6940" t="s">
        <v>14277</v>
      </c>
      <c r="O6940">
        <v>352.14230712</v>
      </c>
      <c r="P6940" t="s">
        <v>22276</v>
      </c>
    </row>
    <row r="6941" spans="1:16" x14ac:dyDescent="0.3">
      <c r="A6941">
        <v>6940</v>
      </c>
      <c r="B6941" t="s">
        <v>22277</v>
      </c>
      <c r="C6941">
        <v>263.10700490800002</v>
      </c>
      <c r="D6941" t="s">
        <v>21206</v>
      </c>
      <c r="E6941" t="s">
        <v>10446</v>
      </c>
      <c r="F6941" t="s">
        <v>33712</v>
      </c>
      <c r="G6941" t="s">
        <v>21207</v>
      </c>
      <c r="H6941">
        <v>1.7100000000000001E-2</v>
      </c>
      <c r="I6941">
        <v>10</v>
      </c>
      <c r="J6941" t="s">
        <v>19</v>
      </c>
      <c r="K6941" t="s">
        <v>22278</v>
      </c>
      <c r="L6941" t="s">
        <v>22278</v>
      </c>
      <c r="M6941">
        <v>1.4370000000000001</v>
      </c>
      <c r="N6941" t="s">
        <v>22279</v>
      </c>
      <c r="O6941">
        <v>263.10700490800002</v>
      </c>
      <c r="P6941" t="s">
        <v>22280</v>
      </c>
    </row>
    <row r="6942" spans="1:16" x14ac:dyDescent="0.3">
      <c r="A6942">
        <v>6941</v>
      </c>
      <c r="B6942" t="s">
        <v>22281</v>
      </c>
      <c r="C6942">
        <v>251.152143532</v>
      </c>
      <c r="D6942" t="s">
        <v>21206</v>
      </c>
      <c r="E6942" t="s">
        <v>10446</v>
      </c>
      <c r="F6942" t="s">
        <v>33712</v>
      </c>
      <c r="G6942" t="s">
        <v>21207</v>
      </c>
      <c r="H6942">
        <v>1.7100000000000001E-2</v>
      </c>
      <c r="I6942">
        <v>10</v>
      </c>
      <c r="J6942" t="s">
        <v>19</v>
      </c>
      <c r="K6942" t="s">
        <v>22282</v>
      </c>
      <c r="L6942" t="s">
        <v>22282</v>
      </c>
      <c r="M6942">
        <v>0.28799999999999998</v>
      </c>
      <c r="N6942" t="s">
        <v>22283</v>
      </c>
      <c r="O6942">
        <v>251.152143532</v>
      </c>
      <c r="P6942" t="s">
        <v>22284</v>
      </c>
    </row>
    <row r="6943" spans="1:16" x14ac:dyDescent="0.3">
      <c r="A6943">
        <v>6942</v>
      </c>
      <c r="B6943" t="s">
        <v>22285</v>
      </c>
      <c r="C6943">
        <v>302.00884619999999</v>
      </c>
      <c r="D6943" t="s">
        <v>21206</v>
      </c>
      <c r="E6943" t="s">
        <v>10446</v>
      </c>
      <c r="F6943" t="s">
        <v>33712</v>
      </c>
      <c r="G6943" t="s">
        <v>21207</v>
      </c>
      <c r="H6943">
        <v>1.7100000000000001E-2</v>
      </c>
      <c r="I6943">
        <v>10</v>
      </c>
      <c r="J6943" t="s">
        <v>19</v>
      </c>
      <c r="K6943" t="s">
        <v>22286</v>
      </c>
      <c r="L6943" t="s">
        <v>22286</v>
      </c>
      <c r="M6943">
        <v>1.5009999999999999</v>
      </c>
      <c r="N6943" t="s">
        <v>22287</v>
      </c>
      <c r="O6943">
        <v>302.00884619999999</v>
      </c>
      <c r="P6943" t="s">
        <v>22288</v>
      </c>
    </row>
    <row r="6944" spans="1:16" x14ac:dyDescent="0.3">
      <c r="A6944">
        <v>6943</v>
      </c>
      <c r="B6944" t="s">
        <v>22289</v>
      </c>
      <c r="C6944">
        <v>257.15281222800002</v>
      </c>
      <c r="D6944" t="s">
        <v>21206</v>
      </c>
      <c r="E6944" t="s">
        <v>10446</v>
      </c>
      <c r="F6944" t="s">
        <v>33712</v>
      </c>
      <c r="G6944" t="s">
        <v>21207</v>
      </c>
      <c r="H6944">
        <v>1.7100000000000001E-2</v>
      </c>
      <c r="I6944">
        <v>10</v>
      </c>
      <c r="J6944" t="s">
        <v>19</v>
      </c>
      <c r="K6944" t="s">
        <v>22290</v>
      </c>
      <c r="L6944" t="s">
        <v>22290</v>
      </c>
      <c r="M6944">
        <v>1.998</v>
      </c>
      <c r="N6944" t="s">
        <v>2092</v>
      </c>
      <c r="O6944">
        <v>257.15281222800002</v>
      </c>
      <c r="P6944" t="s">
        <v>22291</v>
      </c>
    </row>
    <row r="6945" spans="1:16" x14ac:dyDescent="0.3">
      <c r="A6945">
        <v>6944</v>
      </c>
      <c r="B6945" t="s">
        <v>22292</v>
      </c>
      <c r="C6945">
        <v>367.23721054800001</v>
      </c>
      <c r="D6945" t="s">
        <v>21206</v>
      </c>
      <c r="E6945" t="s">
        <v>10446</v>
      </c>
      <c r="F6945" t="s">
        <v>33712</v>
      </c>
      <c r="G6945" t="s">
        <v>21207</v>
      </c>
      <c r="H6945">
        <v>1.7100000000000001E-2</v>
      </c>
      <c r="I6945">
        <v>10</v>
      </c>
      <c r="J6945" t="s">
        <v>19</v>
      </c>
      <c r="K6945" t="s">
        <v>22293</v>
      </c>
      <c r="L6945" t="s">
        <v>22293</v>
      </c>
      <c r="M6945">
        <v>2.6589999999999998</v>
      </c>
      <c r="N6945" t="s">
        <v>1588</v>
      </c>
      <c r="O6945">
        <v>367.23721054800001</v>
      </c>
      <c r="P6945" t="s">
        <v>22294</v>
      </c>
    </row>
    <row r="6946" spans="1:16" x14ac:dyDescent="0.3">
      <c r="A6946">
        <v>6945</v>
      </c>
      <c r="B6946" t="s">
        <v>22295</v>
      </c>
      <c r="C6946">
        <v>246.13682781599999</v>
      </c>
      <c r="D6946" t="s">
        <v>21206</v>
      </c>
      <c r="E6946" t="s">
        <v>10446</v>
      </c>
      <c r="F6946" t="s">
        <v>33712</v>
      </c>
      <c r="G6946" t="s">
        <v>21207</v>
      </c>
      <c r="H6946">
        <v>1.7100000000000001E-2</v>
      </c>
      <c r="I6946">
        <v>10</v>
      </c>
      <c r="J6946" t="s">
        <v>19</v>
      </c>
      <c r="K6946" t="s">
        <v>22296</v>
      </c>
      <c r="L6946" t="s">
        <v>22296</v>
      </c>
      <c r="M6946">
        <v>2.4329999999999998</v>
      </c>
      <c r="N6946" t="s">
        <v>2389</v>
      </c>
      <c r="O6946">
        <v>246.13682781599999</v>
      </c>
      <c r="P6946" t="s">
        <v>22297</v>
      </c>
    </row>
    <row r="6947" spans="1:16" x14ac:dyDescent="0.3">
      <c r="A6947">
        <v>6946</v>
      </c>
      <c r="B6947" t="s">
        <v>22298</v>
      </c>
      <c r="C6947">
        <v>338.101504928</v>
      </c>
      <c r="D6947" t="s">
        <v>21206</v>
      </c>
      <c r="E6947" t="s">
        <v>10446</v>
      </c>
      <c r="F6947" t="s">
        <v>33712</v>
      </c>
      <c r="G6947" t="s">
        <v>21207</v>
      </c>
      <c r="H6947">
        <v>1.7100000000000001E-2</v>
      </c>
      <c r="I6947">
        <v>10</v>
      </c>
      <c r="J6947" t="s">
        <v>19</v>
      </c>
      <c r="K6947" t="s">
        <v>22299</v>
      </c>
      <c r="L6947" t="s">
        <v>22299</v>
      </c>
      <c r="M6947">
        <v>2.7989999999999999</v>
      </c>
      <c r="N6947" t="s">
        <v>22300</v>
      </c>
      <c r="O6947">
        <v>338.101504928</v>
      </c>
      <c r="P6947" t="s">
        <v>22301</v>
      </c>
    </row>
    <row r="6948" spans="1:16" x14ac:dyDescent="0.3">
      <c r="A6948">
        <v>6947</v>
      </c>
      <c r="B6948" t="s">
        <v>22302</v>
      </c>
      <c r="C6948">
        <v>433.17500421599999</v>
      </c>
      <c r="D6948" t="s">
        <v>21206</v>
      </c>
      <c r="E6948" t="s">
        <v>10446</v>
      </c>
      <c r="F6948" t="s">
        <v>33712</v>
      </c>
      <c r="G6948" t="s">
        <v>21207</v>
      </c>
      <c r="H6948">
        <v>1.7100000000000001E-2</v>
      </c>
      <c r="I6948">
        <v>10</v>
      </c>
      <c r="J6948" t="s">
        <v>19</v>
      </c>
      <c r="K6948" t="s">
        <v>22303</v>
      </c>
      <c r="L6948" t="s">
        <v>22303</v>
      </c>
      <c r="M6948">
        <v>1.5529999999999999</v>
      </c>
      <c r="N6948" t="s">
        <v>848</v>
      </c>
      <c r="O6948">
        <v>433.17500421599999</v>
      </c>
      <c r="P6948" t="s">
        <v>22304</v>
      </c>
    </row>
    <row r="6949" spans="1:16" x14ac:dyDescent="0.3">
      <c r="A6949">
        <v>6948</v>
      </c>
      <c r="B6949" t="s">
        <v>22305</v>
      </c>
      <c r="C6949">
        <v>233.12766010000001</v>
      </c>
      <c r="D6949" t="s">
        <v>21206</v>
      </c>
      <c r="E6949" t="s">
        <v>10446</v>
      </c>
      <c r="F6949" t="s">
        <v>33712</v>
      </c>
      <c r="G6949" t="s">
        <v>21207</v>
      </c>
      <c r="H6949">
        <v>1.7100000000000001E-2</v>
      </c>
      <c r="I6949">
        <v>10</v>
      </c>
      <c r="J6949" t="s">
        <v>19</v>
      </c>
      <c r="K6949" t="s">
        <v>22306</v>
      </c>
      <c r="L6949" t="s">
        <v>22306</v>
      </c>
      <c r="M6949">
        <v>2.0150000000000001</v>
      </c>
      <c r="N6949" t="s">
        <v>98</v>
      </c>
      <c r="O6949">
        <v>233.12766010000001</v>
      </c>
      <c r="P6949" t="s">
        <v>22307</v>
      </c>
    </row>
    <row r="6950" spans="1:16" x14ac:dyDescent="0.3">
      <c r="A6950">
        <v>6949</v>
      </c>
      <c r="B6950" t="s">
        <v>22308</v>
      </c>
      <c r="C6950">
        <v>374.13002818400003</v>
      </c>
      <c r="D6950" t="s">
        <v>21206</v>
      </c>
      <c r="E6950" t="s">
        <v>10446</v>
      </c>
      <c r="F6950" t="s">
        <v>33712</v>
      </c>
      <c r="G6950" t="s">
        <v>21207</v>
      </c>
      <c r="H6950">
        <v>1.7100000000000001E-2</v>
      </c>
      <c r="I6950">
        <v>10</v>
      </c>
      <c r="J6950" t="s">
        <v>19</v>
      </c>
      <c r="K6950" t="s">
        <v>22309</v>
      </c>
      <c r="L6950" t="s">
        <v>22309</v>
      </c>
      <c r="M6950">
        <v>1.9810000000000001</v>
      </c>
      <c r="N6950" t="s">
        <v>22310</v>
      </c>
      <c r="O6950">
        <v>374.13002818400003</v>
      </c>
      <c r="P6950" t="s">
        <v>22311</v>
      </c>
    </row>
    <row r="6951" spans="1:16" x14ac:dyDescent="0.3">
      <c r="A6951">
        <v>6950</v>
      </c>
      <c r="B6951" t="s">
        <v>22312</v>
      </c>
      <c r="C6951">
        <v>252.10294084399999</v>
      </c>
      <c r="D6951" t="s">
        <v>21206</v>
      </c>
      <c r="E6951" t="s">
        <v>10446</v>
      </c>
      <c r="F6951" t="s">
        <v>33712</v>
      </c>
      <c r="G6951" t="s">
        <v>21207</v>
      </c>
      <c r="H6951">
        <v>1.7100000000000001E-2</v>
      </c>
      <c r="I6951">
        <v>10</v>
      </c>
      <c r="J6951" t="s">
        <v>19</v>
      </c>
      <c r="K6951" t="s">
        <v>22313</v>
      </c>
      <c r="L6951" t="s">
        <v>22313</v>
      </c>
      <c r="M6951">
        <v>2.359</v>
      </c>
      <c r="N6951" t="s">
        <v>22314</v>
      </c>
      <c r="O6951">
        <v>252.10294084399999</v>
      </c>
      <c r="P6951" t="s">
        <v>22315</v>
      </c>
    </row>
    <row r="6952" spans="1:16" x14ac:dyDescent="0.3">
      <c r="A6952">
        <v>6951</v>
      </c>
      <c r="B6952" t="s">
        <v>22316</v>
      </c>
      <c r="C6952">
        <v>392.14845511999999</v>
      </c>
      <c r="D6952" t="s">
        <v>21206</v>
      </c>
      <c r="E6952" t="s">
        <v>10446</v>
      </c>
      <c r="F6952" t="s">
        <v>33712</v>
      </c>
      <c r="G6952" t="s">
        <v>21207</v>
      </c>
      <c r="H6952">
        <v>1.7100000000000001E-2</v>
      </c>
      <c r="I6952">
        <v>10</v>
      </c>
      <c r="J6952" t="s">
        <v>19</v>
      </c>
      <c r="K6952" t="s">
        <v>22317</v>
      </c>
      <c r="L6952" t="s">
        <v>22317</v>
      </c>
      <c r="M6952">
        <v>2.1589999999999998</v>
      </c>
      <c r="N6952" t="s">
        <v>22318</v>
      </c>
      <c r="O6952">
        <v>392.14845511999999</v>
      </c>
      <c r="P6952" t="s">
        <v>22319</v>
      </c>
    </row>
    <row r="6953" spans="1:16" x14ac:dyDescent="0.3">
      <c r="A6953">
        <v>6952</v>
      </c>
      <c r="B6953" t="s">
        <v>22320</v>
      </c>
      <c r="C6953">
        <v>341.17149698399999</v>
      </c>
      <c r="D6953" t="s">
        <v>21206</v>
      </c>
      <c r="E6953" t="s">
        <v>10446</v>
      </c>
      <c r="F6953" t="s">
        <v>33712</v>
      </c>
      <c r="G6953" t="s">
        <v>21207</v>
      </c>
      <c r="H6953">
        <v>1.7100000000000001E-2</v>
      </c>
      <c r="I6953">
        <v>10</v>
      </c>
      <c r="J6953" t="s">
        <v>19</v>
      </c>
      <c r="K6953" t="s">
        <v>22321</v>
      </c>
      <c r="L6953" t="s">
        <v>22321</v>
      </c>
      <c r="M6953">
        <v>4.4039999999999999</v>
      </c>
      <c r="N6953" t="s">
        <v>22322</v>
      </c>
      <c r="O6953">
        <v>341.17149698399999</v>
      </c>
      <c r="P6953" t="s">
        <v>22323</v>
      </c>
    </row>
    <row r="6954" spans="1:16" x14ac:dyDescent="0.3">
      <c r="A6954">
        <v>6953</v>
      </c>
      <c r="B6954" t="s">
        <v>22324</v>
      </c>
      <c r="C6954">
        <v>285.08801905199999</v>
      </c>
      <c r="D6954" t="s">
        <v>21206</v>
      </c>
      <c r="E6954" t="s">
        <v>10446</v>
      </c>
      <c r="F6954" t="s">
        <v>33712</v>
      </c>
      <c r="G6954" t="s">
        <v>21207</v>
      </c>
      <c r="H6954">
        <v>1.7100000000000001E-2</v>
      </c>
      <c r="I6954">
        <v>10</v>
      </c>
      <c r="J6954" t="s">
        <v>19</v>
      </c>
      <c r="K6954" t="s">
        <v>22325</v>
      </c>
      <c r="L6954" t="s">
        <v>22325</v>
      </c>
      <c r="M6954">
        <v>0.51300000000000001</v>
      </c>
      <c r="N6954" t="s">
        <v>22326</v>
      </c>
      <c r="O6954">
        <v>285.08801905199999</v>
      </c>
      <c r="P6954" t="s">
        <v>22327</v>
      </c>
    </row>
    <row r="6955" spans="1:16" x14ac:dyDescent="0.3">
      <c r="A6955">
        <v>6954</v>
      </c>
      <c r="B6955" t="s">
        <v>22328</v>
      </c>
      <c r="C6955">
        <v>317.10633621199997</v>
      </c>
      <c r="D6955" t="s">
        <v>21206</v>
      </c>
      <c r="E6955" t="s">
        <v>10446</v>
      </c>
      <c r="F6955" t="s">
        <v>33712</v>
      </c>
      <c r="G6955" t="s">
        <v>21207</v>
      </c>
      <c r="H6955">
        <v>1.7100000000000001E-2</v>
      </c>
      <c r="I6955">
        <v>10</v>
      </c>
      <c r="J6955" t="s">
        <v>19</v>
      </c>
      <c r="K6955" t="s">
        <v>22329</v>
      </c>
      <c r="L6955" t="s">
        <v>22329</v>
      </c>
      <c r="M6955">
        <v>-2.5999999999999801E-2</v>
      </c>
      <c r="N6955" t="s">
        <v>22330</v>
      </c>
      <c r="O6955">
        <v>317.10633621199997</v>
      </c>
      <c r="P6955" t="s">
        <v>22331</v>
      </c>
    </row>
    <row r="6956" spans="1:16" x14ac:dyDescent="0.3">
      <c r="A6956">
        <v>6955</v>
      </c>
      <c r="B6956" t="s">
        <v>22332</v>
      </c>
      <c r="C6956">
        <v>446.10670589599999</v>
      </c>
      <c r="D6956" t="s">
        <v>21206</v>
      </c>
      <c r="E6956" t="s">
        <v>10446</v>
      </c>
      <c r="F6956" t="s">
        <v>33712</v>
      </c>
      <c r="G6956" t="s">
        <v>21207</v>
      </c>
      <c r="H6956">
        <v>1.7100000000000001E-2</v>
      </c>
      <c r="I6956">
        <v>10</v>
      </c>
      <c r="J6956" t="s">
        <v>19</v>
      </c>
      <c r="K6956" t="s">
        <v>22333</v>
      </c>
      <c r="L6956" t="s">
        <v>22333</v>
      </c>
      <c r="M6956">
        <v>3.391</v>
      </c>
      <c r="N6956" t="s">
        <v>22334</v>
      </c>
      <c r="O6956">
        <v>446.10670589599999</v>
      </c>
      <c r="P6956" t="s">
        <v>22335</v>
      </c>
    </row>
    <row r="6957" spans="1:16" x14ac:dyDescent="0.3">
      <c r="A6957">
        <v>6956</v>
      </c>
      <c r="B6957" t="s">
        <v>22336</v>
      </c>
      <c r="C6957">
        <v>211.066699656</v>
      </c>
      <c r="D6957" t="s">
        <v>21206</v>
      </c>
      <c r="E6957" t="s">
        <v>10446</v>
      </c>
      <c r="F6957" t="s">
        <v>33712</v>
      </c>
      <c r="G6957" t="s">
        <v>21207</v>
      </c>
      <c r="H6957">
        <v>1.7100000000000001E-2</v>
      </c>
      <c r="I6957">
        <v>10</v>
      </c>
      <c r="J6957" t="s">
        <v>19</v>
      </c>
      <c r="K6957" t="s">
        <v>22337</v>
      </c>
      <c r="L6957" t="s">
        <v>22337</v>
      </c>
      <c r="M6957">
        <v>2.282</v>
      </c>
      <c r="N6957" t="s">
        <v>5089</v>
      </c>
      <c r="O6957">
        <v>211.066699656</v>
      </c>
      <c r="P6957" t="s">
        <v>22338</v>
      </c>
    </row>
    <row r="6958" spans="1:16" x14ac:dyDescent="0.3">
      <c r="A6958">
        <v>6957</v>
      </c>
      <c r="B6958" t="s">
        <v>22339</v>
      </c>
      <c r="C6958">
        <v>331.14668129199998</v>
      </c>
      <c r="D6958" t="s">
        <v>21206</v>
      </c>
      <c r="E6958" t="s">
        <v>10446</v>
      </c>
      <c r="F6958" t="s">
        <v>33712</v>
      </c>
      <c r="G6958" t="s">
        <v>21207</v>
      </c>
      <c r="H6958">
        <v>1.7100000000000001E-2</v>
      </c>
      <c r="I6958">
        <v>10</v>
      </c>
      <c r="J6958" t="s">
        <v>19</v>
      </c>
      <c r="K6958" t="s">
        <v>22340</v>
      </c>
      <c r="L6958" t="s">
        <v>22340</v>
      </c>
      <c r="M6958">
        <v>0.61599999999999999</v>
      </c>
      <c r="N6958" t="s">
        <v>22341</v>
      </c>
      <c r="O6958">
        <v>331.14668129199998</v>
      </c>
      <c r="P6958" t="s">
        <v>22342</v>
      </c>
    </row>
    <row r="6959" spans="1:16" x14ac:dyDescent="0.3">
      <c r="A6959">
        <v>6958</v>
      </c>
      <c r="B6959" t="s">
        <v>22343</v>
      </c>
      <c r="C6959">
        <v>308.14193025999998</v>
      </c>
      <c r="D6959" t="s">
        <v>21206</v>
      </c>
      <c r="E6959" t="s">
        <v>10446</v>
      </c>
      <c r="F6959" t="s">
        <v>33712</v>
      </c>
      <c r="G6959" t="s">
        <v>21207</v>
      </c>
      <c r="H6959">
        <v>1.7100000000000001E-2</v>
      </c>
      <c r="I6959">
        <v>10</v>
      </c>
      <c r="J6959" t="s">
        <v>19</v>
      </c>
      <c r="K6959" t="s">
        <v>22344</v>
      </c>
      <c r="L6959" t="s">
        <v>22344</v>
      </c>
      <c r="M6959">
        <v>1.1830000000000001</v>
      </c>
      <c r="N6959" t="s">
        <v>22345</v>
      </c>
      <c r="O6959">
        <v>308.14193025999998</v>
      </c>
      <c r="P6959" t="s">
        <v>22346</v>
      </c>
    </row>
    <row r="6960" spans="1:16" x14ac:dyDescent="0.3">
      <c r="A6960">
        <v>6959</v>
      </c>
      <c r="B6960" t="s">
        <v>22347</v>
      </c>
      <c r="C6960">
        <v>338.13789043600002</v>
      </c>
      <c r="D6960" t="s">
        <v>21206</v>
      </c>
      <c r="E6960" t="s">
        <v>10446</v>
      </c>
      <c r="F6960" t="s">
        <v>33712</v>
      </c>
      <c r="G6960" t="s">
        <v>21207</v>
      </c>
      <c r="H6960">
        <v>1.7100000000000001E-2</v>
      </c>
      <c r="I6960">
        <v>10</v>
      </c>
      <c r="J6960" t="s">
        <v>19</v>
      </c>
      <c r="K6960" t="s">
        <v>22348</v>
      </c>
      <c r="L6960" t="s">
        <v>22348</v>
      </c>
      <c r="M6960">
        <v>2.145</v>
      </c>
      <c r="N6960" t="s">
        <v>603</v>
      </c>
      <c r="O6960">
        <v>338.13789043600002</v>
      </c>
      <c r="P6960" t="s">
        <v>22349</v>
      </c>
    </row>
    <row r="6961" spans="1:16" x14ac:dyDescent="0.3">
      <c r="A6961">
        <v>6960</v>
      </c>
      <c r="B6961" t="s">
        <v>22350</v>
      </c>
      <c r="C6961">
        <v>260.12732575199999</v>
      </c>
      <c r="D6961" t="s">
        <v>21206</v>
      </c>
      <c r="E6961" t="s">
        <v>10446</v>
      </c>
      <c r="F6961" t="s">
        <v>33712</v>
      </c>
      <c r="G6961" t="s">
        <v>21207</v>
      </c>
      <c r="H6961">
        <v>1.7100000000000001E-2</v>
      </c>
      <c r="I6961">
        <v>10</v>
      </c>
      <c r="J6961" t="s">
        <v>19</v>
      </c>
      <c r="K6961" t="s">
        <v>22351</v>
      </c>
      <c r="L6961" t="s">
        <v>22351</v>
      </c>
      <c r="M6961">
        <v>2.7280000000000002</v>
      </c>
      <c r="N6961" t="s">
        <v>9606</v>
      </c>
      <c r="O6961">
        <v>260.12732575199999</v>
      </c>
      <c r="P6961" t="s">
        <v>22352</v>
      </c>
    </row>
    <row r="6962" spans="1:16" x14ac:dyDescent="0.3">
      <c r="A6962">
        <v>6961</v>
      </c>
      <c r="B6962" t="s">
        <v>22353</v>
      </c>
      <c r="C6962">
        <v>337.15387484799999</v>
      </c>
      <c r="D6962" t="s">
        <v>21206</v>
      </c>
      <c r="E6962" t="s">
        <v>10446</v>
      </c>
      <c r="F6962" t="s">
        <v>33712</v>
      </c>
      <c r="G6962" t="s">
        <v>21207</v>
      </c>
      <c r="H6962">
        <v>1.7100000000000001E-2</v>
      </c>
      <c r="I6962">
        <v>10</v>
      </c>
      <c r="J6962" t="s">
        <v>19</v>
      </c>
      <c r="K6962" t="s">
        <v>22354</v>
      </c>
      <c r="L6962" t="s">
        <v>22354</v>
      </c>
      <c r="M6962">
        <v>2.4</v>
      </c>
      <c r="N6962" t="s">
        <v>10976</v>
      </c>
      <c r="O6962">
        <v>337.15387484799999</v>
      </c>
      <c r="P6962" t="s">
        <v>22355</v>
      </c>
    </row>
    <row r="6963" spans="1:16" x14ac:dyDescent="0.3">
      <c r="A6963">
        <v>6962</v>
      </c>
      <c r="B6963" t="s">
        <v>22356</v>
      </c>
      <c r="C6963">
        <v>374.20057094399999</v>
      </c>
      <c r="D6963" t="s">
        <v>21206</v>
      </c>
      <c r="E6963" t="s">
        <v>10446</v>
      </c>
      <c r="F6963" t="s">
        <v>33712</v>
      </c>
      <c r="G6963" t="s">
        <v>21207</v>
      </c>
      <c r="H6963">
        <v>1.7100000000000001E-2</v>
      </c>
      <c r="I6963">
        <v>10</v>
      </c>
      <c r="J6963" t="s">
        <v>19</v>
      </c>
      <c r="K6963" t="s">
        <v>22357</v>
      </c>
      <c r="L6963" t="s">
        <v>22357</v>
      </c>
      <c r="M6963">
        <v>3.198</v>
      </c>
      <c r="N6963" t="s">
        <v>22358</v>
      </c>
      <c r="O6963">
        <v>374.20057094399999</v>
      </c>
      <c r="P6963" t="s">
        <v>22359</v>
      </c>
    </row>
    <row r="6964" spans="1:16" x14ac:dyDescent="0.3">
      <c r="A6964">
        <v>6963</v>
      </c>
      <c r="B6964" t="s">
        <v>22360</v>
      </c>
      <c r="C6964">
        <v>318.08049114800002</v>
      </c>
      <c r="D6964" t="s">
        <v>21206</v>
      </c>
      <c r="E6964" t="s">
        <v>10446</v>
      </c>
      <c r="F6964" t="s">
        <v>33712</v>
      </c>
      <c r="G6964" t="s">
        <v>21207</v>
      </c>
      <c r="H6964">
        <v>1.7100000000000001E-2</v>
      </c>
      <c r="I6964">
        <v>10</v>
      </c>
      <c r="J6964" t="s">
        <v>19</v>
      </c>
      <c r="K6964" t="s">
        <v>22361</v>
      </c>
      <c r="L6964" t="s">
        <v>22361</v>
      </c>
      <c r="M6964">
        <v>1.577</v>
      </c>
      <c r="N6964" t="s">
        <v>22362</v>
      </c>
      <c r="O6964">
        <v>318.08049114800002</v>
      </c>
      <c r="P6964" t="s">
        <v>22363</v>
      </c>
    </row>
    <row r="6965" spans="1:16" x14ac:dyDescent="0.3">
      <c r="A6965">
        <v>6964</v>
      </c>
      <c r="B6965" t="s">
        <v>22364</v>
      </c>
      <c r="C6965">
        <v>250.10300282399999</v>
      </c>
      <c r="D6965" t="s">
        <v>21206</v>
      </c>
      <c r="E6965" t="s">
        <v>10446</v>
      </c>
      <c r="F6965" t="s">
        <v>33712</v>
      </c>
      <c r="G6965" t="s">
        <v>21207</v>
      </c>
      <c r="H6965">
        <v>1.7100000000000001E-2</v>
      </c>
      <c r="I6965">
        <v>10</v>
      </c>
      <c r="J6965" t="s">
        <v>19</v>
      </c>
      <c r="K6965" t="s">
        <v>22365</v>
      </c>
      <c r="L6965" t="s">
        <v>22365</v>
      </c>
      <c r="M6965">
        <v>5.5979999999999999</v>
      </c>
      <c r="N6965" t="s">
        <v>22366</v>
      </c>
      <c r="O6965">
        <v>250.10300282399999</v>
      </c>
      <c r="P6965" t="s">
        <v>22367</v>
      </c>
    </row>
    <row r="6966" spans="1:16" x14ac:dyDescent="0.3">
      <c r="A6966">
        <v>6965</v>
      </c>
      <c r="B6966" t="s">
        <v>22368</v>
      </c>
      <c r="C6966">
        <v>236.07834763599999</v>
      </c>
      <c r="D6966" t="s">
        <v>21206</v>
      </c>
      <c r="E6966" t="s">
        <v>10446</v>
      </c>
      <c r="F6966" t="s">
        <v>33712</v>
      </c>
      <c r="G6966" t="s">
        <v>21207</v>
      </c>
      <c r="H6966">
        <v>1.7100000000000001E-2</v>
      </c>
      <c r="I6966">
        <v>10</v>
      </c>
      <c r="J6966" t="s">
        <v>19</v>
      </c>
      <c r="K6966" t="s">
        <v>22369</v>
      </c>
      <c r="L6966" t="s">
        <v>22369</v>
      </c>
      <c r="M6966">
        <v>3.1179999999999999</v>
      </c>
      <c r="N6966" t="s">
        <v>14911</v>
      </c>
      <c r="O6966">
        <v>236.07834763599999</v>
      </c>
      <c r="P6966" t="s">
        <v>22370</v>
      </c>
    </row>
    <row r="6967" spans="1:16" x14ac:dyDescent="0.3">
      <c r="A6967">
        <v>6966</v>
      </c>
      <c r="B6967" t="s">
        <v>22371</v>
      </c>
      <c r="C6967">
        <v>254.06221890399999</v>
      </c>
      <c r="D6967" t="s">
        <v>21206</v>
      </c>
      <c r="E6967" t="s">
        <v>10446</v>
      </c>
      <c r="F6967" t="s">
        <v>33712</v>
      </c>
      <c r="G6967" t="s">
        <v>21207</v>
      </c>
      <c r="H6967">
        <v>1.7100000000000001E-2</v>
      </c>
      <c r="I6967">
        <v>10</v>
      </c>
      <c r="J6967" t="s">
        <v>19</v>
      </c>
      <c r="K6967" t="s">
        <v>22372</v>
      </c>
      <c r="L6967" t="s">
        <v>22372</v>
      </c>
      <c r="M6967">
        <v>2.73</v>
      </c>
      <c r="N6967" t="s">
        <v>22373</v>
      </c>
      <c r="O6967">
        <v>254.06221890399999</v>
      </c>
      <c r="P6967" t="s">
        <v>22374</v>
      </c>
    </row>
    <row r="6968" spans="1:16" x14ac:dyDescent="0.3">
      <c r="A6968">
        <v>6967</v>
      </c>
      <c r="B6968" t="s">
        <v>22375</v>
      </c>
      <c r="C6968">
        <v>219.10077665599999</v>
      </c>
      <c r="D6968" t="s">
        <v>21206</v>
      </c>
      <c r="E6968" t="s">
        <v>10446</v>
      </c>
      <c r="F6968" t="s">
        <v>33712</v>
      </c>
      <c r="G6968" t="s">
        <v>21207</v>
      </c>
      <c r="H6968">
        <v>1.7100000000000001E-2</v>
      </c>
      <c r="I6968">
        <v>10</v>
      </c>
      <c r="J6968" t="s">
        <v>19</v>
      </c>
      <c r="K6968" t="s">
        <v>22376</v>
      </c>
      <c r="L6968" t="s">
        <v>22376</v>
      </c>
      <c r="M6968">
        <v>-0.17599999999999999</v>
      </c>
      <c r="N6968" t="s">
        <v>3425</v>
      </c>
      <c r="O6968">
        <v>219.10077665599999</v>
      </c>
      <c r="P6968" t="s">
        <v>22377</v>
      </c>
    </row>
    <row r="6969" spans="1:16" x14ac:dyDescent="0.3">
      <c r="A6969">
        <v>6968</v>
      </c>
      <c r="B6969" t="s">
        <v>22378</v>
      </c>
      <c r="C6969">
        <v>248.03862633599999</v>
      </c>
      <c r="D6969" t="s">
        <v>21206</v>
      </c>
      <c r="E6969" t="s">
        <v>10446</v>
      </c>
      <c r="F6969" t="s">
        <v>33712</v>
      </c>
      <c r="G6969" t="s">
        <v>21207</v>
      </c>
      <c r="H6969">
        <v>1.7100000000000001E-2</v>
      </c>
      <c r="I6969">
        <v>10</v>
      </c>
      <c r="J6969" t="s">
        <v>19</v>
      </c>
      <c r="K6969" t="s">
        <v>22379</v>
      </c>
      <c r="L6969" t="s">
        <v>22379</v>
      </c>
      <c r="M6969">
        <v>-1.014</v>
      </c>
      <c r="N6969" t="s">
        <v>22380</v>
      </c>
      <c r="O6969">
        <v>248.03862633599999</v>
      </c>
      <c r="P6969" t="s">
        <v>22381</v>
      </c>
    </row>
    <row r="6970" spans="1:16" x14ac:dyDescent="0.3">
      <c r="A6970">
        <v>6969</v>
      </c>
      <c r="B6970" t="s">
        <v>22382</v>
      </c>
      <c r="C6970">
        <v>234.11684131999999</v>
      </c>
      <c r="D6970" t="s">
        <v>21206</v>
      </c>
      <c r="E6970" t="s">
        <v>10446</v>
      </c>
      <c r="F6970" t="s">
        <v>33712</v>
      </c>
      <c r="G6970" t="s">
        <v>21207</v>
      </c>
      <c r="H6970">
        <v>1.7100000000000001E-2</v>
      </c>
      <c r="I6970">
        <v>10</v>
      </c>
      <c r="J6970" t="s">
        <v>19</v>
      </c>
      <c r="K6970" t="s">
        <v>22383</v>
      </c>
      <c r="L6970" t="s">
        <v>22383</v>
      </c>
      <c r="M6970">
        <v>3.1150000000000002</v>
      </c>
      <c r="N6970" t="s">
        <v>2275</v>
      </c>
      <c r="O6970">
        <v>234.11684131999999</v>
      </c>
      <c r="P6970" t="s">
        <v>22384</v>
      </c>
    </row>
    <row r="6971" spans="1:16" x14ac:dyDescent="0.3">
      <c r="A6971">
        <v>6970</v>
      </c>
      <c r="B6971" t="s">
        <v>22385</v>
      </c>
      <c r="C6971">
        <v>274.11782368799999</v>
      </c>
      <c r="D6971" t="s">
        <v>21206</v>
      </c>
      <c r="E6971" t="s">
        <v>10446</v>
      </c>
      <c r="F6971" t="s">
        <v>33712</v>
      </c>
      <c r="G6971" t="s">
        <v>21207</v>
      </c>
      <c r="H6971">
        <v>1.7100000000000001E-2</v>
      </c>
      <c r="I6971">
        <v>10</v>
      </c>
      <c r="J6971" t="s">
        <v>19</v>
      </c>
      <c r="K6971" t="s">
        <v>22386</v>
      </c>
      <c r="L6971" t="s">
        <v>22386</v>
      </c>
      <c r="M6971">
        <v>2.109</v>
      </c>
      <c r="N6971" t="s">
        <v>22387</v>
      </c>
      <c r="O6971">
        <v>274.11782368799999</v>
      </c>
      <c r="P6971" t="s">
        <v>22388</v>
      </c>
    </row>
    <row r="6972" spans="1:16" x14ac:dyDescent="0.3">
      <c r="A6972">
        <v>6971</v>
      </c>
      <c r="B6972" t="s">
        <v>22389</v>
      </c>
      <c r="C6972">
        <v>249.136493468</v>
      </c>
      <c r="D6972" t="s">
        <v>21206</v>
      </c>
      <c r="E6972" t="s">
        <v>10446</v>
      </c>
      <c r="F6972" t="s">
        <v>33712</v>
      </c>
      <c r="G6972" t="s">
        <v>21207</v>
      </c>
      <c r="H6972">
        <v>1.7100000000000001E-2</v>
      </c>
      <c r="I6972">
        <v>10</v>
      </c>
      <c r="J6972" t="s">
        <v>19</v>
      </c>
      <c r="K6972" t="s">
        <v>22390</v>
      </c>
      <c r="L6972" t="s">
        <v>22390</v>
      </c>
      <c r="M6972">
        <v>2.4689999999999999</v>
      </c>
      <c r="N6972" t="s">
        <v>1996</v>
      </c>
      <c r="O6972">
        <v>249.136493468</v>
      </c>
      <c r="P6972" t="s">
        <v>22391</v>
      </c>
    </row>
    <row r="6973" spans="1:16" x14ac:dyDescent="0.3">
      <c r="A6973">
        <v>6972</v>
      </c>
      <c r="B6973" t="s">
        <v>22392</v>
      </c>
      <c r="C6973">
        <v>306.19434269200002</v>
      </c>
      <c r="D6973" t="s">
        <v>21206</v>
      </c>
      <c r="E6973" t="s">
        <v>10446</v>
      </c>
      <c r="F6973" t="s">
        <v>33712</v>
      </c>
      <c r="G6973" t="s">
        <v>21207</v>
      </c>
      <c r="H6973">
        <v>1.7100000000000001E-2</v>
      </c>
      <c r="I6973">
        <v>10</v>
      </c>
      <c r="J6973" t="s">
        <v>19</v>
      </c>
      <c r="K6973" t="s">
        <v>22393</v>
      </c>
      <c r="L6973" t="s">
        <v>22393</v>
      </c>
      <c r="M6973">
        <v>2.0009999999999999</v>
      </c>
      <c r="N6973" t="s">
        <v>3839</v>
      </c>
      <c r="O6973">
        <v>306.19434269200002</v>
      </c>
      <c r="P6973" t="s">
        <v>22394</v>
      </c>
    </row>
    <row r="6974" spans="1:16" x14ac:dyDescent="0.3">
      <c r="A6974">
        <v>6973</v>
      </c>
      <c r="B6974" t="s">
        <v>22395</v>
      </c>
      <c r="C6974">
        <v>316.13578225999998</v>
      </c>
      <c r="D6974" t="s">
        <v>21206</v>
      </c>
      <c r="E6974" t="s">
        <v>10446</v>
      </c>
      <c r="F6974" t="s">
        <v>33712</v>
      </c>
      <c r="G6974" t="s">
        <v>21207</v>
      </c>
      <c r="H6974">
        <v>1.7100000000000001E-2</v>
      </c>
      <c r="I6974">
        <v>10</v>
      </c>
      <c r="J6974" t="s">
        <v>19</v>
      </c>
      <c r="K6974" t="s">
        <v>22396</v>
      </c>
      <c r="L6974" t="s">
        <v>22396</v>
      </c>
      <c r="M6974">
        <v>2.36</v>
      </c>
      <c r="N6974" t="s">
        <v>7162</v>
      </c>
      <c r="O6974">
        <v>316.13578225999998</v>
      </c>
      <c r="P6974" t="s">
        <v>22397</v>
      </c>
    </row>
    <row r="6975" spans="1:16" x14ac:dyDescent="0.3">
      <c r="A6975">
        <v>6974</v>
      </c>
      <c r="B6975" t="s">
        <v>22398</v>
      </c>
      <c r="C6975">
        <v>286.14297581599999</v>
      </c>
      <c r="D6975" t="s">
        <v>21206</v>
      </c>
      <c r="E6975" t="s">
        <v>10446</v>
      </c>
      <c r="F6975" t="s">
        <v>33712</v>
      </c>
      <c r="G6975" t="s">
        <v>21207</v>
      </c>
      <c r="H6975">
        <v>1.7100000000000001E-2</v>
      </c>
      <c r="I6975">
        <v>10</v>
      </c>
      <c r="J6975" t="s">
        <v>19</v>
      </c>
      <c r="K6975" t="s">
        <v>22399</v>
      </c>
      <c r="L6975" t="s">
        <v>22399</v>
      </c>
      <c r="M6975">
        <v>1.016</v>
      </c>
      <c r="N6975" t="s">
        <v>3601</v>
      </c>
      <c r="O6975">
        <v>286.14297581599999</v>
      </c>
      <c r="P6975" t="s">
        <v>22400</v>
      </c>
    </row>
    <row r="6976" spans="1:16" x14ac:dyDescent="0.3">
      <c r="A6976">
        <v>6975</v>
      </c>
      <c r="B6976" t="s">
        <v>22401</v>
      </c>
      <c r="C6976">
        <v>338.06298994799999</v>
      </c>
      <c r="D6976" t="s">
        <v>21206</v>
      </c>
      <c r="E6976" t="s">
        <v>10446</v>
      </c>
      <c r="F6976" t="s">
        <v>33712</v>
      </c>
      <c r="G6976" t="s">
        <v>21207</v>
      </c>
      <c r="H6976">
        <v>1.7100000000000001E-2</v>
      </c>
      <c r="I6976">
        <v>10</v>
      </c>
      <c r="J6976" t="s">
        <v>19</v>
      </c>
      <c r="K6976" t="s">
        <v>22402</v>
      </c>
      <c r="L6976" t="s">
        <v>22402</v>
      </c>
      <c r="M6976">
        <v>2.7040000000000002</v>
      </c>
      <c r="N6976" t="s">
        <v>22403</v>
      </c>
      <c r="O6976">
        <v>338.06298994799999</v>
      </c>
      <c r="P6976" t="s">
        <v>22404</v>
      </c>
    </row>
    <row r="6977" spans="1:16" x14ac:dyDescent="0.3">
      <c r="A6977">
        <v>6976</v>
      </c>
      <c r="B6977" t="s">
        <v>22405</v>
      </c>
      <c r="C6977">
        <v>395.10858153200002</v>
      </c>
      <c r="D6977" t="s">
        <v>21206</v>
      </c>
      <c r="E6977" t="s">
        <v>10446</v>
      </c>
      <c r="F6977" t="s">
        <v>33712</v>
      </c>
      <c r="G6977" t="s">
        <v>21207</v>
      </c>
      <c r="H6977">
        <v>1.7100000000000001E-2</v>
      </c>
      <c r="I6977">
        <v>10</v>
      </c>
      <c r="J6977" t="s">
        <v>19</v>
      </c>
      <c r="K6977" t="s">
        <v>22406</v>
      </c>
      <c r="L6977" t="s">
        <v>22406</v>
      </c>
      <c r="M6977">
        <v>0.19600000000000001</v>
      </c>
      <c r="N6977" t="s">
        <v>22407</v>
      </c>
      <c r="O6977">
        <v>395.10858153200002</v>
      </c>
      <c r="P6977" t="s">
        <v>22408</v>
      </c>
    </row>
    <row r="6978" spans="1:16" x14ac:dyDescent="0.3">
      <c r="A6978">
        <v>6977</v>
      </c>
      <c r="B6978" t="s">
        <v>22409</v>
      </c>
      <c r="C6978">
        <v>324.14739250000002</v>
      </c>
      <c r="D6978" t="s">
        <v>21206</v>
      </c>
      <c r="E6978" t="s">
        <v>10446</v>
      </c>
      <c r="F6978" t="s">
        <v>33712</v>
      </c>
      <c r="G6978" t="s">
        <v>21207</v>
      </c>
      <c r="H6978">
        <v>1.7100000000000001E-2</v>
      </c>
      <c r="I6978">
        <v>10</v>
      </c>
      <c r="J6978" t="s">
        <v>19</v>
      </c>
      <c r="K6978" t="s">
        <v>22410</v>
      </c>
      <c r="L6978" t="s">
        <v>22410</v>
      </c>
      <c r="M6978">
        <v>1.9239999999999999</v>
      </c>
      <c r="N6978" t="s">
        <v>17090</v>
      </c>
      <c r="O6978">
        <v>324.14739250000002</v>
      </c>
      <c r="P6978" t="s">
        <v>22411</v>
      </c>
    </row>
    <row r="6979" spans="1:16" x14ac:dyDescent="0.3">
      <c r="A6979">
        <v>6978</v>
      </c>
      <c r="B6979" t="s">
        <v>22412</v>
      </c>
      <c r="C6979">
        <v>321.036440852</v>
      </c>
      <c r="D6979" t="s">
        <v>21206</v>
      </c>
      <c r="E6979" t="s">
        <v>10446</v>
      </c>
      <c r="F6979" t="s">
        <v>33712</v>
      </c>
      <c r="G6979" t="s">
        <v>21207</v>
      </c>
      <c r="H6979">
        <v>1.7100000000000001E-2</v>
      </c>
      <c r="I6979">
        <v>10</v>
      </c>
      <c r="J6979" t="s">
        <v>19</v>
      </c>
      <c r="K6979" t="s">
        <v>22413</v>
      </c>
      <c r="L6979" t="s">
        <v>22413</v>
      </c>
      <c r="M6979">
        <v>2.6859999999999999</v>
      </c>
      <c r="N6979" t="s">
        <v>22414</v>
      </c>
      <c r="O6979">
        <v>321.036440852</v>
      </c>
      <c r="P6979" t="s">
        <v>22415</v>
      </c>
    </row>
    <row r="6980" spans="1:16" x14ac:dyDescent="0.3">
      <c r="A6980">
        <v>6979</v>
      </c>
      <c r="B6980" t="s">
        <v>22416</v>
      </c>
      <c r="C6980">
        <v>343.11029578400002</v>
      </c>
      <c r="D6980" t="s">
        <v>21206</v>
      </c>
      <c r="E6980" t="s">
        <v>10446</v>
      </c>
      <c r="F6980" t="s">
        <v>33712</v>
      </c>
      <c r="G6980" t="s">
        <v>21207</v>
      </c>
      <c r="H6980">
        <v>1.7100000000000001E-2</v>
      </c>
      <c r="I6980">
        <v>10</v>
      </c>
      <c r="J6980" t="s">
        <v>19</v>
      </c>
      <c r="K6980" t="s">
        <v>22417</v>
      </c>
      <c r="L6980" t="s">
        <v>22417</v>
      </c>
      <c r="M6980">
        <v>0.94299999999999995</v>
      </c>
      <c r="N6980" t="s">
        <v>7939</v>
      </c>
      <c r="O6980">
        <v>343.11029578400002</v>
      </c>
      <c r="P6980" t="s">
        <v>22418</v>
      </c>
    </row>
    <row r="6981" spans="1:16" x14ac:dyDescent="0.3">
      <c r="A6981">
        <v>6980</v>
      </c>
      <c r="B6981" t="s">
        <v>22419</v>
      </c>
      <c r="C6981">
        <v>278.19942807199999</v>
      </c>
      <c r="D6981" t="s">
        <v>21206</v>
      </c>
      <c r="E6981" t="s">
        <v>10446</v>
      </c>
      <c r="F6981" t="s">
        <v>33712</v>
      </c>
      <c r="G6981" t="s">
        <v>21207</v>
      </c>
      <c r="H6981">
        <v>1.7100000000000001E-2</v>
      </c>
      <c r="I6981">
        <v>10</v>
      </c>
      <c r="J6981" t="s">
        <v>19</v>
      </c>
      <c r="K6981" t="s">
        <v>22420</v>
      </c>
      <c r="L6981" t="s">
        <v>22420</v>
      </c>
      <c r="M6981">
        <v>2.508</v>
      </c>
      <c r="N6981" t="s">
        <v>19215</v>
      </c>
      <c r="O6981">
        <v>278.19942807199999</v>
      </c>
      <c r="P6981" t="s">
        <v>22421</v>
      </c>
    </row>
    <row r="6982" spans="1:16" x14ac:dyDescent="0.3">
      <c r="A6982">
        <v>6981</v>
      </c>
      <c r="B6982" t="s">
        <v>22422</v>
      </c>
      <c r="C6982">
        <v>358.12636044800001</v>
      </c>
      <c r="D6982" t="s">
        <v>21206</v>
      </c>
      <c r="E6982" t="s">
        <v>10446</v>
      </c>
      <c r="F6982" t="s">
        <v>33712</v>
      </c>
      <c r="G6982" t="s">
        <v>21207</v>
      </c>
      <c r="H6982">
        <v>1.7100000000000001E-2</v>
      </c>
      <c r="I6982">
        <v>10</v>
      </c>
      <c r="J6982" t="s">
        <v>19</v>
      </c>
      <c r="K6982" t="s">
        <v>22423</v>
      </c>
      <c r="L6982" t="s">
        <v>22423</v>
      </c>
      <c r="M6982">
        <v>2.8279999999999998</v>
      </c>
      <c r="N6982" t="s">
        <v>22424</v>
      </c>
      <c r="O6982">
        <v>358.12636044800001</v>
      </c>
      <c r="P6982" t="s">
        <v>22425</v>
      </c>
    </row>
    <row r="6983" spans="1:16" x14ac:dyDescent="0.3">
      <c r="A6983">
        <v>6982</v>
      </c>
      <c r="B6983" t="s">
        <v>22426</v>
      </c>
      <c r="C6983">
        <v>331.18959166000002</v>
      </c>
      <c r="D6983" t="s">
        <v>21206</v>
      </c>
      <c r="E6983" t="s">
        <v>10446</v>
      </c>
      <c r="F6983" t="s">
        <v>33712</v>
      </c>
      <c r="G6983" t="s">
        <v>21207</v>
      </c>
      <c r="H6983">
        <v>1.7100000000000001E-2</v>
      </c>
      <c r="I6983">
        <v>10</v>
      </c>
      <c r="J6983" t="s">
        <v>19</v>
      </c>
      <c r="K6983" t="s">
        <v>22427</v>
      </c>
      <c r="L6983" t="s">
        <v>22427</v>
      </c>
      <c r="M6983">
        <v>2.9780000000000002</v>
      </c>
      <c r="N6983" t="s">
        <v>2979</v>
      </c>
      <c r="O6983">
        <v>331.18959166000002</v>
      </c>
      <c r="P6983" t="s">
        <v>22428</v>
      </c>
    </row>
    <row r="6984" spans="1:16" x14ac:dyDescent="0.3">
      <c r="A6984">
        <v>6983</v>
      </c>
      <c r="B6984" t="s">
        <v>22429</v>
      </c>
      <c r="C6984">
        <v>293.10519334000003</v>
      </c>
      <c r="D6984" t="s">
        <v>21206</v>
      </c>
      <c r="E6984" t="s">
        <v>10446</v>
      </c>
      <c r="F6984" t="s">
        <v>33712</v>
      </c>
      <c r="G6984" t="s">
        <v>21207</v>
      </c>
      <c r="H6984">
        <v>1.7100000000000001E-2</v>
      </c>
      <c r="I6984">
        <v>10</v>
      </c>
      <c r="J6984" t="s">
        <v>19</v>
      </c>
      <c r="K6984" t="s">
        <v>22430</v>
      </c>
      <c r="L6984" t="s">
        <v>22430</v>
      </c>
      <c r="M6984">
        <v>3.8879999999999999</v>
      </c>
      <c r="N6984" t="s">
        <v>22431</v>
      </c>
      <c r="O6984">
        <v>293.10519334000003</v>
      </c>
      <c r="P6984" t="s">
        <v>22432</v>
      </c>
    </row>
    <row r="6985" spans="1:16" x14ac:dyDescent="0.3">
      <c r="A6985">
        <v>6984</v>
      </c>
      <c r="B6985" t="s">
        <v>22433</v>
      </c>
      <c r="C6985">
        <v>182.02469052399999</v>
      </c>
      <c r="D6985" t="s">
        <v>21206</v>
      </c>
      <c r="E6985" t="s">
        <v>10446</v>
      </c>
      <c r="F6985" t="s">
        <v>33712</v>
      </c>
      <c r="G6985" t="s">
        <v>21207</v>
      </c>
      <c r="H6985">
        <v>1.7100000000000001E-2</v>
      </c>
      <c r="I6985">
        <v>10</v>
      </c>
      <c r="J6985" t="s">
        <v>19</v>
      </c>
      <c r="K6985" t="s">
        <v>22434</v>
      </c>
      <c r="L6985" t="s">
        <v>22434</v>
      </c>
      <c r="M6985">
        <v>0.77600000000000002</v>
      </c>
      <c r="N6985" t="s">
        <v>22435</v>
      </c>
      <c r="O6985">
        <v>182.02469052399999</v>
      </c>
      <c r="P6985" t="s">
        <v>22436</v>
      </c>
    </row>
    <row r="6986" spans="1:16" x14ac:dyDescent="0.3">
      <c r="A6986">
        <v>6985</v>
      </c>
      <c r="B6986" t="s">
        <v>22437</v>
      </c>
      <c r="C6986">
        <v>265.092577968</v>
      </c>
      <c r="D6986" t="s">
        <v>21206</v>
      </c>
      <c r="E6986" t="s">
        <v>10446</v>
      </c>
      <c r="F6986" t="s">
        <v>33712</v>
      </c>
      <c r="G6986" t="s">
        <v>21207</v>
      </c>
      <c r="H6986">
        <v>1.7100000000000001E-2</v>
      </c>
      <c r="I6986">
        <v>10</v>
      </c>
      <c r="J6986" t="s">
        <v>19</v>
      </c>
      <c r="K6986" t="s">
        <v>22438</v>
      </c>
      <c r="L6986" t="s">
        <v>22438</v>
      </c>
      <c r="M6986">
        <v>1.125</v>
      </c>
      <c r="N6986" t="s">
        <v>22439</v>
      </c>
      <c r="O6986">
        <v>265.092577968</v>
      </c>
      <c r="P6986" t="s">
        <v>22440</v>
      </c>
    </row>
    <row r="6987" spans="1:16" x14ac:dyDescent="0.3">
      <c r="A6987">
        <v>6986</v>
      </c>
      <c r="B6987" t="s">
        <v>22441</v>
      </c>
      <c r="C6987">
        <v>333.12594584800001</v>
      </c>
      <c r="D6987" t="s">
        <v>21206</v>
      </c>
      <c r="E6987" t="s">
        <v>10446</v>
      </c>
      <c r="F6987" t="s">
        <v>33712</v>
      </c>
      <c r="G6987" t="s">
        <v>21207</v>
      </c>
      <c r="H6987">
        <v>1.7100000000000001E-2</v>
      </c>
      <c r="I6987">
        <v>10</v>
      </c>
      <c r="J6987" t="s">
        <v>19</v>
      </c>
      <c r="K6987" t="s">
        <v>22442</v>
      </c>
      <c r="L6987" t="s">
        <v>22442</v>
      </c>
      <c r="M6987">
        <v>1.2</v>
      </c>
      <c r="N6987" t="s">
        <v>22443</v>
      </c>
      <c r="O6987">
        <v>333.12594584800001</v>
      </c>
      <c r="P6987" t="s">
        <v>22444</v>
      </c>
    </row>
    <row r="6988" spans="1:16" x14ac:dyDescent="0.3">
      <c r="A6988">
        <v>6987</v>
      </c>
      <c r="B6988" t="s">
        <v>22445</v>
      </c>
      <c r="C6988">
        <v>324.11437812000003</v>
      </c>
      <c r="D6988" t="s">
        <v>21206</v>
      </c>
      <c r="E6988" t="s">
        <v>10446</v>
      </c>
      <c r="F6988" t="s">
        <v>33712</v>
      </c>
      <c r="G6988" t="s">
        <v>21207</v>
      </c>
      <c r="H6988">
        <v>1.7100000000000001E-2</v>
      </c>
      <c r="I6988">
        <v>10</v>
      </c>
      <c r="J6988" t="s">
        <v>19</v>
      </c>
      <c r="K6988" t="s">
        <v>22446</v>
      </c>
      <c r="L6988" t="s">
        <v>22446</v>
      </c>
      <c r="M6988">
        <v>-0.158</v>
      </c>
      <c r="N6988" t="s">
        <v>11403</v>
      </c>
      <c r="O6988">
        <v>324.11437812000003</v>
      </c>
      <c r="P6988" t="s">
        <v>22447</v>
      </c>
    </row>
    <row r="6989" spans="1:16" x14ac:dyDescent="0.3">
      <c r="A6989">
        <v>6988</v>
      </c>
      <c r="B6989" t="s">
        <v>22448</v>
      </c>
      <c r="C6989">
        <v>265.08268198000002</v>
      </c>
      <c r="D6989" t="s">
        <v>21206</v>
      </c>
      <c r="E6989" t="s">
        <v>10446</v>
      </c>
      <c r="F6989" t="s">
        <v>33712</v>
      </c>
      <c r="G6989" t="s">
        <v>21207</v>
      </c>
      <c r="H6989">
        <v>1.7100000000000001E-2</v>
      </c>
      <c r="I6989">
        <v>10</v>
      </c>
      <c r="J6989" t="s">
        <v>19</v>
      </c>
      <c r="K6989" t="s">
        <v>22449</v>
      </c>
      <c r="L6989" t="s">
        <v>22449</v>
      </c>
      <c r="M6989">
        <v>1.5349999999999999</v>
      </c>
      <c r="N6989" t="s">
        <v>22450</v>
      </c>
      <c r="O6989">
        <v>265.08268198000002</v>
      </c>
      <c r="P6989" t="s">
        <v>22451</v>
      </c>
    </row>
    <row r="6990" spans="1:16" x14ac:dyDescent="0.3">
      <c r="A6990">
        <v>6989</v>
      </c>
      <c r="B6990" t="s">
        <v>22452</v>
      </c>
      <c r="C6990">
        <v>277.16779359600002</v>
      </c>
      <c r="D6990" t="s">
        <v>21206</v>
      </c>
      <c r="E6990" t="s">
        <v>10446</v>
      </c>
      <c r="F6990" t="s">
        <v>33712</v>
      </c>
      <c r="G6990" t="s">
        <v>21207</v>
      </c>
      <c r="H6990">
        <v>1.7100000000000001E-2</v>
      </c>
      <c r="I6990">
        <v>10</v>
      </c>
      <c r="J6990" t="s">
        <v>19</v>
      </c>
      <c r="K6990" t="s">
        <v>22453</v>
      </c>
      <c r="L6990" t="s">
        <v>22453</v>
      </c>
      <c r="M6990">
        <v>2.3860000000000001</v>
      </c>
      <c r="N6990" t="s">
        <v>3736</v>
      </c>
      <c r="O6990">
        <v>277.16779359600002</v>
      </c>
      <c r="P6990" t="s">
        <v>22454</v>
      </c>
    </row>
    <row r="6991" spans="1:16" x14ac:dyDescent="0.3">
      <c r="A6991">
        <v>6990</v>
      </c>
      <c r="B6991" t="s">
        <v>22455</v>
      </c>
      <c r="C6991">
        <v>193.090292224</v>
      </c>
      <c r="D6991" t="s">
        <v>21206</v>
      </c>
      <c r="E6991" t="s">
        <v>10446</v>
      </c>
      <c r="F6991" t="s">
        <v>33712</v>
      </c>
      <c r="G6991" t="s">
        <v>21207</v>
      </c>
      <c r="H6991">
        <v>1.7100000000000001E-2</v>
      </c>
      <c r="I6991">
        <v>10</v>
      </c>
      <c r="J6991" t="s">
        <v>19</v>
      </c>
      <c r="K6991" t="s">
        <v>22456</v>
      </c>
      <c r="L6991" t="s">
        <v>22456</v>
      </c>
      <c r="M6991">
        <v>3.0619999999999998</v>
      </c>
      <c r="N6991" t="s">
        <v>22457</v>
      </c>
      <c r="O6991">
        <v>193.090292224</v>
      </c>
      <c r="P6991" t="s">
        <v>22458</v>
      </c>
    </row>
    <row r="6992" spans="1:16" x14ac:dyDescent="0.3">
      <c r="A6992">
        <v>6991</v>
      </c>
      <c r="B6992" t="s">
        <v>22459</v>
      </c>
      <c r="C6992">
        <v>325.14264146800002</v>
      </c>
      <c r="D6992" t="s">
        <v>21206</v>
      </c>
      <c r="E6992" t="s">
        <v>10446</v>
      </c>
      <c r="F6992" t="s">
        <v>33712</v>
      </c>
      <c r="G6992" t="s">
        <v>21207</v>
      </c>
      <c r="H6992">
        <v>1.7100000000000001E-2</v>
      </c>
      <c r="I6992">
        <v>10</v>
      </c>
      <c r="J6992" t="s">
        <v>19</v>
      </c>
      <c r="K6992" t="s">
        <v>22460</v>
      </c>
      <c r="L6992" t="s">
        <v>22460</v>
      </c>
      <c r="M6992">
        <v>3.0819999999999999</v>
      </c>
      <c r="N6992" t="s">
        <v>16143</v>
      </c>
      <c r="O6992">
        <v>325.14264146800002</v>
      </c>
      <c r="P6992" t="s">
        <v>22461</v>
      </c>
    </row>
    <row r="6993" spans="1:16" x14ac:dyDescent="0.3">
      <c r="A6993">
        <v>6992</v>
      </c>
      <c r="B6993" t="s">
        <v>22462</v>
      </c>
      <c r="C6993">
        <v>212.12732575199999</v>
      </c>
      <c r="D6993" t="s">
        <v>21206</v>
      </c>
      <c r="E6993" t="s">
        <v>10446</v>
      </c>
      <c r="F6993" t="s">
        <v>33712</v>
      </c>
      <c r="G6993" t="s">
        <v>21207</v>
      </c>
      <c r="H6993">
        <v>1.7100000000000001E-2</v>
      </c>
      <c r="I6993">
        <v>10</v>
      </c>
      <c r="J6993" t="s">
        <v>19</v>
      </c>
      <c r="K6993" t="s">
        <v>22463</v>
      </c>
      <c r="L6993" t="s">
        <v>22463</v>
      </c>
      <c r="M6993">
        <v>0.375</v>
      </c>
      <c r="N6993" t="s">
        <v>22464</v>
      </c>
      <c r="O6993">
        <v>212.12732575199999</v>
      </c>
      <c r="P6993" t="s">
        <v>22465</v>
      </c>
    </row>
    <row r="6994" spans="1:16" x14ac:dyDescent="0.3">
      <c r="A6994">
        <v>6993</v>
      </c>
      <c r="B6994" t="s">
        <v>22466</v>
      </c>
      <c r="C6994">
        <v>321.03795555200003</v>
      </c>
      <c r="D6994" t="s">
        <v>21206</v>
      </c>
      <c r="E6994" t="s">
        <v>10446</v>
      </c>
      <c r="F6994" t="s">
        <v>33712</v>
      </c>
      <c r="G6994" t="s">
        <v>21207</v>
      </c>
      <c r="H6994">
        <v>1.7100000000000001E-2</v>
      </c>
      <c r="I6994">
        <v>10</v>
      </c>
      <c r="J6994" t="s">
        <v>19</v>
      </c>
      <c r="K6994" t="s">
        <v>22467</v>
      </c>
      <c r="L6994" t="s">
        <v>22467</v>
      </c>
      <c r="M6994">
        <v>1.3009999999999999</v>
      </c>
      <c r="N6994" t="s">
        <v>22468</v>
      </c>
      <c r="O6994">
        <v>321.03795555200003</v>
      </c>
      <c r="P6994" t="s">
        <v>22469</v>
      </c>
    </row>
    <row r="6995" spans="1:16" x14ac:dyDescent="0.3">
      <c r="A6995">
        <v>6994</v>
      </c>
      <c r="B6995" t="s">
        <v>22470</v>
      </c>
      <c r="C6995">
        <v>318.00376082000002</v>
      </c>
      <c r="D6995" t="s">
        <v>21206</v>
      </c>
      <c r="E6995" t="s">
        <v>10446</v>
      </c>
      <c r="F6995" t="s">
        <v>33712</v>
      </c>
      <c r="G6995" t="s">
        <v>21207</v>
      </c>
      <c r="H6995">
        <v>1.7100000000000001E-2</v>
      </c>
      <c r="I6995">
        <v>10</v>
      </c>
      <c r="J6995" t="s">
        <v>19</v>
      </c>
      <c r="K6995" t="s">
        <v>22471</v>
      </c>
      <c r="L6995" t="s">
        <v>22471</v>
      </c>
      <c r="M6995">
        <v>1.6080000000000001</v>
      </c>
      <c r="N6995" t="s">
        <v>22472</v>
      </c>
      <c r="O6995">
        <v>318.00376082000002</v>
      </c>
      <c r="P6995" t="s">
        <v>22473</v>
      </c>
    </row>
    <row r="6996" spans="1:16" x14ac:dyDescent="0.3">
      <c r="A6996">
        <v>6995</v>
      </c>
      <c r="B6996" t="s">
        <v>22474</v>
      </c>
      <c r="C6996">
        <v>323.12699140400002</v>
      </c>
      <c r="D6996" t="s">
        <v>21206</v>
      </c>
      <c r="E6996" t="s">
        <v>10446</v>
      </c>
      <c r="F6996" t="s">
        <v>33712</v>
      </c>
      <c r="G6996" t="s">
        <v>21207</v>
      </c>
      <c r="H6996">
        <v>1.7100000000000001E-2</v>
      </c>
      <c r="I6996">
        <v>10</v>
      </c>
      <c r="J6996" t="s">
        <v>19</v>
      </c>
      <c r="K6996" t="s">
        <v>22475</v>
      </c>
      <c r="L6996" t="s">
        <v>22475</v>
      </c>
      <c r="M6996">
        <v>5.5049999999999999</v>
      </c>
      <c r="N6996" t="s">
        <v>10431</v>
      </c>
      <c r="O6996">
        <v>323.12699140400002</v>
      </c>
      <c r="P6996" t="s">
        <v>22476</v>
      </c>
    </row>
    <row r="6997" spans="1:16" x14ac:dyDescent="0.3">
      <c r="A6997">
        <v>6996</v>
      </c>
      <c r="B6997" t="s">
        <v>22477</v>
      </c>
      <c r="C6997">
        <v>288.11600406399998</v>
      </c>
      <c r="D6997" t="s">
        <v>21206</v>
      </c>
      <c r="E6997" t="s">
        <v>10446</v>
      </c>
      <c r="F6997" t="s">
        <v>33712</v>
      </c>
      <c r="G6997" t="s">
        <v>21207</v>
      </c>
      <c r="H6997">
        <v>1.7100000000000001E-2</v>
      </c>
      <c r="I6997">
        <v>10</v>
      </c>
      <c r="J6997" t="s">
        <v>19</v>
      </c>
      <c r="K6997" t="s">
        <v>22478</v>
      </c>
      <c r="L6997" t="s">
        <v>22478</v>
      </c>
      <c r="M6997">
        <v>3.746</v>
      </c>
      <c r="N6997" t="s">
        <v>22479</v>
      </c>
      <c r="O6997">
        <v>288.11600406399998</v>
      </c>
      <c r="P6997" t="s">
        <v>22480</v>
      </c>
    </row>
    <row r="6998" spans="1:16" x14ac:dyDescent="0.3">
      <c r="A6998">
        <v>6997</v>
      </c>
      <c r="B6998" t="s">
        <v>22481</v>
      </c>
      <c r="C6998">
        <v>340.12594375999998</v>
      </c>
      <c r="D6998" t="s">
        <v>21206</v>
      </c>
      <c r="E6998" t="s">
        <v>10446</v>
      </c>
      <c r="F6998" t="s">
        <v>33712</v>
      </c>
      <c r="G6998" t="s">
        <v>21207</v>
      </c>
      <c r="H6998">
        <v>1.7100000000000001E-2</v>
      </c>
      <c r="I6998">
        <v>10</v>
      </c>
      <c r="J6998" t="s">
        <v>19</v>
      </c>
      <c r="K6998" t="s">
        <v>22482</v>
      </c>
      <c r="L6998" t="s">
        <v>22482</v>
      </c>
      <c r="M6998">
        <v>3.4790000000000001</v>
      </c>
      <c r="N6998" t="s">
        <v>22483</v>
      </c>
      <c r="O6998">
        <v>340.12594375999998</v>
      </c>
      <c r="P6998" t="s">
        <v>22484</v>
      </c>
    </row>
    <row r="6999" spans="1:16" x14ac:dyDescent="0.3">
      <c r="A6999">
        <v>6998</v>
      </c>
      <c r="B6999" t="s">
        <v>22485</v>
      </c>
      <c r="C6999">
        <v>380.18484062800002</v>
      </c>
      <c r="D6999" t="s">
        <v>21206</v>
      </c>
      <c r="E6999" t="s">
        <v>10446</v>
      </c>
      <c r="F6999" t="s">
        <v>33712</v>
      </c>
      <c r="G6999" t="s">
        <v>21207</v>
      </c>
      <c r="H6999">
        <v>1.7100000000000001E-2</v>
      </c>
      <c r="I6999">
        <v>10</v>
      </c>
      <c r="J6999" t="s">
        <v>19</v>
      </c>
      <c r="K6999" t="s">
        <v>22486</v>
      </c>
      <c r="L6999" t="s">
        <v>22486</v>
      </c>
      <c r="M6999">
        <v>4.2469999999999999</v>
      </c>
      <c r="N6999" t="s">
        <v>929</v>
      </c>
      <c r="O6999">
        <v>380.18484062800002</v>
      </c>
      <c r="P6999" t="s">
        <v>22487</v>
      </c>
    </row>
    <row r="7000" spans="1:16" x14ac:dyDescent="0.3">
      <c r="A7000">
        <v>6999</v>
      </c>
      <c r="B7000" t="s">
        <v>22488</v>
      </c>
      <c r="C7000">
        <v>341.07918568399998</v>
      </c>
      <c r="D7000" t="s">
        <v>21206</v>
      </c>
      <c r="E7000" t="s">
        <v>10446</v>
      </c>
      <c r="F7000" t="s">
        <v>33712</v>
      </c>
      <c r="G7000" t="s">
        <v>21207</v>
      </c>
      <c r="H7000">
        <v>1.7100000000000001E-2</v>
      </c>
      <c r="I7000">
        <v>10</v>
      </c>
      <c r="J7000" t="s">
        <v>19</v>
      </c>
      <c r="K7000" t="s">
        <v>22489</v>
      </c>
      <c r="L7000" t="s">
        <v>22489</v>
      </c>
      <c r="M7000">
        <v>2.8370000000000002</v>
      </c>
      <c r="N7000" t="s">
        <v>22490</v>
      </c>
      <c r="O7000">
        <v>341.07918568399998</v>
      </c>
      <c r="P7000" t="s">
        <v>22491</v>
      </c>
    </row>
    <row r="7001" spans="1:16" x14ac:dyDescent="0.3">
      <c r="A7001">
        <v>7000</v>
      </c>
      <c r="B7001" t="s">
        <v>22492</v>
      </c>
      <c r="C7001">
        <v>249.14772684799999</v>
      </c>
      <c r="D7001" t="s">
        <v>21206</v>
      </c>
      <c r="E7001" t="s">
        <v>10446</v>
      </c>
      <c r="F7001" t="s">
        <v>33712</v>
      </c>
      <c r="G7001" t="s">
        <v>21207</v>
      </c>
      <c r="H7001">
        <v>1.7100000000000001E-2</v>
      </c>
      <c r="I7001">
        <v>10</v>
      </c>
      <c r="J7001" t="s">
        <v>19</v>
      </c>
      <c r="K7001" t="s">
        <v>22493</v>
      </c>
      <c r="L7001" t="s">
        <v>22493</v>
      </c>
      <c r="M7001">
        <v>1.391</v>
      </c>
      <c r="N7001" t="s">
        <v>22494</v>
      </c>
      <c r="O7001">
        <v>249.14772684799999</v>
      </c>
      <c r="P7001" t="s">
        <v>22495</v>
      </c>
    </row>
    <row r="7002" spans="1:16" x14ac:dyDescent="0.3">
      <c r="A7002">
        <v>7001</v>
      </c>
      <c r="B7002" t="s">
        <v>22496</v>
      </c>
      <c r="C7002">
        <v>380.09191455600001</v>
      </c>
      <c r="D7002" t="s">
        <v>21206</v>
      </c>
      <c r="E7002" t="s">
        <v>10446</v>
      </c>
      <c r="F7002" t="s">
        <v>33712</v>
      </c>
      <c r="G7002" t="s">
        <v>21207</v>
      </c>
      <c r="H7002">
        <v>1.7100000000000001E-2</v>
      </c>
      <c r="I7002">
        <v>10</v>
      </c>
      <c r="J7002" t="s">
        <v>19</v>
      </c>
      <c r="K7002" t="s">
        <v>22497</v>
      </c>
      <c r="L7002" t="s">
        <v>22497</v>
      </c>
      <c r="M7002">
        <v>2.923</v>
      </c>
      <c r="N7002" t="s">
        <v>22498</v>
      </c>
      <c r="O7002">
        <v>380.09191455600001</v>
      </c>
      <c r="P7002" t="s">
        <v>22499</v>
      </c>
    </row>
    <row r="7003" spans="1:16" x14ac:dyDescent="0.3">
      <c r="A7003">
        <v>7002</v>
      </c>
      <c r="B7003" t="s">
        <v>22500</v>
      </c>
      <c r="C7003">
        <v>348.16985926000001</v>
      </c>
      <c r="D7003" t="s">
        <v>21206</v>
      </c>
      <c r="E7003" t="s">
        <v>10446</v>
      </c>
      <c r="F7003" t="s">
        <v>33712</v>
      </c>
      <c r="G7003" t="s">
        <v>21207</v>
      </c>
      <c r="H7003">
        <v>1.7100000000000001E-2</v>
      </c>
      <c r="I7003">
        <v>10</v>
      </c>
      <c r="J7003" t="s">
        <v>19</v>
      </c>
      <c r="K7003" t="s">
        <v>22501</v>
      </c>
      <c r="L7003" t="s">
        <v>22501</v>
      </c>
      <c r="M7003">
        <v>3.2789999999999999</v>
      </c>
      <c r="N7003" t="s">
        <v>10544</v>
      </c>
      <c r="O7003">
        <v>348.16985926000001</v>
      </c>
      <c r="P7003" t="s">
        <v>22502</v>
      </c>
    </row>
    <row r="7004" spans="1:16" x14ac:dyDescent="0.3">
      <c r="A7004">
        <v>7003</v>
      </c>
      <c r="B7004" t="s">
        <v>22503</v>
      </c>
      <c r="C7004">
        <v>358.07113131599999</v>
      </c>
      <c r="D7004" t="s">
        <v>21206</v>
      </c>
      <c r="E7004" t="s">
        <v>10446</v>
      </c>
      <c r="F7004" t="s">
        <v>33712</v>
      </c>
      <c r="G7004" t="s">
        <v>21207</v>
      </c>
      <c r="H7004">
        <v>1.7100000000000001E-2</v>
      </c>
      <c r="I7004">
        <v>10</v>
      </c>
      <c r="J7004" t="s">
        <v>19</v>
      </c>
      <c r="K7004" t="s">
        <v>22504</v>
      </c>
      <c r="L7004" t="s">
        <v>22504</v>
      </c>
      <c r="M7004">
        <v>2.5779999999999998</v>
      </c>
      <c r="N7004" t="s">
        <v>22505</v>
      </c>
      <c r="O7004">
        <v>358.07113131599999</v>
      </c>
      <c r="P7004" t="s">
        <v>22506</v>
      </c>
    </row>
    <row r="7005" spans="1:16" x14ac:dyDescent="0.3">
      <c r="A7005">
        <v>7004</v>
      </c>
      <c r="B7005" t="s">
        <v>22507</v>
      </c>
      <c r="C7005">
        <v>399.26342529599998</v>
      </c>
      <c r="D7005" t="s">
        <v>21206</v>
      </c>
      <c r="E7005" t="s">
        <v>10446</v>
      </c>
      <c r="F7005" t="s">
        <v>33712</v>
      </c>
      <c r="G7005" t="s">
        <v>21207</v>
      </c>
      <c r="H7005">
        <v>1.7100000000000001E-2</v>
      </c>
      <c r="I7005">
        <v>10</v>
      </c>
      <c r="J7005" t="s">
        <v>19</v>
      </c>
      <c r="K7005" t="s">
        <v>22508</v>
      </c>
      <c r="L7005" t="s">
        <v>22508</v>
      </c>
      <c r="M7005">
        <v>0.96399999999999997</v>
      </c>
      <c r="N7005" t="s">
        <v>22509</v>
      </c>
      <c r="O7005">
        <v>399.26342529599998</v>
      </c>
      <c r="P7005" t="s">
        <v>22510</v>
      </c>
    </row>
    <row r="7006" spans="1:16" x14ac:dyDescent="0.3">
      <c r="A7006">
        <v>7005</v>
      </c>
      <c r="B7006" t="s">
        <v>22511</v>
      </c>
      <c r="C7006">
        <v>255.056528896</v>
      </c>
      <c r="D7006" t="s">
        <v>21206</v>
      </c>
      <c r="E7006" t="s">
        <v>10446</v>
      </c>
      <c r="F7006" t="s">
        <v>33712</v>
      </c>
      <c r="G7006" t="s">
        <v>21207</v>
      </c>
      <c r="H7006">
        <v>1.7100000000000001E-2</v>
      </c>
      <c r="I7006">
        <v>10</v>
      </c>
      <c r="J7006" t="s">
        <v>19</v>
      </c>
      <c r="K7006" t="s">
        <v>22512</v>
      </c>
      <c r="L7006" t="s">
        <v>22512</v>
      </c>
      <c r="M7006">
        <v>0.114</v>
      </c>
      <c r="N7006" t="s">
        <v>22513</v>
      </c>
      <c r="O7006">
        <v>255.056528896</v>
      </c>
      <c r="P7006" t="s">
        <v>22514</v>
      </c>
    </row>
    <row r="7007" spans="1:16" x14ac:dyDescent="0.3">
      <c r="A7007">
        <v>7006</v>
      </c>
      <c r="B7007" t="s">
        <v>22515</v>
      </c>
      <c r="C7007">
        <v>290.17427594399999</v>
      </c>
      <c r="D7007" t="s">
        <v>21206</v>
      </c>
      <c r="E7007" t="s">
        <v>10446</v>
      </c>
      <c r="F7007" t="s">
        <v>33712</v>
      </c>
      <c r="G7007" t="s">
        <v>21207</v>
      </c>
      <c r="H7007">
        <v>1.7100000000000001E-2</v>
      </c>
      <c r="I7007">
        <v>10</v>
      </c>
      <c r="J7007" t="s">
        <v>19</v>
      </c>
      <c r="K7007" t="s">
        <v>22516</v>
      </c>
      <c r="L7007" t="s">
        <v>22516</v>
      </c>
      <c r="M7007">
        <v>0.84399999999999997</v>
      </c>
      <c r="N7007" t="s">
        <v>3997</v>
      </c>
      <c r="O7007">
        <v>290.17427594399999</v>
      </c>
      <c r="P7007" t="s">
        <v>22517</v>
      </c>
    </row>
    <row r="7008" spans="1:16" x14ac:dyDescent="0.3">
      <c r="A7008">
        <v>7007</v>
      </c>
      <c r="B7008" t="s">
        <v>22518</v>
      </c>
      <c r="C7008">
        <v>324.09464363199999</v>
      </c>
      <c r="D7008" t="s">
        <v>21206</v>
      </c>
      <c r="E7008" t="s">
        <v>10446</v>
      </c>
      <c r="F7008" t="s">
        <v>33712</v>
      </c>
      <c r="G7008" t="s">
        <v>21207</v>
      </c>
      <c r="H7008">
        <v>1.7100000000000001E-2</v>
      </c>
      <c r="I7008">
        <v>10</v>
      </c>
      <c r="J7008" t="s">
        <v>19</v>
      </c>
      <c r="K7008" t="s">
        <v>22519</v>
      </c>
      <c r="L7008" t="s">
        <v>22519</v>
      </c>
      <c r="M7008">
        <v>1.66</v>
      </c>
      <c r="N7008" t="s">
        <v>22520</v>
      </c>
      <c r="O7008">
        <v>324.09464363199999</v>
      </c>
      <c r="P7008" t="s">
        <v>22521</v>
      </c>
    </row>
    <row r="7009" spans="1:16" x14ac:dyDescent="0.3">
      <c r="A7009">
        <v>7008</v>
      </c>
      <c r="B7009" t="s">
        <v>22522</v>
      </c>
      <c r="C7009">
        <v>323.12454679199999</v>
      </c>
      <c r="D7009" t="s">
        <v>21206</v>
      </c>
      <c r="E7009" t="s">
        <v>10446</v>
      </c>
      <c r="F7009" t="s">
        <v>33712</v>
      </c>
      <c r="G7009" t="s">
        <v>21207</v>
      </c>
      <c r="H7009">
        <v>1.7100000000000001E-2</v>
      </c>
      <c r="I7009">
        <v>10</v>
      </c>
      <c r="J7009" t="s">
        <v>19</v>
      </c>
      <c r="K7009" t="s">
        <v>22523</v>
      </c>
      <c r="L7009" t="s">
        <v>22523</v>
      </c>
      <c r="M7009">
        <v>2.68</v>
      </c>
      <c r="N7009" t="s">
        <v>13485</v>
      </c>
      <c r="O7009">
        <v>323.12454679199999</v>
      </c>
      <c r="P7009" t="s">
        <v>22524</v>
      </c>
    </row>
    <row r="7010" spans="1:16" x14ac:dyDescent="0.3">
      <c r="A7010">
        <v>7009</v>
      </c>
      <c r="B7010" t="s">
        <v>22525</v>
      </c>
      <c r="C7010">
        <v>328.17869262800002</v>
      </c>
      <c r="D7010" t="s">
        <v>21206</v>
      </c>
      <c r="E7010" t="s">
        <v>10446</v>
      </c>
      <c r="F7010" t="s">
        <v>33712</v>
      </c>
      <c r="G7010" t="s">
        <v>21207</v>
      </c>
      <c r="H7010">
        <v>1.7100000000000001E-2</v>
      </c>
      <c r="I7010">
        <v>10</v>
      </c>
      <c r="J7010" t="s">
        <v>19</v>
      </c>
      <c r="K7010" t="s">
        <v>22526</v>
      </c>
      <c r="L7010" t="s">
        <v>22526</v>
      </c>
      <c r="M7010">
        <v>2.911</v>
      </c>
      <c r="N7010" t="s">
        <v>22527</v>
      </c>
      <c r="O7010">
        <v>328.17869262800002</v>
      </c>
      <c r="P7010" t="s">
        <v>22528</v>
      </c>
    </row>
    <row r="7011" spans="1:16" x14ac:dyDescent="0.3">
      <c r="A7011">
        <v>7010</v>
      </c>
      <c r="B7011" t="s">
        <v>22529</v>
      </c>
      <c r="C7011">
        <v>322.14297581599999</v>
      </c>
      <c r="D7011" t="s">
        <v>21206</v>
      </c>
      <c r="E7011" t="s">
        <v>10446</v>
      </c>
      <c r="F7011" t="s">
        <v>33712</v>
      </c>
      <c r="G7011" t="s">
        <v>21207</v>
      </c>
      <c r="H7011">
        <v>1.7100000000000001E-2</v>
      </c>
      <c r="I7011">
        <v>10</v>
      </c>
      <c r="J7011" t="s">
        <v>19</v>
      </c>
      <c r="K7011" t="s">
        <v>22530</v>
      </c>
      <c r="L7011" t="s">
        <v>22530</v>
      </c>
      <c r="M7011">
        <v>4.944</v>
      </c>
      <c r="N7011" t="s">
        <v>1878</v>
      </c>
      <c r="O7011">
        <v>322.14297581599999</v>
      </c>
      <c r="P7011" t="s">
        <v>22531</v>
      </c>
    </row>
    <row r="7012" spans="1:16" x14ac:dyDescent="0.3">
      <c r="A7012">
        <v>7011</v>
      </c>
      <c r="B7012" t="s">
        <v>22532</v>
      </c>
      <c r="C7012">
        <v>305.15281222800002</v>
      </c>
      <c r="D7012" t="s">
        <v>21206</v>
      </c>
      <c r="E7012" t="s">
        <v>10446</v>
      </c>
      <c r="F7012" t="s">
        <v>33712</v>
      </c>
      <c r="G7012" t="s">
        <v>21207</v>
      </c>
      <c r="H7012">
        <v>1.7100000000000001E-2</v>
      </c>
      <c r="I7012">
        <v>10</v>
      </c>
      <c r="J7012" t="s">
        <v>19</v>
      </c>
      <c r="K7012" t="s">
        <v>22533</v>
      </c>
      <c r="L7012" t="s">
        <v>22533</v>
      </c>
      <c r="M7012">
        <v>2.1629999999999998</v>
      </c>
      <c r="N7012" t="s">
        <v>7249</v>
      </c>
      <c r="O7012">
        <v>305.15281222800002</v>
      </c>
      <c r="P7012" t="s">
        <v>22534</v>
      </c>
    </row>
    <row r="7013" spans="1:16" x14ac:dyDescent="0.3">
      <c r="A7013">
        <v>7012</v>
      </c>
      <c r="B7013" t="s">
        <v>22535</v>
      </c>
      <c r="C7013">
        <v>303.11831854000002</v>
      </c>
      <c r="D7013" t="s">
        <v>21206</v>
      </c>
      <c r="E7013" t="s">
        <v>10446</v>
      </c>
      <c r="F7013" t="s">
        <v>33712</v>
      </c>
      <c r="G7013" t="s">
        <v>21207</v>
      </c>
      <c r="H7013">
        <v>1.7100000000000001E-2</v>
      </c>
      <c r="I7013">
        <v>10</v>
      </c>
      <c r="J7013" t="s">
        <v>19</v>
      </c>
      <c r="K7013" t="s">
        <v>22536</v>
      </c>
      <c r="L7013" t="s">
        <v>22536</v>
      </c>
      <c r="M7013">
        <v>3.9049999999999998</v>
      </c>
      <c r="N7013" t="s">
        <v>22537</v>
      </c>
      <c r="O7013">
        <v>303.11831854000002</v>
      </c>
      <c r="P7013" t="s">
        <v>22538</v>
      </c>
    </row>
    <row r="7014" spans="1:16" x14ac:dyDescent="0.3">
      <c r="A7014">
        <v>7013</v>
      </c>
      <c r="B7014" t="s">
        <v>22539</v>
      </c>
      <c r="C7014">
        <v>364.16814500800001</v>
      </c>
      <c r="D7014" t="s">
        <v>21206</v>
      </c>
      <c r="E7014" t="s">
        <v>10446</v>
      </c>
      <c r="F7014" t="s">
        <v>33712</v>
      </c>
      <c r="G7014" t="s">
        <v>21207</v>
      </c>
      <c r="H7014">
        <v>1.7100000000000001E-2</v>
      </c>
      <c r="I7014">
        <v>10</v>
      </c>
      <c r="J7014" t="s">
        <v>19</v>
      </c>
      <c r="K7014" t="s">
        <v>22540</v>
      </c>
      <c r="L7014" t="s">
        <v>22540</v>
      </c>
      <c r="M7014">
        <v>3.05</v>
      </c>
      <c r="N7014" t="s">
        <v>22541</v>
      </c>
      <c r="O7014">
        <v>364.16814500800001</v>
      </c>
      <c r="P7014" t="s">
        <v>22542</v>
      </c>
    </row>
    <row r="7015" spans="1:16" x14ac:dyDescent="0.3">
      <c r="A7015">
        <v>7014</v>
      </c>
      <c r="B7015" t="s">
        <v>22543</v>
      </c>
      <c r="C7015">
        <v>336.08922599200002</v>
      </c>
      <c r="D7015" t="s">
        <v>21206</v>
      </c>
      <c r="E7015" t="s">
        <v>10446</v>
      </c>
      <c r="F7015" t="s">
        <v>33712</v>
      </c>
      <c r="G7015" t="s">
        <v>21207</v>
      </c>
      <c r="H7015">
        <v>1.7100000000000001E-2</v>
      </c>
      <c r="I7015">
        <v>10</v>
      </c>
      <c r="J7015" t="s">
        <v>19</v>
      </c>
      <c r="K7015" t="s">
        <v>22544</v>
      </c>
      <c r="L7015" t="s">
        <v>22544</v>
      </c>
      <c r="M7015">
        <v>0.98899999999999999</v>
      </c>
      <c r="N7015" t="s">
        <v>22545</v>
      </c>
      <c r="O7015">
        <v>336.08922599200002</v>
      </c>
      <c r="P7015" t="s">
        <v>22546</v>
      </c>
    </row>
    <row r="7016" spans="1:16" x14ac:dyDescent="0.3">
      <c r="A7016">
        <v>7015</v>
      </c>
      <c r="B7016" t="s">
        <v>22547</v>
      </c>
      <c r="C7016">
        <v>337.06179184400003</v>
      </c>
      <c r="D7016" t="s">
        <v>21206</v>
      </c>
      <c r="E7016" t="s">
        <v>10446</v>
      </c>
      <c r="F7016" t="s">
        <v>33712</v>
      </c>
      <c r="G7016" t="s">
        <v>21207</v>
      </c>
      <c r="H7016">
        <v>1.7100000000000001E-2</v>
      </c>
      <c r="I7016">
        <v>10</v>
      </c>
      <c r="J7016" t="s">
        <v>19</v>
      </c>
      <c r="K7016" t="s">
        <v>22548</v>
      </c>
      <c r="L7016" t="s">
        <v>22548</v>
      </c>
      <c r="M7016">
        <v>1.544</v>
      </c>
      <c r="N7016" t="s">
        <v>22549</v>
      </c>
      <c r="O7016">
        <v>337.06179184400003</v>
      </c>
      <c r="P7016" t="s">
        <v>22550</v>
      </c>
    </row>
    <row r="7017" spans="1:16" x14ac:dyDescent="0.3">
      <c r="A7017">
        <v>7016</v>
      </c>
      <c r="B7017" t="s">
        <v>22551</v>
      </c>
      <c r="C7017">
        <v>326.17427594399999</v>
      </c>
      <c r="D7017" t="s">
        <v>21206</v>
      </c>
      <c r="E7017" t="s">
        <v>10446</v>
      </c>
      <c r="F7017" t="s">
        <v>33712</v>
      </c>
      <c r="G7017" t="s">
        <v>21207</v>
      </c>
      <c r="H7017">
        <v>1.7100000000000001E-2</v>
      </c>
      <c r="I7017">
        <v>10</v>
      </c>
      <c r="J7017" t="s">
        <v>19</v>
      </c>
      <c r="K7017" t="s">
        <v>22552</v>
      </c>
      <c r="L7017" t="s">
        <v>22552</v>
      </c>
      <c r="M7017">
        <v>3.605</v>
      </c>
      <c r="N7017" t="s">
        <v>2766</v>
      </c>
      <c r="O7017">
        <v>326.17427594399999</v>
      </c>
      <c r="P7017" t="s">
        <v>22553</v>
      </c>
    </row>
    <row r="7018" spans="1:16" x14ac:dyDescent="0.3">
      <c r="A7018">
        <v>7017</v>
      </c>
      <c r="B7018" t="s">
        <v>22554</v>
      </c>
      <c r="C7018">
        <v>376.10276787999999</v>
      </c>
      <c r="D7018" t="s">
        <v>21206</v>
      </c>
      <c r="E7018" t="s">
        <v>10446</v>
      </c>
      <c r="F7018" t="s">
        <v>33712</v>
      </c>
      <c r="G7018" t="s">
        <v>21207</v>
      </c>
      <c r="H7018">
        <v>1.7100000000000001E-2</v>
      </c>
      <c r="I7018">
        <v>10</v>
      </c>
      <c r="J7018" t="s">
        <v>19</v>
      </c>
      <c r="K7018" t="s">
        <v>22555</v>
      </c>
      <c r="L7018" t="s">
        <v>22555</v>
      </c>
      <c r="M7018">
        <v>1.538</v>
      </c>
      <c r="N7018" t="s">
        <v>22556</v>
      </c>
      <c r="O7018">
        <v>376.10276787999999</v>
      </c>
      <c r="P7018" t="s">
        <v>22557</v>
      </c>
    </row>
    <row r="7019" spans="1:16" x14ac:dyDescent="0.3">
      <c r="A7019">
        <v>7018</v>
      </c>
      <c r="B7019" t="s">
        <v>22558</v>
      </c>
      <c r="C7019">
        <v>369.14125947600002</v>
      </c>
      <c r="D7019" t="s">
        <v>21206</v>
      </c>
      <c r="E7019" t="s">
        <v>10446</v>
      </c>
      <c r="F7019" t="s">
        <v>33712</v>
      </c>
      <c r="G7019" t="s">
        <v>21207</v>
      </c>
      <c r="H7019">
        <v>1.7100000000000001E-2</v>
      </c>
      <c r="I7019">
        <v>10</v>
      </c>
      <c r="J7019" t="s">
        <v>19</v>
      </c>
      <c r="K7019" t="s">
        <v>22559</v>
      </c>
      <c r="L7019" t="s">
        <v>22559</v>
      </c>
      <c r="M7019">
        <v>2.379</v>
      </c>
      <c r="N7019" t="s">
        <v>22560</v>
      </c>
      <c r="O7019">
        <v>369.14125947600002</v>
      </c>
      <c r="P7019" t="s">
        <v>22561</v>
      </c>
    </row>
    <row r="7020" spans="1:16" x14ac:dyDescent="0.3">
      <c r="A7020">
        <v>7019</v>
      </c>
      <c r="B7020" t="s">
        <v>22562</v>
      </c>
      <c r="C7020">
        <v>193.040878832</v>
      </c>
      <c r="D7020" t="s">
        <v>21206</v>
      </c>
      <c r="E7020" t="s">
        <v>10446</v>
      </c>
      <c r="F7020" t="s">
        <v>33712</v>
      </c>
      <c r="G7020" t="s">
        <v>21207</v>
      </c>
      <c r="H7020">
        <v>1.7100000000000001E-2</v>
      </c>
      <c r="I7020">
        <v>10</v>
      </c>
      <c r="J7020" t="s">
        <v>19</v>
      </c>
      <c r="K7020" t="s">
        <v>22563</v>
      </c>
      <c r="L7020" t="s">
        <v>22563</v>
      </c>
      <c r="M7020">
        <v>-0.92600000000000005</v>
      </c>
      <c r="N7020" t="s">
        <v>22564</v>
      </c>
      <c r="O7020">
        <v>193.040878832</v>
      </c>
      <c r="P7020" t="s">
        <v>22565</v>
      </c>
    </row>
    <row r="7021" spans="1:16" x14ac:dyDescent="0.3">
      <c r="A7021">
        <v>7020</v>
      </c>
      <c r="B7021" t="s">
        <v>22566</v>
      </c>
      <c r="C7021">
        <v>141.078978592</v>
      </c>
      <c r="D7021" t="s">
        <v>21206</v>
      </c>
      <c r="E7021" t="s">
        <v>10446</v>
      </c>
      <c r="F7021" t="s">
        <v>33712</v>
      </c>
      <c r="G7021" t="s">
        <v>21207</v>
      </c>
      <c r="H7021">
        <v>1.7100000000000001E-2</v>
      </c>
      <c r="I7021">
        <v>10</v>
      </c>
      <c r="J7021" t="s">
        <v>19</v>
      </c>
      <c r="K7021" t="s">
        <v>22567</v>
      </c>
      <c r="L7021" t="s">
        <v>22567</v>
      </c>
      <c r="M7021">
        <v>-0.06</v>
      </c>
      <c r="N7021" t="s">
        <v>22568</v>
      </c>
      <c r="O7021">
        <v>141.078978592</v>
      </c>
      <c r="P7021" t="s">
        <v>22569</v>
      </c>
    </row>
    <row r="7022" spans="1:16" x14ac:dyDescent="0.3">
      <c r="A7022">
        <v>7021</v>
      </c>
      <c r="B7022" t="s">
        <v>22570</v>
      </c>
      <c r="C7022">
        <v>273.15896022800001</v>
      </c>
      <c r="D7022" t="s">
        <v>21206</v>
      </c>
      <c r="E7022" t="s">
        <v>10446</v>
      </c>
      <c r="F7022" t="s">
        <v>33712</v>
      </c>
      <c r="G7022" t="s">
        <v>21207</v>
      </c>
      <c r="H7022">
        <v>1.7100000000000001E-2</v>
      </c>
      <c r="I7022">
        <v>10</v>
      </c>
      <c r="J7022" t="s">
        <v>19</v>
      </c>
      <c r="K7022" t="s">
        <v>22571</v>
      </c>
      <c r="L7022" t="s">
        <v>22571</v>
      </c>
      <c r="M7022">
        <v>0.83399999999999996</v>
      </c>
      <c r="N7022" t="s">
        <v>22572</v>
      </c>
      <c r="O7022">
        <v>273.15896022800001</v>
      </c>
      <c r="P7022" t="s">
        <v>22573</v>
      </c>
    </row>
    <row r="7023" spans="1:16" x14ac:dyDescent="0.3">
      <c r="A7023">
        <v>7022</v>
      </c>
      <c r="B7023" t="s">
        <v>22574</v>
      </c>
      <c r="C7023">
        <v>443.14159591200001</v>
      </c>
      <c r="D7023" t="s">
        <v>21206</v>
      </c>
      <c r="E7023" t="s">
        <v>10446</v>
      </c>
      <c r="F7023" t="s">
        <v>33712</v>
      </c>
      <c r="G7023" t="s">
        <v>21207</v>
      </c>
      <c r="H7023">
        <v>1.7100000000000001E-2</v>
      </c>
      <c r="I7023">
        <v>10</v>
      </c>
      <c r="J7023" t="s">
        <v>19</v>
      </c>
      <c r="K7023" t="s">
        <v>22575</v>
      </c>
      <c r="L7023" t="s">
        <v>22575</v>
      </c>
      <c r="M7023">
        <v>2.7170000000000001</v>
      </c>
      <c r="N7023" t="s">
        <v>22576</v>
      </c>
      <c r="O7023">
        <v>443.14159591200001</v>
      </c>
      <c r="P7023" t="s">
        <v>22577</v>
      </c>
    </row>
    <row r="7024" spans="1:16" x14ac:dyDescent="0.3">
      <c r="A7024">
        <v>7023</v>
      </c>
      <c r="B7024" t="s">
        <v>22578</v>
      </c>
      <c r="C7024">
        <v>310.06998844399999</v>
      </c>
      <c r="D7024" t="s">
        <v>21206</v>
      </c>
      <c r="E7024" t="s">
        <v>10446</v>
      </c>
      <c r="F7024" t="s">
        <v>33712</v>
      </c>
      <c r="G7024" t="s">
        <v>21207</v>
      </c>
      <c r="H7024">
        <v>1.7100000000000001E-2</v>
      </c>
      <c r="I7024">
        <v>10</v>
      </c>
      <c r="J7024" t="s">
        <v>19</v>
      </c>
      <c r="K7024" t="s">
        <v>22579</v>
      </c>
      <c r="L7024" t="s">
        <v>22579</v>
      </c>
      <c r="M7024">
        <v>2.6629999999999998</v>
      </c>
      <c r="N7024" t="s">
        <v>22580</v>
      </c>
      <c r="O7024">
        <v>310.06998844399999</v>
      </c>
      <c r="P7024" t="s">
        <v>22581</v>
      </c>
    </row>
    <row r="7025" spans="1:16" x14ac:dyDescent="0.3">
      <c r="A7025">
        <v>7024</v>
      </c>
      <c r="B7025" t="s">
        <v>22582</v>
      </c>
      <c r="C7025">
        <v>376.07864001199999</v>
      </c>
      <c r="D7025" t="s">
        <v>21206</v>
      </c>
      <c r="E7025" t="s">
        <v>10446</v>
      </c>
      <c r="F7025" t="s">
        <v>33712</v>
      </c>
      <c r="G7025" t="s">
        <v>21207</v>
      </c>
      <c r="H7025">
        <v>1.7100000000000001E-2</v>
      </c>
      <c r="I7025">
        <v>10</v>
      </c>
      <c r="J7025" t="s">
        <v>19</v>
      </c>
      <c r="K7025" t="s">
        <v>22583</v>
      </c>
      <c r="L7025" t="s">
        <v>22583</v>
      </c>
      <c r="M7025">
        <v>3.6930000000000001</v>
      </c>
      <c r="N7025" t="s">
        <v>22584</v>
      </c>
      <c r="O7025">
        <v>376.07864001199999</v>
      </c>
      <c r="P7025" t="s">
        <v>22585</v>
      </c>
    </row>
    <row r="7026" spans="1:16" x14ac:dyDescent="0.3">
      <c r="A7026">
        <v>7025</v>
      </c>
      <c r="B7026" t="s">
        <v>22586</v>
      </c>
      <c r="C7026">
        <v>293.09464572000002</v>
      </c>
      <c r="D7026" t="s">
        <v>21206</v>
      </c>
      <c r="E7026" t="s">
        <v>10446</v>
      </c>
      <c r="F7026" t="s">
        <v>33712</v>
      </c>
      <c r="G7026" t="s">
        <v>21207</v>
      </c>
      <c r="H7026">
        <v>1.7100000000000001E-2</v>
      </c>
      <c r="I7026">
        <v>10</v>
      </c>
      <c r="J7026" t="s">
        <v>19</v>
      </c>
      <c r="K7026" t="s">
        <v>22587</v>
      </c>
      <c r="L7026" t="s">
        <v>22587</v>
      </c>
      <c r="M7026">
        <v>0.28299999999999997</v>
      </c>
      <c r="N7026" t="s">
        <v>22588</v>
      </c>
      <c r="O7026">
        <v>293.09464572000002</v>
      </c>
      <c r="P7026" t="s">
        <v>22589</v>
      </c>
    </row>
    <row r="7027" spans="1:16" x14ac:dyDescent="0.3">
      <c r="A7027">
        <v>7026</v>
      </c>
      <c r="B7027" t="s">
        <v>22590</v>
      </c>
      <c r="C7027">
        <v>330.14019894400002</v>
      </c>
      <c r="D7027" t="s">
        <v>21206</v>
      </c>
      <c r="E7027" t="s">
        <v>10446</v>
      </c>
      <c r="F7027" t="s">
        <v>33712</v>
      </c>
      <c r="G7027" t="s">
        <v>21207</v>
      </c>
      <c r="H7027">
        <v>1.7100000000000001E-2</v>
      </c>
      <c r="I7027">
        <v>10</v>
      </c>
      <c r="J7027" t="s">
        <v>19</v>
      </c>
      <c r="K7027" t="s">
        <v>22591</v>
      </c>
      <c r="L7027" t="s">
        <v>22591</v>
      </c>
      <c r="M7027">
        <v>2.6309999999999998</v>
      </c>
      <c r="N7027" t="s">
        <v>22592</v>
      </c>
      <c r="O7027">
        <v>330.14019894400002</v>
      </c>
      <c r="P7027" t="s">
        <v>22593</v>
      </c>
    </row>
    <row r="7028" spans="1:16" x14ac:dyDescent="0.3">
      <c r="A7028">
        <v>7027</v>
      </c>
      <c r="B7028" t="s">
        <v>22594</v>
      </c>
      <c r="C7028">
        <v>382.11965352800001</v>
      </c>
      <c r="D7028" t="s">
        <v>21206</v>
      </c>
      <c r="E7028" t="s">
        <v>10446</v>
      </c>
      <c r="F7028" t="s">
        <v>33712</v>
      </c>
      <c r="G7028" t="s">
        <v>21207</v>
      </c>
      <c r="H7028">
        <v>1.7100000000000001E-2</v>
      </c>
      <c r="I7028">
        <v>10</v>
      </c>
      <c r="J7028" t="s">
        <v>19</v>
      </c>
      <c r="K7028" t="s">
        <v>22595</v>
      </c>
      <c r="L7028" t="s">
        <v>22595</v>
      </c>
      <c r="M7028">
        <v>2.9380000000000002</v>
      </c>
      <c r="N7028" t="s">
        <v>22596</v>
      </c>
      <c r="O7028">
        <v>382.11965352800001</v>
      </c>
      <c r="P7028" t="s">
        <v>22597</v>
      </c>
    </row>
    <row r="7029" spans="1:16" x14ac:dyDescent="0.3">
      <c r="A7029">
        <v>7028</v>
      </c>
      <c r="B7029" t="s">
        <v>22598</v>
      </c>
      <c r="C7029">
        <v>433.20352747200002</v>
      </c>
      <c r="D7029" t="s">
        <v>21206</v>
      </c>
      <c r="E7029" t="s">
        <v>10446</v>
      </c>
      <c r="F7029" t="s">
        <v>33712</v>
      </c>
      <c r="G7029" t="s">
        <v>21207</v>
      </c>
      <c r="H7029">
        <v>1.7100000000000001E-2</v>
      </c>
      <c r="I7029">
        <v>10</v>
      </c>
      <c r="J7029" t="s">
        <v>19</v>
      </c>
      <c r="K7029" t="s">
        <v>22599</v>
      </c>
      <c r="L7029" t="s">
        <v>22599</v>
      </c>
      <c r="M7029">
        <v>2.4260000000000002</v>
      </c>
      <c r="N7029" t="s">
        <v>22600</v>
      </c>
      <c r="O7029">
        <v>433.20352747200002</v>
      </c>
      <c r="P7029" t="s">
        <v>22601</v>
      </c>
    </row>
    <row r="7030" spans="1:16" x14ac:dyDescent="0.3">
      <c r="A7030">
        <v>7029</v>
      </c>
      <c r="B7030" t="s">
        <v>22602</v>
      </c>
      <c r="C7030">
        <v>226.07759868799999</v>
      </c>
      <c r="D7030" t="s">
        <v>21206</v>
      </c>
      <c r="E7030" t="s">
        <v>10446</v>
      </c>
      <c r="F7030" t="s">
        <v>33712</v>
      </c>
      <c r="G7030" t="s">
        <v>21207</v>
      </c>
      <c r="H7030">
        <v>1.7100000000000001E-2</v>
      </c>
      <c r="I7030">
        <v>10</v>
      </c>
      <c r="J7030" t="s">
        <v>19</v>
      </c>
      <c r="K7030" t="s">
        <v>22603</v>
      </c>
      <c r="L7030" t="s">
        <v>22603</v>
      </c>
      <c r="M7030">
        <v>1.486</v>
      </c>
      <c r="N7030" t="s">
        <v>6309</v>
      </c>
      <c r="O7030">
        <v>226.07759868799999</v>
      </c>
      <c r="P7030" t="s">
        <v>22604</v>
      </c>
    </row>
    <row r="7031" spans="1:16" x14ac:dyDescent="0.3">
      <c r="A7031">
        <v>7030</v>
      </c>
      <c r="B7031" t="s">
        <v>22605</v>
      </c>
      <c r="C7031">
        <v>269.16404560799998</v>
      </c>
      <c r="D7031" t="s">
        <v>21206</v>
      </c>
      <c r="E7031" t="s">
        <v>10446</v>
      </c>
      <c r="F7031" t="s">
        <v>33712</v>
      </c>
      <c r="G7031" t="s">
        <v>21207</v>
      </c>
      <c r="H7031">
        <v>1.7100000000000001E-2</v>
      </c>
      <c r="I7031">
        <v>10</v>
      </c>
      <c r="J7031" t="s">
        <v>19</v>
      </c>
      <c r="K7031" t="s">
        <v>22606</v>
      </c>
      <c r="L7031" t="s">
        <v>22606</v>
      </c>
      <c r="M7031">
        <v>2.0819999999999999</v>
      </c>
      <c r="N7031" t="s">
        <v>22607</v>
      </c>
      <c r="O7031">
        <v>269.16404560799998</v>
      </c>
      <c r="P7031" t="s">
        <v>22608</v>
      </c>
    </row>
    <row r="7032" spans="1:16" x14ac:dyDescent="0.3">
      <c r="A7032">
        <v>7031</v>
      </c>
      <c r="B7032" t="s">
        <v>22609</v>
      </c>
      <c r="C7032">
        <v>280.122320624</v>
      </c>
      <c r="D7032" t="s">
        <v>21206</v>
      </c>
      <c r="E7032" t="s">
        <v>10446</v>
      </c>
      <c r="F7032" t="s">
        <v>33712</v>
      </c>
      <c r="G7032" t="s">
        <v>21207</v>
      </c>
      <c r="H7032">
        <v>1.7100000000000001E-2</v>
      </c>
      <c r="I7032">
        <v>10</v>
      </c>
      <c r="J7032" t="s">
        <v>19</v>
      </c>
      <c r="K7032" t="s">
        <v>22610</v>
      </c>
      <c r="L7032" t="s">
        <v>22610</v>
      </c>
      <c r="M7032">
        <v>2.97</v>
      </c>
      <c r="N7032" t="s">
        <v>2982</v>
      </c>
      <c r="O7032">
        <v>280.122320624</v>
      </c>
      <c r="P7032" t="s">
        <v>22611</v>
      </c>
    </row>
    <row r="7033" spans="1:16" x14ac:dyDescent="0.3">
      <c r="A7033">
        <v>7032</v>
      </c>
      <c r="B7033" t="s">
        <v>22612</v>
      </c>
      <c r="C7033">
        <v>377.17731272399999</v>
      </c>
      <c r="D7033" t="s">
        <v>21206</v>
      </c>
      <c r="E7033" t="s">
        <v>10446</v>
      </c>
      <c r="F7033" t="s">
        <v>33712</v>
      </c>
      <c r="G7033" t="s">
        <v>21207</v>
      </c>
      <c r="H7033">
        <v>1.7100000000000001E-2</v>
      </c>
      <c r="I7033">
        <v>10</v>
      </c>
      <c r="J7033" t="s">
        <v>19</v>
      </c>
      <c r="K7033" t="s">
        <v>22613</v>
      </c>
      <c r="L7033" t="s">
        <v>22613</v>
      </c>
      <c r="M7033">
        <v>1.1000000000000001</v>
      </c>
      <c r="N7033" t="s">
        <v>13176</v>
      </c>
      <c r="O7033">
        <v>377.17731272399999</v>
      </c>
      <c r="P7033" t="s">
        <v>22614</v>
      </c>
    </row>
    <row r="7034" spans="1:16" x14ac:dyDescent="0.3">
      <c r="A7034">
        <v>7033</v>
      </c>
      <c r="B7034" t="s">
        <v>22615</v>
      </c>
      <c r="C7034">
        <v>363.17583341599999</v>
      </c>
      <c r="D7034" t="s">
        <v>21206</v>
      </c>
      <c r="E7034" t="s">
        <v>10446</v>
      </c>
      <c r="F7034" t="s">
        <v>33712</v>
      </c>
      <c r="G7034" t="s">
        <v>21207</v>
      </c>
      <c r="H7034">
        <v>1.7100000000000001E-2</v>
      </c>
      <c r="I7034">
        <v>10</v>
      </c>
      <c r="J7034" t="s">
        <v>19</v>
      </c>
      <c r="K7034" t="s">
        <v>22616</v>
      </c>
      <c r="L7034" t="s">
        <v>22616</v>
      </c>
      <c r="M7034">
        <v>2.919</v>
      </c>
      <c r="N7034" t="s">
        <v>22617</v>
      </c>
      <c r="O7034">
        <v>363.17583341599999</v>
      </c>
      <c r="P7034" t="s">
        <v>22618</v>
      </c>
    </row>
    <row r="7035" spans="1:16" x14ac:dyDescent="0.3">
      <c r="A7035">
        <v>7034</v>
      </c>
      <c r="B7035" t="s">
        <v>22619</v>
      </c>
      <c r="C7035">
        <v>379.16443953200002</v>
      </c>
      <c r="D7035" t="s">
        <v>21206</v>
      </c>
      <c r="E7035" t="s">
        <v>10446</v>
      </c>
      <c r="F7035" t="s">
        <v>33712</v>
      </c>
      <c r="G7035" t="s">
        <v>21207</v>
      </c>
      <c r="H7035">
        <v>1.7100000000000001E-2</v>
      </c>
      <c r="I7035">
        <v>10</v>
      </c>
      <c r="J7035" t="s">
        <v>19</v>
      </c>
      <c r="K7035" t="s">
        <v>22620</v>
      </c>
      <c r="L7035" t="s">
        <v>22620</v>
      </c>
      <c r="M7035">
        <v>1.125</v>
      </c>
      <c r="N7035" t="s">
        <v>7479</v>
      </c>
      <c r="O7035">
        <v>379.16443953200002</v>
      </c>
      <c r="P7035" t="s">
        <v>22621</v>
      </c>
    </row>
    <row r="7036" spans="1:16" x14ac:dyDescent="0.3">
      <c r="A7036">
        <v>7035</v>
      </c>
      <c r="B7036" t="s">
        <v>22622</v>
      </c>
      <c r="C7036">
        <v>397.10962708800002</v>
      </c>
      <c r="D7036" t="s">
        <v>21206</v>
      </c>
      <c r="E7036" t="s">
        <v>10446</v>
      </c>
      <c r="F7036" t="s">
        <v>33712</v>
      </c>
      <c r="G7036" t="s">
        <v>21207</v>
      </c>
      <c r="H7036">
        <v>1.7100000000000001E-2</v>
      </c>
      <c r="I7036">
        <v>10</v>
      </c>
      <c r="J7036" t="s">
        <v>19</v>
      </c>
      <c r="K7036" t="s">
        <v>22623</v>
      </c>
      <c r="L7036" t="s">
        <v>22623</v>
      </c>
      <c r="M7036">
        <v>3.6320000000000001</v>
      </c>
      <c r="N7036" t="s">
        <v>791</v>
      </c>
      <c r="O7036">
        <v>397.10962708800002</v>
      </c>
      <c r="P7036" t="s">
        <v>22624</v>
      </c>
    </row>
    <row r="7037" spans="1:16" x14ac:dyDescent="0.3">
      <c r="A7037">
        <v>7036</v>
      </c>
      <c r="B7037" t="s">
        <v>22625</v>
      </c>
      <c r="C7037">
        <v>259.13321965599999</v>
      </c>
      <c r="D7037" t="s">
        <v>21206</v>
      </c>
      <c r="E7037" t="s">
        <v>10446</v>
      </c>
      <c r="F7037" t="s">
        <v>33712</v>
      </c>
      <c r="G7037" t="s">
        <v>21207</v>
      </c>
      <c r="H7037">
        <v>1.7100000000000001E-2</v>
      </c>
      <c r="I7037">
        <v>10</v>
      </c>
      <c r="J7037" t="s">
        <v>19</v>
      </c>
      <c r="K7037" t="s">
        <v>22626</v>
      </c>
      <c r="L7037" t="s">
        <v>22626</v>
      </c>
      <c r="M7037">
        <v>-0.23200000000000001</v>
      </c>
      <c r="N7037" t="s">
        <v>22627</v>
      </c>
      <c r="O7037">
        <v>259.13321965599999</v>
      </c>
      <c r="P7037" t="s">
        <v>22628</v>
      </c>
    </row>
    <row r="7038" spans="1:16" x14ac:dyDescent="0.3">
      <c r="A7038">
        <v>7037</v>
      </c>
      <c r="B7038" t="s">
        <v>22629</v>
      </c>
      <c r="C7038">
        <v>328.15691162799999</v>
      </c>
      <c r="D7038" t="s">
        <v>21206</v>
      </c>
      <c r="E7038" t="s">
        <v>10446</v>
      </c>
      <c r="F7038" t="s">
        <v>33712</v>
      </c>
      <c r="G7038" t="s">
        <v>21207</v>
      </c>
      <c r="H7038">
        <v>1.7100000000000001E-2</v>
      </c>
      <c r="I7038">
        <v>10</v>
      </c>
      <c r="J7038" t="s">
        <v>19</v>
      </c>
      <c r="K7038" t="s">
        <v>22630</v>
      </c>
      <c r="L7038" t="s">
        <v>22630</v>
      </c>
      <c r="M7038">
        <v>1.0740000000000001</v>
      </c>
      <c r="N7038" t="s">
        <v>10025</v>
      </c>
      <c r="O7038">
        <v>328.15691162799999</v>
      </c>
      <c r="P7038" t="s">
        <v>22631</v>
      </c>
    </row>
    <row r="7039" spans="1:16" x14ac:dyDescent="0.3">
      <c r="A7039">
        <v>7038</v>
      </c>
      <c r="B7039" t="s">
        <v>22632</v>
      </c>
      <c r="C7039">
        <v>347.11151890799999</v>
      </c>
      <c r="D7039" t="s">
        <v>21206</v>
      </c>
      <c r="E7039" t="s">
        <v>10446</v>
      </c>
      <c r="F7039" t="s">
        <v>33712</v>
      </c>
      <c r="G7039" t="s">
        <v>21207</v>
      </c>
      <c r="H7039">
        <v>1.7100000000000001E-2</v>
      </c>
      <c r="I7039">
        <v>10</v>
      </c>
      <c r="J7039" t="s">
        <v>19</v>
      </c>
      <c r="K7039" t="s">
        <v>22633</v>
      </c>
      <c r="L7039" t="s">
        <v>22633</v>
      </c>
      <c r="M7039">
        <v>0.51900000000000002</v>
      </c>
      <c r="N7039" t="s">
        <v>22634</v>
      </c>
      <c r="O7039">
        <v>347.11151890799999</v>
      </c>
      <c r="P7039" t="s">
        <v>22635</v>
      </c>
    </row>
    <row r="7040" spans="1:16" x14ac:dyDescent="0.3">
      <c r="A7040">
        <v>7039</v>
      </c>
      <c r="B7040" t="s">
        <v>22636</v>
      </c>
      <c r="C7040">
        <v>382.189257312</v>
      </c>
      <c r="D7040" t="s">
        <v>21206</v>
      </c>
      <c r="E7040" t="s">
        <v>10446</v>
      </c>
      <c r="F7040" t="s">
        <v>33712</v>
      </c>
      <c r="G7040" t="s">
        <v>21207</v>
      </c>
      <c r="H7040">
        <v>1.7100000000000001E-2</v>
      </c>
      <c r="I7040">
        <v>10</v>
      </c>
      <c r="J7040" t="s">
        <v>19</v>
      </c>
      <c r="K7040" t="s">
        <v>22637</v>
      </c>
      <c r="L7040" t="s">
        <v>22637</v>
      </c>
      <c r="M7040">
        <v>1.472</v>
      </c>
      <c r="N7040" t="s">
        <v>8006</v>
      </c>
      <c r="O7040">
        <v>382.189257312</v>
      </c>
      <c r="P7040" t="s">
        <v>22638</v>
      </c>
    </row>
    <row r="7041" spans="1:16" x14ac:dyDescent="0.3">
      <c r="A7041">
        <v>7040</v>
      </c>
      <c r="B7041" t="s">
        <v>22639</v>
      </c>
      <c r="C7041">
        <v>325.14601259599999</v>
      </c>
      <c r="D7041" t="s">
        <v>21206</v>
      </c>
      <c r="E7041" t="s">
        <v>10446</v>
      </c>
      <c r="F7041" t="s">
        <v>33712</v>
      </c>
      <c r="G7041" t="s">
        <v>21207</v>
      </c>
      <c r="H7041">
        <v>1.7100000000000001E-2</v>
      </c>
      <c r="I7041">
        <v>10</v>
      </c>
      <c r="J7041" t="s">
        <v>19</v>
      </c>
      <c r="K7041" t="s">
        <v>22640</v>
      </c>
      <c r="L7041" t="s">
        <v>22640</v>
      </c>
      <c r="M7041">
        <v>1.726</v>
      </c>
      <c r="N7041" t="s">
        <v>13639</v>
      </c>
      <c r="O7041">
        <v>325.14601259599999</v>
      </c>
      <c r="P7041" t="s">
        <v>22641</v>
      </c>
    </row>
    <row r="7042" spans="1:16" x14ac:dyDescent="0.3">
      <c r="A7042">
        <v>7041</v>
      </c>
      <c r="B7042" t="s">
        <v>22642</v>
      </c>
      <c r="C7042">
        <v>303.08416128800002</v>
      </c>
      <c r="D7042" t="s">
        <v>21206</v>
      </c>
      <c r="E7042" t="s">
        <v>10446</v>
      </c>
      <c r="F7042" t="s">
        <v>33712</v>
      </c>
      <c r="G7042" t="s">
        <v>21207</v>
      </c>
      <c r="H7042">
        <v>1.7100000000000001E-2</v>
      </c>
      <c r="I7042">
        <v>10</v>
      </c>
      <c r="J7042" t="s">
        <v>19</v>
      </c>
      <c r="K7042" t="s">
        <v>22643</v>
      </c>
      <c r="L7042" t="s">
        <v>22643</v>
      </c>
      <c r="M7042">
        <v>3.1840000000000002</v>
      </c>
      <c r="N7042" t="s">
        <v>22644</v>
      </c>
      <c r="O7042">
        <v>303.08416128800002</v>
      </c>
      <c r="P7042" t="s">
        <v>22645</v>
      </c>
    </row>
    <row r="7043" spans="1:16" x14ac:dyDescent="0.3">
      <c r="A7043">
        <v>7042</v>
      </c>
      <c r="B7043" t="s">
        <v>22646</v>
      </c>
      <c r="C7043">
        <v>256.10725900400001</v>
      </c>
      <c r="D7043" t="s">
        <v>21206</v>
      </c>
      <c r="E7043" t="s">
        <v>10446</v>
      </c>
      <c r="F7043" t="s">
        <v>33712</v>
      </c>
      <c r="G7043" t="s">
        <v>21207</v>
      </c>
      <c r="H7043">
        <v>1.7100000000000001E-2</v>
      </c>
      <c r="I7043">
        <v>10</v>
      </c>
      <c r="J7043" t="s">
        <v>19</v>
      </c>
      <c r="K7043" t="s">
        <v>22647</v>
      </c>
      <c r="L7043" t="s">
        <v>22647</v>
      </c>
      <c r="M7043">
        <v>1.67</v>
      </c>
      <c r="N7043" t="s">
        <v>22648</v>
      </c>
      <c r="O7043">
        <v>256.10725900400001</v>
      </c>
      <c r="P7043" t="s">
        <v>22649</v>
      </c>
    </row>
    <row r="7044" spans="1:16" x14ac:dyDescent="0.3">
      <c r="A7044">
        <v>7043</v>
      </c>
      <c r="B7044" t="s">
        <v>22650</v>
      </c>
      <c r="C7044">
        <v>299.13215703600002</v>
      </c>
      <c r="D7044" t="s">
        <v>21206</v>
      </c>
      <c r="E7044" t="s">
        <v>10446</v>
      </c>
      <c r="F7044" t="s">
        <v>33712</v>
      </c>
      <c r="G7044" t="s">
        <v>21207</v>
      </c>
      <c r="H7044">
        <v>1.7100000000000001E-2</v>
      </c>
      <c r="I7044">
        <v>10</v>
      </c>
      <c r="J7044" t="s">
        <v>19</v>
      </c>
      <c r="K7044" t="s">
        <v>22651</v>
      </c>
      <c r="L7044" t="s">
        <v>22651</v>
      </c>
      <c r="M7044">
        <v>3.976</v>
      </c>
      <c r="N7044" t="s">
        <v>22652</v>
      </c>
      <c r="O7044">
        <v>299.13215703600002</v>
      </c>
      <c r="P7044" t="s">
        <v>22653</v>
      </c>
    </row>
    <row r="7045" spans="1:16" x14ac:dyDescent="0.3">
      <c r="A7045">
        <v>7044</v>
      </c>
      <c r="B7045" t="s">
        <v>22654</v>
      </c>
      <c r="C7045">
        <v>364.18992600799999</v>
      </c>
      <c r="D7045" t="s">
        <v>21206</v>
      </c>
      <c r="E7045" t="s">
        <v>10446</v>
      </c>
      <c r="F7045" t="s">
        <v>33712</v>
      </c>
      <c r="G7045" t="s">
        <v>21207</v>
      </c>
      <c r="H7045">
        <v>1.7100000000000001E-2</v>
      </c>
      <c r="I7045">
        <v>10</v>
      </c>
      <c r="J7045" t="s">
        <v>19</v>
      </c>
      <c r="K7045" t="s">
        <v>22655</v>
      </c>
      <c r="L7045" t="s">
        <v>22655</v>
      </c>
      <c r="M7045">
        <v>3.7149999999999999</v>
      </c>
      <c r="N7045" t="s">
        <v>4157</v>
      </c>
      <c r="O7045">
        <v>364.18992600799999</v>
      </c>
      <c r="P7045" t="s">
        <v>22656</v>
      </c>
    </row>
    <row r="7046" spans="1:16" x14ac:dyDescent="0.3">
      <c r="A7046">
        <v>7045</v>
      </c>
      <c r="B7046" t="s">
        <v>22657</v>
      </c>
      <c r="C7046">
        <v>342.24196158000001</v>
      </c>
      <c r="D7046" t="s">
        <v>21206</v>
      </c>
      <c r="E7046" t="s">
        <v>10446</v>
      </c>
      <c r="F7046" t="s">
        <v>33712</v>
      </c>
      <c r="G7046" t="s">
        <v>21207</v>
      </c>
      <c r="H7046">
        <v>1.7100000000000001E-2</v>
      </c>
      <c r="I7046">
        <v>10</v>
      </c>
      <c r="J7046" t="s">
        <v>19</v>
      </c>
      <c r="K7046" t="s">
        <v>22658</v>
      </c>
      <c r="L7046" t="s">
        <v>22658</v>
      </c>
      <c r="M7046">
        <v>4.0780000000000003</v>
      </c>
      <c r="N7046" t="s">
        <v>22659</v>
      </c>
      <c r="O7046">
        <v>342.24196158000001</v>
      </c>
      <c r="P7046" t="s">
        <v>22660</v>
      </c>
    </row>
    <row r="7047" spans="1:16" x14ac:dyDescent="0.3">
      <c r="A7047">
        <v>7046</v>
      </c>
      <c r="B7047" t="s">
        <v>22661</v>
      </c>
      <c r="C7047">
        <v>360.13213636</v>
      </c>
      <c r="D7047" t="s">
        <v>21206</v>
      </c>
      <c r="E7047" t="s">
        <v>10446</v>
      </c>
      <c r="F7047" t="s">
        <v>33712</v>
      </c>
      <c r="G7047" t="s">
        <v>21207</v>
      </c>
      <c r="H7047">
        <v>1.7100000000000001E-2</v>
      </c>
      <c r="I7047">
        <v>10</v>
      </c>
      <c r="J7047" t="s">
        <v>19</v>
      </c>
      <c r="K7047" t="s">
        <v>22662</v>
      </c>
      <c r="L7047" t="s">
        <v>22662</v>
      </c>
      <c r="M7047">
        <v>1.304</v>
      </c>
      <c r="N7047" t="s">
        <v>22663</v>
      </c>
      <c r="O7047">
        <v>360.13213636</v>
      </c>
      <c r="P7047" t="s">
        <v>22664</v>
      </c>
    </row>
    <row r="7048" spans="1:16" x14ac:dyDescent="0.3">
      <c r="A7048">
        <v>7047</v>
      </c>
      <c r="B7048" t="s">
        <v>22665</v>
      </c>
      <c r="C7048">
        <v>377.12094072000002</v>
      </c>
      <c r="D7048" t="s">
        <v>21206</v>
      </c>
      <c r="E7048" t="s">
        <v>10446</v>
      </c>
      <c r="F7048" t="s">
        <v>33712</v>
      </c>
      <c r="G7048" t="s">
        <v>21207</v>
      </c>
      <c r="H7048">
        <v>1.7100000000000001E-2</v>
      </c>
      <c r="I7048">
        <v>10</v>
      </c>
      <c r="J7048" t="s">
        <v>19</v>
      </c>
      <c r="K7048" t="s">
        <v>22666</v>
      </c>
      <c r="L7048" t="s">
        <v>22666</v>
      </c>
      <c r="M7048">
        <v>1.8169999999999999</v>
      </c>
      <c r="N7048" t="s">
        <v>22667</v>
      </c>
      <c r="O7048">
        <v>377.12094072000002</v>
      </c>
      <c r="P7048" t="s">
        <v>22668</v>
      </c>
    </row>
    <row r="7049" spans="1:16" x14ac:dyDescent="0.3">
      <c r="A7049">
        <v>7048</v>
      </c>
      <c r="B7049" t="s">
        <v>22669</v>
      </c>
      <c r="C7049">
        <v>335.082743644</v>
      </c>
      <c r="D7049" t="s">
        <v>21206</v>
      </c>
      <c r="E7049" t="s">
        <v>10446</v>
      </c>
      <c r="F7049" t="s">
        <v>33712</v>
      </c>
      <c r="G7049" t="s">
        <v>21207</v>
      </c>
      <c r="H7049">
        <v>1.7100000000000001E-2</v>
      </c>
      <c r="I7049">
        <v>10</v>
      </c>
      <c r="J7049" t="s">
        <v>19</v>
      </c>
      <c r="K7049" t="s">
        <v>22670</v>
      </c>
      <c r="L7049" t="s">
        <v>22670</v>
      </c>
      <c r="M7049">
        <v>-0.23499999999999999</v>
      </c>
      <c r="N7049" t="s">
        <v>22671</v>
      </c>
      <c r="O7049">
        <v>335.082743644</v>
      </c>
      <c r="P7049" t="s">
        <v>22672</v>
      </c>
    </row>
    <row r="7050" spans="1:16" x14ac:dyDescent="0.3">
      <c r="A7050">
        <v>7049</v>
      </c>
      <c r="B7050" t="s">
        <v>22673</v>
      </c>
      <c r="C7050">
        <v>320.17608751199998</v>
      </c>
      <c r="D7050" t="s">
        <v>21206</v>
      </c>
      <c r="E7050" t="s">
        <v>10446</v>
      </c>
      <c r="F7050" t="s">
        <v>33712</v>
      </c>
      <c r="G7050" t="s">
        <v>21207</v>
      </c>
      <c r="H7050">
        <v>1.7100000000000001E-2</v>
      </c>
      <c r="I7050">
        <v>10</v>
      </c>
      <c r="J7050" t="s">
        <v>19</v>
      </c>
      <c r="K7050" t="s">
        <v>22674</v>
      </c>
      <c r="L7050" t="s">
        <v>22674</v>
      </c>
      <c r="M7050">
        <v>1.1080000000000001</v>
      </c>
      <c r="N7050" t="s">
        <v>22675</v>
      </c>
      <c r="O7050">
        <v>320.17608751199998</v>
      </c>
      <c r="P7050" t="s">
        <v>22676</v>
      </c>
    </row>
    <row r="7051" spans="1:16" x14ac:dyDescent="0.3">
      <c r="A7051">
        <v>7050</v>
      </c>
      <c r="B7051" t="s">
        <v>22677</v>
      </c>
      <c r="C7051">
        <v>288.11437812000003</v>
      </c>
      <c r="D7051" t="s">
        <v>21206</v>
      </c>
      <c r="E7051" t="s">
        <v>10446</v>
      </c>
      <c r="F7051" t="s">
        <v>33712</v>
      </c>
      <c r="G7051" t="s">
        <v>21207</v>
      </c>
      <c r="H7051">
        <v>1.7100000000000001E-2</v>
      </c>
      <c r="I7051">
        <v>10</v>
      </c>
      <c r="J7051" t="s">
        <v>19</v>
      </c>
      <c r="K7051" t="s">
        <v>22678</v>
      </c>
      <c r="L7051" t="s">
        <v>22678</v>
      </c>
      <c r="M7051">
        <v>0.78500000000000003</v>
      </c>
      <c r="N7051" t="s">
        <v>19279</v>
      </c>
      <c r="O7051">
        <v>288.11437812000003</v>
      </c>
      <c r="P7051" t="s">
        <v>22679</v>
      </c>
    </row>
    <row r="7052" spans="1:16" x14ac:dyDescent="0.3">
      <c r="A7052">
        <v>7051</v>
      </c>
      <c r="B7052" t="s">
        <v>22680</v>
      </c>
      <c r="C7052">
        <v>287.23614792799998</v>
      </c>
      <c r="D7052" t="s">
        <v>21206</v>
      </c>
      <c r="E7052" t="s">
        <v>10446</v>
      </c>
      <c r="F7052" t="s">
        <v>33712</v>
      </c>
      <c r="G7052" t="s">
        <v>21207</v>
      </c>
      <c r="H7052">
        <v>1.7100000000000001E-2</v>
      </c>
      <c r="I7052">
        <v>10</v>
      </c>
      <c r="J7052" t="s">
        <v>19</v>
      </c>
      <c r="K7052" t="s">
        <v>22681</v>
      </c>
      <c r="L7052" t="s">
        <v>22681</v>
      </c>
      <c r="M7052">
        <v>2.2400000000000002</v>
      </c>
      <c r="N7052" t="s">
        <v>22682</v>
      </c>
      <c r="O7052">
        <v>287.23614792799998</v>
      </c>
      <c r="P7052" t="s">
        <v>22683</v>
      </c>
    </row>
    <row r="7053" spans="1:16" x14ac:dyDescent="0.3">
      <c r="A7053">
        <v>7052</v>
      </c>
      <c r="B7053" t="s">
        <v>22684</v>
      </c>
      <c r="C7053">
        <v>324.14739250000002</v>
      </c>
      <c r="D7053" t="s">
        <v>21206</v>
      </c>
      <c r="E7053" t="s">
        <v>10446</v>
      </c>
      <c r="F7053" t="s">
        <v>33712</v>
      </c>
      <c r="G7053" t="s">
        <v>21207</v>
      </c>
      <c r="H7053">
        <v>1.7100000000000001E-2</v>
      </c>
      <c r="I7053">
        <v>10</v>
      </c>
      <c r="J7053" t="s">
        <v>19</v>
      </c>
      <c r="K7053" t="s">
        <v>22685</v>
      </c>
      <c r="L7053" t="s">
        <v>22685</v>
      </c>
      <c r="M7053">
        <v>1.89</v>
      </c>
      <c r="N7053" t="s">
        <v>17090</v>
      </c>
      <c r="O7053">
        <v>324.14739250000002</v>
      </c>
      <c r="P7053" t="s">
        <v>22686</v>
      </c>
    </row>
    <row r="7054" spans="1:16" x14ac:dyDescent="0.3">
      <c r="A7054">
        <v>7053</v>
      </c>
      <c r="B7054" t="s">
        <v>22687</v>
      </c>
      <c r="C7054">
        <v>353.18517497599998</v>
      </c>
      <c r="D7054" t="s">
        <v>21206</v>
      </c>
      <c r="E7054" t="s">
        <v>10446</v>
      </c>
      <c r="F7054" t="s">
        <v>33712</v>
      </c>
      <c r="G7054" t="s">
        <v>21207</v>
      </c>
      <c r="H7054">
        <v>1.7100000000000001E-2</v>
      </c>
      <c r="I7054">
        <v>10</v>
      </c>
      <c r="J7054" t="s">
        <v>19</v>
      </c>
      <c r="K7054" t="s">
        <v>22688</v>
      </c>
      <c r="L7054" t="s">
        <v>22688</v>
      </c>
      <c r="M7054">
        <v>0.28999999999999998</v>
      </c>
      <c r="N7054" t="s">
        <v>1016</v>
      </c>
      <c r="O7054">
        <v>353.18517497599998</v>
      </c>
      <c r="P7054" t="s">
        <v>22689</v>
      </c>
    </row>
    <row r="7055" spans="1:16" x14ac:dyDescent="0.3">
      <c r="A7055">
        <v>7054</v>
      </c>
      <c r="B7055" t="s">
        <v>22690</v>
      </c>
      <c r="C7055">
        <v>329.11979784800002</v>
      </c>
      <c r="D7055" t="s">
        <v>21206</v>
      </c>
      <c r="E7055" t="s">
        <v>10446</v>
      </c>
      <c r="F7055" t="s">
        <v>33712</v>
      </c>
      <c r="G7055" t="s">
        <v>21207</v>
      </c>
      <c r="H7055">
        <v>1.7100000000000001E-2</v>
      </c>
      <c r="I7055">
        <v>10</v>
      </c>
      <c r="J7055" t="s">
        <v>19</v>
      </c>
      <c r="K7055" t="s">
        <v>22691</v>
      </c>
      <c r="L7055" t="s">
        <v>22691</v>
      </c>
      <c r="M7055">
        <v>1.954</v>
      </c>
      <c r="N7055" t="s">
        <v>15876</v>
      </c>
      <c r="O7055">
        <v>329.11979784800002</v>
      </c>
      <c r="P7055" t="s">
        <v>22692</v>
      </c>
    </row>
    <row r="7056" spans="1:16" x14ac:dyDescent="0.3">
      <c r="A7056">
        <v>7055</v>
      </c>
      <c r="B7056" t="s">
        <v>22693</v>
      </c>
      <c r="C7056">
        <v>329.17394159600002</v>
      </c>
      <c r="D7056" t="s">
        <v>21206</v>
      </c>
      <c r="E7056" t="s">
        <v>10446</v>
      </c>
      <c r="F7056" t="s">
        <v>33712</v>
      </c>
      <c r="G7056" t="s">
        <v>21207</v>
      </c>
      <c r="H7056">
        <v>1.7100000000000001E-2</v>
      </c>
      <c r="I7056">
        <v>10</v>
      </c>
      <c r="J7056" t="s">
        <v>19</v>
      </c>
      <c r="K7056" t="s">
        <v>22694</v>
      </c>
      <c r="L7056" t="s">
        <v>22694</v>
      </c>
      <c r="M7056">
        <v>2.06</v>
      </c>
      <c r="N7056" t="s">
        <v>4085</v>
      </c>
      <c r="O7056">
        <v>329.17394159600002</v>
      </c>
      <c r="P7056" t="s">
        <v>22695</v>
      </c>
    </row>
    <row r="7057" spans="1:16" x14ac:dyDescent="0.3">
      <c r="A7057">
        <v>7056</v>
      </c>
      <c r="B7057" t="s">
        <v>22696</v>
      </c>
      <c r="C7057">
        <v>321.13002609599999</v>
      </c>
      <c r="D7057" t="s">
        <v>21206</v>
      </c>
      <c r="E7057" t="s">
        <v>10446</v>
      </c>
      <c r="F7057" t="s">
        <v>33712</v>
      </c>
      <c r="G7057" t="s">
        <v>21207</v>
      </c>
      <c r="H7057">
        <v>1.7100000000000001E-2</v>
      </c>
      <c r="I7057">
        <v>10</v>
      </c>
      <c r="J7057" t="s">
        <v>19</v>
      </c>
      <c r="K7057" t="s">
        <v>22697</v>
      </c>
      <c r="L7057" t="s">
        <v>22697</v>
      </c>
      <c r="M7057">
        <v>0.90900000000000003</v>
      </c>
      <c r="N7057" t="s">
        <v>22698</v>
      </c>
      <c r="O7057">
        <v>321.13002609599999</v>
      </c>
      <c r="P7057" t="s">
        <v>22699</v>
      </c>
    </row>
    <row r="7058" spans="1:16" x14ac:dyDescent="0.3">
      <c r="A7058">
        <v>7057</v>
      </c>
      <c r="B7058" t="s">
        <v>22700</v>
      </c>
      <c r="C7058">
        <v>348.14653697199998</v>
      </c>
      <c r="D7058" t="s">
        <v>21206</v>
      </c>
      <c r="E7058" t="s">
        <v>10446</v>
      </c>
      <c r="F7058" t="s">
        <v>33712</v>
      </c>
      <c r="G7058" t="s">
        <v>21207</v>
      </c>
      <c r="H7058">
        <v>1.7100000000000001E-2</v>
      </c>
      <c r="I7058">
        <v>10</v>
      </c>
      <c r="J7058" t="s">
        <v>19</v>
      </c>
      <c r="K7058" t="s">
        <v>22701</v>
      </c>
      <c r="L7058" t="s">
        <v>22701</v>
      </c>
      <c r="M7058">
        <v>1.893</v>
      </c>
      <c r="N7058" t="s">
        <v>22702</v>
      </c>
      <c r="O7058">
        <v>348.14653697199998</v>
      </c>
      <c r="P7058" t="s">
        <v>22703</v>
      </c>
    </row>
    <row r="7059" spans="1:16" x14ac:dyDescent="0.3">
      <c r="A7059">
        <v>7058</v>
      </c>
      <c r="B7059" t="s">
        <v>22704</v>
      </c>
      <c r="C7059">
        <v>350.17764707200001</v>
      </c>
      <c r="D7059" t="s">
        <v>21206</v>
      </c>
      <c r="E7059" t="s">
        <v>10446</v>
      </c>
      <c r="F7059" t="s">
        <v>33712</v>
      </c>
      <c r="G7059" t="s">
        <v>21207</v>
      </c>
      <c r="H7059">
        <v>1.7100000000000001E-2</v>
      </c>
      <c r="I7059">
        <v>10</v>
      </c>
      <c r="J7059" t="s">
        <v>19</v>
      </c>
      <c r="K7059" t="s">
        <v>22705</v>
      </c>
      <c r="L7059" t="s">
        <v>22705</v>
      </c>
      <c r="M7059">
        <v>1.5660000000000001</v>
      </c>
      <c r="N7059" t="s">
        <v>22706</v>
      </c>
      <c r="O7059">
        <v>350.17764707200001</v>
      </c>
      <c r="P7059" t="s">
        <v>22707</v>
      </c>
    </row>
    <row r="7060" spans="1:16" x14ac:dyDescent="0.3">
      <c r="A7060">
        <v>7059</v>
      </c>
      <c r="B7060" t="s">
        <v>22708</v>
      </c>
      <c r="C7060">
        <v>260.13249138399999</v>
      </c>
      <c r="D7060" t="s">
        <v>21206</v>
      </c>
      <c r="E7060" t="s">
        <v>10446</v>
      </c>
      <c r="F7060" t="s">
        <v>33712</v>
      </c>
      <c r="G7060" t="s">
        <v>21207</v>
      </c>
      <c r="H7060">
        <v>1.7100000000000001E-2</v>
      </c>
      <c r="I7060">
        <v>10</v>
      </c>
      <c r="J7060" t="s">
        <v>19</v>
      </c>
      <c r="K7060" t="s">
        <v>22709</v>
      </c>
      <c r="L7060" t="s">
        <v>22709</v>
      </c>
      <c r="M7060">
        <v>2.077</v>
      </c>
      <c r="N7060" t="s">
        <v>22710</v>
      </c>
      <c r="O7060">
        <v>260.13249138399999</v>
      </c>
      <c r="P7060" t="s">
        <v>22711</v>
      </c>
    </row>
    <row r="7061" spans="1:16" x14ac:dyDescent="0.3">
      <c r="A7061">
        <v>7060</v>
      </c>
      <c r="B7061" t="s">
        <v>22712</v>
      </c>
      <c r="C7061">
        <v>246.000389692</v>
      </c>
      <c r="D7061" t="s">
        <v>21206</v>
      </c>
      <c r="E7061" t="s">
        <v>10446</v>
      </c>
      <c r="F7061" t="s">
        <v>33712</v>
      </c>
      <c r="G7061" t="s">
        <v>21207</v>
      </c>
      <c r="H7061">
        <v>1.7100000000000001E-2</v>
      </c>
      <c r="I7061">
        <v>10</v>
      </c>
      <c r="J7061" t="s">
        <v>19</v>
      </c>
      <c r="K7061" t="s">
        <v>22713</v>
      </c>
      <c r="L7061" t="s">
        <v>22713</v>
      </c>
      <c r="M7061">
        <v>2.0510000000000002</v>
      </c>
      <c r="N7061" t="s">
        <v>22714</v>
      </c>
      <c r="O7061">
        <v>246.000389692</v>
      </c>
      <c r="P7061" t="s">
        <v>22715</v>
      </c>
    </row>
    <row r="7062" spans="1:16" x14ac:dyDescent="0.3">
      <c r="A7062">
        <v>7061</v>
      </c>
      <c r="B7062" t="s">
        <v>22716</v>
      </c>
      <c r="C7062">
        <v>366.20557607199999</v>
      </c>
      <c r="D7062" t="s">
        <v>21206</v>
      </c>
      <c r="E7062" t="s">
        <v>10446</v>
      </c>
      <c r="F7062" t="s">
        <v>33712</v>
      </c>
      <c r="G7062" t="s">
        <v>21207</v>
      </c>
      <c r="H7062">
        <v>1.7100000000000001E-2</v>
      </c>
      <c r="I7062">
        <v>10</v>
      </c>
      <c r="J7062" t="s">
        <v>19</v>
      </c>
      <c r="K7062" t="s">
        <v>22717</v>
      </c>
      <c r="L7062" t="s">
        <v>22717</v>
      </c>
      <c r="M7062">
        <v>2.0270000000000001</v>
      </c>
      <c r="N7062" t="s">
        <v>4326</v>
      </c>
      <c r="O7062">
        <v>366.20557607199999</v>
      </c>
      <c r="P7062" t="s">
        <v>22718</v>
      </c>
    </row>
    <row r="7063" spans="1:16" x14ac:dyDescent="0.3">
      <c r="A7063">
        <v>7062</v>
      </c>
      <c r="B7063" t="s">
        <v>22719</v>
      </c>
      <c r="C7063">
        <v>322.10996143599999</v>
      </c>
      <c r="D7063" t="s">
        <v>21206</v>
      </c>
      <c r="E7063" t="s">
        <v>10446</v>
      </c>
      <c r="F7063" t="s">
        <v>33712</v>
      </c>
      <c r="G7063" t="s">
        <v>21207</v>
      </c>
      <c r="H7063">
        <v>1.7100000000000001E-2</v>
      </c>
      <c r="I7063">
        <v>10</v>
      </c>
      <c r="J7063" t="s">
        <v>19</v>
      </c>
      <c r="K7063" t="s">
        <v>22720</v>
      </c>
      <c r="L7063" t="s">
        <v>22720</v>
      </c>
      <c r="M7063">
        <v>1.986</v>
      </c>
      <c r="N7063" t="s">
        <v>13024</v>
      </c>
      <c r="O7063">
        <v>322.10996143599999</v>
      </c>
      <c r="P7063" t="s">
        <v>22721</v>
      </c>
    </row>
    <row r="7064" spans="1:16" x14ac:dyDescent="0.3">
      <c r="A7064">
        <v>7063</v>
      </c>
      <c r="B7064" t="s">
        <v>22722</v>
      </c>
      <c r="C7064">
        <v>326.04919102000002</v>
      </c>
      <c r="D7064" t="s">
        <v>21206</v>
      </c>
      <c r="E7064" t="s">
        <v>10446</v>
      </c>
      <c r="F7064" t="s">
        <v>33712</v>
      </c>
      <c r="G7064" t="s">
        <v>21207</v>
      </c>
      <c r="H7064">
        <v>1.7100000000000001E-2</v>
      </c>
      <c r="I7064">
        <v>10</v>
      </c>
      <c r="J7064" t="s">
        <v>19</v>
      </c>
      <c r="K7064" t="s">
        <v>22723</v>
      </c>
      <c r="L7064" t="s">
        <v>22723</v>
      </c>
      <c r="M7064">
        <v>2.7549999999999999</v>
      </c>
      <c r="N7064" t="s">
        <v>22724</v>
      </c>
      <c r="O7064">
        <v>326.04919102000002</v>
      </c>
      <c r="P7064" t="s">
        <v>22725</v>
      </c>
    </row>
    <row r="7065" spans="1:16" x14ac:dyDescent="0.3">
      <c r="A7065">
        <v>7064</v>
      </c>
      <c r="B7065" t="s">
        <v>22726</v>
      </c>
      <c r="C7065">
        <v>375.15829153200002</v>
      </c>
      <c r="D7065" t="s">
        <v>21206</v>
      </c>
      <c r="E7065" t="s">
        <v>10446</v>
      </c>
      <c r="F7065" t="s">
        <v>33712</v>
      </c>
      <c r="G7065" t="s">
        <v>21207</v>
      </c>
      <c r="H7065">
        <v>1.7100000000000001E-2</v>
      </c>
      <c r="I7065">
        <v>10</v>
      </c>
      <c r="J7065" t="s">
        <v>19</v>
      </c>
      <c r="K7065" t="s">
        <v>22727</v>
      </c>
      <c r="L7065" t="s">
        <v>22727</v>
      </c>
      <c r="M7065">
        <v>1.8069999999999999</v>
      </c>
      <c r="N7065" t="s">
        <v>22728</v>
      </c>
      <c r="O7065">
        <v>375.15829153200002</v>
      </c>
      <c r="P7065" t="s">
        <v>22729</v>
      </c>
    </row>
    <row r="7066" spans="1:16" x14ac:dyDescent="0.3">
      <c r="A7066">
        <v>7065</v>
      </c>
      <c r="B7066" t="s">
        <v>22730</v>
      </c>
      <c r="C7066">
        <v>375.05823891599999</v>
      </c>
      <c r="D7066" t="s">
        <v>21206</v>
      </c>
      <c r="E7066" t="s">
        <v>10446</v>
      </c>
      <c r="F7066" t="s">
        <v>33712</v>
      </c>
      <c r="G7066" t="s">
        <v>21207</v>
      </c>
      <c r="H7066">
        <v>1.7100000000000001E-2</v>
      </c>
      <c r="I7066">
        <v>10</v>
      </c>
      <c r="J7066" t="s">
        <v>19</v>
      </c>
      <c r="K7066" t="s">
        <v>22731</v>
      </c>
      <c r="L7066" t="s">
        <v>22731</v>
      </c>
      <c r="M7066">
        <v>-0.185999999999999</v>
      </c>
      <c r="N7066" t="s">
        <v>22732</v>
      </c>
      <c r="O7066">
        <v>375.05823891599999</v>
      </c>
      <c r="P7066" t="s">
        <v>22733</v>
      </c>
    </row>
    <row r="7067" spans="1:16" x14ac:dyDescent="0.3">
      <c r="A7067">
        <v>7066</v>
      </c>
      <c r="B7067" t="s">
        <v>22734</v>
      </c>
      <c r="C7067">
        <v>327.16166265999999</v>
      </c>
      <c r="D7067" t="s">
        <v>21206</v>
      </c>
      <c r="E7067" t="s">
        <v>10446</v>
      </c>
      <c r="F7067" t="s">
        <v>33712</v>
      </c>
      <c r="G7067" t="s">
        <v>21207</v>
      </c>
      <c r="H7067">
        <v>1.7100000000000001E-2</v>
      </c>
      <c r="I7067">
        <v>10</v>
      </c>
      <c r="J7067" t="s">
        <v>19</v>
      </c>
      <c r="K7067" t="s">
        <v>22735</v>
      </c>
      <c r="L7067" t="s">
        <v>22735</v>
      </c>
      <c r="M7067">
        <v>2.835</v>
      </c>
      <c r="N7067" t="s">
        <v>22736</v>
      </c>
      <c r="O7067">
        <v>327.16166265999999</v>
      </c>
      <c r="P7067" t="s">
        <v>22737</v>
      </c>
    </row>
    <row r="7068" spans="1:16" x14ac:dyDescent="0.3">
      <c r="A7068">
        <v>7067</v>
      </c>
      <c r="B7068" t="s">
        <v>22738</v>
      </c>
      <c r="C7068">
        <v>329.18517497599998</v>
      </c>
      <c r="D7068" t="s">
        <v>21206</v>
      </c>
      <c r="E7068" t="s">
        <v>10446</v>
      </c>
      <c r="F7068" t="s">
        <v>33712</v>
      </c>
      <c r="G7068" t="s">
        <v>21207</v>
      </c>
      <c r="H7068">
        <v>1.7100000000000001E-2</v>
      </c>
      <c r="I7068">
        <v>10</v>
      </c>
      <c r="J7068" t="s">
        <v>19</v>
      </c>
      <c r="K7068" t="s">
        <v>22739</v>
      </c>
      <c r="L7068" t="s">
        <v>22739</v>
      </c>
      <c r="M7068">
        <v>1.498</v>
      </c>
      <c r="N7068" t="s">
        <v>2435</v>
      </c>
      <c r="O7068">
        <v>329.18517497599998</v>
      </c>
      <c r="P7068" t="s">
        <v>22740</v>
      </c>
    </row>
    <row r="7069" spans="1:16" x14ac:dyDescent="0.3">
      <c r="A7069">
        <v>7068</v>
      </c>
      <c r="B7069" t="s">
        <v>22741</v>
      </c>
      <c r="C7069">
        <v>394.075405768</v>
      </c>
      <c r="D7069" t="s">
        <v>21206</v>
      </c>
      <c r="E7069" t="s">
        <v>10446</v>
      </c>
      <c r="F7069" t="s">
        <v>33712</v>
      </c>
      <c r="G7069" t="s">
        <v>21207</v>
      </c>
      <c r="H7069">
        <v>1.7100000000000001E-2</v>
      </c>
      <c r="I7069">
        <v>10</v>
      </c>
      <c r="J7069" t="s">
        <v>19</v>
      </c>
      <c r="K7069" t="s">
        <v>22742</v>
      </c>
      <c r="L7069" t="s">
        <v>22742</v>
      </c>
      <c r="M7069">
        <v>2.8260000000000001</v>
      </c>
      <c r="N7069" t="s">
        <v>22743</v>
      </c>
      <c r="O7069">
        <v>394.075405768</v>
      </c>
      <c r="P7069" t="s">
        <v>22744</v>
      </c>
    </row>
    <row r="7070" spans="1:16" x14ac:dyDescent="0.3">
      <c r="A7070">
        <v>7069</v>
      </c>
      <c r="B7070" t="s">
        <v>22745</v>
      </c>
      <c r="C7070">
        <v>340.17108238399999</v>
      </c>
      <c r="D7070" t="s">
        <v>21206</v>
      </c>
      <c r="E7070" t="s">
        <v>10446</v>
      </c>
      <c r="F7070" t="s">
        <v>33712</v>
      </c>
      <c r="G7070" t="s">
        <v>21207</v>
      </c>
      <c r="H7070">
        <v>1.7100000000000001E-2</v>
      </c>
      <c r="I7070">
        <v>10</v>
      </c>
      <c r="J7070" t="s">
        <v>19</v>
      </c>
      <c r="K7070" t="s">
        <v>22746</v>
      </c>
      <c r="L7070" t="s">
        <v>22746</v>
      </c>
      <c r="M7070">
        <v>2.3540000000000001</v>
      </c>
      <c r="N7070" t="s">
        <v>22747</v>
      </c>
      <c r="O7070">
        <v>340.17108238399999</v>
      </c>
      <c r="P7070" t="s">
        <v>22748</v>
      </c>
    </row>
    <row r="7071" spans="1:16" x14ac:dyDescent="0.3">
      <c r="A7071">
        <v>7070</v>
      </c>
      <c r="B7071" t="s">
        <v>22749</v>
      </c>
      <c r="C7071">
        <v>320.13069688000002</v>
      </c>
      <c r="D7071" t="s">
        <v>21206</v>
      </c>
      <c r="E7071" t="s">
        <v>10446</v>
      </c>
      <c r="F7071" t="s">
        <v>33712</v>
      </c>
      <c r="G7071" t="s">
        <v>21207</v>
      </c>
      <c r="H7071">
        <v>1.7100000000000001E-2</v>
      </c>
      <c r="I7071">
        <v>10</v>
      </c>
      <c r="J7071" t="s">
        <v>19</v>
      </c>
      <c r="K7071" t="s">
        <v>22750</v>
      </c>
      <c r="L7071" t="s">
        <v>22750</v>
      </c>
      <c r="M7071">
        <v>1.875</v>
      </c>
      <c r="N7071" t="s">
        <v>10108</v>
      </c>
      <c r="O7071">
        <v>320.13069688000002</v>
      </c>
      <c r="P7071" t="s">
        <v>22751</v>
      </c>
    </row>
    <row r="7072" spans="1:16" x14ac:dyDescent="0.3">
      <c r="A7072">
        <v>7071</v>
      </c>
      <c r="B7072" t="s">
        <v>22752</v>
      </c>
      <c r="C7072">
        <v>341.17394159600002</v>
      </c>
      <c r="D7072" t="s">
        <v>21206</v>
      </c>
      <c r="E7072" t="s">
        <v>10446</v>
      </c>
      <c r="F7072" t="s">
        <v>33712</v>
      </c>
      <c r="G7072" t="s">
        <v>21207</v>
      </c>
      <c r="H7072">
        <v>1.7100000000000001E-2</v>
      </c>
      <c r="I7072">
        <v>10</v>
      </c>
      <c r="J7072" t="s">
        <v>19</v>
      </c>
      <c r="K7072" t="s">
        <v>22753</v>
      </c>
      <c r="L7072" t="s">
        <v>22753</v>
      </c>
      <c r="M7072">
        <v>3.278</v>
      </c>
      <c r="N7072" t="s">
        <v>2840</v>
      </c>
      <c r="O7072">
        <v>341.17394159600002</v>
      </c>
      <c r="P7072" t="s">
        <v>22754</v>
      </c>
    </row>
    <row r="7073" spans="1:16" x14ac:dyDescent="0.3">
      <c r="A7073">
        <v>7072</v>
      </c>
      <c r="B7073" t="s">
        <v>22755</v>
      </c>
      <c r="C7073">
        <v>375.13313940400002</v>
      </c>
      <c r="D7073" t="s">
        <v>21206</v>
      </c>
      <c r="E7073" t="s">
        <v>10446</v>
      </c>
      <c r="F7073" t="s">
        <v>33712</v>
      </c>
      <c r="G7073" t="s">
        <v>21207</v>
      </c>
      <c r="H7073">
        <v>1.7100000000000001E-2</v>
      </c>
      <c r="I7073">
        <v>10</v>
      </c>
      <c r="J7073" t="s">
        <v>19</v>
      </c>
      <c r="K7073" t="s">
        <v>22756</v>
      </c>
      <c r="L7073" t="s">
        <v>22756</v>
      </c>
      <c r="M7073">
        <v>0.93599999999999905</v>
      </c>
      <c r="N7073" t="s">
        <v>22757</v>
      </c>
      <c r="O7073">
        <v>375.13313940400002</v>
      </c>
      <c r="P7073" t="s">
        <v>22758</v>
      </c>
    </row>
    <row r="7074" spans="1:16" x14ac:dyDescent="0.3">
      <c r="A7074">
        <v>7073</v>
      </c>
      <c r="B7074" t="s">
        <v>22759</v>
      </c>
      <c r="C7074">
        <v>293.06565410000002</v>
      </c>
      <c r="D7074" t="s">
        <v>21206</v>
      </c>
      <c r="E7074" t="s">
        <v>10446</v>
      </c>
      <c r="F7074" t="s">
        <v>33712</v>
      </c>
      <c r="G7074" t="s">
        <v>21207</v>
      </c>
      <c r="H7074">
        <v>1.7100000000000001E-2</v>
      </c>
      <c r="I7074">
        <v>10</v>
      </c>
      <c r="J7074" t="s">
        <v>19</v>
      </c>
      <c r="K7074" t="s">
        <v>22760</v>
      </c>
      <c r="L7074" t="s">
        <v>22760</v>
      </c>
      <c r="M7074">
        <v>0.81100000000000005</v>
      </c>
      <c r="N7074" t="s">
        <v>14372</v>
      </c>
      <c r="O7074">
        <v>293.06565410000002</v>
      </c>
      <c r="P7074" t="s">
        <v>22761</v>
      </c>
    </row>
    <row r="7075" spans="1:16" x14ac:dyDescent="0.3">
      <c r="A7075">
        <v>7074</v>
      </c>
      <c r="B7075" t="s">
        <v>22762</v>
      </c>
      <c r="C7075">
        <v>315.16166265999999</v>
      </c>
      <c r="D7075" t="s">
        <v>21206</v>
      </c>
      <c r="E7075" t="s">
        <v>10446</v>
      </c>
      <c r="F7075" t="s">
        <v>33712</v>
      </c>
      <c r="G7075" t="s">
        <v>21207</v>
      </c>
      <c r="H7075">
        <v>1.7100000000000001E-2</v>
      </c>
      <c r="I7075">
        <v>10</v>
      </c>
      <c r="J7075" t="s">
        <v>19</v>
      </c>
      <c r="K7075" t="s">
        <v>22763</v>
      </c>
      <c r="L7075" t="s">
        <v>22763</v>
      </c>
      <c r="M7075">
        <v>2.2360000000000002</v>
      </c>
      <c r="N7075" t="s">
        <v>543</v>
      </c>
      <c r="O7075">
        <v>315.16166265999999</v>
      </c>
      <c r="P7075" t="s">
        <v>22764</v>
      </c>
    </row>
    <row r="7076" spans="1:16" x14ac:dyDescent="0.3">
      <c r="A7076">
        <v>7075</v>
      </c>
      <c r="B7076" t="s">
        <v>22765</v>
      </c>
      <c r="C7076">
        <v>219.10708516</v>
      </c>
      <c r="D7076" t="s">
        <v>21206</v>
      </c>
      <c r="E7076" t="s">
        <v>10446</v>
      </c>
      <c r="F7076" t="s">
        <v>33712</v>
      </c>
      <c r="G7076" t="s">
        <v>21207</v>
      </c>
      <c r="H7076">
        <v>1.7100000000000001E-2</v>
      </c>
      <c r="I7076">
        <v>10</v>
      </c>
      <c r="J7076" t="s">
        <v>19</v>
      </c>
      <c r="K7076" t="s">
        <v>22766</v>
      </c>
      <c r="L7076" t="s">
        <v>22766</v>
      </c>
      <c r="M7076">
        <v>1.296</v>
      </c>
      <c r="N7076" t="s">
        <v>22767</v>
      </c>
      <c r="O7076">
        <v>219.10708516</v>
      </c>
      <c r="P7076" t="s">
        <v>22768</v>
      </c>
    </row>
    <row r="7077" spans="1:16" x14ac:dyDescent="0.3">
      <c r="A7077">
        <v>7076</v>
      </c>
      <c r="B7077" t="s">
        <v>22769</v>
      </c>
      <c r="C7077">
        <v>224.05950401199999</v>
      </c>
      <c r="D7077" t="s">
        <v>21206</v>
      </c>
      <c r="E7077" t="s">
        <v>10446</v>
      </c>
      <c r="F7077" t="s">
        <v>33712</v>
      </c>
      <c r="G7077" t="s">
        <v>21207</v>
      </c>
      <c r="H7077">
        <v>1.7100000000000001E-2</v>
      </c>
      <c r="I7077">
        <v>10</v>
      </c>
      <c r="J7077" t="s">
        <v>19</v>
      </c>
      <c r="K7077" t="s">
        <v>22770</v>
      </c>
      <c r="L7077" t="s">
        <v>22770</v>
      </c>
      <c r="M7077">
        <v>1.5920000000000001</v>
      </c>
      <c r="N7077" t="s">
        <v>22771</v>
      </c>
      <c r="O7077">
        <v>224.05950401199999</v>
      </c>
      <c r="P7077" t="s">
        <v>22772</v>
      </c>
    </row>
    <row r="7078" spans="1:16" x14ac:dyDescent="0.3">
      <c r="A7078">
        <v>7077</v>
      </c>
      <c r="B7078" t="s">
        <v>22773</v>
      </c>
      <c r="C7078">
        <v>354.14403843600002</v>
      </c>
      <c r="D7078" t="s">
        <v>21206</v>
      </c>
      <c r="E7078" t="s">
        <v>10446</v>
      </c>
      <c r="F7078" t="s">
        <v>33712</v>
      </c>
      <c r="G7078" t="s">
        <v>21207</v>
      </c>
      <c r="H7078">
        <v>1.7100000000000001E-2</v>
      </c>
      <c r="I7078">
        <v>10</v>
      </c>
      <c r="J7078" t="s">
        <v>19</v>
      </c>
      <c r="K7078" t="s">
        <v>22774</v>
      </c>
      <c r="L7078" t="s">
        <v>22774</v>
      </c>
      <c r="M7078">
        <v>0.28999999999999998</v>
      </c>
      <c r="N7078" t="s">
        <v>12128</v>
      </c>
      <c r="O7078">
        <v>354.14403843600002</v>
      </c>
      <c r="P7078" t="s">
        <v>22775</v>
      </c>
    </row>
    <row r="7079" spans="1:16" x14ac:dyDescent="0.3">
      <c r="A7079">
        <v>7078</v>
      </c>
      <c r="B7079" t="s">
        <v>22776</v>
      </c>
      <c r="C7079">
        <v>326.11610943599999</v>
      </c>
      <c r="D7079" t="s">
        <v>21206</v>
      </c>
      <c r="E7079" t="s">
        <v>10446</v>
      </c>
      <c r="F7079" t="s">
        <v>33712</v>
      </c>
      <c r="G7079" t="s">
        <v>21207</v>
      </c>
      <c r="H7079">
        <v>1.7100000000000001E-2</v>
      </c>
      <c r="I7079">
        <v>10</v>
      </c>
      <c r="J7079" t="s">
        <v>19</v>
      </c>
      <c r="K7079" t="s">
        <v>22777</v>
      </c>
      <c r="L7079" t="s">
        <v>22777</v>
      </c>
      <c r="M7079">
        <v>2.1320000000000001</v>
      </c>
      <c r="N7079" t="s">
        <v>22778</v>
      </c>
      <c r="O7079">
        <v>326.11610943599999</v>
      </c>
      <c r="P7079" t="s">
        <v>22779</v>
      </c>
    </row>
    <row r="7080" spans="1:16" x14ac:dyDescent="0.3">
      <c r="A7080">
        <v>7079</v>
      </c>
      <c r="B7080" t="s">
        <v>22780</v>
      </c>
      <c r="C7080">
        <v>197.085206844</v>
      </c>
      <c r="D7080" t="s">
        <v>21206</v>
      </c>
      <c r="E7080" t="s">
        <v>10446</v>
      </c>
      <c r="F7080" t="s">
        <v>33712</v>
      </c>
      <c r="G7080" t="s">
        <v>21207</v>
      </c>
      <c r="H7080">
        <v>1.7100000000000001E-2</v>
      </c>
      <c r="I7080">
        <v>10</v>
      </c>
      <c r="J7080" t="s">
        <v>19</v>
      </c>
      <c r="K7080" t="s">
        <v>22781</v>
      </c>
      <c r="L7080" t="s">
        <v>22781</v>
      </c>
      <c r="M7080">
        <v>1.262</v>
      </c>
      <c r="N7080" t="s">
        <v>3491</v>
      </c>
      <c r="O7080">
        <v>197.085206844</v>
      </c>
      <c r="P7080" t="s">
        <v>22782</v>
      </c>
    </row>
    <row r="7081" spans="1:16" x14ac:dyDescent="0.3">
      <c r="A7081">
        <v>7080</v>
      </c>
      <c r="B7081" t="s">
        <v>22783</v>
      </c>
      <c r="C7081">
        <v>321.17019360799998</v>
      </c>
      <c r="D7081" t="s">
        <v>21206</v>
      </c>
      <c r="E7081" t="s">
        <v>10446</v>
      </c>
      <c r="F7081" t="s">
        <v>33712</v>
      </c>
      <c r="G7081" t="s">
        <v>21207</v>
      </c>
      <c r="H7081">
        <v>1.7100000000000001E-2</v>
      </c>
      <c r="I7081">
        <v>10</v>
      </c>
      <c r="J7081" t="s">
        <v>19</v>
      </c>
      <c r="K7081" t="s">
        <v>22784</v>
      </c>
      <c r="L7081" t="s">
        <v>22784</v>
      </c>
      <c r="M7081">
        <v>1.8959999999999999</v>
      </c>
      <c r="N7081" t="s">
        <v>22785</v>
      </c>
      <c r="O7081">
        <v>321.17019360799998</v>
      </c>
      <c r="P7081" t="s">
        <v>22786</v>
      </c>
    </row>
    <row r="7082" spans="1:16" x14ac:dyDescent="0.3">
      <c r="A7082">
        <v>7081</v>
      </c>
      <c r="B7082" t="s">
        <v>22787</v>
      </c>
      <c r="C7082">
        <v>307.11660428800002</v>
      </c>
      <c r="D7082" t="s">
        <v>21206</v>
      </c>
      <c r="E7082" t="s">
        <v>10446</v>
      </c>
      <c r="F7082" t="s">
        <v>33712</v>
      </c>
      <c r="G7082" t="s">
        <v>21207</v>
      </c>
      <c r="H7082">
        <v>1.7100000000000001E-2</v>
      </c>
      <c r="I7082">
        <v>10</v>
      </c>
      <c r="J7082" t="s">
        <v>19</v>
      </c>
      <c r="K7082" t="s">
        <v>22788</v>
      </c>
      <c r="L7082" t="s">
        <v>22788</v>
      </c>
      <c r="M7082">
        <v>1.956</v>
      </c>
      <c r="N7082" t="s">
        <v>22789</v>
      </c>
      <c r="O7082">
        <v>307.11660428800002</v>
      </c>
      <c r="P7082" t="s">
        <v>22790</v>
      </c>
    </row>
    <row r="7083" spans="1:16" x14ac:dyDescent="0.3">
      <c r="A7083">
        <v>7082</v>
      </c>
      <c r="B7083" t="s">
        <v>22791</v>
      </c>
      <c r="C7083">
        <v>389.11333047599999</v>
      </c>
      <c r="D7083" t="s">
        <v>21206</v>
      </c>
      <c r="E7083" t="s">
        <v>10446</v>
      </c>
      <c r="F7083" t="s">
        <v>33712</v>
      </c>
      <c r="G7083" t="s">
        <v>21207</v>
      </c>
      <c r="H7083">
        <v>1.7100000000000001E-2</v>
      </c>
      <c r="I7083">
        <v>10</v>
      </c>
      <c r="J7083" t="s">
        <v>19</v>
      </c>
      <c r="K7083" t="s">
        <v>22792</v>
      </c>
      <c r="L7083" t="s">
        <v>22792</v>
      </c>
      <c r="M7083">
        <v>2.9430000000000001</v>
      </c>
      <c r="N7083" t="s">
        <v>22793</v>
      </c>
      <c r="O7083">
        <v>389.11333047599999</v>
      </c>
      <c r="P7083" t="s">
        <v>22794</v>
      </c>
    </row>
    <row r="7084" spans="1:16" x14ac:dyDescent="0.3">
      <c r="A7084">
        <v>7083</v>
      </c>
      <c r="B7084" t="s">
        <v>22795</v>
      </c>
      <c r="C7084">
        <v>251.13822478399999</v>
      </c>
      <c r="D7084" t="s">
        <v>21206</v>
      </c>
      <c r="E7084" t="s">
        <v>10446</v>
      </c>
      <c r="F7084" t="s">
        <v>33712</v>
      </c>
      <c r="G7084" t="s">
        <v>21207</v>
      </c>
      <c r="H7084">
        <v>1.7100000000000001E-2</v>
      </c>
      <c r="I7084">
        <v>10</v>
      </c>
      <c r="J7084" t="s">
        <v>19</v>
      </c>
      <c r="K7084" t="s">
        <v>22796</v>
      </c>
      <c r="L7084" t="s">
        <v>22796</v>
      </c>
      <c r="M7084">
        <v>0.97199999999999998</v>
      </c>
      <c r="N7084" t="s">
        <v>22797</v>
      </c>
      <c r="O7084">
        <v>251.13822478399999</v>
      </c>
      <c r="P7084" t="s">
        <v>22798</v>
      </c>
    </row>
    <row r="7085" spans="1:16" x14ac:dyDescent="0.3">
      <c r="A7085">
        <v>7084</v>
      </c>
      <c r="B7085" t="s">
        <v>22799</v>
      </c>
      <c r="C7085">
        <v>283.14331016400001</v>
      </c>
      <c r="D7085" t="s">
        <v>21206</v>
      </c>
      <c r="E7085" t="s">
        <v>10446</v>
      </c>
      <c r="F7085" t="s">
        <v>33712</v>
      </c>
      <c r="G7085" t="s">
        <v>21207</v>
      </c>
      <c r="H7085">
        <v>1.7100000000000001E-2</v>
      </c>
      <c r="I7085">
        <v>10</v>
      </c>
      <c r="J7085" t="s">
        <v>19</v>
      </c>
      <c r="K7085" t="s">
        <v>22800</v>
      </c>
      <c r="L7085" t="s">
        <v>22800</v>
      </c>
      <c r="M7085">
        <v>0.95499999999999996</v>
      </c>
      <c r="N7085" t="s">
        <v>2963</v>
      </c>
      <c r="O7085">
        <v>283.14331016400001</v>
      </c>
      <c r="P7085" t="s">
        <v>22801</v>
      </c>
    </row>
    <row r="7086" spans="1:16" x14ac:dyDescent="0.3">
      <c r="A7086">
        <v>7085</v>
      </c>
      <c r="B7086" t="s">
        <v>22802</v>
      </c>
      <c r="C7086">
        <v>398.13002818400003</v>
      </c>
      <c r="D7086" t="s">
        <v>21206</v>
      </c>
      <c r="E7086" t="s">
        <v>10446</v>
      </c>
      <c r="F7086" t="s">
        <v>33712</v>
      </c>
      <c r="G7086" t="s">
        <v>21207</v>
      </c>
      <c r="H7086">
        <v>1.7100000000000001E-2</v>
      </c>
      <c r="I7086">
        <v>10</v>
      </c>
      <c r="J7086" t="s">
        <v>19</v>
      </c>
      <c r="K7086" t="s">
        <v>22803</v>
      </c>
      <c r="L7086" t="s">
        <v>22803</v>
      </c>
      <c r="M7086">
        <v>2.6160000000000001</v>
      </c>
      <c r="N7086" t="s">
        <v>22804</v>
      </c>
      <c r="O7086">
        <v>398.13002818400003</v>
      </c>
      <c r="P7086" t="s">
        <v>22805</v>
      </c>
    </row>
    <row r="7087" spans="1:16" x14ac:dyDescent="0.3">
      <c r="A7087">
        <v>7086</v>
      </c>
      <c r="B7087" t="s">
        <v>22806</v>
      </c>
      <c r="C7087">
        <v>241.010226104</v>
      </c>
      <c r="D7087" t="s">
        <v>21206</v>
      </c>
      <c r="E7087" t="s">
        <v>10446</v>
      </c>
      <c r="F7087" t="s">
        <v>33712</v>
      </c>
      <c r="G7087" t="s">
        <v>21207</v>
      </c>
      <c r="H7087">
        <v>1.7100000000000001E-2</v>
      </c>
      <c r="I7087">
        <v>10</v>
      </c>
      <c r="J7087" t="s">
        <v>19</v>
      </c>
      <c r="K7087" t="s">
        <v>22807</v>
      </c>
      <c r="L7087" t="s">
        <v>22807</v>
      </c>
      <c r="M7087">
        <v>2.1589999999999998</v>
      </c>
      <c r="N7087" t="s">
        <v>22808</v>
      </c>
      <c r="O7087">
        <v>241.010226104</v>
      </c>
      <c r="P7087" t="s">
        <v>22809</v>
      </c>
    </row>
    <row r="7088" spans="1:16" x14ac:dyDescent="0.3">
      <c r="A7088">
        <v>7087</v>
      </c>
      <c r="B7088" t="s">
        <v>22810</v>
      </c>
      <c r="C7088">
        <v>332.173607248</v>
      </c>
      <c r="D7088" t="s">
        <v>21206</v>
      </c>
      <c r="E7088" t="s">
        <v>10446</v>
      </c>
      <c r="F7088" t="s">
        <v>33712</v>
      </c>
      <c r="G7088" t="s">
        <v>21207</v>
      </c>
      <c r="H7088">
        <v>1.7100000000000001E-2</v>
      </c>
      <c r="I7088">
        <v>10</v>
      </c>
      <c r="J7088" t="s">
        <v>19</v>
      </c>
      <c r="K7088" t="s">
        <v>22811</v>
      </c>
      <c r="L7088" t="s">
        <v>22811</v>
      </c>
      <c r="M7088">
        <v>2.4929999999999999</v>
      </c>
      <c r="N7088" t="s">
        <v>4052</v>
      </c>
      <c r="O7088">
        <v>332.173607248</v>
      </c>
      <c r="P7088" t="s">
        <v>22812</v>
      </c>
    </row>
    <row r="7089" spans="1:16" x14ac:dyDescent="0.3">
      <c r="A7089">
        <v>7088</v>
      </c>
      <c r="B7089" t="s">
        <v>22813</v>
      </c>
      <c r="C7089">
        <v>357.16079006799998</v>
      </c>
      <c r="D7089" t="s">
        <v>21206</v>
      </c>
      <c r="E7089" t="s">
        <v>10446</v>
      </c>
      <c r="F7089" t="s">
        <v>33712</v>
      </c>
      <c r="G7089" t="s">
        <v>21207</v>
      </c>
      <c r="H7089">
        <v>1.7100000000000001E-2</v>
      </c>
      <c r="I7089">
        <v>10</v>
      </c>
      <c r="J7089" t="s">
        <v>19</v>
      </c>
      <c r="K7089" t="s">
        <v>22814</v>
      </c>
      <c r="L7089" t="s">
        <v>22814</v>
      </c>
      <c r="M7089">
        <v>4.9400000000000004</v>
      </c>
      <c r="N7089" t="s">
        <v>22815</v>
      </c>
      <c r="O7089">
        <v>357.16079006799998</v>
      </c>
      <c r="P7089" t="s">
        <v>22816</v>
      </c>
    </row>
    <row r="7090" spans="1:16" x14ac:dyDescent="0.3">
      <c r="A7090">
        <v>7089</v>
      </c>
      <c r="B7090" t="s">
        <v>22817</v>
      </c>
      <c r="C7090">
        <v>370.16410518399999</v>
      </c>
      <c r="D7090" t="s">
        <v>21206</v>
      </c>
      <c r="E7090" t="s">
        <v>10446</v>
      </c>
      <c r="F7090" t="s">
        <v>33712</v>
      </c>
      <c r="G7090" t="s">
        <v>21207</v>
      </c>
      <c r="H7090">
        <v>1.7100000000000001E-2</v>
      </c>
      <c r="I7090">
        <v>10</v>
      </c>
      <c r="J7090" t="s">
        <v>19</v>
      </c>
      <c r="K7090" t="s">
        <v>22818</v>
      </c>
      <c r="L7090" t="s">
        <v>22818</v>
      </c>
      <c r="M7090">
        <v>1.5609999999999999</v>
      </c>
      <c r="N7090" t="s">
        <v>3099</v>
      </c>
      <c r="O7090">
        <v>370.16410518399999</v>
      </c>
      <c r="P7090" t="s">
        <v>22819</v>
      </c>
    </row>
    <row r="7091" spans="1:16" x14ac:dyDescent="0.3">
      <c r="A7091">
        <v>7090</v>
      </c>
      <c r="B7091" t="s">
        <v>22820</v>
      </c>
      <c r="C7091">
        <v>366.12157167599997</v>
      </c>
      <c r="D7091" t="s">
        <v>21206</v>
      </c>
      <c r="E7091" t="s">
        <v>10446</v>
      </c>
      <c r="F7091" t="s">
        <v>33712</v>
      </c>
      <c r="G7091" t="s">
        <v>21207</v>
      </c>
      <c r="H7091">
        <v>1.7100000000000001E-2</v>
      </c>
      <c r="I7091">
        <v>10</v>
      </c>
      <c r="J7091" t="s">
        <v>19</v>
      </c>
      <c r="K7091" t="s">
        <v>22821</v>
      </c>
      <c r="L7091" t="s">
        <v>22821</v>
      </c>
      <c r="M7091">
        <v>3.02</v>
      </c>
      <c r="N7091" t="s">
        <v>22822</v>
      </c>
      <c r="O7091">
        <v>366.12157167599997</v>
      </c>
      <c r="P7091" t="s">
        <v>22823</v>
      </c>
    </row>
    <row r="7092" spans="1:16" x14ac:dyDescent="0.3">
      <c r="A7092">
        <v>7091</v>
      </c>
      <c r="B7092" t="s">
        <v>22824</v>
      </c>
      <c r="C7092">
        <v>307.17969567199998</v>
      </c>
      <c r="D7092" t="s">
        <v>21206</v>
      </c>
      <c r="E7092" t="s">
        <v>10446</v>
      </c>
      <c r="F7092" t="s">
        <v>33712</v>
      </c>
      <c r="G7092" t="s">
        <v>21207</v>
      </c>
      <c r="H7092">
        <v>1.7100000000000001E-2</v>
      </c>
      <c r="I7092">
        <v>10</v>
      </c>
      <c r="J7092" t="s">
        <v>19</v>
      </c>
      <c r="K7092" t="s">
        <v>22825</v>
      </c>
      <c r="L7092" t="s">
        <v>22825</v>
      </c>
      <c r="M7092">
        <v>2.4860000000000002</v>
      </c>
      <c r="N7092" t="s">
        <v>11881</v>
      </c>
      <c r="O7092">
        <v>307.17969567199998</v>
      </c>
      <c r="P7092" t="s">
        <v>22826</v>
      </c>
    </row>
    <row r="7093" spans="1:16" x14ac:dyDescent="0.3">
      <c r="A7093">
        <v>7092</v>
      </c>
      <c r="B7093" t="s">
        <v>22827</v>
      </c>
      <c r="C7093">
        <v>267.092914404</v>
      </c>
      <c r="D7093" t="s">
        <v>21206</v>
      </c>
      <c r="E7093" t="s">
        <v>10446</v>
      </c>
      <c r="F7093" t="s">
        <v>33712</v>
      </c>
      <c r="G7093" t="s">
        <v>21207</v>
      </c>
      <c r="H7093">
        <v>1.7100000000000001E-2</v>
      </c>
      <c r="I7093">
        <v>10</v>
      </c>
      <c r="J7093" t="s">
        <v>19</v>
      </c>
      <c r="K7093" t="s">
        <v>22828</v>
      </c>
      <c r="L7093" t="s">
        <v>22828</v>
      </c>
      <c r="M7093">
        <v>1.6579999999999999</v>
      </c>
      <c r="N7093" t="s">
        <v>5323</v>
      </c>
      <c r="O7093">
        <v>267.092914404</v>
      </c>
      <c r="P7093" t="s">
        <v>22829</v>
      </c>
    </row>
    <row r="7094" spans="1:16" x14ac:dyDescent="0.3">
      <c r="A7094">
        <v>7093</v>
      </c>
      <c r="B7094" t="s">
        <v>22830</v>
      </c>
      <c r="C7094">
        <v>246.11684131999999</v>
      </c>
      <c r="D7094" t="s">
        <v>21206</v>
      </c>
      <c r="E7094" t="s">
        <v>10446</v>
      </c>
      <c r="F7094" t="s">
        <v>33712</v>
      </c>
      <c r="G7094" t="s">
        <v>21207</v>
      </c>
      <c r="H7094">
        <v>1.7100000000000001E-2</v>
      </c>
      <c r="I7094">
        <v>10</v>
      </c>
      <c r="J7094" t="s">
        <v>19</v>
      </c>
      <c r="K7094" t="s">
        <v>22831</v>
      </c>
      <c r="L7094" t="s">
        <v>22831</v>
      </c>
      <c r="M7094">
        <v>2.9550000000000001</v>
      </c>
      <c r="N7094" t="s">
        <v>22832</v>
      </c>
      <c r="O7094">
        <v>246.11684131999999</v>
      </c>
      <c r="P7094" t="s">
        <v>22833</v>
      </c>
    </row>
    <row r="7095" spans="1:16" x14ac:dyDescent="0.3">
      <c r="A7095">
        <v>7094</v>
      </c>
      <c r="B7095" t="s">
        <v>22834</v>
      </c>
      <c r="C7095">
        <v>319.09906240399999</v>
      </c>
      <c r="D7095" t="s">
        <v>21206</v>
      </c>
      <c r="E7095" t="s">
        <v>10446</v>
      </c>
      <c r="F7095" t="s">
        <v>33712</v>
      </c>
      <c r="G7095" t="s">
        <v>21207</v>
      </c>
      <c r="H7095">
        <v>1.7100000000000001E-2</v>
      </c>
      <c r="I7095">
        <v>10</v>
      </c>
      <c r="J7095" t="s">
        <v>19</v>
      </c>
      <c r="K7095" t="s">
        <v>22835</v>
      </c>
      <c r="L7095" t="s">
        <v>22835</v>
      </c>
      <c r="M7095">
        <v>1.8080000000000001</v>
      </c>
      <c r="N7095" t="s">
        <v>22836</v>
      </c>
      <c r="O7095">
        <v>319.09906240399999</v>
      </c>
      <c r="P7095" t="s">
        <v>22837</v>
      </c>
    </row>
    <row r="7096" spans="1:16" x14ac:dyDescent="0.3">
      <c r="A7096">
        <v>7095</v>
      </c>
      <c r="B7096" t="s">
        <v>22838</v>
      </c>
      <c r="C7096">
        <v>280.11425447599999</v>
      </c>
      <c r="D7096" t="s">
        <v>21206</v>
      </c>
      <c r="E7096" t="s">
        <v>10446</v>
      </c>
      <c r="F7096" t="s">
        <v>33712</v>
      </c>
      <c r="G7096" t="s">
        <v>21207</v>
      </c>
      <c r="H7096">
        <v>1.7100000000000001E-2</v>
      </c>
      <c r="I7096">
        <v>10</v>
      </c>
      <c r="J7096" t="s">
        <v>19</v>
      </c>
      <c r="K7096" t="s">
        <v>22839</v>
      </c>
      <c r="L7096" t="s">
        <v>22839</v>
      </c>
      <c r="M7096">
        <v>3.6739999999999999</v>
      </c>
      <c r="N7096" t="s">
        <v>22840</v>
      </c>
      <c r="O7096">
        <v>280.11425447599999</v>
      </c>
      <c r="P7096" t="s">
        <v>22841</v>
      </c>
    </row>
    <row r="7097" spans="1:16" x14ac:dyDescent="0.3">
      <c r="A7097">
        <v>7096</v>
      </c>
      <c r="B7097" t="s">
        <v>22842</v>
      </c>
      <c r="C7097">
        <v>326.13789043600002</v>
      </c>
      <c r="D7097" t="s">
        <v>21206</v>
      </c>
      <c r="E7097" t="s">
        <v>10446</v>
      </c>
      <c r="F7097" t="s">
        <v>33712</v>
      </c>
      <c r="G7097" t="s">
        <v>21207</v>
      </c>
      <c r="H7097">
        <v>1.7100000000000001E-2</v>
      </c>
      <c r="I7097">
        <v>10</v>
      </c>
      <c r="J7097" t="s">
        <v>19</v>
      </c>
      <c r="K7097" t="s">
        <v>22843</v>
      </c>
      <c r="L7097" t="s">
        <v>22843</v>
      </c>
      <c r="M7097">
        <v>1.504</v>
      </c>
      <c r="N7097" t="s">
        <v>11946</v>
      </c>
      <c r="O7097">
        <v>326.13789043600002</v>
      </c>
      <c r="P7097" t="s">
        <v>22844</v>
      </c>
    </row>
    <row r="7098" spans="1:16" x14ac:dyDescent="0.3">
      <c r="A7098">
        <v>7097</v>
      </c>
      <c r="B7098" t="s">
        <v>22845</v>
      </c>
      <c r="C7098">
        <v>367.12805402399999</v>
      </c>
      <c r="D7098" t="s">
        <v>21206</v>
      </c>
      <c r="E7098" t="s">
        <v>10446</v>
      </c>
      <c r="F7098" t="s">
        <v>33712</v>
      </c>
      <c r="G7098" t="s">
        <v>21207</v>
      </c>
      <c r="H7098">
        <v>1.7100000000000001E-2</v>
      </c>
      <c r="I7098">
        <v>10</v>
      </c>
      <c r="J7098" t="s">
        <v>19</v>
      </c>
      <c r="K7098" t="s">
        <v>22846</v>
      </c>
      <c r="L7098" t="s">
        <v>22846</v>
      </c>
      <c r="M7098">
        <v>6.4000000000000098E-2</v>
      </c>
      <c r="N7098" t="s">
        <v>1103</v>
      </c>
      <c r="O7098">
        <v>367.12805402399999</v>
      </c>
      <c r="P7098" t="s">
        <v>22847</v>
      </c>
    </row>
    <row r="7099" spans="1:16" x14ac:dyDescent="0.3">
      <c r="A7099">
        <v>7098</v>
      </c>
      <c r="B7099" t="s">
        <v>22848</v>
      </c>
      <c r="C7099">
        <v>435.17181065599999</v>
      </c>
      <c r="D7099" t="s">
        <v>21206</v>
      </c>
      <c r="E7099" t="s">
        <v>10446</v>
      </c>
      <c r="F7099" t="s">
        <v>33712</v>
      </c>
      <c r="G7099" t="s">
        <v>21207</v>
      </c>
      <c r="H7099">
        <v>1.7100000000000001E-2</v>
      </c>
      <c r="I7099">
        <v>10</v>
      </c>
      <c r="J7099" t="s">
        <v>19</v>
      </c>
      <c r="K7099" t="s">
        <v>22849</v>
      </c>
      <c r="L7099" t="s">
        <v>22849</v>
      </c>
      <c r="M7099">
        <v>0.91800000000000004</v>
      </c>
      <c r="N7099" t="s">
        <v>22850</v>
      </c>
      <c r="O7099">
        <v>435.17181065599999</v>
      </c>
      <c r="P7099" t="s">
        <v>22851</v>
      </c>
    </row>
    <row r="7100" spans="1:16" x14ac:dyDescent="0.3">
      <c r="A7100">
        <v>7099</v>
      </c>
      <c r="B7100" t="s">
        <v>22852</v>
      </c>
      <c r="C7100">
        <v>367.02159636800002</v>
      </c>
      <c r="D7100" t="s">
        <v>21206</v>
      </c>
      <c r="E7100" t="s">
        <v>10446</v>
      </c>
      <c r="F7100" t="s">
        <v>33712</v>
      </c>
      <c r="G7100" t="s">
        <v>21207</v>
      </c>
      <c r="H7100">
        <v>1.7100000000000001E-2</v>
      </c>
      <c r="I7100">
        <v>10</v>
      </c>
      <c r="J7100" t="s">
        <v>19</v>
      </c>
      <c r="K7100" t="s">
        <v>22853</v>
      </c>
      <c r="L7100" t="s">
        <v>22853</v>
      </c>
      <c r="M7100">
        <v>3.49</v>
      </c>
      <c r="N7100" t="s">
        <v>22854</v>
      </c>
      <c r="O7100">
        <v>367.02159636800002</v>
      </c>
      <c r="P7100" t="s">
        <v>22855</v>
      </c>
    </row>
    <row r="7101" spans="1:16" x14ac:dyDescent="0.3">
      <c r="A7101">
        <v>7100</v>
      </c>
      <c r="B7101" t="s">
        <v>22856</v>
      </c>
      <c r="C7101">
        <v>326.02811914</v>
      </c>
      <c r="D7101" t="s">
        <v>21206</v>
      </c>
      <c r="E7101" t="s">
        <v>10446</v>
      </c>
      <c r="F7101" t="s">
        <v>33712</v>
      </c>
      <c r="G7101" t="s">
        <v>21207</v>
      </c>
      <c r="H7101">
        <v>1.7100000000000001E-2</v>
      </c>
      <c r="I7101">
        <v>10</v>
      </c>
      <c r="J7101" t="s">
        <v>19</v>
      </c>
      <c r="K7101" t="s">
        <v>22857</v>
      </c>
      <c r="L7101" t="s">
        <v>22857</v>
      </c>
      <c r="M7101">
        <v>1.6830000000000001</v>
      </c>
      <c r="N7101" t="s">
        <v>22858</v>
      </c>
      <c r="O7101">
        <v>326.02811914</v>
      </c>
      <c r="P7101" t="s">
        <v>22859</v>
      </c>
    </row>
    <row r="7102" spans="1:16" x14ac:dyDescent="0.3">
      <c r="A7102">
        <v>7101</v>
      </c>
      <c r="B7102" t="s">
        <v>22860</v>
      </c>
      <c r="C7102">
        <v>313.13905398399999</v>
      </c>
      <c r="D7102" t="s">
        <v>21206</v>
      </c>
      <c r="E7102" t="s">
        <v>10446</v>
      </c>
      <c r="F7102" t="s">
        <v>33712</v>
      </c>
      <c r="G7102" t="s">
        <v>21207</v>
      </c>
      <c r="H7102">
        <v>1.7100000000000001E-2</v>
      </c>
      <c r="I7102">
        <v>10</v>
      </c>
      <c r="J7102" t="s">
        <v>19</v>
      </c>
      <c r="K7102" t="s">
        <v>22861</v>
      </c>
      <c r="L7102" t="s">
        <v>22861</v>
      </c>
      <c r="M7102">
        <v>4.2640000000000002</v>
      </c>
      <c r="N7102" t="s">
        <v>22862</v>
      </c>
      <c r="O7102">
        <v>313.13905398399999</v>
      </c>
      <c r="P7102" t="s">
        <v>22863</v>
      </c>
    </row>
    <row r="7103" spans="1:16" x14ac:dyDescent="0.3">
      <c r="A7103">
        <v>7102</v>
      </c>
      <c r="B7103" t="s">
        <v>22864</v>
      </c>
      <c r="C7103">
        <v>329.18517497599998</v>
      </c>
      <c r="D7103" t="s">
        <v>21206</v>
      </c>
      <c r="E7103" t="s">
        <v>10446</v>
      </c>
      <c r="F7103" t="s">
        <v>33712</v>
      </c>
      <c r="G7103" t="s">
        <v>21207</v>
      </c>
      <c r="H7103">
        <v>1.7100000000000001E-2</v>
      </c>
      <c r="I7103">
        <v>10</v>
      </c>
      <c r="J7103" t="s">
        <v>19</v>
      </c>
      <c r="K7103" t="s">
        <v>22865</v>
      </c>
      <c r="L7103" t="s">
        <v>22865</v>
      </c>
      <c r="M7103">
        <v>2.306</v>
      </c>
      <c r="N7103" t="s">
        <v>2435</v>
      </c>
      <c r="O7103">
        <v>329.18517497599998</v>
      </c>
      <c r="P7103" t="s">
        <v>22866</v>
      </c>
    </row>
    <row r="7104" spans="1:16" x14ac:dyDescent="0.3">
      <c r="A7104">
        <v>7103</v>
      </c>
      <c r="B7104" t="s">
        <v>22867</v>
      </c>
      <c r="C7104">
        <v>337.14264146800002</v>
      </c>
      <c r="D7104" t="s">
        <v>21206</v>
      </c>
      <c r="E7104" t="s">
        <v>10446</v>
      </c>
      <c r="F7104" t="s">
        <v>33712</v>
      </c>
      <c r="G7104" t="s">
        <v>21207</v>
      </c>
      <c r="H7104">
        <v>1.7100000000000001E-2</v>
      </c>
      <c r="I7104">
        <v>10</v>
      </c>
      <c r="J7104" t="s">
        <v>19</v>
      </c>
      <c r="K7104" t="s">
        <v>22868</v>
      </c>
      <c r="L7104" t="s">
        <v>22868</v>
      </c>
      <c r="M7104">
        <v>3.4239999999999999</v>
      </c>
      <c r="N7104" t="s">
        <v>4913</v>
      </c>
      <c r="O7104">
        <v>337.14264146800002</v>
      </c>
      <c r="P7104" t="s">
        <v>22869</v>
      </c>
    </row>
    <row r="7105" spans="1:16" x14ac:dyDescent="0.3">
      <c r="A7105">
        <v>7104</v>
      </c>
      <c r="B7105" t="s">
        <v>22870</v>
      </c>
      <c r="C7105">
        <v>431.15935415199999</v>
      </c>
      <c r="D7105" t="s">
        <v>21206</v>
      </c>
      <c r="E7105" t="s">
        <v>10446</v>
      </c>
      <c r="F7105" t="s">
        <v>33712</v>
      </c>
      <c r="G7105" t="s">
        <v>21207</v>
      </c>
      <c r="H7105">
        <v>1.7100000000000001E-2</v>
      </c>
      <c r="I7105">
        <v>10</v>
      </c>
      <c r="J7105" t="s">
        <v>19</v>
      </c>
      <c r="K7105" t="s">
        <v>22871</v>
      </c>
      <c r="L7105" t="s">
        <v>22871</v>
      </c>
      <c r="M7105">
        <v>1.6140000000000001</v>
      </c>
      <c r="N7105" t="s">
        <v>22872</v>
      </c>
      <c r="O7105">
        <v>431.15935415199999</v>
      </c>
      <c r="P7105" t="s">
        <v>22873</v>
      </c>
    </row>
    <row r="7106" spans="1:16" x14ac:dyDescent="0.3">
      <c r="A7106">
        <v>7105</v>
      </c>
      <c r="B7106" t="s">
        <v>22874</v>
      </c>
      <c r="C7106">
        <v>406.11179127600002</v>
      </c>
      <c r="D7106" t="s">
        <v>21206</v>
      </c>
      <c r="E7106" t="s">
        <v>10446</v>
      </c>
      <c r="F7106" t="s">
        <v>33712</v>
      </c>
      <c r="G7106" t="s">
        <v>21207</v>
      </c>
      <c r="H7106">
        <v>1.7100000000000001E-2</v>
      </c>
      <c r="I7106">
        <v>10</v>
      </c>
      <c r="J7106" t="s">
        <v>19</v>
      </c>
      <c r="K7106" t="s">
        <v>22875</v>
      </c>
      <c r="L7106" t="s">
        <v>22875</v>
      </c>
      <c r="M7106">
        <v>3.7589999999999999</v>
      </c>
      <c r="N7106" t="s">
        <v>22876</v>
      </c>
      <c r="O7106">
        <v>406.11179127600002</v>
      </c>
      <c r="P7106" t="s">
        <v>22877</v>
      </c>
    </row>
    <row r="7107" spans="1:16" x14ac:dyDescent="0.3">
      <c r="A7107">
        <v>7106</v>
      </c>
      <c r="B7107" t="s">
        <v>22878</v>
      </c>
      <c r="C7107">
        <v>363.21714379999997</v>
      </c>
      <c r="D7107" t="s">
        <v>21206</v>
      </c>
      <c r="E7107" t="s">
        <v>10446</v>
      </c>
      <c r="F7107" t="s">
        <v>33712</v>
      </c>
      <c r="G7107" t="s">
        <v>21207</v>
      </c>
      <c r="H7107">
        <v>1.7100000000000001E-2</v>
      </c>
      <c r="I7107">
        <v>10</v>
      </c>
      <c r="J7107" t="s">
        <v>19</v>
      </c>
      <c r="K7107" t="s">
        <v>22879</v>
      </c>
      <c r="L7107" t="s">
        <v>22879</v>
      </c>
      <c r="M7107">
        <v>5.7830000000000004</v>
      </c>
      <c r="N7107" t="s">
        <v>22880</v>
      </c>
      <c r="O7107">
        <v>363.21714379999997</v>
      </c>
      <c r="P7107" t="s">
        <v>22881</v>
      </c>
    </row>
    <row r="7108" spans="1:16" x14ac:dyDescent="0.3">
      <c r="A7108">
        <v>7107</v>
      </c>
      <c r="B7108" t="s">
        <v>22882</v>
      </c>
      <c r="C7108">
        <v>307.09438953599999</v>
      </c>
      <c r="D7108" t="s">
        <v>21206</v>
      </c>
      <c r="E7108" t="s">
        <v>10446</v>
      </c>
      <c r="F7108" t="s">
        <v>33712</v>
      </c>
      <c r="G7108" t="s">
        <v>21207</v>
      </c>
      <c r="H7108">
        <v>1.7100000000000001E-2</v>
      </c>
      <c r="I7108">
        <v>10</v>
      </c>
      <c r="J7108" t="s">
        <v>19</v>
      </c>
      <c r="K7108" t="s">
        <v>22883</v>
      </c>
      <c r="L7108" t="s">
        <v>22883</v>
      </c>
      <c r="M7108">
        <v>1.1850000000000001</v>
      </c>
      <c r="N7108" t="s">
        <v>22884</v>
      </c>
      <c r="O7108">
        <v>307.09438953599999</v>
      </c>
      <c r="P7108" t="s">
        <v>22885</v>
      </c>
    </row>
    <row r="7109" spans="1:16" x14ac:dyDescent="0.3">
      <c r="A7109">
        <v>7108</v>
      </c>
      <c r="B7109" t="s">
        <v>22886</v>
      </c>
      <c r="C7109">
        <v>338.13789043600002</v>
      </c>
      <c r="D7109" t="s">
        <v>21206</v>
      </c>
      <c r="E7109" t="s">
        <v>10446</v>
      </c>
      <c r="F7109" t="s">
        <v>33712</v>
      </c>
      <c r="G7109" t="s">
        <v>21207</v>
      </c>
      <c r="H7109">
        <v>1.7100000000000001E-2</v>
      </c>
      <c r="I7109">
        <v>10</v>
      </c>
      <c r="J7109" t="s">
        <v>19</v>
      </c>
      <c r="K7109" t="s">
        <v>22887</v>
      </c>
      <c r="L7109" t="s">
        <v>22887</v>
      </c>
      <c r="M7109">
        <v>2.5190000000000001</v>
      </c>
      <c r="N7109" t="s">
        <v>603</v>
      </c>
      <c r="O7109">
        <v>338.13789043600002</v>
      </c>
      <c r="P7109" t="s">
        <v>22888</v>
      </c>
    </row>
    <row r="7110" spans="1:16" x14ac:dyDescent="0.3">
      <c r="A7110">
        <v>7109</v>
      </c>
      <c r="B7110" t="s">
        <v>22889</v>
      </c>
      <c r="C7110">
        <v>340.122320624</v>
      </c>
      <c r="D7110" t="s">
        <v>21206</v>
      </c>
      <c r="E7110" t="s">
        <v>10446</v>
      </c>
      <c r="F7110" t="s">
        <v>33712</v>
      </c>
      <c r="G7110" t="s">
        <v>21207</v>
      </c>
      <c r="H7110">
        <v>1.7100000000000001E-2</v>
      </c>
      <c r="I7110">
        <v>10</v>
      </c>
      <c r="J7110" t="s">
        <v>19</v>
      </c>
      <c r="K7110" t="s">
        <v>22890</v>
      </c>
      <c r="L7110" t="s">
        <v>22890</v>
      </c>
      <c r="M7110">
        <v>3.8769999999999998</v>
      </c>
      <c r="N7110" t="s">
        <v>4642</v>
      </c>
      <c r="O7110">
        <v>340.122320624</v>
      </c>
      <c r="P7110" t="s">
        <v>22891</v>
      </c>
    </row>
    <row r="7111" spans="1:16" x14ac:dyDescent="0.3">
      <c r="A7111">
        <v>7110</v>
      </c>
      <c r="B7111" t="s">
        <v>22892</v>
      </c>
      <c r="C7111">
        <v>338.14912381599999</v>
      </c>
      <c r="D7111" t="s">
        <v>21206</v>
      </c>
      <c r="E7111" t="s">
        <v>10446</v>
      </c>
      <c r="F7111" t="s">
        <v>33712</v>
      </c>
      <c r="G7111" t="s">
        <v>21207</v>
      </c>
      <c r="H7111">
        <v>1.7100000000000001E-2</v>
      </c>
      <c r="I7111">
        <v>10</v>
      </c>
      <c r="J7111" t="s">
        <v>19</v>
      </c>
      <c r="K7111" t="s">
        <v>22893</v>
      </c>
      <c r="L7111" t="s">
        <v>22893</v>
      </c>
      <c r="M7111">
        <v>1.73</v>
      </c>
      <c r="N7111" t="s">
        <v>3173</v>
      </c>
      <c r="O7111">
        <v>338.14912381599999</v>
      </c>
      <c r="P7111" t="s">
        <v>22894</v>
      </c>
    </row>
    <row r="7112" spans="1:16" x14ac:dyDescent="0.3">
      <c r="A7112">
        <v>7111</v>
      </c>
      <c r="B7112" t="s">
        <v>22895</v>
      </c>
      <c r="C7112">
        <v>318.070799056</v>
      </c>
      <c r="D7112" t="s">
        <v>21206</v>
      </c>
      <c r="E7112" t="s">
        <v>10446</v>
      </c>
      <c r="F7112" t="s">
        <v>33712</v>
      </c>
      <c r="G7112" t="s">
        <v>21207</v>
      </c>
      <c r="H7112">
        <v>1.7100000000000001E-2</v>
      </c>
      <c r="I7112">
        <v>10</v>
      </c>
      <c r="J7112" t="s">
        <v>19</v>
      </c>
      <c r="K7112" t="s">
        <v>22896</v>
      </c>
      <c r="L7112" t="s">
        <v>22896</v>
      </c>
      <c r="M7112">
        <v>1.151</v>
      </c>
      <c r="N7112" t="s">
        <v>21858</v>
      </c>
      <c r="O7112">
        <v>318.070799056</v>
      </c>
      <c r="P7112" t="s">
        <v>22897</v>
      </c>
    </row>
    <row r="7113" spans="1:16" x14ac:dyDescent="0.3">
      <c r="A7113">
        <v>7112</v>
      </c>
      <c r="B7113" t="s">
        <v>22898</v>
      </c>
      <c r="C7113">
        <v>416.169584488</v>
      </c>
      <c r="D7113" t="s">
        <v>21206</v>
      </c>
      <c r="E7113" t="s">
        <v>10446</v>
      </c>
      <c r="F7113" t="s">
        <v>33712</v>
      </c>
      <c r="G7113" t="s">
        <v>21207</v>
      </c>
      <c r="H7113">
        <v>1.7100000000000001E-2</v>
      </c>
      <c r="I7113">
        <v>10</v>
      </c>
      <c r="J7113" t="s">
        <v>19</v>
      </c>
      <c r="K7113" t="s">
        <v>22899</v>
      </c>
      <c r="L7113" t="s">
        <v>22899</v>
      </c>
      <c r="M7113">
        <v>1.492</v>
      </c>
      <c r="N7113" t="s">
        <v>22900</v>
      </c>
      <c r="O7113">
        <v>416.169584488</v>
      </c>
      <c r="P7113" t="s">
        <v>22901</v>
      </c>
    </row>
    <row r="7114" spans="1:16" x14ac:dyDescent="0.3">
      <c r="A7114">
        <v>7113</v>
      </c>
      <c r="B7114" t="s">
        <v>22902</v>
      </c>
      <c r="C7114">
        <v>328.10929274</v>
      </c>
      <c r="D7114" t="s">
        <v>21206</v>
      </c>
      <c r="E7114" t="s">
        <v>10446</v>
      </c>
      <c r="F7114" t="s">
        <v>33712</v>
      </c>
      <c r="G7114" t="s">
        <v>21207</v>
      </c>
      <c r="H7114">
        <v>1.7100000000000001E-2</v>
      </c>
      <c r="I7114">
        <v>10</v>
      </c>
      <c r="J7114" t="s">
        <v>19</v>
      </c>
      <c r="K7114" t="s">
        <v>22903</v>
      </c>
      <c r="L7114" t="s">
        <v>22903</v>
      </c>
      <c r="M7114">
        <v>1.2889999999999999</v>
      </c>
      <c r="N7114" t="s">
        <v>1925</v>
      </c>
      <c r="O7114">
        <v>328.10929274</v>
      </c>
      <c r="P7114" t="s">
        <v>22904</v>
      </c>
    </row>
    <row r="7115" spans="1:16" x14ac:dyDescent="0.3">
      <c r="A7115">
        <v>7114</v>
      </c>
      <c r="B7115" t="s">
        <v>22905</v>
      </c>
      <c r="C7115">
        <v>347.11151890799999</v>
      </c>
      <c r="D7115" t="s">
        <v>21206</v>
      </c>
      <c r="E7115" t="s">
        <v>10446</v>
      </c>
      <c r="F7115" t="s">
        <v>33712</v>
      </c>
      <c r="G7115" t="s">
        <v>21207</v>
      </c>
      <c r="H7115">
        <v>1.7100000000000001E-2</v>
      </c>
      <c r="I7115">
        <v>10</v>
      </c>
      <c r="J7115" t="s">
        <v>19</v>
      </c>
      <c r="K7115" t="s">
        <v>22906</v>
      </c>
      <c r="L7115" t="s">
        <v>22906</v>
      </c>
      <c r="M7115">
        <v>0.317</v>
      </c>
      <c r="N7115" t="s">
        <v>22634</v>
      </c>
      <c r="O7115">
        <v>347.11151890799999</v>
      </c>
      <c r="P7115" t="s">
        <v>22907</v>
      </c>
    </row>
    <row r="7116" spans="1:16" x14ac:dyDescent="0.3">
      <c r="A7116">
        <v>7115</v>
      </c>
      <c r="B7116" t="s">
        <v>22908</v>
      </c>
      <c r="C7116">
        <v>263.16337691199999</v>
      </c>
      <c r="D7116" t="s">
        <v>21206</v>
      </c>
      <c r="E7116" t="s">
        <v>10446</v>
      </c>
      <c r="F7116" t="s">
        <v>33712</v>
      </c>
      <c r="G7116" t="s">
        <v>21207</v>
      </c>
      <c r="H7116">
        <v>1.7100000000000001E-2</v>
      </c>
      <c r="I7116">
        <v>10</v>
      </c>
      <c r="J7116" t="s">
        <v>19</v>
      </c>
      <c r="K7116" t="s">
        <v>22909</v>
      </c>
      <c r="L7116" t="s">
        <v>22909</v>
      </c>
      <c r="M7116">
        <v>2.0369999999999999</v>
      </c>
      <c r="N7116" t="s">
        <v>2483</v>
      </c>
      <c r="O7116">
        <v>263.16337691199999</v>
      </c>
      <c r="P7116" t="s">
        <v>22910</v>
      </c>
    </row>
    <row r="7117" spans="1:16" x14ac:dyDescent="0.3">
      <c r="A7117">
        <v>7116</v>
      </c>
      <c r="B7117" t="s">
        <v>22911</v>
      </c>
      <c r="C7117">
        <v>384.01974314400002</v>
      </c>
      <c r="D7117" t="s">
        <v>21206</v>
      </c>
      <c r="E7117" t="s">
        <v>10446</v>
      </c>
      <c r="F7117" t="s">
        <v>33712</v>
      </c>
      <c r="G7117" t="s">
        <v>21207</v>
      </c>
      <c r="H7117">
        <v>1.7100000000000001E-2</v>
      </c>
      <c r="I7117">
        <v>10</v>
      </c>
      <c r="J7117" t="s">
        <v>19</v>
      </c>
      <c r="K7117" t="s">
        <v>22912</v>
      </c>
      <c r="L7117" t="s">
        <v>22912</v>
      </c>
      <c r="M7117">
        <v>4.6180000000000003</v>
      </c>
      <c r="N7117" t="s">
        <v>22913</v>
      </c>
      <c r="O7117">
        <v>384.01974314400002</v>
      </c>
      <c r="P7117" t="s">
        <v>22914</v>
      </c>
    </row>
    <row r="7118" spans="1:16" x14ac:dyDescent="0.3">
      <c r="A7118">
        <v>7117</v>
      </c>
      <c r="B7118" t="s">
        <v>22915</v>
      </c>
      <c r="C7118">
        <v>344.02727313600002</v>
      </c>
      <c r="D7118" t="s">
        <v>21206</v>
      </c>
      <c r="E7118" t="s">
        <v>10446</v>
      </c>
      <c r="F7118" t="s">
        <v>33712</v>
      </c>
      <c r="G7118" t="s">
        <v>21207</v>
      </c>
      <c r="H7118">
        <v>1.7100000000000001E-2</v>
      </c>
      <c r="I7118">
        <v>10</v>
      </c>
      <c r="J7118" t="s">
        <v>19</v>
      </c>
      <c r="K7118" t="s">
        <v>22916</v>
      </c>
      <c r="L7118" t="s">
        <v>22916</v>
      </c>
      <c r="M7118">
        <v>3.2770000000000001</v>
      </c>
      <c r="N7118" t="s">
        <v>22917</v>
      </c>
      <c r="O7118">
        <v>344.02727313600002</v>
      </c>
      <c r="P7118" t="s">
        <v>22918</v>
      </c>
    </row>
    <row r="7119" spans="1:16" x14ac:dyDescent="0.3">
      <c r="A7119">
        <v>7118</v>
      </c>
      <c r="B7119" t="s">
        <v>22919</v>
      </c>
      <c r="C7119">
        <v>319.08808103199999</v>
      </c>
      <c r="D7119" t="s">
        <v>21206</v>
      </c>
      <c r="E7119" t="s">
        <v>10446</v>
      </c>
      <c r="F7119" t="s">
        <v>33712</v>
      </c>
      <c r="G7119" t="s">
        <v>21207</v>
      </c>
      <c r="H7119">
        <v>1.7100000000000001E-2</v>
      </c>
      <c r="I7119">
        <v>10</v>
      </c>
      <c r="J7119" t="s">
        <v>19</v>
      </c>
      <c r="K7119" t="s">
        <v>22920</v>
      </c>
      <c r="L7119" t="s">
        <v>22920</v>
      </c>
      <c r="M7119">
        <v>2.597</v>
      </c>
      <c r="N7119" t="s">
        <v>22921</v>
      </c>
      <c r="O7119">
        <v>319.08808103199999</v>
      </c>
      <c r="P7119" t="s">
        <v>22922</v>
      </c>
    </row>
    <row r="7120" spans="1:16" x14ac:dyDescent="0.3">
      <c r="A7120">
        <v>7119</v>
      </c>
      <c r="B7120" t="s">
        <v>22923</v>
      </c>
      <c r="C7120">
        <v>308.02727313600002</v>
      </c>
      <c r="D7120" t="s">
        <v>21206</v>
      </c>
      <c r="E7120" t="s">
        <v>10446</v>
      </c>
      <c r="F7120" t="s">
        <v>33712</v>
      </c>
      <c r="G7120" t="s">
        <v>21207</v>
      </c>
      <c r="H7120">
        <v>1.7100000000000001E-2</v>
      </c>
      <c r="I7120">
        <v>10</v>
      </c>
      <c r="J7120" t="s">
        <v>19</v>
      </c>
      <c r="K7120" t="s">
        <v>22924</v>
      </c>
      <c r="L7120" t="s">
        <v>22924</v>
      </c>
      <c r="M7120">
        <v>1.7070000000000001</v>
      </c>
      <c r="N7120" t="s">
        <v>22925</v>
      </c>
      <c r="O7120">
        <v>308.02727313600002</v>
      </c>
      <c r="P7120" t="s">
        <v>22926</v>
      </c>
    </row>
    <row r="7121" spans="1:16" x14ac:dyDescent="0.3">
      <c r="A7121">
        <v>7120</v>
      </c>
      <c r="B7121" t="s">
        <v>22927</v>
      </c>
      <c r="C7121">
        <v>300.12561149999999</v>
      </c>
      <c r="D7121" t="s">
        <v>21206</v>
      </c>
      <c r="E7121" t="s">
        <v>10446</v>
      </c>
      <c r="F7121" t="s">
        <v>33712</v>
      </c>
      <c r="G7121" t="s">
        <v>21207</v>
      </c>
      <c r="H7121">
        <v>1.7100000000000001E-2</v>
      </c>
      <c r="I7121">
        <v>10</v>
      </c>
      <c r="J7121" t="s">
        <v>19</v>
      </c>
      <c r="K7121" t="s">
        <v>22928</v>
      </c>
      <c r="L7121" t="s">
        <v>22928</v>
      </c>
      <c r="M7121">
        <v>0.84399999999999997</v>
      </c>
      <c r="N7121" t="s">
        <v>4884</v>
      </c>
      <c r="O7121">
        <v>300.12561149999999</v>
      </c>
      <c r="P7121" t="s">
        <v>22929</v>
      </c>
    </row>
    <row r="7122" spans="1:16" x14ac:dyDescent="0.3">
      <c r="A7122">
        <v>7121</v>
      </c>
      <c r="B7122" t="s">
        <v>22930</v>
      </c>
      <c r="C7122">
        <v>350.13096716000001</v>
      </c>
      <c r="D7122" t="s">
        <v>21206</v>
      </c>
      <c r="E7122" t="s">
        <v>10446</v>
      </c>
      <c r="F7122" t="s">
        <v>33712</v>
      </c>
      <c r="G7122" t="s">
        <v>21207</v>
      </c>
      <c r="H7122">
        <v>1.7100000000000001E-2</v>
      </c>
      <c r="I7122">
        <v>10</v>
      </c>
      <c r="J7122" t="s">
        <v>19</v>
      </c>
      <c r="K7122" t="s">
        <v>22931</v>
      </c>
      <c r="L7122" t="s">
        <v>22931</v>
      </c>
      <c r="M7122">
        <v>3.044</v>
      </c>
      <c r="N7122" t="s">
        <v>22932</v>
      </c>
      <c r="O7122">
        <v>350.13096716000001</v>
      </c>
      <c r="P7122" t="s">
        <v>22933</v>
      </c>
    </row>
    <row r="7123" spans="1:16" x14ac:dyDescent="0.3">
      <c r="A7123">
        <v>7122</v>
      </c>
      <c r="B7123" t="s">
        <v>22934</v>
      </c>
      <c r="C7123">
        <v>336.05692073199998</v>
      </c>
      <c r="D7123" t="s">
        <v>21206</v>
      </c>
      <c r="E7123" t="s">
        <v>10446</v>
      </c>
      <c r="F7123" t="s">
        <v>33712</v>
      </c>
      <c r="G7123" t="s">
        <v>21207</v>
      </c>
      <c r="H7123">
        <v>1.7100000000000001E-2</v>
      </c>
      <c r="I7123">
        <v>10</v>
      </c>
      <c r="J7123" t="s">
        <v>19</v>
      </c>
      <c r="K7123" t="s">
        <v>22935</v>
      </c>
      <c r="L7123" t="s">
        <v>22935</v>
      </c>
      <c r="M7123">
        <v>2.427</v>
      </c>
      <c r="N7123" t="s">
        <v>22936</v>
      </c>
      <c r="O7123">
        <v>336.05692073199998</v>
      </c>
      <c r="P7123" t="s">
        <v>22937</v>
      </c>
    </row>
    <row r="7124" spans="1:16" x14ac:dyDescent="0.3">
      <c r="A7124">
        <v>7123</v>
      </c>
      <c r="B7124" t="s">
        <v>22938</v>
      </c>
      <c r="C7124">
        <v>288.96843202000002</v>
      </c>
      <c r="D7124" t="s">
        <v>21206</v>
      </c>
      <c r="E7124" t="s">
        <v>10446</v>
      </c>
      <c r="F7124" t="s">
        <v>33712</v>
      </c>
      <c r="G7124" t="s">
        <v>21207</v>
      </c>
      <c r="H7124">
        <v>1.7100000000000001E-2</v>
      </c>
      <c r="I7124">
        <v>10</v>
      </c>
      <c r="J7124" t="s">
        <v>19</v>
      </c>
      <c r="K7124" t="s">
        <v>22939</v>
      </c>
      <c r="L7124" t="s">
        <v>22939</v>
      </c>
      <c r="M7124">
        <v>3.915</v>
      </c>
      <c r="N7124" t="s">
        <v>22940</v>
      </c>
      <c r="O7124">
        <v>288.96843202000002</v>
      </c>
      <c r="P7124" t="s">
        <v>22941</v>
      </c>
    </row>
    <row r="7125" spans="1:16" x14ac:dyDescent="0.3">
      <c r="A7125">
        <v>7124</v>
      </c>
      <c r="B7125" t="s">
        <v>22942</v>
      </c>
      <c r="C7125">
        <v>321.10646989000003</v>
      </c>
      <c r="D7125" t="s">
        <v>21206</v>
      </c>
      <c r="E7125" t="s">
        <v>10446</v>
      </c>
      <c r="F7125" t="s">
        <v>33712</v>
      </c>
      <c r="G7125" t="s">
        <v>21207</v>
      </c>
      <c r="H7125">
        <v>1.7100000000000001E-2</v>
      </c>
      <c r="I7125">
        <v>10</v>
      </c>
      <c r="J7125" t="s">
        <v>19</v>
      </c>
      <c r="K7125" t="s">
        <v>22943</v>
      </c>
      <c r="L7125" t="s">
        <v>22943</v>
      </c>
      <c r="M7125">
        <v>4.718</v>
      </c>
      <c r="N7125" t="s">
        <v>22944</v>
      </c>
      <c r="O7125">
        <v>321.10646989000003</v>
      </c>
      <c r="P7125" t="s">
        <v>22945</v>
      </c>
    </row>
    <row r="7126" spans="1:16" x14ac:dyDescent="0.3">
      <c r="A7126">
        <v>7125</v>
      </c>
      <c r="B7126" t="s">
        <v>22946</v>
      </c>
      <c r="C7126">
        <v>437.18030352599999</v>
      </c>
      <c r="D7126" t="s">
        <v>21206</v>
      </c>
      <c r="E7126" t="s">
        <v>10446</v>
      </c>
      <c r="F7126" t="s">
        <v>33712</v>
      </c>
      <c r="G7126" t="s">
        <v>21207</v>
      </c>
      <c r="H7126">
        <v>1.7100000000000001E-2</v>
      </c>
      <c r="I7126">
        <v>10</v>
      </c>
      <c r="J7126" t="s">
        <v>19</v>
      </c>
      <c r="K7126" t="s">
        <v>22947</v>
      </c>
      <c r="L7126" t="s">
        <v>22947</v>
      </c>
      <c r="M7126">
        <v>7.02</v>
      </c>
      <c r="N7126" t="s">
        <v>22948</v>
      </c>
      <c r="O7126">
        <v>437.18030352599999</v>
      </c>
      <c r="P7126" t="s">
        <v>22949</v>
      </c>
    </row>
    <row r="7127" spans="1:16" x14ac:dyDescent="0.3">
      <c r="A7127">
        <v>7126</v>
      </c>
      <c r="B7127" t="s">
        <v>22950</v>
      </c>
      <c r="C7127">
        <v>303.125928784</v>
      </c>
      <c r="D7127" t="s">
        <v>21206</v>
      </c>
      <c r="E7127" t="s">
        <v>10446</v>
      </c>
      <c r="F7127" t="s">
        <v>33712</v>
      </c>
      <c r="G7127" t="s">
        <v>21207</v>
      </c>
      <c r="H7127">
        <v>1.7100000000000001E-2</v>
      </c>
      <c r="I7127">
        <v>10</v>
      </c>
      <c r="J7127" t="s">
        <v>19</v>
      </c>
      <c r="K7127" t="s">
        <v>22951</v>
      </c>
      <c r="L7127" t="s">
        <v>22951</v>
      </c>
      <c r="M7127">
        <v>4.0380000000000003</v>
      </c>
      <c r="N7127" t="s">
        <v>22952</v>
      </c>
      <c r="O7127">
        <v>303.125928784</v>
      </c>
      <c r="P7127" t="s">
        <v>22953</v>
      </c>
    </row>
    <row r="7128" spans="1:16" x14ac:dyDescent="0.3">
      <c r="A7128">
        <v>7127</v>
      </c>
      <c r="B7128" t="s">
        <v>22954</v>
      </c>
      <c r="C7128">
        <v>327.083075904</v>
      </c>
      <c r="D7128" t="s">
        <v>21206</v>
      </c>
      <c r="E7128" t="s">
        <v>10446</v>
      </c>
      <c r="F7128" t="s">
        <v>33712</v>
      </c>
      <c r="G7128" t="s">
        <v>21207</v>
      </c>
      <c r="H7128">
        <v>1.7100000000000001E-2</v>
      </c>
      <c r="I7128">
        <v>10</v>
      </c>
      <c r="J7128" t="s">
        <v>19</v>
      </c>
      <c r="K7128" t="s">
        <v>22955</v>
      </c>
      <c r="L7128" t="s">
        <v>22955</v>
      </c>
      <c r="M7128">
        <v>2.6930000000000001</v>
      </c>
      <c r="N7128" t="s">
        <v>22956</v>
      </c>
      <c r="O7128">
        <v>327.083075904</v>
      </c>
      <c r="P7128" t="s">
        <v>22957</v>
      </c>
    </row>
    <row r="7129" spans="1:16" x14ac:dyDescent="0.3">
      <c r="A7129">
        <v>7128</v>
      </c>
      <c r="B7129" t="s">
        <v>22958</v>
      </c>
      <c r="C7129">
        <v>446.19540531199999</v>
      </c>
      <c r="D7129" t="s">
        <v>21206</v>
      </c>
      <c r="E7129" t="s">
        <v>10446</v>
      </c>
      <c r="F7129" t="s">
        <v>33712</v>
      </c>
      <c r="G7129" t="s">
        <v>21207</v>
      </c>
      <c r="H7129">
        <v>1.7100000000000001E-2</v>
      </c>
      <c r="I7129">
        <v>10</v>
      </c>
      <c r="J7129" t="s">
        <v>19</v>
      </c>
      <c r="K7129" t="s">
        <v>22959</v>
      </c>
      <c r="L7129" t="s">
        <v>22959</v>
      </c>
      <c r="M7129">
        <v>4.0090000000000003</v>
      </c>
      <c r="N7129" t="s">
        <v>863</v>
      </c>
      <c r="O7129">
        <v>446.19540531199999</v>
      </c>
      <c r="P7129" t="s">
        <v>22960</v>
      </c>
    </row>
    <row r="7130" spans="1:16" x14ac:dyDescent="0.3">
      <c r="A7130">
        <v>7129</v>
      </c>
      <c r="B7130" t="s">
        <v>22961</v>
      </c>
      <c r="C7130">
        <v>448.00924012399997</v>
      </c>
      <c r="D7130" t="s">
        <v>21206</v>
      </c>
      <c r="E7130" t="s">
        <v>10446</v>
      </c>
      <c r="F7130" t="s">
        <v>33712</v>
      </c>
      <c r="G7130" t="s">
        <v>21207</v>
      </c>
      <c r="H7130">
        <v>1.7100000000000001E-2</v>
      </c>
      <c r="I7130">
        <v>10</v>
      </c>
      <c r="J7130" t="s">
        <v>19</v>
      </c>
      <c r="K7130" t="s">
        <v>22962</v>
      </c>
      <c r="L7130" t="s">
        <v>22962</v>
      </c>
      <c r="M7130">
        <v>3.7149999999999999</v>
      </c>
      <c r="N7130" t="s">
        <v>22963</v>
      </c>
      <c r="O7130">
        <v>448.00924012399997</v>
      </c>
      <c r="P7130" t="s">
        <v>22964</v>
      </c>
    </row>
    <row r="7131" spans="1:16" x14ac:dyDescent="0.3">
      <c r="A7131">
        <v>7130</v>
      </c>
      <c r="B7131" t="s">
        <v>22965</v>
      </c>
      <c r="C7131">
        <v>369.09395572800003</v>
      </c>
      <c r="D7131" t="s">
        <v>21206</v>
      </c>
      <c r="E7131" t="s">
        <v>10446</v>
      </c>
      <c r="F7131" t="s">
        <v>33712</v>
      </c>
      <c r="G7131" t="s">
        <v>21207</v>
      </c>
      <c r="H7131">
        <v>1.7100000000000001E-2</v>
      </c>
      <c r="I7131">
        <v>10</v>
      </c>
      <c r="J7131" t="s">
        <v>19</v>
      </c>
      <c r="K7131" t="s">
        <v>22966</v>
      </c>
      <c r="L7131" t="s">
        <v>22966</v>
      </c>
      <c r="M7131">
        <v>2.7909999999999999</v>
      </c>
      <c r="N7131" t="s">
        <v>22967</v>
      </c>
      <c r="O7131">
        <v>369.09395572800003</v>
      </c>
      <c r="P7131" t="s">
        <v>22968</v>
      </c>
    </row>
    <row r="7132" spans="1:16" x14ac:dyDescent="0.3">
      <c r="A7132">
        <v>7131</v>
      </c>
      <c r="B7132" t="s">
        <v>22969</v>
      </c>
      <c r="C7132">
        <v>381.17222734400002</v>
      </c>
      <c r="D7132" t="s">
        <v>21206</v>
      </c>
      <c r="E7132" t="s">
        <v>10446</v>
      </c>
      <c r="F7132" t="s">
        <v>33712</v>
      </c>
      <c r="G7132" t="s">
        <v>21207</v>
      </c>
      <c r="H7132">
        <v>1.7100000000000001E-2</v>
      </c>
      <c r="I7132">
        <v>10</v>
      </c>
      <c r="J7132" t="s">
        <v>19</v>
      </c>
      <c r="K7132" t="s">
        <v>22970</v>
      </c>
      <c r="L7132" t="s">
        <v>22970</v>
      </c>
      <c r="M7132">
        <v>2.0830000000000002</v>
      </c>
      <c r="N7132" t="s">
        <v>22971</v>
      </c>
      <c r="O7132">
        <v>381.17222734400002</v>
      </c>
      <c r="P7132" t="s">
        <v>22972</v>
      </c>
    </row>
    <row r="7133" spans="1:16" x14ac:dyDescent="0.3">
      <c r="A7133">
        <v>7132</v>
      </c>
      <c r="B7133" t="s">
        <v>22973</v>
      </c>
      <c r="C7133">
        <v>366.23072819999999</v>
      </c>
      <c r="D7133" t="s">
        <v>21206</v>
      </c>
      <c r="E7133" t="s">
        <v>10446</v>
      </c>
      <c r="F7133" t="s">
        <v>33712</v>
      </c>
      <c r="G7133" t="s">
        <v>21207</v>
      </c>
      <c r="H7133">
        <v>1.7100000000000001E-2</v>
      </c>
      <c r="I7133">
        <v>10</v>
      </c>
      <c r="J7133" t="s">
        <v>19</v>
      </c>
      <c r="K7133" t="s">
        <v>22974</v>
      </c>
      <c r="L7133" t="s">
        <v>22974</v>
      </c>
      <c r="M7133">
        <v>4.6189999999999998</v>
      </c>
      <c r="N7133" t="s">
        <v>22975</v>
      </c>
      <c r="O7133">
        <v>366.23072819999999</v>
      </c>
      <c r="P7133" t="s">
        <v>22976</v>
      </c>
    </row>
    <row r="7134" spans="1:16" x14ac:dyDescent="0.3">
      <c r="A7134">
        <v>7133</v>
      </c>
      <c r="B7134" t="s">
        <v>22977</v>
      </c>
      <c r="C7134">
        <v>316.15756326000002</v>
      </c>
      <c r="D7134" t="s">
        <v>21206</v>
      </c>
      <c r="E7134" t="s">
        <v>10446</v>
      </c>
      <c r="F7134" t="s">
        <v>33712</v>
      </c>
      <c r="G7134" t="s">
        <v>21207</v>
      </c>
      <c r="H7134">
        <v>1.7100000000000001E-2</v>
      </c>
      <c r="I7134">
        <v>10</v>
      </c>
      <c r="J7134" t="s">
        <v>19</v>
      </c>
      <c r="K7134" t="s">
        <v>22978</v>
      </c>
      <c r="L7134" t="s">
        <v>22978</v>
      </c>
      <c r="M7134">
        <v>3.6219999999999999</v>
      </c>
      <c r="N7134" t="s">
        <v>22979</v>
      </c>
      <c r="O7134">
        <v>316.15756326000002</v>
      </c>
      <c r="P7134" t="s">
        <v>22980</v>
      </c>
    </row>
    <row r="7135" spans="1:16" x14ac:dyDescent="0.3">
      <c r="A7135">
        <v>7134</v>
      </c>
      <c r="B7135" t="s">
        <v>22981</v>
      </c>
      <c r="C7135">
        <v>247.13207678399999</v>
      </c>
      <c r="D7135" t="s">
        <v>21206</v>
      </c>
      <c r="E7135" t="s">
        <v>10446</v>
      </c>
      <c r="F7135" t="s">
        <v>33712</v>
      </c>
      <c r="G7135" t="s">
        <v>21207</v>
      </c>
      <c r="H7135">
        <v>1.7100000000000001E-2</v>
      </c>
      <c r="I7135">
        <v>10</v>
      </c>
      <c r="J7135" t="s">
        <v>19</v>
      </c>
      <c r="K7135" t="s">
        <v>22982</v>
      </c>
      <c r="L7135" t="s">
        <v>22982</v>
      </c>
      <c r="M7135">
        <v>0.89500000000000002</v>
      </c>
      <c r="N7135" t="s">
        <v>4889</v>
      </c>
      <c r="O7135">
        <v>247.13207678399999</v>
      </c>
      <c r="P7135" t="s">
        <v>22983</v>
      </c>
    </row>
    <row r="7136" spans="1:16" x14ac:dyDescent="0.3">
      <c r="A7136">
        <v>7135</v>
      </c>
      <c r="B7136" t="s">
        <v>22984</v>
      </c>
      <c r="C7136">
        <v>276.12626313200002</v>
      </c>
      <c r="D7136" t="s">
        <v>21206</v>
      </c>
      <c r="E7136" t="s">
        <v>10446</v>
      </c>
      <c r="F7136" t="s">
        <v>33712</v>
      </c>
      <c r="G7136" t="s">
        <v>21207</v>
      </c>
      <c r="H7136">
        <v>1.7100000000000001E-2</v>
      </c>
      <c r="I7136">
        <v>10</v>
      </c>
      <c r="J7136" t="s">
        <v>19</v>
      </c>
      <c r="K7136" t="s">
        <v>22985</v>
      </c>
      <c r="L7136" t="s">
        <v>22985</v>
      </c>
      <c r="M7136">
        <v>3.6829999999999998</v>
      </c>
      <c r="N7136" t="s">
        <v>22986</v>
      </c>
      <c r="O7136">
        <v>276.12626313200002</v>
      </c>
      <c r="P7136" t="s">
        <v>22987</v>
      </c>
    </row>
    <row r="7137" spans="1:16" x14ac:dyDescent="0.3">
      <c r="A7137">
        <v>7136</v>
      </c>
      <c r="B7137" t="s">
        <v>22988</v>
      </c>
      <c r="C7137">
        <v>309.11134134000002</v>
      </c>
      <c r="D7137" t="s">
        <v>21206</v>
      </c>
      <c r="E7137" t="s">
        <v>10446</v>
      </c>
      <c r="F7137" t="s">
        <v>33712</v>
      </c>
      <c r="G7137" t="s">
        <v>21207</v>
      </c>
      <c r="H7137">
        <v>1.7100000000000001E-2</v>
      </c>
      <c r="I7137">
        <v>10</v>
      </c>
      <c r="J7137" t="s">
        <v>19</v>
      </c>
      <c r="K7137" t="s">
        <v>22989</v>
      </c>
      <c r="L7137" t="s">
        <v>22989</v>
      </c>
      <c r="M7137">
        <v>2.202</v>
      </c>
      <c r="N7137" t="s">
        <v>9718</v>
      </c>
      <c r="O7137">
        <v>309.11134134000002</v>
      </c>
      <c r="P7137" t="s">
        <v>22990</v>
      </c>
    </row>
    <row r="7138" spans="1:16" x14ac:dyDescent="0.3">
      <c r="A7138">
        <v>7137</v>
      </c>
      <c r="B7138" t="s">
        <v>22991</v>
      </c>
      <c r="C7138">
        <v>354.05790456800003</v>
      </c>
      <c r="D7138" t="s">
        <v>21206</v>
      </c>
      <c r="E7138" t="s">
        <v>10446</v>
      </c>
      <c r="F7138" t="s">
        <v>33712</v>
      </c>
      <c r="G7138" t="s">
        <v>21207</v>
      </c>
      <c r="H7138">
        <v>1.7100000000000001E-2</v>
      </c>
      <c r="I7138">
        <v>10</v>
      </c>
      <c r="J7138" t="s">
        <v>19</v>
      </c>
      <c r="K7138" t="s">
        <v>22992</v>
      </c>
      <c r="L7138" t="s">
        <v>22992</v>
      </c>
      <c r="M7138">
        <v>2.5760000000000001</v>
      </c>
      <c r="N7138" t="s">
        <v>22993</v>
      </c>
      <c r="O7138">
        <v>354.05790456800003</v>
      </c>
      <c r="P7138" t="s">
        <v>22994</v>
      </c>
    </row>
    <row r="7139" spans="1:16" x14ac:dyDescent="0.3">
      <c r="A7139">
        <v>7138</v>
      </c>
      <c r="B7139" t="s">
        <v>22995</v>
      </c>
      <c r="C7139">
        <v>308.17494463999998</v>
      </c>
      <c r="D7139" t="s">
        <v>21206</v>
      </c>
      <c r="E7139" t="s">
        <v>10446</v>
      </c>
      <c r="F7139" t="s">
        <v>33712</v>
      </c>
      <c r="G7139" t="s">
        <v>21207</v>
      </c>
      <c r="H7139">
        <v>1.7100000000000001E-2</v>
      </c>
      <c r="I7139">
        <v>10</v>
      </c>
      <c r="J7139" t="s">
        <v>19</v>
      </c>
      <c r="K7139" t="s">
        <v>22996</v>
      </c>
      <c r="L7139" t="s">
        <v>22996</v>
      </c>
      <c r="M7139">
        <v>5.181</v>
      </c>
      <c r="N7139" t="s">
        <v>6098</v>
      </c>
      <c r="O7139">
        <v>308.17494463999998</v>
      </c>
      <c r="P7139" t="s">
        <v>22997</v>
      </c>
    </row>
    <row r="7140" spans="1:16" x14ac:dyDescent="0.3">
      <c r="A7140">
        <v>7139</v>
      </c>
      <c r="B7140" t="s">
        <v>22998</v>
      </c>
      <c r="C7140">
        <v>287.082743644</v>
      </c>
      <c r="D7140" t="s">
        <v>21206</v>
      </c>
      <c r="E7140" t="s">
        <v>10446</v>
      </c>
      <c r="F7140" t="s">
        <v>33712</v>
      </c>
      <c r="G7140" t="s">
        <v>21207</v>
      </c>
      <c r="H7140">
        <v>1.7100000000000001E-2</v>
      </c>
      <c r="I7140">
        <v>10</v>
      </c>
      <c r="J7140" t="s">
        <v>19</v>
      </c>
      <c r="K7140" t="s">
        <v>22999</v>
      </c>
      <c r="L7140" t="s">
        <v>22999</v>
      </c>
      <c r="M7140">
        <v>1.3460000000000001</v>
      </c>
      <c r="N7140" t="s">
        <v>23000</v>
      </c>
      <c r="O7140">
        <v>287.082743644</v>
      </c>
      <c r="P7140" t="s">
        <v>23001</v>
      </c>
    </row>
    <row r="7141" spans="1:16" x14ac:dyDescent="0.3">
      <c r="A7141">
        <v>7140</v>
      </c>
      <c r="B7141" t="s">
        <v>23002</v>
      </c>
      <c r="C7141">
        <v>329.098725968</v>
      </c>
      <c r="D7141" t="s">
        <v>21206</v>
      </c>
      <c r="E7141" t="s">
        <v>10446</v>
      </c>
      <c r="F7141" t="s">
        <v>33712</v>
      </c>
      <c r="G7141" t="s">
        <v>21207</v>
      </c>
      <c r="H7141">
        <v>1.7100000000000001E-2</v>
      </c>
      <c r="I7141">
        <v>10</v>
      </c>
      <c r="J7141" t="s">
        <v>19</v>
      </c>
      <c r="K7141" t="s">
        <v>23003</v>
      </c>
      <c r="L7141" t="s">
        <v>23003</v>
      </c>
      <c r="M7141">
        <v>3.0409999999999999</v>
      </c>
      <c r="N7141" t="s">
        <v>280</v>
      </c>
      <c r="O7141">
        <v>329.098725968</v>
      </c>
      <c r="P7141" t="s">
        <v>23004</v>
      </c>
    </row>
    <row r="7142" spans="1:16" x14ac:dyDescent="0.3">
      <c r="A7142">
        <v>7141</v>
      </c>
      <c r="B7142" t="s">
        <v>23005</v>
      </c>
      <c r="C7142">
        <v>292.17869262800002</v>
      </c>
      <c r="D7142" t="s">
        <v>21206</v>
      </c>
      <c r="E7142" t="s">
        <v>10446</v>
      </c>
      <c r="F7142" t="s">
        <v>33712</v>
      </c>
      <c r="G7142" t="s">
        <v>21207</v>
      </c>
      <c r="H7142">
        <v>1.7100000000000001E-2</v>
      </c>
      <c r="I7142">
        <v>10</v>
      </c>
      <c r="J7142" t="s">
        <v>19</v>
      </c>
      <c r="K7142" t="s">
        <v>23006</v>
      </c>
      <c r="L7142" t="s">
        <v>23006</v>
      </c>
      <c r="M7142">
        <v>2.0649999999999999</v>
      </c>
      <c r="N7142" t="s">
        <v>3350</v>
      </c>
      <c r="O7142">
        <v>292.17869262800002</v>
      </c>
      <c r="P7142" t="s">
        <v>23007</v>
      </c>
    </row>
    <row r="7143" spans="1:16" x14ac:dyDescent="0.3">
      <c r="A7143">
        <v>7142</v>
      </c>
      <c r="B7143" t="s">
        <v>23008</v>
      </c>
      <c r="C7143">
        <v>355.13321965599999</v>
      </c>
      <c r="D7143" t="s">
        <v>21206</v>
      </c>
      <c r="E7143" t="s">
        <v>10446</v>
      </c>
      <c r="F7143" t="s">
        <v>33712</v>
      </c>
      <c r="G7143" t="s">
        <v>21207</v>
      </c>
      <c r="H7143">
        <v>1.7100000000000001E-2</v>
      </c>
      <c r="I7143">
        <v>10</v>
      </c>
      <c r="J7143" t="s">
        <v>19</v>
      </c>
      <c r="K7143" t="s">
        <v>23009</v>
      </c>
      <c r="L7143" t="s">
        <v>23009</v>
      </c>
      <c r="M7143">
        <v>2.6120000000000001</v>
      </c>
      <c r="N7143" t="s">
        <v>23010</v>
      </c>
      <c r="O7143">
        <v>355.13321965599999</v>
      </c>
      <c r="P7143" t="s">
        <v>23011</v>
      </c>
    </row>
    <row r="7144" spans="1:16" x14ac:dyDescent="0.3">
      <c r="A7144">
        <v>7143</v>
      </c>
      <c r="B7144" t="s">
        <v>23012</v>
      </c>
      <c r="C7144">
        <v>329.14092721600002</v>
      </c>
      <c r="D7144" t="s">
        <v>21206</v>
      </c>
      <c r="E7144" t="s">
        <v>10446</v>
      </c>
      <c r="F7144" t="s">
        <v>33712</v>
      </c>
      <c r="G7144" t="s">
        <v>21207</v>
      </c>
      <c r="H7144">
        <v>1.7100000000000001E-2</v>
      </c>
      <c r="I7144">
        <v>10</v>
      </c>
      <c r="J7144" t="s">
        <v>19</v>
      </c>
      <c r="K7144" t="s">
        <v>23013</v>
      </c>
      <c r="L7144" t="s">
        <v>23013</v>
      </c>
      <c r="M7144">
        <v>0.41499999999999998</v>
      </c>
      <c r="N7144" t="s">
        <v>23014</v>
      </c>
      <c r="O7144">
        <v>329.14092721600002</v>
      </c>
      <c r="P7144" t="s">
        <v>23015</v>
      </c>
    </row>
    <row r="7145" spans="1:16" x14ac:dyDescent="0.3">
      <c r="A7145">
        <v>7144</v>
      </c>
      <c r="B7145" t="s">
        <v>23016</v>
      </c>
      <c r="C7145">
        <v>347.07621878399999</v>
      </c>
      <c r="D7145" t="s">
        <v>21206</v>
      </c>
      <c r="E7145" t="s">
        <v>10446</v>
      </c>
      <c r="F7145" t="s">
        <v>33712</v>
      </c>
      <c r="G7145" t="s">
        <v>21207</v>
      </c>
      <c r="H7145">
        <v>1.7100000000000001E-2</v>
      </c>
      <c r="I7145">
        <v>10</v>
      </c>
      <c r="J7145" t="s">
        <v>19</v>
      </c>
      <c r="K7145" t="s">
        <v>23017</v>
      </c>
      <c r="L7145" t="s">
        <v>23017</v>
      </c>
      <c r="M7145">
        <v>2.835</v>
      </c>
      <c r="N7145" t="s">
        <v>23018</v>
      </c>
      <c r="O7145">
        <v>347.07621878399999</v>
      </c>
      <c r="P7145" t="s">
        <v>23019</v>
      </c>
    </row>
    <row r="7146" spans="1:16" x14ac:dyDescent="0.3">
      <c r="A7146">
        <v>7145</v>
      </c>
      <c r="B7146" t="s">
        <v>23020</v>
      </c>
      <c r="C7146">
        <v>430.19402331999999</v>
      </c>
      <c r="D7146" t="s">
        <v>21206</v>
      </c>
      <c r="E7146" t="s">
        <v>10446</v>
      </c>
      <c r="F7146" t="s">
        <v>33712</v>
      </c>
      <c r="G7146" t="s">
        <v>21207</v>
      </c>
      <c r="H7146">
        <v>1.7100000000000001E-2</v>
      </c>
      <c r="I7146">
        <v>10</v>
      </c>
      <c r="J7146" t="s">
        <v>19</v>
      </c>
      <c r="K7146" t="s">
        <v>23021</v>
      </c>
      <c r="L7146" t="s">
        <v>23021</v>
      </c>
      <c r="M7146">
        <v>0.44500000000000001</v>
      </c>
      <c r="N7146" t="s">
        <v>23022</v>
      </c>
      <c r="O7146">
        <v>430.19402331999999</v>
      </c>
      <c r="P7146" t="s">
        <v>23023</v>
      </c>
    </row>
    <row r="7147" spans="1:16" x14ac:dyDescent="0.3">
      <c r="A7147">
        <v>7146</v>
      </c>
      <c r="B7147" t="s">
        <v>23024</v>
      </c>
      <c r="C7147">
        <v>330.132805056</v>
      </c>
      <c r="D7147" t="s">
        <v>21206</v>
      </c>
      <c r="E7147" t="s">
        <v>10446</v>
      </c>
      <c r="F7147" t="s">
        <v>33712</v>
      </c>
      <c r="G7147" t="s">
        <v>21207</v>
      </c>
      <c r="H7147">
        <v>1.7100000000000001E-2</v>
      </c>
      <c r="I7147">
        <v>10</v>
      </c>
      <c r="J7147" t="s">
        <v>19</v>
      </c>
      <c r="K7147" t="s">
        <v>23025</v>
      </c>
      <c r="L7147" t="s">
        <v>23025</v>
      </c>
      <c r="M7147">
        <v>2.5950000000000002</v>
      </c>
      <c r="N7147" t="s">
        <v>22005</v>
      </c>
      <c r="O7147">
        <v>330.132805056</v>
      </c>
      <c r="P7147" t="s">
        <v>23026</v>
      </c>
    </row>
    <row r="7148" spans="1:16" x14ac:dyDescent="0.3">
      <c r="A7148">
        <v>7147</v>
      </c>
      <c r="B7148" t="s">
        <v>23027</v>
      </c>
      <c r="C7148">
        <v>372.24129288400002</v>
      </c>
      <c r="D7148" t="s">
        <v>21206</v>
      </c>
      <c r="E7148" t="s">
        <v>10446</v>
      </c>
      <c r="F7148" t="s">
        <v>33712</v>
      </c>
      <c r="G7148" t="s">
        <v>21207</v>
      </c>
      <c r="H7148">
        <v>1.7100000000000001E-2</v>
      </c>
      <c r="I7148">
        <v>10</v>
      </c>
      <c r="J7148" t="s">
        <v>19</v>
      </c>
      <c r="K7148" t="s">
        <v>23028</v>
      </c>
      <c r="L7148" t="s">
        <v>23028</v>
      </c>
      <c r="M7148">
        <v>4.75</v>
      </c>
      <c r="N7148" t="s">
        <v>17371</v>
      </c>
      <c r="O7148">
        <v>372.24129288400002</v>
      </c>
      <c r="P7148" t="s">
        <v>23029</v>
      </c>
    </row>
    <row r="7149" spans="1:16" x14ac:dyDescent="0.3">
      <c r="A7149">
        <v>7148</v>
      </c>
      <c r="B7149" t="s">
        <v>23030</v>
      </c>
      <c r="C7149">
        <v>402.204720544</v>
      </c>
      <c r="D7149" t="s">
        <v>21206</v>
      </c>
      <c r="E7149" t="s">
        <v>10446</v>
      </c>
      <c r="F7149" t="s">
        <v>33712</v>
      </c>
      <c r="G7149" t="s">
        <v>21207</v>
      </c>
      <c r="H7149">
        <v>1.7100000000000001E-2</v>
      </c>
      <c r="I7149">
        <v>10</v>
      </c>
      <c r="J7149" t="s">
        <v>19</v>
      </c>
      <c r="K7149" t="s">
        <v>23031</v>
      </c>
      <c r="L7149" t="s">
        <v>23031</v>
      </c>
      <c r="M7149">
        <v>2.7639999999999998</v>
      </c>
      <c r="N7149" t="s">
        <v>23032</v>
      </c>
      <c r="O7149">
        <v>402.204720544</v>
      </c>
      <c r="P7149" t="s">
        <v>23033</v>
      </c>
    </row>
    <row r="7150" spans="1:16" x14ac:dyDescent="0.3">
      <c r="A7150">
        <v>7149</v>
      </c>
      <c r="B7150" t="s">
        <v>23034</v>
      </c>
      <c r="C7150">
        <v>392.11544074</v>
      </c>
      <c r="D7150" t="s">
        <v>21206</v>
      </c>
      <c r="E7150" t="s">
        <v>10446</v>
      </c>
      <c r="F7150" t="s">
        <v>33712</v>
      </c>
      <c r="G7150" t="s">
        <v>21207</v>
      </c>
      <c r="H7150">
        <v>1.7100000000000001E-2</v>
      </c>
      <c r="I7150">
        <v>10</v>
      </c>
      <c r="J7150" t="s">
        <v>19</v>
      </c>
      <c r="K7150" t="s">
        <v>23035</v>
      </c>
      <c r="L7150" t="s">
        <v>23035</v>
      </c>
      <c r="M7150">
        <v>-0.69</v>
      </c>
      <c r="N7150" t="s">
        <v>23036</v>
      </c>
      <c r="O7150">
        <v>392.11544074</v>
      </c>
      <c r="P7150" t="s">
        <v>23037</v>
      </c>
    </row>
    <row r="7151" spans="1:16" x14ac:dyDescent="0.3">
      <c r="A7151">
        <v>7150</v>
      </c>
      <c r="B7151" t="s">
        <v>23038</v>
      </c>
      <c r="C7151">
        <v>332.12732575199999</v>
      </c>
      <c r="D7151" t="s">
        <v>21206</v>
      </c>
      <c r="E7151" t="s">
        <v>10446</v>
      </c>
      <c r="F7151" t="s">
        <v>33712</v>
      </c>
      <c r="G7151" t="s">
        <v>21207</v>
      </c>
      <c r="H7151">
        <v>1.7100000000000001E-2</v>
      </c>
      <c r="I7151">
        <v>10</v>
      </c>
      <c r="J7151" t="s">
        <v>19</v>
      </c>
      <c r="K7151" t="s">
        <v>23039</v>
      </c>
      <c r="L7151" t="s">
        <v>23039</v>
      </c>
      <c r="M7151">
        <v>2.734</v>
      </c>
      <c r="N7151" t="s">
        <v>7183</v>
      </c>
      <c r="O7151">
        <v>332.12732575199999</v>
      </c>
      <c r="P7151" t="s">
        <v>23040</v>
      </c>
    </row>
    <row r="7152" spans="1:16" x14ac:dyDescent="0.3">
      <c r="A7152">
        <v>7151</v>
      </c>
      <c r="B7152" t="s">
        <v>23041</v>
      </c>
      <c r="C7152">
        <v>330.099790676</v>
      </c>
      <c r="D7152" t="s">
        <v>21206</v>
      </c>
      <c r="E7152" t="s">
        <v>10446</v>
      </c>
      <c r="F7152" t="s">
        <v>33712</v>
      </c>
      <c r="G7152" t="s">
        <v>21207</v>
      </c>
      <c r="H7152">
        <v>1.7100000000000001E-2</v>
      </c>
      <c r="I7152">
        <v>10</v>
      </c>
      <c r="J7152" t="s">
        <v>19</v>
      </c>
      <c r="K7152" t="s">
        <v>23042</v>
      </c>
      <c r="L7152" t="s">
        <v>23042</v>
      </c>
      <c r="M7152">
        <v>0.68400000000000005</v>
      </c>
      <c r="N7152" t="s">
        <v>23043</v>
      </c>
      <c r="O7152">
        <v>330.099790676</v>
      </c>
      <c r="P7152" t="s">
        <v>23044</v>
      </c>
    </row>
    <row r="7153" spans="1:16" x14ac:dyDescent="0.3">
      <c r="A7153">
        <v>7152</v>
      </c>
      <c r="B7153" t="s">
        <v>23045</v>
      </c>
      <c r="C7153">
        <v>347.16674804000002</v>
      </c>
      <c r="D7153" t="s">
        <v>21206</v>
      </c>
      <c r="E7153" t="s">
        <v>10446</v>
      </c>
      <c r="F7153" t="s">
        <v>33712</v>
      </c>
      <c r="G7153" t="s">
        <v>21207</v>
      </c>
      <c r="H7153">
        <v>1.7100000000000001E-2</v>
      </c>
      <c r="I7153">
        <v>10</v>
      </c>
      <c r="J7153" t="s">
        <v>19</v>
      </c>
      <c r="K7153" t="s">
        <v>23046</v>
      </c>
      <c r="L7153" t="s">
        <v>23046</v>
      </c>
      <c r="M7153">
        <v>3.9169999999999998</v>
      </c>
      <c r="N7153" t="s">
        <v>21068</v>
      </c>
      <c r="O7153">
        <v>347.16674804000002</v>
      </c>
      <c r="P7153" t="s">
        <v>23047</v>
      </c>
    </row>
    <row r="7154" spans="1:16" x14ac:dyDescent="0.3">
      <c r="A7154">
        <v>7153</v>
      </c>
      <c r="B7154" t="s">
        <v>23048</v>
      </c>
      <c r="C7154">
        <v>378.19771381999999</v>
      </c>
      <c r="D7154" t="s">
        <v>21206</v>
      </c>
      <c r="E7154" t="s">
        <v>10446</v>
      </c>
      <c r="F7154" t="s">
        <v>33712</v>
      </c>
      <c r="G7154" t="s">
        <v>21207</v>
      </c>
      <c r="H7154">
        <v>1.7100000000000001E-2</v>
      </c>
      <c r="I7154">
        <v>10</v>
      </c>
      <c r="J7154" t="s">
        <v>19</v>
      </c>
      <c r="K7154" t="s">
        <v>23049</v>
      </c>
      <c r="L7154" t="s">
        <v>23049</v>
      </c>
      <c r="M7154">
        <v>3.0449999999999999</v>
      </c>
      <c r="N7154" t="s">
        <v>23050</v>
      </c>
      <c r="O7154">
        <v>378.19771381999999</v>
      </c>
      <c r="P7154" t="s">
        <v>23051</v>
      </c>
    </row>
    <row r="7155" spans="1:16" x14ac:dyDescent="0.3">
      <c r="A7155">
        <v>7154</v>
      </c>
      <c r="B7155" t="s">
        <v>23052</v>
      </c>
      <c r="C7155">
        <v>375.19581991199999</v>
      </c>
      <c r="D7155" t="s">
        <v>21206</v>
      </c>
      <c r="E7155" t="s">
        <v>10446</v>
      </c>
      <c r="F7155" t="s">
        <v>33712</v>
      </c>
      <c r="G7155" t="s">
        <v>21207</v>
      </c>
      <c r="H7155">
        <v>1.7100000000000001E-2</v>
      </c>
      <c r="I7155">
        <v>10</v>
      </c>
      <c r="J7155" t="s">
        <v>19</v>
      </c>
      <c r="K7155" t="s">
        <v>23053</v>
      </c>
      <c r="L7155" t="s">
        <v>23053</v>
      </c>
      <c r="M7155">
        <v>2.5510000000000002</v>
      </c>
      <c r="N7155" t="s">
        <v>23054</v>
      </c>
      <c r="O7155">
        <v>375.19581991199999</v>
      </c>
      <c r="P7155" t="s">
        <v>23055</v>
      </c>
    </row>
    <row r="7156" spans="1:16" x14ac:dyDescent="0.3">
      <c r="A7156">
        <v>7155</v>
      </c>
      <c r="B7156" t="s">
        <v>23056</v>
      </c>
      <c r="C7156">
        <v>413.24268985200001</v>
      </c>
      <c r="D7156" t="s">
        <v>21206</v>
      </c>
      <c r="E7156" t="s">
        <v>10446</v>
      </c>
      <c r="F7156" t="s">
        <v>33712</v>
      </c>
      <c r="G7156" t="s">
        <v>21207</v>
      </c>
      <c r="H7156">
        <v>1.7100000000000001E-2</v>
      </c>
      <c r="I7156">
        <v>10</v>
      </c>
      <c r="J7156" t="s">
        <v>19</v>
      </c>
      <c r="K7156" t="s">
        <v>23057</v>
      </c>
      <c r="L7156" t="s">
        <v>23057</v>
      </c>
      <c r="M7156">
        <v>1.5580000000000001</v>
      </c>
      <c r="N7156" t="s">
        <v>734</v>
      </c>
      <c r="O7156">
        <v>413.24268985200001</v>
      </c>
      <c r="P7156" t="s">
        <v>23058</v>
      </c>
    </row>
    <row r="7157" spans="1:16" x14ac:dyDescent="0.3">
      <c r="A7157">
        <v>7156</v>
      </c>
      <c r="B7157" t="s">
        <v>23059</v>
      </c>
      <c r="C7157">
        <v>262.07759868800002</v>
      </c>
      <c r="D7157" t="s">
        <v>21206</v>
      </c>
      <c r="E7157" t="s">
        <v>10446</v>
      </c>
      <c r="F7157" t="s">
        <v>33712</v>
      </c>
      <c r="G7157" t="s">
        <v>21207</v>
      </c>
      <c r="H7157">
        <v>1.7100000000000001E-2</v>
      </c>
      <c r="I7157">
        <v>10</v>
      </c>
      <c r="J7157" t="s">
        <v>19</v>
      </c>
      <c r="K7157" t="s">
        <v>23060</v>
      </c>
      <c r="L7157" t="s">
        <v>23060</v>
      </c>
      <c r="M7157">
        <v>1.181</v>
      </c>
      <c r="N7157" t="s">
        <v>9468</v>
      </c>
      <c r="O7157">
        <v>262.07759868800002</v>
      </c>
      <c r="P7157" t="s">
        <v>23061</v>
      </c>
    </row>
    <row r="7158" spans="1:16" x14ac:dyDescent="0.3">
      <c r="A7158">
        <v>7157</v>
      </c>
      <c r="B7158" t="s">
        <v>23062</v>
      </c>
      <c r="C7158">
        <v>348.07893158799999</v>
      </c>
      <c r="D7158" t="s">
        <v>21206</v>
      </c>
      <c r="E7158" t="s">
        <v>10446</v>
      </c>
      <c r="F7158" t="s">
        <v>33712</v>
      </c>
      <c r="G7158" t="s">
        <v>21207</v>
      </c>
      <c r="H7158">
        <v>1.7100000000000001E-2</v>
      </c>
      <c r="I7158">
        <v>10</v>
      </c>
      <c r="J7158" t="s">
        <v>19</v>
      </c>
      <c r="K7158" t="s">
        <v>23063</v>
      </c>
      <c r="L7158" t="s">
        <v>23063</v>
      </c>
      <c r="M7158">
        <v>4.03</v>
      </c>
      <c r="N7158" t="s">
        <v>23064</v>
      </c>
      <c r="O7158">
        <v>348.07893158799999</v>
      </c>
      <c r="P7158" t="s">
        <v>23065</v>
      </c>
    </row>
    <row r="7159" spans="1:16" x14ac:dyDescent="0.3">
      <c r="A7159">
        <v>7158</v>
      </c>
      <c r="B7159" t="s">
        <v>23066</v>
      </c>
      <c r="C7159">
        <v>279.06417479200002</v>
      </c>
      <c r="D7159" t="s">
        <v>21206</v>
      </c>
      <c r="E7159" t="s">
        <v>10446</v>
      </c>
      <c r="F7159" t="s">
        <v>33712</v>
      </c>
      <c r="G7159" t="s">
        <v>21207</v>
      </c>
      <c r="H7159">
        <v>1.7100000000000001E-2</v>
      </c>
      <c r="I7159">
        <v>10</v>
      </c>
      <c r="J7159" t="s">
        <v>19</v>
      </c>
      <c r="K7159" t="s">
        <v>23067</v>
      </c>
      <c r="L7159" t="s">
        <v>23067</v>
      </c>
      <c r="M7159">
        <v>2.9049999999999998</v>
      </c>
      <c r="N7159" t="s">
        <v>23068</v>
      </c>
      <c r="O7159">
        <v>279.06417479200002</v>
      </c>
      <c r="P7159" t="s">
        <v>23069</v>
      </c>
    </row>
    <row r="7160" spans="1:16" x14ac:dyDescent="0.3">
      <c r="A7160">
        <v>7159</v>
      </c>
      <c r="B7160" t="s">
        <v>23070</v>
      </c>
      <c r="C7160">
        <v>341.12766010000001</v>
      </c>
      <c r="D7160" t="s">
        <v>21206</v>
      </c>
      <c r="E7160" t="s">
        <v>10446</v>
      </c>
      <c r="F7160" t="s">
        <v>33712</v>
      </c>
      <c r="G7160" t="s">
        <v>21207</v>
      </c>
      <c r="H7160">
        <v>1.7100000000000001E-2</v>
      </c>
      <c r="I7160">
        <v>10</v>
      </c>
      <c r="J7160" t="s">
        <v>19</v>
      </c>
      <c r="K7160" t="s">
        <v>23071</v>
      </c>
      <c r="L7160" t="s">
        <v>23071</v>
      </c>
      <c r="M7160">
        <v>3.3410000000000002</v>
      </c>
      <c r="N7160" t="s">
        <v>7748</v>
      </c>
      <c r="O7160">
        <v>341.12766010000001</v>
      </c>
      <c r="P7160" t="s">
        <v>23072</v>
      </c>
    </row>
    <row r="7161" spans="1:16" x14ac:dyDescent="0.3">
      <c r="A7161">
        <v>7160</v>
      </c>
      <c r="B7161" t="s">
        <v>23073</v>
      </c>
      <c r="C7161">
        <v>311.13822478399999</v>
      </c>
      <c r="D7161" t="s">
        <v>21206</v>
      </c>
      <c r="E7161" t="s">
        <v>10446</v>
      </c>
      <c r="F7161" t="s">
        <v>33712</v>
      </c>
      <c r="G7161" t="s">
        <v>21207</v>
      </c>
      <c r="H7161">
        <v>1.7100000000000001E-2</v>
      </c>
      <c r="I7161">
        <v>10</v>
      </c>
      <c r="J7161" t="s">
        <v>19</v>
      </c>
      <c r="K7161" t="s">
        <v>23074</v>
      </c>
      <c r="L7161" t="s">
        <v>23074</v>
      </c>
      <c r="M7161">
        <v>1.1839999999999999</v>
      </c>
      <c r="N7161" t="s">
        <v>3631</v>
      </c>
      <c r="O7161">
        <v>311.13822478399999</v>
      </c>
      <c r="P7161" t="s">
        <v>23075</v>
      </c>
    </row>
    <row r="7162" spans="1:16" x14ac:dyDescent="0.3">
      <c r="A7162">
        <v>7161</v>
      </c>
      <c r="B7162" t="s">
        <v>23076</v>
      </c>
      <c r="C7162">
        <v>316.15354050000002</v>
      </c>
      <c r="D7162" t="s">
        <v>21206</v>
      </c>
      <c r="E7162" t="s">
        <v>10446</v>
      </c>
      <c r="F7162" t="s">
        <v>33712</v>
      </c>
      <c r="G7162" t="s">
        <v>21207</v>
      </c>
      <c r="H7162">
        <v>1.7100000000000001E-2</v>
      </c>
      <c r="I7162">
        <v>10</v>
      </c>
      <c r="J7162" t="s">
        <v>19</v>
      </c>
      <c r="K7162" t="s">
        <v>23077</v>
      </c>
      <c r="L7162" t="s">
        <v>23077</v>
      </c>
      <c r="M7162">
        <v>2.492</v>
      </c>
      <c r="N7162" t="s">
        <v>1478</v>
      </c>
      <c r="O7162">
        <v>316.15354050000002</v>
      </c>
      <c r="P7162" t="s">
        <v>23078</v>
      </c>
    </row>
    <row r="7163" spans="1:16" x14ac:dyDescent="0.3">
      <c r="A7163">
        <v>7162</v>
      </c>
      <c r="B7163" t="s">
        <v>23079</v>
      </c>
      <c r="C7163">
        <v>344.11523684399998</v>
      </c>
      <c r="D7163" t="s">
        <v>21206</v>
      </c>
      <c r="E7163" t="s">
        <v>10446</v>
      </c>
      <c r="F7163" t="s">
        <v>33712</v>
      </c>
      <c r="G7163" t="s">
        <v>21207</v>
      </c>
      <c r="H7163">
        <v>1.7100000000000001E-2</v>
      </c>
      <c r="I7163">
        <v>10</v>
      </c>
      <c r="J7163" t="s">
        <v>19</v>
      </c>
      <c r="K7163" t="s">
        <v>23080</v>
      </c>
      <c r="L7163" t="s">
        <v>23080</v>
      </c>
      <c r="M7163">
        <v>3.8210000000000002</v>
      </c>
      <c r="N7163" t="s">
        <v>23081</v>
      </c>
      <c r="O7163">
        <v>344.11523684399998</v>
      </c>
      <c r="P7163" t="s">
        <v>23082</v>
      </c>
    </row>
    <row r="7164" spans="1:16" x14ac:dyDescent="0.3">
      <c r="A7164">
        <v>7163</v>
      </c>
      <c r="B7164" t="s">
        <v>23083</v>
      </c>
      <c r="C7164">
        <v>379.04049748</v>
      </c>
      <c r="D7164" t="s">
        <v>21206</v>
      </c>
      <c r="E7164" t="s">
        <v>10446</v>
      </c>
      <c r="F7164" t="s">
        <v>33712</v>
      </c>
      <c r="G7164" t="s">
        <v>21207</v>
      </c>
      <c r="H7164">
        <v>1.7100000000000001E-2</v>
      </c>
      <c r="I7164">
        <v>10</v>
      </c>
      <c r="J7164" t="s">
        <v>19</v>
      </c>
      <c r="K7164" t="s">
        <v>23084</v>
      </c>
      <c r="L7164" t="s">
        <v>23084</v>
      </c>
      <c r="M7164">
        <v>1.9410000000000001</v>
      </c>
      <c r="N7164" t="s">
        <v>23085</v>
      </c>
      <c r="O7164">
        <v>379.04049748</v>
      </c>
      <c r="P7164" t="s">
        <v>23086</v>
      </c>
    </row>
    <row r="7165" spans="1:16" x14ac:dyDescent="0.3">
      <c r="A7165">
        <v>7164</v>
      </c>
      <c r="B7165" t="s">
        <v>23087</v>
      </c>
      <c r="C7165">
        <v>368.20999275600002</v>
      </c>
      <c r="D7165" t="s">
        <v>21206</v>
      </c>
      <c r="E7165" t="s">
        <v>10446</v>
      </c>
      <c r="F7165" t="s">
        <v>33712</v>
      </c>
      <c r="G7165" t="s">
        <v>21207</v>
      </c>
      <c r="H7165">
        <v>1.7100000000000001E-2</v>
      </c>
      <c r="I7165">
        <v>10</v>
      </c>
      <c r="J7165" t="s">
        <v>19</v>
      </c>
      <c r="K7165" t="s">
        <v>23088</v>
      </c>
      <c r="L7165" t="s">
        <v>23088</v>
      </c>
      <c r="M7165">
        <v>2.524</v>
      </c>
      <c r="N7165" t="s">
        <v>23089</v>
      </c>
      <c r="O7165">
        <v>368.20999275600002</v>
      </c>
      <c r="P7165" t="s">
        <v>23090</v>
      </c>
    </row>
    <row r="7166" spans="1:16" x14ac:dyDescent="0.3">
      <c r="A7166">
        <v>7165</v>
      </c>
      <c r="B7166" t="s">
        <v>23091</v>
      </c>
      <c r="C7166">
        <v>319.07236898799999</v>
      </c>
      <c r="D7166" t="s">
        <v>21206</v>
      </c>
      <c r="E7166" t="s">
        <v>10446</v>
      </c>
      <c r="F7166" t="s">
        <v>33712</v>
      </c>
      <c r="G7166" t="s">
        <v>21207</v>
      </c>
      <c r="H7166">
        <v>1.7100000000000001E-2</v>
      </c>
      <c r="I7166">
        <v>10</v>
      </c>
      <c r="J7166" t="s">
        <v>19</v>
      </c>
      <c r="K7166" t="s">
        <v>23092</v>
      </c>
      <c r="L7166" t="s">
        <v>23092</v>
      </c>
      <c r="M7166">
        <v>3.2090000000000001</v>
      </c>
      <c r="N7166" t="s">
        <v>23093</v>
      </c>
      <c r="O7166">
        <v>319.07236898799999</v>
      </c>
      <c r="P7166" t="s">
        <v>23094</v>
      </c>
    </row>
    <row r="7167" spans="1:16" x14ac:dyDescent="0.3">
      <c r="A7167">
        <v>7166</v>
      </c>
      <c r="B7167" t="s">
        <v>23095</v>
      </c>
      <c r="C7167">
        <v>383.14453328799999</v>
      </c>
      <c r="D7167" t="s">
        <v>21206</v>
      </c>
      <c r="E7167" t="s">
        <v>10446</v>
      </c>
      <c r="F7167" t="s">
        <v>33712</v>
      </c>
      <c r="G7167" t="s">
        <v>21207</v>
      </c>
      <c r="H7167">
        <v>1.7100000000000001E-2</v>
      </c>
      <c r="I7167">
        <v>10</v>
      </c>
      <c r="J7167" t="s">
        <v>19</v>
      </c>
      <c r="K7167" t="s">
        <v>23096</v>
      </c>
      <c r="L7167" t="s">
        <v>23096</v>
      </c>
      <c r="M7167">
        <v>2.996</v>
      </c>
      <c r="N7167" t="s">
        <v>23097</v>
      </c>
      <c r="O7167">
        <v>383.14453328799999</v>
      </c>
      <c r="P7167" t="s">
        <v>23098</v>
      </c>
    </row>
    <row r="7168" spans="1:16" x14ac:dyDescent="0.3">
      <c r="A7168">
        <v>7167</v>
      </c>
      <c r="B7168" t="s">
        <v>23099</v>
      </c>
      <c r="C7168">
        <v>342.157957184</v>
      </c>
      <c r="D7168" t="s">
        <v>21206</v>
      </c>
      <c r="E7168" t="s">
        <v>10446</v>
      </c>
      <c r="F7168" t="s">
        <v>33712</v>
      </c>
      <c r="G7168" t="s">
        <v>21207</v>
      </c>
      <c r="H7168">
        <v>1.7100000000000001E-2</v>
      </c>
      <c r="I7168">
        <v>10</v>
      </c>
      <c r="J7168" t="s">
        <v>19</v>
      </c>
      <c r="K7168" t="s">
        <v>23100</v>
      </c>
      <c r="L7168" t="s">
        <v>23100</v>
      </c>
      <c r="M7168">
        <v>3.2429999999999999</v>
      </c>
      <c r="N7168" t="s">
        <v>19309</v>
      </c>
      <c r="O7168">
        <v>342.157957184</v>
      </c>
      <c r="P7168" t="s">
        <v>23101</v>
      </c>
    </row>
    <row r="7169" spans="1:16" x14ac:dyDescent="0.3">
      <c r="A7169">
        <v>7168</v>
      </c>
      <c r="B7169" t="s">
        <v>23102</v>
      </c>
      <c r="C7169">
        <v>349.12825435600001</v>
      </c>
      <c r="D7169" t="s">
        <v>21206</v>
      </c>
      <c r="E7169" t="s">
        <v>10446</v>
      </c>
      <c r="F7169" t="s">
        <v>33712</v>
      </c>
      <c r="G7169" t="s">
        <v>21207</v>
      </c>
      <c r="H7169">
        <v>1.7100000000000001E-2</v>
      </c>
      <c r="I7169">
        <v>10</v>
      </c>
      <c r="J7169" t="s">
        <v>19</v>
      </c>
      <c r="K7169" t="s">
        <v>23103</v>
      </c>
      <c r="L7169" t="s">
        <v>23103</v>
      </c>
      <c r="M7169">
        <v>1.569</v>
      </c>
      <c r="N7169" t="s">
        <v>23104</v>
      </c>
      <c r="O7169">
        <v>349.12825435600001</v>
      </c>
      <c r="P7169" t="s">
        <v>23105</v>
      </c>
    </row>
    <row r="7170" spans="1:16" x14ac:dyDescent="0.3">
      <c r="A7170">
        <v>7169</v>
      </c>
      <c r="B7170" t="s">
        <v>23106</v>
      </c>
      <c r="C7170">
        <v>304.07270333600002</v>
      </c>
      <c r="D7170" t="s">
        <v>21206</v>
      </c>
      <c r="E7170" t="s">
        <v>10446</v>
      </c>
      <c r="F7170" t="s">
        <v>33712</v>
      </c>
      <c r="G7170" t="s">
        <v>21207</v>
      </c>
      <c r="H7170">
        <v>1.7100000000000001E-2</v>
      </c>
      <c r="I7170">
        <v>10</v>
      </c>
      <c r="J7170" t="s">
        <v>19</v>
      </c>
      <c r="K7170" t="s">
        <v>23107</v>
      </c>
      <c r="L7170" t="s">
        <v>23107</v>
      </c>
      <c r="M7170">
        <v>1.2450000000000001</v>
      </c>
      <c r="N7170" t="s">
        <v>23108</v>
      </c>
      <c r="O7170">
        <v>304.07270333600002</v>
      </c>
      <c r="P7170" t="s">
        <v>23109</v>
      </c>
    </row>
    <row r="7171" spans="1:16" x14ac:dyDescent="0.3">
      <c r="A7171">
        <v>7170</v>
      </c>
      <c r="B7171" t="s">
        <v>23110</v>
      </c>
      <c r="C7171">
        <v>334.13895305599999</v>
      </c>
      <c r="D7171" t="s">
        <v>21206</v>
      </c>
      <c r="E7171" t="s">
        <v>10446</v>
      </c>
      <c r="F7171" t="s">
        <v>33712</v>
      </c>
      <c r="G7171" t="s">
        <v>21207</v>
      </c>
      <c r="H7171">
        <v>1.7100000000000001E-2</v>
      </c>
      <c r="I7171">
        <v>10</v>
      </c>
      <c r="J7171" t="s">
        <v>19</v>
      </c>
      <c r="K7171" t="s">
        <v>23111</v>
      </c>
      <c r="L7171" t="s">
        <v>23111</v>
      </c>
      <c r="M7171">
        <v>-1.093</v>
      </c>
      <c r="N7171" t="s">
        <v>23112</v>
      </c>
      <c r="O7171">
        <v>334.13895305599999</v>
      </c>
      <c r="P7171" t="s">
        <v>23113</v>
      </c>
    </row>
    <row r="7172" spans="1:16" x14ac:dyDescent="0.3">
      <c r="A7172">
        <v>7171</v>
      </c>
      <c r="B7172" t="s">
        <v>23114</v>
      </c>
      <c r="C7172">
        <v>267.07745436800002</v>
      </c>
      <c r="D7172" t="s">
        <v>21206</v>
      </c>
      <c r="E7172" t="s">
        <v>10446</v>
      </c>
      <c r="F7172" t="s">
        <v>33712</v>
      </c>
      <c r="G7172" t="s">
        <v>21207</v>
      </c>
      <c r="H7172">
        <v>1.7100000000000001E-2</v>
      </c>
      <c r="I7172">
        <v>10</v>
      </c>
      <c r="J7172" t="s">
        <v>19</v>
      </c>
      <c r="K7172" t="s">
        <v>23115</v>
      </c>
      <c r="L7172" t="s">
        <v>23115</v>
      </c>
      <c r="M7172">
        <v>3.0630000000000002</v>
      </c>
      <c r="N7172" t="s">
        <v>23116</v>
      </c>
      <c r="O7172">
        <v>267.07745436800002</v>
      </c>
      <c r="P7172" t="s">
        <v>23117</v>
      </c>
    </row>
    <row r="7173" spans="1:16" x14ac:dyDescent="0.3">
      <c r="A7173">
        <v>7172</v>
      </c>
      <c r="B7173" t="s">
        <v>23118</v>
      </c>
      <c r="C7173">
        <v>281.11642671999999</v>
      </c>
      <c r="D7173" t="s">
        <v>21206</v>
      </c>
      <c r="E7173" t="s">
        <v>10446</v>
      </c>
      <c r="F7173" t="s">
        <v>33712</v>
      </c>
      <c r="G7173" t="s">
        <v>21207</v>
      </c>
      <c r="H7173">
        <v>1.7100000000000001E-2</v>
      </c>
      <c r="I7173">
        <v>10</v>
      </c>
      <c r="J7173" t="s">
        <v>19</v>
      </c>
      <c r="K7173" t="s">
        <v>23119</v>
      </c>
      <c r="L7173" t="s">
        <v>23119</v>
      </c>
      <c r="M7173">
        <v>2.2109999999999999</v>
      </c>
      <c r="N7173" t="s">
        <v>3021</v>
      </c>
      <c r="O7173">
        <v>281.11642671999999</v>
      </c>
      <c r="P7173" t="s">
        <v>23120</v>
      </c>
    </row>
    <row r="7174" spans="1:16" x14ac:dyDescent="0.3">
      <c r="A7174">
        <v>7173</v>
      </c>
      <c r="B7174" t="s">
        <v>23121</v>
      </c>
      <c r="C7174">
        <v>320.05279709199999</v>
      </c>
      <c r="D7174" t="s">
        <v>21206</v>
      </c>
      <c r="E7174" t="s">
        <v>10446</v>
      </c>
      <c r="F7174" t="s">
        <v>33712</v>
      </c>
      <c r="G7174" t="s">
        <v>21207</v>
      </c>
      <c r="H7174">
        <v>1.7100000000000001E-2</v>
      </c>
      <c r="I7174">
        <v>10</v>
      </c>
      <c r="J7174" t="s">
        <v>19</v>
      </c>
      <c r="K7174" t="s">
        <v>23122</v>
      </c>
      <c r="L7174" t="s">
        <v>23122</v>
      </c>
      <c r="M7174">
        <v>3.7170000000000001</v>
      </c>
      <c r="N7174" t="s">
        <v>23123</v>
      </c>
      <c r="O7174">
        <v>320.05279709199999</v>
      </c>
      <c r="P7174" t="s">
        <v>23124</v>
      </c>
    </row>
    <row r="7175" spans="1:16" x14ac:dyDescent="0.3">
      <c r="A7175">
        <v>7174</v>
      </c>
      <c r="B7175" t="s">
        <v>23125</v>
      </c>
      <c r="C7175">
        <v>403.20082503999998</v>
      </c>
      <c r="D7175" t="s">
        <v>21206</v>
      </c>
      <c r="E7175" t="s">
        <v>10446</v>
      </c>
      <c r="F7175" t="s">
        <v>33712</v>
      </c>
      <c r="G7175" t="s">
        <v>21207</v>
      </c>
      <c r="H7175">
        <v>1.7100000000000001E-2</v>
      </c>
      <c r="I7175">
        <v>10</v>
      </c>
      <c r="J7175" t="s">
        <v>19</v>
      </c>
      <c r="K7175" t="s">
        <v>23126</v>
      </c>
      <c r="L7175" t="s">
        <v>23126</v>
      </c>
      <c r="M7175">
        <v>3.637</v>
      </c>
      <c r="N7175" t="s">
        <v>23127</v>
      </c>
      <c r="O7175">
        <v>403.20082503999998</v>
      </c>
      <c r="P7175" t="s">
        <v>23128</v>
      </c>
    </row>
    <row r="7176" spans="1:16" x14ac:dyDescent="0.3">
      <c r="A7176">
        <v>7175</v>
      </c>
      <c r="B7176" t="s">
        <v>23129</v>
      </c>
      <c r="C7176">
        <v>327.15829153200002</v>
      </c>
      <c r="D7176" t="s">
        <v>21206</v>
      </c>
      <c r="E7176" t="s">
        <v>10446</v>
      </c>
      <c r="F7176" t="s">
        <v>33712</v>
      </c>
      <c r="G7176" t="s">
        <v>21207</v>
      </c>
      <c r="H7176">
        <v>1.7100000000000001E-2</v>
      </c>
      <c r="I7176">
        <v>10</v>
      </c>
      <c r="J7176" t="s">
        <v>19</v>
      </c>
      <c r="K7176" t="s">
        <v>23130</v>
      </c>
      <c r="L7176" t="s">
        <v>23130</v>
      </c>
      <c r="M7176">
        <v>2.2789999999999999</v>
      </c>
      <c r="N7176" t="s">
        <v>3628</v>
      </c>
      <c r="O7176">
        <v>327.15829153200002</v>
      </c>
      <c r="P7176" t="s">
        <v>23131</v>
      </c>
    </row>
    <row r="7177" spans="1:16" x14ac:dyDescent="0.3">
      <c r="A7177">
        <v>7176</v>
      </c>
      <c r="B7177" t="s">
        <v>23132</v>
      </c>
      <c r="C7177">
        <v>326.06336177600002</v>
      </c>
      <c r="D7177" t="s">
        <v>21206</v>
      </c>
      <c r="E7177" t="s">
        <v>10446</v>
      </c>
      <c r="F7177" t="s">
        <v>33712</v>
      </c>
      <c r="G7177" t="s">
        <v>21207</v>
      </c>
      <c r="H7177">
        <v>1.7100000000000001E-2</v>
      </c>
      <c r="I7177">
        <v>10</v>
      </c>
      <c r="J7177" t="s">
        <v>19</v>
      </c>
      <c r="K7177" t="s">
        <v>23133</v>
      </c>
      <c r="L7177" t="s">
        <v>23133</v>
      </c>
      <c r="M7177">
        <v>3.7749999999999999</v>
      </c>
      <c r="N7177" t="s">
        <v>23134</v>
      </c>
      <c r="O7177">
        <v>326.06336177600002</v>
      </c>
      <c r="P7177" t="s">
        <v>23135</v>
      </c>
    </row>
    <row r="7178" spans="1:16" x14ac:dyDescent="0.3">
      <c r="A7178">
        <v>7177</v>
      </c>
      <c r="B7178" t="s">
        <v>23136</v>
      </c>
      <c r="C7178">
        <v>251.03401753599999</v>
      </c>
      <c r="D7178" t="s">
        <v>21206</v>
      </c>
      <c r="E7178" t="s">
        <v>10446</v>
      </c>
      <c r="F7178" t="s">
        <v>33712</v>
      </c>
      <c r="G7178" t="s">
        <v>21207</v>
      </c>
      <c r="H7178">
        <v>1.7100000000000001E-2</v>
      </c>
      <c r="I7178">
        <v>10</v>
      </c>
      <c r="J7178" t="s">
        <v>19</v>
      </c>
      <c r="K7178" t="s">
        <v>23137</v>
      </c>
      <c r="L7178" t="s">
        <v>23137</v>
      </c>
      <c r="M7178">
        <v>2.1339999999999999</v>
      </c>
      <c r="N7178" t="s">
        <v>23138</v>
      </c>
      <c r="O7178">
        <v>251.03401753599999</v>
      </c>
      <c r="P7178" t="s">
        <v>23139</v>
      </c>
    </row>
    <row r="7179" spans="1:16" x14ac:dyDescent="0.3">
      <c r="A7179">
        <v>7178</v>
      </c>
      <c r="B7179" t="s">
        <v>23140</v>
      </c>
      <c r="C7179">
        <v>369.13563793999998</v>
      </c>
      <c r="D7179" t="s">
        <v>21206</v>
      </c>
      <c r="E7179" t="s">
        <v>10446</v>
      </c>
      <c r="F7179" t="s">
        <v>33712</v>
      </c>
      <c r="G7179" t="s">
        <v>21207</v>
      </c>
      <c r="H7179">
        <v>1.7100000000000001E-2</v>
      </c>
      <c r="I7179">
        <v>10</v>
      </c>
      <c r="J7179" t="s">
        <v>19</v>
      </c>
      <c r="K7179" t="s">
        <v>23141</v>
      </c>
      <c r="L7179" t="s">
        <v>23141</v>
      </c>
      <c r="M7179">
        <v>4.9450000000000003</v>
      </c>
      <c r="N7179" t="s">
        <v>23142</v>
      </c>
      <c r="O7179">
        <v>369.13563793999998</v>
      </c>
      <c r="P7179" t="s">
        <v>23143</v>
      </c>
    </row>
    <row r="7180" spans="1:16" x14ac:dyDescent="0.3">
      <c r="A7180">
        <v>7179</v>
      </c>
      <c r="B7180" t="s">
        <v>23144</v>
      </c>
      <c r="C7180">
        <v>345.12440456000002</v>
      </c>
      <c r="D7180" t="s">
        <v>21206</v>
      </c>
      <c r="E7180" t="s">
        <v>10446</v>
      </c>
      <c r="F7180" t="s">
        <v>33712</v>
      </c>
      <c r="G7180" t="s">
        <v>21207</v>
      </c>
      <c r="H7180">
        <v>1.7100000000000001E-2</v>
      </c>
      <c r="I7180">
        <v>10</v>
      </c>
      <c r="J7180" t="s">
        <v>19</v>
      </c>
      <c r="K7180" t="s">
        <v>23145</v>
      </c>
      <c r="L7180" t="s">
        <v>23145</v>
      </c>
      <c r="M7180">
        <v>3.51</v>
      </c>
      <c r="N7180" t="s">
        <v>23146</v>
      </c>
      <c r="O7180">
        <v>345.12440456000002</v>
      </c>
      <c r="P7180" t="s">
        <v>23147</v>
      </c>
    </row>
    <row r="7181" spans="1:16" x14ac:dyDescent="0.3">
      <c r="A7181">
        <v>7180</v>
      </c>
      <c r="B7181" t="s">
        <v>23148</v>
      </c>
      <c r="C7181">
        <v>320.02893424400003</v>
      </c>
      <c r="D7181" t="s">
        <v>21206</v>
      </c>
      <c r="E7181" t="s">
        <v>10446</v>
      </c>
      <c r="F7181" t="s">
        <v>33712</v>
      </c>
      <c r="G7181" t="s">
        <v>21207</v>
      </c>
      <c r="H7181">
        <v>1.7100000000000001E-2</v>
      </c>
      <c r="I7181">
        <v>10</v>
      </c>
      <c r="J7181" t="s">
        <v>19</v>
      </c>
      <c r="K7181" t="s">
        <v>23149</v>
      </c>
      <c r="L7181" t="s">
        <v>23149</v>
      </c>
      <c r="M7181">
        <v>1.61</v>
      </c>
      <c r="N7181" t="s">
        <v>23150</v>
      </c>
      <c r="O7181">
        <v>320.02893424400003</v>
      </c>
      <c r="P7181" t="s">
        <v>23151</v>
      </c>
    </row>
    <row r="7182" spans="1:16" x14ac:dyDescent="0.3">
      <c r="A7182">
        <v>7181</v>
      </c>
      <c r="B7182" t="s">
        <v>23152</v>
      </c>
      <c r="C7182">
        <v>444.19098862800001</v>
      </c>
      <c r="D7182" t="s">
        <v>21206</v>
      </c>
      <c r="E7182" t="s">
        <v>10446</v>
      </c>
      <c r="F7182" t="s">
        <v>33712</v>
      </c>
      <c r="G7182" t="s">
        <v>21207</v>
      </c>
      <c r="H7182">
        <v>1.7100000000000001E-2</v>
      </c>
      <c r="I7182">
        <v>10</v>
      </c>
      <c r="J7182" t="s">
        <v>19</v>
      </c>
      <c r="K7182" t="s">
        <v>23153</v>
      </c>
      <c r="L7182" t="s">
        <v>23153</v>
      </c>
      <c r="M7182">
        <v>3.4940000000000002</v>
      </c>
      <c r="N7182" t="s">
        <v>19055</v>
      </c>
      <c r="O7182">
        <v>444.19098862800001</v>
      </c>
      <c r="P7182" t="s">
        <v>23154</v>
      </c>
    </row>
    <row r="7183" spans="1:16" x14ac:dyDescent="0.3">
      <c r="A7183">
        <v>7182</v>
      </c>
      <c r="B7183" t="s">
        <v>23155</v>
      </c>
      <c r="C7183">
        <v>431.14159591200001</v>
      </c>
      <c r="D7183" t="s">
        <v>21206</v>
      </c>
      <c r="E7183" t="s">
        <v>10446</v>
      </c>
      <c r="F7183" t="s">
        <v>33712</v>
      </c>
      <c r="G7183" t="s">
        <v>21207</v>
      </c>
      <c r="H7183">
        <v>1.7100000000000001E-2</v>
      </c>
      <c r="I7183">
        <v>10</v>
      </c>
      <c r="J7183" t="s">
        <v>19</v>
      </c>
      <c r="K7183" t="s">
        <v>23156</v>
      </c>
      <c r="L7183" t="s">
        <v>23156</v>
      </c>
      <c r="M7183">
        <v>3.1030000000000002</v>
      </c>
      <c r="N7183" t="s">
        <v>23157</v>
      </c>
      <c r="O7183">
        <v>431.14159591200001</v>
      </c>
      <c r="P7183" t="s">
        <v>23158</v>
      </c>
    </row>
    <row r="7184" spans="1:16" x14ac:dyDescent="0.3">
      <c r="A7184">
        <v>7183</v>
      </c>
      <c r="B7184" t="s">
        <v>23159</v>
      </c>
      <c r="C7184">
        <v>332.12732575199999</v>
      </c>
      <c r="D7184" t="s">
        <v>21206</v>
      </c>
      <c r="E7184" t="s">
        <v>10446</v>
      </c>
      <c r="F7184" t="s">
        <v>33712</v>
      </c>
      <c r="G7184" t="s">
        <v>21207</v>
      </c>
      <c r="H7184">
        <v>1.7100000000000001E-2</v>
      </c>
      <c r="I7184">
        <v>10</v>
      </c>
      <c r="J7184" t="s">
        <v>19</v>
      </c>
      <c r="K7184" t="s">
        <v>23160</v>
      </c>
      <c r="L7184" t="s">
        <v>23160</v>
      </c>
      <c r="M7184">
        <v>2.0150000000000001</v>
      </c>
      <c r="N7184" t="s">
        <v>7183</v>
      </c>
      <c r="O7184">
        <v>332.12732575199999</v>
      </c>
      <c r="P7184" t="s">
        <v>23161</v>
      </c>
    </row>
    <row r="7185" spans="1:16" x14ac:dyDescent="0.3">
      <c r="A7185">
        <v>7184</v>
      </c>
      <c r="B7185" t="s">
        <v>23162</v>
      </c>
      <c r="C7185">
        <v>330.11167568799999</v>
      </c>
      <c r="D7185" t="s">
        <v>21206</v>
      </c>
      <c r="E7185" t="s">
        <v>10446</v>
      </c>
      <c r="F7185" t="s">
        <v>33712</v>
      </c>
      <c r="G7185" t="s">
        <v>21207</v>
      </c>
      <c r="H7185">
        <v>1.7100000000000001E-2</v>
      </c>
      <c r="I7185">
        <v>10</v>
      </c>
      <c r="J7185" t="s">
        <v>19</v>
      </c>
      <c r="K7185" t="s">
        <v>23163</v>
      </c>
      <c r="L7185" t="s">
        <v>23163</v>
      </c>
      <c r="M7185">
        <v>3.452</v>
      </c>
      <c r="N7185" t="s">
        <v>23164</v>
      </c>
      <c r="O7185">
        <v>330.11167568799999</v>
      </c>
      <c r="P7185" t="s">
        <v>23165</v>
      </c>
    </row>
    <row r="7186" spans="1:16" x14ac:dyDescent="0.3">
      <c r="A7186">
        <v>7185</v>
      </c>
      <c r="B7186" t="s">
        <v>23166</v>
      </c>
      <c r="C7186">
        <v>383.09397702400003</v>
      </c>
      <c r="D7186" t="s">
        <v>21206</v>
      </c>
      <c r="E7186" t="s">
        <v>10446</v>
      </c>
      <c r="F7186" t="s">
        <v>33712</v>
      </c>
      <c r="G7186" t="s">
        <v>21207</v>
      </c>
      <c r="H7186">
        <v>1.7100000000000001E-2</v>
      </c>
      <c r="I7186">
        <v>10</v>
      </c>
      <c r="J7186" t="s">
        <v>19</v>
      </c>
      <c r="K7186" t="s">
        <v>23167</v>
      </c>
      <c r="L7186" t="s">
        <v>23167</v>
      </c>
      <c r="M7186">
        <v>2.464</v>
      </c>
      <c r="N7186" t="s">
        <v>23168</v>
      </c>
      <c r="O7186">
        <v>383.09397702400003</v>
      </c>
      <c r="P7186" t="s">
        <v>23169</v>
      </c>
    </row>
    <row r="7187" spans="1:16" x14ac:dyDescent="0.3">
      <c r="A7187">
        <v>7186</v>
      </c>
      <c r="B7187" t="s">
        <v>23170</v>
      </c>
      <c r="C7187">
        <v>300.20624476799998</v>
      </c>
      <c r="D7187" t="s">
        <v>21206</v>
      </c>
      <c r="E7187" t="s">
        <v>10446</v>
      </c>
      <c r="F7187" t="s">
        <v>33712</v>
      </c>
      <c r="G7187" t="s">
        <v>21207</v>
      </c>
      <c r="H7187">
        <v>1.7100000000000001E-2</v>
      </c>
      <c r="I7187">
        <v>10</v>
      </c>
      <c r="J7187" t="s">
        <v>19</v>
      </c>
      <c r="K7187" t="s">
        <v>23171</v>
      </c>
      <c r="L7187" t="s">
        <v>23171</v>
      </c>
      <c r="M7187">
        <v>3.7530000000000001</v>
      </c>
      <c r="N7187" t="s">
        <v>23172</v>
      </c>
      <c r="O7187">
        <v>300.20624476799998</v>
      </c>
      <c r="P7187" t="s">
        <v>23173</v>
      </c>
    </row>
    <row r="7188" spans="1:16" x14ac:dyDescent="0.3">
      <c r="A7188">
        <v>7187</v>
      </c>
      <c r="B7188" t="s">
        <v>23174</v>
      </c>
      <c r="C7188">
        <v>401.14878946800002</v>
      </c>
      <c r="D7188" t="s">
        <v>21206</v>
      </c>
      <c r="E7188" t="s">
        <v>10446</v>
      </c>
      <c r="F7188" t="s">
        <v>33712</v>
      </c>
      <c r="G7188" t="s">
        <v>21207</v>
      </c>
      <c r="H7188">
        <v>1.7100000000000001E-2</v>
      </c>
      <c r="I7188">
        <v>10</v>
      </c>
      <c r="J7188" t="s">
        <v>19</v>
      </c>
      <c r="K7188" t="s">
        <v>23175</v>
      </c>
      <c r="L7188" t="s">
        <v>23175</v>
      </c>
      <c r="M7188">
        <v>2.2429999999999999</v>
      </c>
      <c r="N7188" t="s">
        <v>23176</v>
      </c>
      <c r="O7188">
        <v>401.14878946800002</v>
      </c>
      <c r="P7188" t="s">
        <v>23177</v>
      </c>
    </row>
    <row r="7189" spans="1:16" x14ac:dyDescent="0.3">
      <c r="A7189">
        <v>7188</v>
      </c>
      <c r="B7189" t="s">
        <v>23178</v>
      </c>
      <c r="C7189">
        <v>346.14297581599999</v>
      </c>
      <c r="D7189" t="s">
        <v>21206</v>
      </c>
      <c r="E7189" t="s">
        <v>10446</v>
      </c>
      <c r="F7189" t="s">
        <v>33712</v>
      </c>
      <c r="G7189" t="s">
        <v>21207</v>
      </c>
      <c r="H7189">
        <v>1.7100000000000001E-2</v>
      </c>
      <c r="I7189">
        <v>10</v>
      </c>
      <c r="J7189" t="s">
        <v>19</v>
      </c>
      <c r="K7189" t="s">
        <v>23179</v>
      </c>
      <c r="L7189" t="s">
        <v>23179</v>
      </c>
      <c r="M7189">
        <v>2.504</v>
      </c>
      <c r="N7189" t="s">
        <v>23180</v>
      </c>
      <c r="O7189">
        <v>346.14297581599999</v>
      </c>
      <c r="P7189" t="s">
        <v>23181</v>
      </c>
    </row>
    <row r="7190" spans="1:16" x14ac:dyDescent="0.3">
      <c r="A7190">
        <v>7189</v>
      </c>
      <c r="B7190" t="s">
        <v>23182</v>
      </c>
      <c r="C7190">
        <v>320.07885133600001</v>
      </c>
      <c r="D7190" t="s">
        <v>21206</v>
      </c>
      <c r="E7190" t="s">
        <v>10446</v>
      </c>
      <c r="F7190" t="s">
        <v>33712</v>
      </c>
      <c r="G7190" t="s">
        <v>21207</v>
      </c>
      <c r="H7190">
        <v>1.7100000000000001E-2</v>
      </c>
      <c r="I7190">
        <v>10</v>
      </c>
      <c r="J7190" t="s">
        <v>19</v>
      </c>
      <c r="K7190" t="s">
        <v>23183</v>
      </c>
      <c r="L7190" t="s">
        <v>23183</v>
      </c>
      <c r="M7190">
        <v>2.2360000000000002</v>
      </c>
      <c r="N7190" t="s">
        <v>23184</v>
      </c>
      <c r="O7190">
        <v>320.07885133600001</v>
      </c>
      <c r="P7190" t="s">
        <v>23185</v>
      </c>
    </row>
    <row r="7191" spans="1:16" x14ac:dyDescent="0.3">
      <c r="A7191">
        <v>7190</v>
      </c>
      <c r="B7191" t="s">
        <v>23186</v>
      </c>
      <c r="C7191">
        <v>389.07132343199999</v>
      </c>
      <c r="D7191" t="s">
        <v>21206</v>
      </c>
      <c r="E7191" t="s">
        <v>10446</v>
      </c>
      <c r="F7191" t="s">
        <v>33712</v>
      </c>
      <c r="G7191" t="s">
        <v>21207</v>
      </c>
      <c r="H7191">
        <v>1.7100000000000001E-2</v>
      </c>
      <c r="I7191">
        <v>10</v>
      </c>
      <c r="J7191" t="s">
        <v>19</v>
      </c>
      <c r="K7191" t="s">
        <v>23187</v>
      </c>
      <c r="L7191" t="s">
        <v>23187</v>
      </c>
      <c r="M7191">
        <v>1.9670000000000001</v>
      </c>
      <c r="N7191" t="s">
        <v>23188</v>
      </c>
      <c r="O7191">
        <v>389.07132343199999</v>
      </c>
      <c r="P7191" t="s">
        <v>23189</v>
      </c>
    </row>
    <row r="7192" spans="1:16" x14ac:dyDescent="0.3">
      <c r="A7192">
        <v>7191</v>
      </c>
      <c r="B7192" t="s">
        <v>23190</v>
      </c>
      <c r="C7192">
        <v>324.16985926000001</v>
      </c>
      <c r="D7192" t="s">
        <v>21206</v>
      </c>
      <c r="E7192" t="s">
        <v>10446</v>
      </c>
      <c r="F7192" t="s">
        <v>33712</v>
      </c>
      <c r="G7192" t="s">
        <v>21207</v>
      </c>
      <c r="H7192">
        <v>1.7100000000000001E-2</v>
      </c>
      <c r="I7192">
        <v>10</v>
      </c>
      <c r="J7192" t="s">
        <v>19</v>
      </c>
      <c r="K7192" t="s">
        <v>23191</v>
      </c>
      <c r="L7192" t="s">
        <v>23191</v>
      </c>
      <c r="M7192">
        <v>1.204</v>
      </c>
      <c r="N7192" t="s">
        <v>11644</v>
      </c>
      <c r="O7192">
        <v>324.16985926000001</v>
      </c>
      <c r="P7192" t="s">
        <v>23192</v>
      </c>
    </row>
    <row r="7193" spans="1:16" x14ac:dyDescent="0.3">
      <c r="A7193">
        <v>7192</v>
      </c>
      <c r="B7193" t="s">
        <v>23193</v>
      </c>
      <c r="C7193">
        <v>288.16985926000001</v>
      </c>
      <c r="D7193" t="s">
        <v>21206</v>
      </c>
      <c r="E7193" t="s">
        <v>10446</v>
      </c>
      <c r="F7193" t="s">
        <v>33712</v>
      </c>
      <c r="G7193" t="s">
        <v>21207</v>
      </c>
      <c r="H7193">
        <v>1.7100000000000001E-2</v>
      </c>
      <c r="I7193">
        <v>10</v>
      </c>
      <c r="J7193" t="s">
        <v>19</v>
      </c>
      <c r="K7193" t="s">
        <v>23194</v>
      </c>
      <c r="L7193" t="s">
        <v>23194</v>
      </c>
      <c r="M7193">
        <v>0.50800000000000001</v>
      </c>
      <c r="N7193" t="s">
        <v>2107</v>
      </c>
      <c r="O7193">
        <v>288.16985926000001</v>
      </c>
      <c r="P7193" t="s">
        <v>23195</v>
      </c>
    </row>
    <row r="7194" spans="1:16" x14ac:dyDescent="0.3">
      <c r="A7194">
        <v>7193</v>
      </c>
      <c r="B7194" t="s">
        <v>23196</v>
      </c>
      <c r="C7194">
        <v>188.10619638399999</v>
      </c>
      <c r="D7194" t="s">
        <v>21206</v>
      </c>
      <c r="E7194" t="s">
        <v>10446</v>
      </c>
      <c r="F7194" t="s">
        <v>33712</v>
      </c>
      <c r="G7194" t="s">
        <v>21207</v>
      </c>
      <c r="H7194">
        <v>1.7100000000000001E-2</v>
      </c>
      <c r="I7194">
        <v>10</v>
      </c>
      <c r="J7194" t="s">
        <v>19</v>
      </c>
      <c r="K7194" t="s">
        <v>23197</v>
      </c>
      <c r="L7194" t="s">
        <v>23197</v>
      </c>
      <c r="M7194">
        <v>1.256</v>
      </c>
      <c r="N7194" t="s">
        <v>9560</v>
      </c>
      <c r="O7194">
        <v>188.10619638399999</v>
      </c>
      <c r="P7194" t="s">
        <v>23198</v>
      </c>
    </row>
    <row r="7195" spans="1:16" x14ac:dyDescent="0.3">
      <c r="A7195">
        <v>7194</v>
      </c>
      <c r="B7195" t="s">
        <v>23199</v>
      </c>
      <c r="C7195">
        <v>402.22670543999999</v>
      </c>
      <c r="D7195" t="s">
        <v>21206</v>
      </c>
      <c r="E7195" t="s">
        <v>10446</v>
      </c>
      <c r="F7195" t="s">
        <v>33712</v>
      </c>
      <c r="G7195" t="s">
        <v>21207</v>
      </c>
      <c r="H7195">
        <v>1.7100000000000001E-2</v>
      </c>
      <c r="I7195">
        <v>10</v>
      </c>
      <c r="J7195" t="s">
        <v>19</v>
      </c>
      <c r="K7195" t="s">
        <v>23200</v>
      </c>
      <c r="L7195" t="s">
        <v>23200</v>
      </c>
      <c r="M7195">
        <v>1.3120000000000001</v>
      </c>
      <c r="N7195" t="s">
        <v>4562</v>
      </c>
      <c r="O7195">
        <v>402.22670543999999</v>
      </c>
      <c r="P7195" t="s">
        <v>23201</v>
      </c>
    </row>
    <row r="7196" spans="1:16" x14ac:dyDescent="0.3">
      <c r="A7196">
        <v>7195</v>
      </c>
      <c r="B7196" t="s">
        <v>23202</v>
      </c>
      <c r="C7196">
        <v>449.20630434399999</v>
      </c>
      <c r="D7196" t="s">
        <v>21206</v>
      </c>
      <c r="E7196" t="s">
        <v>10446</v>
      </c>
      <c r="F7196" t="s">
        <v>33712</v>
      </c>
      <c r="G7196" t="s">
        <v>21207</v>
      </c>
      <c r="H7196">
        <v>1.7100000000000001E-2</v>
      </c>
      <c r="I7196">
        <v>10</v>
      </c>
      <c r="J7196" t="s">
        <v>19</v>
      </c>
      <c r="K7196" t="s">
        <v>23203</v>
      </c>
      <c r="L7196" t="s">
        <v>23203</v>
      </c>
      <c r="M7196">
        <v>3.343</v>
      </c>
      <c r="N7196" t="s">
        <v>12743</v>
      </c>
      <c r="O7196">
        <v>449.20630434399999</v>
      </c>
      <c r="P7196" t="s">
        <v>23204</v>
      </c>
    </row>
    <row r="7197" spans="1:16" x14ac:dyDescent="0.3">
      <c r="A7197">
        <v>7196</v>
      </c>
      <c r="B7197" t="s">
        <v>23205</v>
      </c>
      <c r="C7197">
        <v>362.13789043600002</v>
      </c>
      <c r="D7197" t="s">
        <v>21206</v>
      </c>
      <c r="E7197" t="s">
        <v>10446</v>
      </c>
      <c r="F7197" t="s">
        <v>33712</v>
      </c>
      <c r="G7197" t="s">
        <v>21207</v>
      </c>
      <c r="H7197">
        <v>1.7100000000000001E-2</v>
      </c>
      <c r="I7197">
        <v>10</v>
      </c>
      <c r="J7197" t="s">
        <v>19</v>
      </c>
      <c r="K7197" t="s">
        <v>23206</v>
      </c>
      <c r="L7197" t="s">
        <v>23206</v>
      </c>
      <c r="M7197">
        <v>2.0489999999999999</v>
      </c>
      <c r="N7197" t="s">
        <v>1511</v>
      </c>
      <c r="O7197">
        <v>362.13789043600002</v>
      </c>
      <c r="P7197" t="s">
        <v>23207</v>
      </c>
    </row>
    <row r="7198" spans="1:16" x14ac:dyDescent="0.3">
      <c r="A7198">
        <v>7197</v>
      </c>
      <c r="B7198" t="s">
        <v>23208</v>
      </c>
      <c r="C7198">
        <v>445.17500421599999</v>
      </c>
      <c r="D7198" t="s">
        <v>21206</v>
      </c>
      <c r="E7198" t="s">
        <v>10446</v>
      </c>
      <c r="F7198" t="s">
        <v>33712</v>
      </c>
      <c r="G7198" t="s">
        <v>21207</v>
      </c>
      <c r="H7198">
        <v>1.7100000000000001E-2</v>
      </c>
      <c r="I7198">
        <v>10</v>
      </c>
      <c r="J7198" t="s">
        <v>19</v>
      </c>
      <c r="K7198" t="s">
        <v>23209</v>
      </c>
      <c r="L7198" t="s">
        <v>23209</v>
      </c>
      <c r="M7198">
        <v>2.3780000000000001</v>
      </c>
      <c r="N7198" t="s">
        <v>23210</v>
      </c>
      <c r="O7198">
        <v>445.17500421599999</v>
      </c>
      <c r="P7198" t="s">
        <v>23211</v>
      </c>
    </row>
    <row r="7199" spans="1:16" x14ac:dyDescent="0.3">
      <c r="A7199">
        <v>7198</v>
      </c>
      <c r="B7199" t="s">
        <v>23212</v>
      </c>
      <c r="C7199">
        <v>346.04292320000002</v>
      </c>
      <c r="D7199" t="s">
        <v>21206</v>
      </c>
      <c r="E7199" t="s">
        <v>10446</v>
      </c>
      <c r="F7199" t="s">
        <v>33712</v>
      </c>
      <c r="G7199" t="s">
        <v>21207</v>
      </c>
      <c r="H7199">
        <v>1.7100000000000001E-2</v>
      </c>
      <c r="I7199">
        <v>10</v>
      </c>
      <c r="J7199" t="s">
        <v>19</v>
      </c>
      <c r="K7199" t="s">
        <v>23213</v>
      </c>
      <c r="L7199" t="s">
        <v>23213</v>
      </c>
      <c r="M7199">
        <v>3.3660000000000001</v>
      </c>
      <c r="N7199" t="s">
        <v>6664</v>
      </c>
      <c r="O7199">
        <v>346.04292320000002</v>
      </c>
      <c r="P7199" t="s">
        <v>23214</v>
      </c>
    </row>
    <row r="7200" spans="1:16" x14ac:dyDescent="0.3">
      <c r="A7200">
        <v>7199</v>
      </c>
      <c r="B7200" t="s">
        <v>23215</v>
      </c>
      <c r="C7200">
        <v>340.20115938800001</v>
      </c>
      <c r="D7200" t="s">
        <v>21206</v>
      </c>
      <c r="E7200" t="s">
        <v>10446</v>
      </c>
      <c r="F7200" t="s">
        <v>33712</v>
      </c>
      <c r="G7200" t="s">
        <v>21207</v>
      </c>
      <c r="H7200">
        <v>1.7100000000000001E-2</v>
      </c>
      <c r="I7200">
        <v>10</v>
      </c>
      <c r="J7200" t="s">
        <v>19</v>
      </c>
      <c r="K7200" t="s">
        <v>23216</v>
      </c>
      <c r="L7200" t="s">
        <v>23216</v>
      </c>
      <c r="M7200">
        <v>3.2440000000000002</v>
      </c>
      <c r="N7200" t="s">
        <v>4484</v>
      </c>
      <c r="O7200">
        <v>340.20115938800001</v>
      </c>
      <c r="P7200" t="s">
        <v>23217</v>
      </c>
    </row>
    <row r="7201" spans="1:16" x14ac:dyDescent="0.3">
      <c r="A7201">
        <v>7200</v>
      </c>
      <c r="B7201" t="s">
        <v>23218</v>
      </c>
      <c r="C7201">
        <v>330.19434269200002</v>
      </c>
      <c r="D7201" t="s">
        <v>21206</v>
      </c>
      <c r="E7201" t="s">
        <v>10446</v>
      </c>
      <c r="F7201" t="s">
        <v>33712</v>
      </c>
      <c r="G7201" t="s">
        <v>21207</v>
      </c>
      <c r="H7201">
        <v>1.7100000000000001E-2</v>
      </c>
      <c r="I7201">
        <v>10</v>
      </c>
      <c r="J7201" t="s">
        <v>19</v>
      </c>
      <c r="K7201" t="s">
        <v>23219</v>
      </c>
      <c r="L7201" t="s">
        <v>23219</v>
      </c>
      <c r="M7201">
        <v>1.911</v>
      </c>
      <c r="N7201" t="s">
        <v>23220</v>
      </c>
      <c r="O7201">
        <v>330.19434269200002</v>
      </c>
      <c r="P7201" t="s">
        <v>23221</v>
      </c>
    </row>
    <row r="7202" spans="1:16" x14ac:dyDescent="0.3">
      <c r="A7202">
        <v>7201</v>
      </c>
      <c r="B7202" t="s">
        <v>23222</v>
      </c>
      <c r="C7202">
        <v>341.162708216</v>
      </c>
      <c r="D7202" t="s">
        <v>21206</v>
      </c>
      <c r="E7202" t="s">
        <v>10446</v>
      </c>
      <c r="F7202" t="s">
        <v>33712</v>
      </c>
      <c r="G7202" t="s">
        <v>21207</v>
      </c>
      <c r="H7202">
        <v>1.7100000000000001E-2</v>
      </c>
      <c r="I7202">
        <v>10</v>
      </c>
      <c r="J7202" t="s">
        <v>19</v>
      </c>
      <c r="K7202" t="s">
        <v>23223</v>
      </c>
      <c r="L7202" t="s">
        <v>23223</v>
      </c>
      <c r="M7202">
        <v>3.6709999999999998</v>
      </c>
      <c r="N7202" t="s">
        <v>9589</v>
      </c>
      <c r="O7202">
        <v>341.162708216</v>
      </c>
      <c r="P7202" t="s">
        <v>23224</v>
      </c>
    </row>
    <row r="7203" spans="1:16" x14ac:dyDescent="0.3">
      <c r="A7203">
        <v>7202</v>
      </c>
      <c r="B7203" t="s">
        <v>23225</v>
      </c>
      <c r="C7203">
        <v>332.14038897199998</v>
      </c>
      <c r="D7203" t="s">
        <v>21206</v>
      </c>
      <c r="E7203" t="s">
        <v>10446</v>
      </c>
      <c r="F7203" t="s">
        <v>33712</v>
      </c>
      <c r="G7203" t="s">
        <v>21207</v>
      </c>
      <c r="H7203">
        <v>1.7100000000000001E-2</v>
      </c>
      <c r="I7203">
        <v>10</v>
      </c>
      <c r="J7203" t="s">
        <v>19</v>
      </c>
      <c r="K7203" t="s">
        <v>23226</v>
      </c>
      <c r="L7203" t="s">
        <v>23226</v>
      </c>
      <c r="M7203">
        <v>3.855</v>
      </c>
      <c r="N7203" t="s">
        <v>23227</v>
      </c>
      <c r="O7203">
        <v>332.14038897199998</v>
      </c>
      <c r="P7203" t="s">
        <v>23228</v>
      </c>
    </row>
    <row r="7204" spans="1:16" x14ac:dyDescent="0.3">
      <c r="A7204">
        <v>7203</v>
      </c>
      <c r="B7204" t="s">
        <v>23229</v>
      </c>
      <c r="C7204">
        <v>396.22737413599998</v>
      </c>
      <c r="D7204" t="s">
        <v>21206</v>
      </c>
      <c r="E7204" t="s">
        <v>10446</v>
      </c>
      <c r="F7204" t="s">
        <v>33712</v>
      </c>
      <c r="G7204" t="s">
        <v>21207</v>
      </c>
      <c r="H7204">
        <v>1.7100000000000001E-2</v>
      </c>
      <c r="I7204">
        <v>10</v>
      </c>
      <c r="J7204" t="s">
        <v>19</v>
      </c>
      <c r="K7204" t="s">
        <v>23230</v>
      </c>
      <c r="L7204" t="s">
        <v>23230</v>
      </c>
      <c r="M7204">
        <v>1.3109999999999999</v>
      </c>
      <c r="N7204" t="s">
        <v>11844</v>
      </c>
      <c r="O7204">
        <v>396.22737413599998</v>
      </c>
      <c r="P7204" t="s">
        <v>23231</v>
      </c>
    </row>
    <row r="7205" spans="1:16" x14ac:dyDescent="0.3">
      <c r="A7205">
        <v>7204</v>
      </c>
      <c r="B7205" t="s">
        <v>23232</v>
      </c>
      <c r="C7205">
        <v>324.13863938399999</v>
      </c>
      <c r="D7205" t="s">
        <v>21206</v>
      </c>
      <c r="E7205" t="s">
        <v>10446</v>
      </c>
      <c r="F7205" t="s">
        <v>33712</v>
      </c>
      <c r="G7205" t="s">
        <v>21207</v>
      </c>
      <c r="H7205">
        <v>1.7100000000000001E-2</v>
      </c>
      <c r="I7205">
        <v>10</v>
      </c>
      <c r="J7205" t="s">
        <v>19</v>
      </c>
      <c r="K7205" t="s">
        <v>23233</v>
      </c>
      <c r="L7205" t="s">
        <v>23233</v>
      </c>
      <c r="M7205">
        <v>3.673</v>
      </c>
      <c r="N7205" t="s">
        <v>23234</v>
      </c>
      <c r="O7205">
        <v>324.13863938399999</v>
      </c>
      <c r="P7205" t="s">
        <v>23235</v>
      </c>
    </row>
    <row r="7206" spans="1:16" x14ac:dyDescent="0.3">
      <c r="A7206">
        <v>7205</v>
      </c>
      <c r="B7206" t="s">
        <v>23236</v>
      </c>
      <c r="C7206">
        <v>335.13822478399999</v>
      </c>
      <c r="D7206" t="s">
        <v>21206</v>
      </c>
      <c r="E7206" t="s">
        <v>10446</v>
      </c>
      <c r="F7206" t="s">
        <v>33712</v>
      </c>
      <c r="G7206" t="s">
        <v>21207</v>
      </c>
      <c r="H7206">
        <v>1.7100000000000001E-2</v>
      </c>
      <c r="I7206">
        <v>10</v>
      </c>
      <c r="J7206" t="s">
        <v>19</v>
      </c>
      <c r="K7206" t="s">
        <v>23237</v>
      </c>
      <c r="L7206" t="s">
        <v>23237</v>
      </c>
      <c r="M7206">
        <v>2.3410000000000002</v>
      </c>
      <c r="N7206" t="s">
        <v>10001</v>
      </c>
      <c r="O7206">
        <v>335.13822478399999</v>
      </c>
      <c r="P7206" t="s">
        <v>23238</v>
      </c>
    </row>
    <row r="7207" spans="1:16" x14ac:dyDescent="0.3">
      <c r="A7207">
        <v>7206</v>
      </c>
      <c r="B7207" t="s">
        <v>23239</v>
      </c>
      <c r="C7207">
        <v>350.14912381599999</v>
      </c>
      <c r="D7207" t="s">
        <v>21206</v>
      </c>
      <c r="E7207" t="s">
        <v>10446</v>
      </c>
      <c r="F7207" t="s">
        <v>33712</v>
      </c>
      <c r="G7207" t="s">
        <v>21207</v>
      </c>
      <c r="H7207">
        <v>1.7100000000000001E-2</v>
      </c>
      <c r="I7207">
        <v>10</v>
      </c>
      <c r="J7207" t="s">
        <v>19</v>
      </c>
      <c r="K7207" t="s">
        <v>23240</v>
      </c>
      <c r="L7207" t="s">
        <v>23240</v>
      </c>
      <c r="M7207">
        <v>4.3860000000000001</v>
      </c>
      <c r="N7207" t="s">
        <v>20931</v>
      </c>
      <c r="O7207">
        <v>350.14912381599999</v>
      </c>
      <c r="P7207" t="s">
        <v>23241</v>
      </c>
    </row>
    <row r="7208" spans="1:16" x14ac:dyDescent="0.3">
      <c r="A7208">
        <v>7207</v>
      </c>
      <c r="B7208" t="s">
        <v>23242</v>
      </c>
      <c r="C7208">
        <v>315.09947491600002</v>
      </c>
      <c r="D7208" t="s">
        <v>21206</v>
      </c>
      <c r="E7208" t="s">
        <v>10446</v>
      </c>
      <c r="F7208" t="s">
        <v>33712</v>
      </c>
      <c r="G7208" t="s">
        <v>21207</v>
      </c>
      <c r="H7208">
        <v>1.7100000000000001E-2</v>
      </c>
      <c r="I7208">
        <v>10</v>
      </c>
      <c r="J7208" t="s">
        <v>19</v>
      </c>
      <c r="K7208" t="s">
        <v>23243</v>
      </c>
      <c r="L7208" t="s">
        <v>23243</v>
      </c>
      <c r="M7208">
        <v>2.734</v>
      </c>
      <c r="N7208" t="s">
        <v>23244</v>
      </c>
      <c r="O7208">
        <v>315.09947491600002</v>
      </c>
      <c r="P7208" t="s">
        <v>23245</v>
      </c>
    </row>
    <row r="7209" spans="1:16" x14ac:dyDescent="0.3">
      <c r="A7209">
        <v>7208</v>
      </c>
      <c r="B7209" t="s">
        <v>23246</v>
      </c>
      <c r="C7209">
        <v>327.16952491199999</v>
      </c>
      <c r="D7209" t="s">
        <v>21206</v>
      </c>
      <c r="E7209" t="s">
        <v>10446</v>
      </c>
      <c r="F7209" t="s">
        <v>33712</v>
      </c>
      <c r="G7209" t="s">
        <v>21207</v>
      </c>
      <c r="H7209">
        <v>1.7100000000000001E-2</v>
      </c>
      <c r="I7209">
        <v>10</v>
      </c>
      <c r="J7209" t="s">
        <v>19</v>
      </c>
      <c r="K7209" t="s">
        <v>23247</v>
      </c>
      <c r="L7209" t="s">
        <v>23247</v>
      </c>
      <c r="M7209">
        <v>4.1100000000000003</v>
      </c>
      <c r="N7209" t="s">
        <v>3069</v>
      </c>
      <c r="O7209">
        <v>327.16952491199999</v>
      </c>
      <c r="P7209" t="s">
        <v>23248</v>
      </c>
    </row>
    <row r="7210" spans="1:16" x14ac:dyDescent="0.3">
      <c r="A7210">
        <v>7209</v>
      </c>
      <c r="B7210" t="s">
        <v>23249</v>
      </c>
      <c r="C7210">
        <v>352.02833575599999</v>
      </c>
      <c r="D7210" t="s">
        <v>21206</v>
      </c>
      <c r="E7210" t="s">
        <v>10446</v>
      </c>
      <c r="F7210" t="s">
        <v>33712</v>
      </c>
      <c r="G7210" t="s">
        <v>21207</v>
      </c>
      <c r="H7210">
        <v>1.7100000000000001E-2</v>
      </c>
      <c r="I7210">
        <v>10</v>
      </c>
      <c r="J7210" t="s">
        <v>19</v>
      </c>
      <c r="K7210" t="s">
        <v>23250</v>
      </c>
      <c r="L7210" t="s">
        <v>23250</v>
      </c>
      <c r="M7210">
        <v>-0.34200000000000003</v>
      </c>
      <c r="N7210" t="s">
        <v>23251</v>
      </c>
      <c r="O7210">
        <v>352.02833575599999</v>
      </c>
      <c r="P7210" t="s">
        <v>23252</v>
      </c>
    </row>
    <row r="7211" spans="1:16" x14ac:dyDescent="0.3">
      <c r="A7211">
        <v>7210</v>
      </c>
      <c r="B7211" t="s">
        <v>23253</v>
      </c>
      <c r="C7211">
        <v>342.157957184</v>
      </c>
      <c r="D7211" t="s">
        <v>21206</v>
      </c>
      <c r="E7211" t="s">
        <v>10446</v>
      </c>
      <c r="F7211" t="s">
        <v>33712</v>
      </c>
      <c r="G7211" t="s">
        <v>21207</v>
      </c>
      <c r="H7211">
        <v>1.7100000000000001E-2</v>
      </c>
      <c r="I7211">
        <v>10</v>
      </c>
      <c r="J7211" t="s">
        <v>19</v>
      </c>
      <c r="K7211" t="s">
        <v>23254</v>
      </c>
      <c r="L7211" t="s">
        <v>23254</v>
      </c>
      <c r="M7211">
        <v>3.1419999999999999</v>
      </c>
      <c r="N7211" t="s">
        <v>19309</v>
      </c>
      <c r="O7211">
        <v>342.157957184</v>
      </c>
      <c r="P7211" t="s">
        <v>23255</v>
      </c>
    </row>
    <row r="7212" spans="1:16" x14ac:dyDescent="0.3">
      <c r="A7212">
        <v>7211</v>
      </c>
      <c r="B7212" t="s">
        <v>23256</v>
      </c>
      <c r="C7212">
        <v>291.13716216400002</v>
      </c>
      <c r="D7212" t="s">
        <v>21206</v>
      </c>
      <c r="E7212" t="s">
        <v>10446</v>
      </c>
      <c r="F7212" t="s">
        <v>33712</v>
      </c>
      <c r="G7212" t="s">
        <v>21207</v>
      </c>
      <c r="H7212">
        <v>1.7100000000000001E-2</v>
      </c>
      <c r="I7212">
        <v>10</v>
      </c>
      <c r="J7212" t="s">
        <v>19</v>
      </c>
      <c r="K7212" t="s">
        <v>23257</v>
      </c>
      <c r="L7212" t="s">
        <v>23257</v>
      </c>
      <c r="M7212">
        <v>2.8239999999999998</v>
      </c>
      <c r="N7212" t="s">
        <v>256</v>
      </c>
      <c r="O7212">
        <v>291.13716216400002</v>
      </c>
      <c r="P7212" t="s">
        <v>23258</v>
      </c>
    </row>
    <row r="7213" spans="1:16" x14ac:dyDescent="0.3">
      <c r="A7213">
        <v>7212</v>
      </c>
      <c r="B7213" t="s">
        <v>23259</v>
      </c>
      <c r="C7213">
        <v>359.10276579200001</v>
      </c>
      <c r="D7213" t="s">
        <v>21206</v>
      </c>
      <c r="E7213" t="s">
        <v>10446</v>
      </c>
      <c r="F7213" t="s">
        <v>33712</v>
      </c>
      <c r="G7213" t="s">
        <v>21207</v>
      </c>
      <c r="H7213">
        <v>1.7100000000000001E-2</v>
      </c>
      <c r="I7213">
        <v>10</v>
      </c>
      <c r="J7213" t="s">
        <v>19</v>
      </c>
      <c r="K7213" t="s">
        <v>23260</v>
      </c>
      <c r="L7213" t="s">
        <v>23260</v>
      </c>
      <c r="M7213">
        <v>2.9660000000000002</v>
      </c>
      <c r="N7213" t="s">
        <v>23261</v>
      </c>
      <c r="O7213">
        <v>359.10276579200001</v>
      </c>
      <c r="P7213" t="s">
        <v>23262</v>
      </c>
    </row>
    <row r="7214" spans="1:16" x14ac:dyDescent="0.3">
      <c r="A7214">
        <v>7213</v>
      </c>
      <c r="B7214" t="s">
        <v>23263</v>
      </c>
      <c r="C7214">
        <v>344.05356813600002</v>
      </c>
      <c r="D7214" t="s">
        <v>21206</v>
      </c>
      <c r="E7214" t="s">
        <v>10446</v>
      </c>
      <c r="F7214" t="s">
        <v>33712</v>
      </c>
      <c r="G7214" t="s">
        <v>21207</v>
      </c>
      <c r="H7214">
        <v>1.7100000000000001E-2</v>
      </c>
      <c r="I7214">
        <v>10</v>
      </c>
      <c r="J7214" t="s">
        <v>19</v>
      </c>
      <c r="K7214" t="s">
        <v>23264</v>
      </c>
      <c r="L7214" t="s">
        <v>23264</v>
      </c>
      <c r="M7214">
        <v>2.8919999999999999</v>
      </c>
      <c r="N7214" t="s">
        <v>23265</v>
      </c>
      <c r="O7214">
        <v>344.05356813600002</v>
      </c>
      <c r="P7214" t="s">
        <v>23266</v>
      </c>
    </row>
    <row r="7215" spans="1:16" x14ac:dyDescent="0.3">
      <c r="A7215">
        <v>7214</v>
      </c>
      <c r="B7215" t="s">
        <v>23267</v>
      </c>
      <c r="C7215">
        <v>324.111006992</v>
      </c>
      <c r="D7215" t="s">
        <v>21206</v>
      </c>
      <c r="E7215" t="s">
        <v>10446</v>
      </c>
      <c r="F7215" t="s">
        <v>33712</v>
      </c>
      <c r="G7215" t="s">
        <v>21207</v>
      </c>
      <c r="H7215">
        <v>1.7100000000000001E-2</v>
      </c>
      <c r="I7215">
        <v>10</v>
      </c>
      <c r="J7215" t="s">
        <v>19</v>
      </c>
      <c r="K7215" t="s">
        <v>23268</v>
      </c>
      <c r="L7215" t="s">
        <v>23268</v>
      </c>
      <c r="M7215">
        <v>1.4950000000000001</v>
      </c>
      <c r="N7215" t="s">
        <v>19219</v>
      </c>
      <c r="O7215">
        <v>324.111006992</v>
      </c>
      <c r="P7215" t="s">
        <v>23269</v>
      </c>
    </row>
    <row r="7216" spans="1:16" x14ac:dyDescent="0.3">
      <c r="A7216">
        <v>7215</v>
      </c>
      <c r="B7216" t="s">
        <v>23270</v>
      </c>
      <c r="C7216">
        <v>271.14331016400001</v>
      </c>
      <c r="D7216" t="s">
        <v>21206</v>
      </c>
      <c r="E7216" t="s">
        <v>10446</v>
      </c>
      <c r="F7216" t="s">
        <v>33712</v>
      </c>
      <c r="G7216" t="s">
        <v>21207</v>
      </c>
      <c r="H7216">
        <v>1.7100000000000001E-2</v>
      </c>
      <c r="I7216">
        <v>10</v>
      </c>
      <c r="J7216" t="s">
        <v>19</v>
      </c>
      <c r="K7216" t="s">
        <v>23271</v>
      </c>
      <c r="L7216" t="s">
        <v>23271</v>
      </c>
      <c r="M7216">
        <v>1.492</v>
      </c>
      <c r="N7216" t="s">
        <v>13768</v>
      </c>
      <c r="O7216">
        <v>271.14331016400001</v>
      </c>
      <c r="P7216" t="s">
        <v>23272</v>
      </c>
    </row>
    <row r="7217" spans="1:16" x14ac:dyDescent="0.3">
      <c r="A7217">
        <v>7216</v>
      </c>
      <c r="B7217" t="s">
        <v>23273</v>
      </c>
      <c r="C7217">
        <v>378.99900978800002</v>
      </c>
      <c r="D7217" t="s">
        <v>21206</v>
      </c>
      <c r="E7217" t="s">
        <v>10446</v>
      </c>
      <c r="F7217" t="s">
        <v>33712</v>
      </c>
      <c r="G7217" t="s">
        <v>21207</v>
      </c>
      <c r="H7217">
        <v>1.7100000000000001E-2</v>
      </c>
      <c r="I7217">
        <v>10</v>
      </c>
      <c r="J7217" t="s">
        <v>19</v>
      </c>
      <c r="K7217" t="s">
        <v>23274</v>
      </c>
      <c r="L7217" t="s">
        <v>23274</v>
      </c>
      <c r="M7217">
        <v>2.4279999999999999</v>
      </c>
      <c r="N7217" t="s">
        <v>23275</v>
      </c>
      <c r="O7217">
        <v>378.99900978800002</v>
      </c>
      <c r="P7217" t="s">
        <v>23276</v>
      </c>
    </row>
    <row r="7218" spans="1:16" x14ac:dyDescent="0.3">
      <c r="A7218">
        <v>7217</v>
      </c>
      <c r="B7218" t="s">
        <v>23277</v>
      </c>
      <c r="C7218">
        <v>312.12561149999999</v>
      </c>
      <c r="D7218" t="s">
        <v>21206</v>
      </c>
      <c r="E7218" t="s">
        <v>10446</v>
      </c>
      <c r="F7218" t="s">
        <v>33712</v>
      </c>
      <c r="G7218" t="s">
        <v>21207</v>
      </c>
      <c r="H7218">
        <v>1.7100000000000001E-2</v>
      </c>
      <c r="I7218">
        <v>10</v>
      </c>
      <c r="J7218" t="s">
        <v>19</v>
      </c>
      <c r="K7218" t="s">
        <v>23278</v>
      </c>
      <c r="L7218" t="s">
        <v>23278</v>
      </c>
      <c r="M7218">
        <v>0.62</v>
      </c>
      <c r="N7218" t="s">
        <v>18616</v>
      </c>
      <c r="O7218">
        <v>312.12561149999999</v>
      </c>
      <c r="P7218" t="s">
        <v>23279</v>
      </c>
    </row>
    <row r="7219" spans="1:16" x14ac:dyDescent="0.3">
      <c r="A7219">
        <v>7218</v>
      </c>
      <c r="B7219" t="s">
        <v>23280</v>
      </c>
      <c r="C7219">
        <v>289.09750284400002</v>
      </c>
      <c r="D7219" t="s">
        <v>21206</v>
      </c>
      <c r="E7219" t="s">
        <v>10446</v>
      </c>
      <c r="F7219" t="s">
        <v>33712</v>
      </c>
      <c r="G7219" t="s">
        <v>21207</v>
      </c>
      <c r="H7219">
        <v>1.7100000000000001E-2</v>
      </c>
      <c r="I7219">
        <v>10</v>
      </c>
      <c r="J7219" t="s">
        <v>19</v>
      </c>
      <c r="K7219" t="s">
        <v>23281</v>
      </c>
      <c r="L7219" t="s">
        <v>23281</v>
      </c>
      <c r="M7219">
        <v>2.6629999999999998</v>
      </c>
      <c r="N7219" t="s">
        <v>23282</v>
      </c>
      <c r="O7219">
        <v>289.09750284400002</v>
      </c>
      <c r="P7219" t="s">
        <v>23283</v>
      </c>
    </row>
    <row r="7220" spans="1:16" x14ac:dyDescent="0.3">
      <c r="A7220">
        <v>7219</v>
      </c>
      <c r="B7220" t="s">
        <v>23284</v>
      </c>
      <c r="C7220">
        <v>395.17461029200001</v>
      </c>
      <c r="D7220" t="s">
        <v>21206</v>
      </c>
      <c r="E7220" t="s">
        <v>10446</v>
      </c>
      <c r="F7220" t="s">
        <v>33712</v>
      </c>
      <c r="G7220" t="s">
        <v>21207</v>
      </c>
      <c r="H7220">
        <v>1.7100000000000001E-2</v>
      </c>
      <c r="I7220">
        <v>10</v>
      </c>
      <c r="J7220" t="s">
        <v>19</v>
      </c>
      <c r="K7220" t="s">
        <v>23285</v>
      </c>
      <c r="L7220" t="s">
        <v>23285</v>
      </c>
      <c r="M7220">
        <v>3.0819999999999999</v>
      </c>
      <c r="N7220" t="s">
        <v>23286</v>
      </c>
      <c r="O7220">
        <v>395.17461029200001</v>
      </c>
      <c r="P7220" t="s">
        <v>23287</v>
      </c>
    </row>
    <row r="7221" spans="1:16" x14ac:dyDescent="0.3">
      <c r="A7221">
        <v>7220</v>
      </c>
      <c r="B7221" t="s">
        <v>23288</v>
      </c>
      <c r="C7221">
        <v>308.16371126000001</v>
      </c>
      <c r="D7221" t="s">
        <v>21206</v>
      </c>
      <c r="E7221" t="s">
        <v>10446</v>
      </c>
      <c r="F7221" t="s">
        <v>33712</v>
      </c>
      <c r="G7221" t="s">
        <v>21207</v>
      </c>
      <c r="H7221">
        <v>1.7100000000000001E-2</v>
      </c>
      <c r="I7221">
        <v>10</v>
      </c>
      <c r="J7221" t="s">
        <v>19</v>
      </c>
      <c r="K7221" t="s">
        <v>23289</v>
      </c>
      <c r="L7221" t="s">
        <v>23289</v>
      </c>
      <c r="M7221">
        <v>2.08</v>
      </c>
      <c r="N7221" t="s">
        <v>2584</v>
      </c>
      <c r="O7221">
        <v>308.16371126000001</v>
      </c>
      <c r="P7221" t="s">
        <v>23290</v>
      </c>
    </row>
    <row r="7222" spans="1:16" x14ac:dyDescent="0.3">
      <c r="A7222">
        <v>7221</v>
      </c>
      <c r="B7222" t="s">
        <v>23291</v>
      </c>
      <c r="C7222">
        <v>423.23827316799998</v>
      </c>
      <c r="D7222" t="s">
        <v>21206</v>
      </c>
      <c r="E7222" t="s">
        <v>10446</v>
      </c>
      <c r="F7222" t="s">
        <v>33712</v>
      </c>
      <c r="G7222" t="s">
        <v>21207</v>
      </c>
      <c r="H7222">
        <v>1.7100000000000001E-2</v>
      </c>
      <c r="I7222">
        <v>10</v>
      </c>
      <c r="J7222" t="s">
        <v>19</v>
      </c>
      <c r="K7222" t="s">
        <v>23292</v>
      </c>
      <c r="L7222" t="s">
        <v>23292</v>
      </c>
      <c r="M7222">
        <v>3.4449999999999998</v>
      </c>
      <c r="N7222" t="s">
        <v>8122</v>
      </c>
      <c r="O7222">
        <v>423.23827316799998</v>
      </c>
      <c r="P7222" t="s">
        <v>23293</v>
      </c>
    </row>
    <row r="7223" spans="1:16" x14ac:dyDescent="0.3">
      <c r="A7223">
        <v>7222</v>
      </c>
      <c r="B7223" t="s">
        <v>23294</v>
      </c>
      <c r="C7223">
        <v>417.16885621599999</v>
      </c>
      <c r="D7223" t="s">
        <v>21206</v>
      </c>
      <c r="E7223" t="s">
        <v>10446</v>
      </c>
      <c r="F7223" t="s">
        <v>33712</v>
      </c>
      <c r="G7223" t="s">
        <v>21207</v>
      </c>
      <c r="H7223">
        <v>1.7100000000000001E-2</v>
      </c>
      <c r="I7223">
        <v>10</v>
      </c>
      <c r="J7223" t="s">
        <v>19</v>
      </c>
      <c r="K7223" t="s">
        <v>23295</v>
      </c>
      <c r="L7223" t="s">
        <v>23295</v>
      </c>
      <c r="M7223">
        <v>3.3639999999999999</v>
      </c>
      <c r="N7223" t="s">
        <v>23296</v>
      </c>
      <c r="O7223">
        <v>417.16885621599999</v>
      </c>
      <c r="P7223" t="s">
        <v>23297</v>
      </c>
    </row>
    <row r="7224" spans="1:16" x14ac:dyDescent="0.3">
      <c r="A7224">
        <v>7223</v>
      </c>
      <c r="B7224" t="s">
        <v>23298</v>
      </c>
      <c r="C7224">
        <v>197.14157884799999</v>
      </c>
      <c r="D7224" t="s">
        <v>21206</v>
      </c>
      <c r="E7224" t="s">
        <v>10446</v>
      </c>
      <c r="F7224" t="s">
        <v>33712</v>
      </c>
      <c r="G7224" t="s">
        <v>21207</v>
      </c>
      <c r="H7224">
        <v>1.7100000000000001E-2</v>
      </c>
      <c r="I7224">
        <v>10</v>
      </c>
      <c r="J7224" t="s">
        <v>19</v>
      </c>
      <c r="K7224" t="s">
        <v>23299</v>
      </c>
      <c r="L7224" t="s">
        <v>23299</v>
      </c>
      <c r="M7224">
        <v>1.6339999999999999</v>
      </c>
      <c r="N7224" t="s">
        <v>16225</v>
      </c>
      <c r="O7224">
        <v>197.14157884799999</v>
      </c>
      <c r="P7224" t="s">
        <v>23300</v>
      </c>
    </row>
    <row r="7225" spans="1:16" x14ac:dyDescent="0.3">
      <c r="A7225">
        <v>7224</v>
      </c>
      <c r="B7225" t="s">
        <v>23301</v>
      </c>
      <c r="C7225">
        <v>220.15756325999999</v>
      </c>
      <c r="D7225" t="s">
        <v>21206</v>
      </c>
      <c r="E7225" t="s">
        <v>10446</v>
      </c>
      <c r="F7225" t="s">
        <v>33712</v>
      </c>
      <c r="G7225" t="s">
        <v>21207</v>
      </c>
      <c r="H7225">
        <v>1.7100000000000001E-2</v>
      </c>
      <c r="I7225">
        <v>10</v>
      </c>
      <c r="J7225" t="s">
        <v>19</v>
      </c>
      <c r="K7225" t="s">
        <v>23302</v>
      </c>
      <c r="L7225" t="s">
        <v>23302</v>
      </c>
      <c r="M7225">
        <v>1.831</v>
      </c>
      <c r="N7225" t="s">
        <v>23303</v>
      </c>
      <c r="O7225">
        <v>220.15756325999999</v>
      </c>
      <c r="P7225" t="s">
        <v>23304</v>
      </c>
    </row>
    <row r="7226" spans="1:16" x14ac:dyDescent="0.3">
      <c r="A7226">
        <v>7225</v>
      </c>
      <c r="B7226" t="s">
        <v>23305</v>
      </c>
      <c r="C7226">
        <v>367.10875449600002</v>
      </c>
      <c r="D7226" t="s">
        <v>21206</v>
      </c>
      <c r="E7226" t="s">
        <v>10446</v>
      </c>
      <c r="F7226" t="s">
        <v>33712</v>
      </c>
      <c r="G7226" t="s">
        <v>21207</v>
      </c>
      <c r="H7226">
        <v>1.7100000000000001E-2</v>
      </c>
      <c r="I7226">
        <v>10</v>
      </c>
      <c r="J7226" t="s">
        <v>19</v>
      </c>
      <c r="K7226" t="s">
        <v>23306</v>
      </c>
      <c r="L7226" t="s">
        <v>23306</v>
      </c>
      <c r="M7226">
        <v>4.0919999999999996</v>
      </c>
      <c r="N7226" t="s">
        <v>23307</v>
      </c>
      <c r="O7226">
        <v>367.10875449600002</v>
      </c>
      <c r="P7226" t="s">
        <v>23308</v>
      </c>
    </row>
    <row r="7227" spans="1:16" x14ac:dyDescent="0.3">
      <c r="A7227">
        <v>7226</v>
      </c>
      <c r="B7227" t="s">
        <v>23309</v>
      </c>
      <c r="C7227">
        <v>323.13822478399999</v>
      </c>
      <c r="D7227" t="s">
        <v>21206</v>
      </c>
      <c r="E7227" t="s">
        <v>10446</v>
      </c>
      <c r="F7227" t="s">
        <v>33712</v>
      </c>
      <c r="G7227" t="s">
        <v>21207</v>
      </c>
      <c r="H7227">
        <v>1.7100000000000001E-2</v>
      </c>
      <c r="I7227">
        <v>10</v>
      </c>
      <c r="J7227" t="s">
        <v>19</v>
      </c>
      <c r="K7227" t="s">
        <v>23310</v>
      </c>
      <c r="L7227" t="s">
        <v>23310</v>
      </c>
      <c r="M7227">
        <v>2.0880000000000001</v>
      </c>
      <c r="N7227" t="s">
        <v>12171</v>
      </c>
      <c r="O7227">
        <v>323.13822478399999</v>
      </c>
      <c r="P7227" t="s">
        <v>23311</v>
      </c>
    </row>
    <row r="7228" spans="1:16" x14ac:dyDescent="0.3">
      <c r="A7228">
        <v>7227</v>
      </c>
      <c r="B7228" t="s">
        <v>23312</v>
      </c>
      <c r="C7228">
        <v>349.20149373599997</v>
      </c>
      <c r="D7228" t="s">
        <v>21206</v>
      </c>
      <c r="E7228" t="s">
        <v>10446</v>
      </c>
      <c r="F7228" t="s">
        <v>33712</v>
      </c>
      <c r="G7228" t="s">
        <v>21207</v>
      </c>
      <c r="H7228">
        <v>1.7100000000000001E-2</v>
      </c>
      <c r="I7228">
        <v>10</v>
      </c>
      <c r="J7228" t="s">
        <v>19</v>
      </c>
      <c r="K7228" t="s">
        <v>23313</v>
      </c>
      <c r="L7228" t="s">
        <v>23313</v>
      </c>
      <c r="M7228">
        <v>2.9950000000000001</v>
      </c>
      <c r="N7228" t="s">
        <v>23314</v>
      </c>
      <c r="O7228">
        <v>349.20149373599997</v>
      </c>
      <c r="P7228" t="s">
        <v>23315</v>
      </c>
    </row>
    <row r="7229" spans="1:16" x14ac:dyDescent="0.3">
      <c r="A7229">
        <v>7228</v>
      </c>
      <c r="B7229" t="s">
        <v>23316</v>
      </c>
      <c r="C7229">
        <v>319.23721054800001</v>
      </c>
      <c r="D7229" t="s">
        <v>21206</v>
      </c>
      <c r="E7229" t="s">
        <v>10446</v>
      </c>
      <c r="F7229" t="s">
        <v>33712</v>
      </c>
      <c r="G7229" t="s">
        <v>21207</v>
      </c>
      <c r="H7229">
        <v>1.7100000000000001E-2</v>
      </c>
      <c r="I7229">
        <v>10</v>
      </c>
      <c r="J7229" t="s">
        <v>19</v>
      </c>
      <c r="K7229" t="s">
        <v>23317</v>
      </c>
      <c r="L7229" t="s">
        <v>23317</v>
      </c>
      <c r="M7229">
        <v>2.343</v>
      </c>
      <c r="N7229" t="s">
        <v>23318</v>
      </c>
      <c r="O7229">
        <v>319.23721054800001</v>
      </c>
      <c r="P7229" t="s">
        <v>23319</v>
      </c>
    </row>
    <row r="7230" spans="1:16" x14ac:dyDescent="0.3">
      <c r="A7230">
        <v>7229</v>
      </c>
      <c r="B7230" t="s">
        <v>23320</v>
      </c>
      <c r="C7230">
        <v>188.09496300399999</v>
      </c>
      <c r="D7230" t="s">
        <v>21206</v>
      </c>
      <c r="E7230" t="s">
        <v>10446</v>
      </c>
      <c r="F7230" t="s">
        <v>33712</v>
      </c>
      <c r="G7230" t="s">
        <v>21207</v>
      </c>
      <c r="H7230">
        <v>1.7100000000000001E-2</v>
      </c>
      <c r="I7230">
        <v>10</v>
      </c>
      <c r="J7230" t="s">
        <v>19</v>
      </c>
      <c r="K7230" t="s">
        <v>23321</v>
      </c>
      <c r="L7230" t="s">
        <v>23321</v>
      </c>
      <c r="M7230">
        <v>1.371</v>
      </c>
      <c r="N7230" t="s">
        <v>10257</v>
      </c>
      <c r="O7230">
        <v>188.09496300399999</v>
      </c>
      <c r="P7230" t="s">
        <v>23322</v>
      </c>
    </row>
    <row r="7231" spans="1:16" x14ac:dyDescent="0.3">
      <c r="A7231">
        <v>7230</v>
      </c>
      <c r="B7231" t="s">
        <v>23323</v>
      </c>
      <c r="C7231">
        <v>280.15756326000002</v>
      </c>
      <c r="D7231" t="s">
        <v>23324</v>
      </c>
      <c r="E7231" t="s">
        <v>10446</v>
      </c>
      <c r="F7231" t="s">
        <v>33713</v>
      </c>
      <c r="G7231" t="s">
        <v>23325</v>
      </c>
      <c r="H7231">
        <v>1.7100000000000001E-2</v>
      </c>
      <c r="I7231">
        <v>10</v>
      </c>
      <c r="J7231" t="s">
        <v>19</v>
      </c>
      <c r="K7231" t="s">
        <v>23326</v>
      </c>
      <c r="L7231" t="s">
        <v>23326</v>
      </c>
      <c r="M7231">
        <v>2.7730000000000001</v>
      </c>
      <c r="N7231" t="s">
        <v>23327</v>
      </c>
      <c r="O7231">
        <v>280.15756326000002</v>
      </c>
      <c r="P7231" t="s">
        <v>23328</v>
      </c>
    </row>
    <row r="7232" spans="1:16" x14ac:dyDescent="0.3">
      <c r="A7232">
        <v>7231</v>
      </c>
      <c r="B7232" t="s">
        <v>23329</v>
      </c>
      <c r="C7232">
        <v>321.14772684799999</v>
      </c>
      <c r="D7232" t="s">
        <v>23324</v>
      </c>
      <c r="E7232" t="s">
        <v>10446</v>
      </c>
      <c r="F7232" t="s">
        <v>33713</v>
      </c>
      <c r="G7232" t="s">
        <v>23325</v>
      </c>
      <c r="H7232">
        <v>1.7100000000000001E-2</v>
      </c>
      <c r="I7232">
        <v>10</v>
      </c>
      <c r="J7232" t="s">
        <v>19</v>
      </c>
      <c r="K7232" t="s">
        <v>23330</v>
      </c>
      <c r="L7232" t="s">
        <v>23330</v>
      </c>
      <c r="M7232">
        <v>2.734</v>
      </c>
      <c r="N7232" t="s">
        <v>10562</v>
      </c>
      <c r="O7232">
        <v>321.14772684799999</v>
      </c>
      <c r="P7232" t="s">
        <v>23331</v>
      </c>
    </row>
    <row r="7233" spans="1:16" x14ac:dyDescent="0.3">
      <c r="A7233">
        <v>7232</v>
      </c>
      <c r="B7233" t="s">
        <v>23332</v>
      </c>
      <c r="C7233">
        <v>371.20697303999998</v>
      </c>
      <c r="D7233" t="s">
        <v>23324</v>
      </c>
      <c r="E7233" t="s">
        <v>10446</v>
      </c>
      <c r="F7233" t="s">
        <v>33713</v>
      </c>
      <c r="G7233" t="s">
        <v>23325</v>
      </c>
      <c r="H7233">
        <v>1.7100000000000001E-2</v>
      </c>
      <c r="I7233">
        <v>10</v>
      </c>
      <c r="J7233" t="s">
        <v>19</v>
      </c>
      <c r="K7233" t="s">
        <v>23333</v>
      </c>
      <c r="L7233" t="s">
        <v>23333</v>
      </c>
      <c r="M7233">
        <v>1.5069999999999999</v>
      </c>
      <c r="N7233" t="s">
        <v>2454</v>
      </c>
      <c r="O7233">
        <v>371.20697303999998</v>
      </c>
      <c r="P7233" t="s">
        <v>23334</v>
      </c>
    </row>
    <row r="7234" spans="1:16" x14ac:dyDescent="0.3">
      <c r="A7234">
        <v>7233</v>
      </c>
      <c r="B7234" t="s">
        <v>23335</v>
      </c>
      <c r="C7234">
        <v>400.16477387999998</v>
      </c>
      <c r="D7234" t="s">
        <v>23324</v>
      </c>
      <c r="E7234" t="s">
        <v>10446</v>
      </c>
      <c r="F7234" t="s">
        <v>33713</v>
      </c>
      <c r="G7234" t="s">
        <v>23325</v>
      </c>
      <c r="H7234">
        <v>1.7100000000000001E-2</v>
      </c>
      <c r="I7234">
        <v>10</v>
      </c>
      <c r="J7234" t="s">
        <v>19</v>
      </c>
      <c r="K7234" t="s">
        <v>23336</v>
      </c>
      <c r="L7234" t="s">
        <v>23336</v>
      </c>
      <c r="M7234">
        <v>2.6230000000000002</v>
      </c>
      <c r="N7234" t="s">
        <v>23337</v>
      </c>
      <c r="O7234">
        <v>400.16477387999998</v>
      </c>
      <c r="P7234" t="s">
        <v>23338</v>
      </c>
    </row>
    <row r="7235" spans="1:16" x14ac:dyDescent="0.3">
      <c r="A7235">
        <v>7234</v>
      </c>
      <c r="B7235" t="s">
        <v>23339</v>
      </c>
      <c r="C7235">
        <v>433.17837534400002</v>
      </c>
      <c r="D7235" t="s">
        <v>23324</v>
      </c>
      <c r="E7235" t="s">
        <v>10446</v>
      </c>
      <c r="F7235" t="s">
        <v>33713</v>
      </c>
      <c r="G7235" t="s">
        <v>23325</v>
      </c>
      <c r="H7235">
        <v>1.7100000000000001E-2</v>
      </c>
      <c r="I7235">
        <v>10</v>
      </c>
      <c r="J7235" t="s">
        <v>19</v>
      </c>
      <c r="K7235" t="s">
        <v>23340</v>
      </c>
      <c r="L7235" t="s">
        <v>23340</v>
      </c>
      <c r="M7235">
        <v>2.3220000000000001</v>
      </c>
      <c r="N7235" t="s">
        <v>23341</v>
      </c>
      <c r="O7235">
        <v>433.17837534400002</v>
      </c>
      <c r="P7235" t="s">
        <v>23342</v>
      </c>
    </row>
    <row r="7236" spans="1:16" x14ac:dyDescent="0.3">
      <c r="A7236">
        <v>7235</v>
      </c>
      <c r="B7236" t="s">
        <v>23343</v>
      </c>
      <c r="C7236">
        <v>341.117569592</v>
      </c>
      <c r="D7236" t="s">
        <v>23324</v>
      </c>
      <c r="E7236" t="s">
        <v>10446</v>
      </c>
      <c r="F7236" t="s">
        <v>33713</v>
      </c>
      <c r="G7236" t="s">
        <v>23325</v>
      </c>
      <c r="H7236">
        <v>1.7100000000000001E-2</v>
      </c>
      <c r="I7236">
        <v>10</v>
      </c>
      <c r="J7236" t="s">
        <v>19</v>
      </c>
      <c r="K7236" t="s">
        <v>23344</v>
      </c>
      <c r="L7236" t="s">
        <v>23344</v>
      </c>
      <c r="M7236">
        <v>2.9529999999999998</v>
      </c>
      <c r="N7236" t="s">
        <v>23345</v>
      </c>
      <c r="O7236">
        <v>341.117569592</v>
      </c>
      <c r="P7236" t="s">
        <v>23346</v>
      </c>
    </row>
    <row r="7237" spans="1:16" x14ac:dyDescent="0.3">
      <c r="A7237">
        <v>7236</v>
      </c>
      <c r="B7237" t="s">
        <v>23347</v>
      </c>
      <c r="C7237">
        <v>402.124942804</v>
      </c>
      <c r="D7237" t="s">
        <v>23324</v>
      </c>
      <c r="E7237" t="s">
        <v>10446</v>
      </c>
      <c r="F7237" t="s">
        <v>33713</v>
      </c>
      <c r="G7237" t="s">
        <v>23325</v>
      </c>
      <c r="H7237">
        <v>1.7100000000000001E-2</v>
      </c>
      <c r="I7237">
        <v>10</v>
      </c>
      <c r="J7237" t="s">
        <v>19</v>
      </c>
      <c r="K7237" t="s">
        <v>23348</v>
      </c>
      <c r="L7237" t="s">
        <v>23348</v>
      </c>
      <c r="M7237">
        <v>2.843</v>
      </c>
      <c r="N7237" t="s">
        <v>23349</v>
      </c>
      <c r="O7237">
        <v>402.124942804</v>
      </c>
      <c r="P7237" t="s">
        <v>23350</v>
      </c>
    </row>
    <row r="7238" spans="1:16" x14ac:dyDescent="0.3">
      <c r="A7238">
        <v>7237</v>
      </c>
      <c r="B7238" t="s">
        <v>23351</v>
      </c>
      <c r="C7238">
        <v>322.12298931999999</v>
      </c>
      <c r="D7238" t="s">
        <v>23324</v>
      </c>
      <c r="E7238" t="s">
        <v>10446</v>
      </c>
      <c r="F7238" t="s">
        <v>33713</v>
      </c>
      <c r="G7238" t="s">
        <v>23325</v>
      </c>
      <c r="H7238">
        <v>1.7100000000000001E-2</v>
      </c>
      <c r="I7238">
        <v>10</v>
      </c>
      <c r="J7238" t="s">
        <v>19</v>
      </c>
      <c r="K7238" t="s">
        <v>23352</v>
      </c>
      <c r="L7238" t="s">
        <v>23352</v>
      </c>
      <c r="M7238">
        <v>3.7530000000000001</v>
      </c>
      <c r="N7238" t="s">
        <v>23353</v>
      </c>
      <c r="O7238">
        <v>322.12298931999999</v>
      </c>
      <c r="P7238" t="s">
        <v>23354</v>
      </c>
    </row>
    <row r="7239" spans="1:16" x14ac:dyDescent="0.3">
      <c r="A7239">
        <v>7238</v>
      </c>
      <c r="B7239" t="s">
        <v>23355</v>
      </c>
      <c r="C7239">
        <v>361.20352747200002</v>
      </c>
      <c r="D7239" t="s">
        <v>23324</v>
      </c>
      <c r="E7239" t="s">
        <v>10446</v>
      </c>
      <c r="F7239" t="s">
        <v>33713</v>
      </c>
      <c r="G7239" t="s">
        <v>23325</v>
      </c>
      <c r="H7239">
        <v>1.7100000000000001E-2</v>
      </c>
      <c r="I7239">
        <v>10</v>
      </c>
      <c r="J7239" t="s">
        <v>19</v>
      </c>
      <c r="K7239" t="s">
        <v>23356</v>
      </c>
      <c r="L7239" t="s">
        <v>23356</v>
      </c>
      <c r="M7239">
        <v>0.41699999999999998</v>
      </c>
      <c r="N7239" t="s">
        <v>23357</v>
      </c>
      <c r="O7239">
        <v>361.20352747200002</v>
      </c>
      <c r="P7239" t="s">
        <v>23358</v>
      </c>
    </row>
    <row r="7240" spans="1:16" x14ac:dyDescent="0.3">
      <c r="A7240">
        <v>7239</v>
      </c>
      <c r="B7240" t="s">
        <v>23359</v>
      </c>
      <c r="C7240">
        <v>333.20524172400002</v>
      </c>
      <c r="D7240" t="s">
        <v>23324</v>
      </c>
      <c r="E7240" t="s">
        <v>10446</v>
      </c>
      <c r="F7240" t="s">
        <v>33713</v>
      </c>
      <c r="G7240" t="s">
        <v>23325</v>
      </c>
      <c r="H7240">
        <v>1.7100000000000001E-2</v>
      </c>
      <c r="I7240">
        <v>10</v>
      </c>
      <c r="J7240" t="s">
        <v>19</v>
      </c>
      <c r="K7240" t="s">
        <v>23360</v>
      </c>
      <c r="L7240" t="s">
        <v>23360</v>
      </c>
      <c r="M7240">
        <v>1.46</v>
      </c>
      <c r="N7240" t="s">
        <v>3502</v>
      </c>
      <c r="O7240">
        <v>333.20524172400002</v>
      </c>
      <c r="P7240" t="s">
        <v>23361</v>
      </c>
    </row>
    <row r="7241" spans="1:16" x14ac:dyDescent="0.3">
      <c r="A7241">
        <v>7240</v>
      </c>
      <c r="B7241" t="s">
        <v>23362</v>
      </c>
      <c r="C7241">
        <v>342.16919056400002</v>
      </c>
      <c r="D7241" t="s">
        <v>23324</v>
      </c>
      <c r="E7241" t="s">
        <v>10446</v>
      </c>
      <c r="F7241" t="s">
        <v>33713</v>
      </c>
      <c r="G7241" t="s">
        <v>23325</v>
      </c>
      <c r="H7241">
        <v>1.7100000000000001E-2</v>
      </c>
      <c r="I7241">
        <v>10</v>
      </c>
      <c r="J7241" t="s">
        <v>19</v>
      </c>
      <c r="K7241" t="s">
        <v>23363</v>
      </c>
      <c r="L7241" t="s">
        <v>23363</v>
      </c>
      <c r="M7241">
        <v>1.0329999999999999</v>
      </c>
      <c r="N7241" t="s">
        <v>2426</v>
      </c>
      <c r="O7241">
        <v>342.16919056400002</v>
      </c>
      <c r="P7241" t="s">
        <v>23364</v>
      </c>
    </row>
    <row r="7242" spans="1:16" x14ac:dyDescent="0.3">
      <c r="A7242">
        <v>7241</v>
      </c>
      <c r="B7242" t="s">
        <v>23365</v>
      </c>
      <c r="C7242">
        <v>444.08027835600001</v>
      </c>
      <c r="D7242" t="s">
        <v>23324</v>
      </c>
      <c r="E7242" t="s">
        <v>10446</v>
      </c>
      <c r="F7242" t="s">
        <v>33713</v>
      </c>
      <c r="G7242" t="s">
        <v>23325</v>
      </c>
      <c r="H7242">
        <v>1.7100000000000001E-2</v>
      </c>
      <c r="I7242">
        <v>10</v>
      </c>
      <c r="J7242" t="s">
        <v>19</v>
      </c>
      <c r="K7242" t="s">
        <v>23366</v>
      </c>
      <c r="L7242" t="s">
        <v>23366</v>
      </c>
      <c r="M7242">
        <v>2.2250000000000001</v>
      </c>
      <c r="N7242" t="s">
        <v>23367</v>
      </c>
      <c r="O7242">
        <v>444.08027835600001</v>
      </c>
      <c r="P7242" t="s">
        <v>23368</v>
      </c>
    </row>
    <row r="7243" spans="1:16" x14ac:dyDescent="0.3">
      <c r="A7243">
        <v>7242</v>
      </c>
      <c r="B7243" t="s">
        <v>23369</v>
      </c>
      <c r="C7243">
        <v>340.15691162799999</v>
      </c>
      <c r="D7243" t="s">
        <v>23324</v>
      </c>
      <c r="E7243" t="s">
        <v>10446</v>
      </c>
      <c r="F7243" t="s">
        <v>33713</v>
      </c>
      <c r="G7243" t="s">
        <v>23325</v>
      </c>
      <c r="H7243">
        <v>1.7100000000000001E-2</v>
      </c>
      <c r="I7243">
        <v>10</v>
      </c>
      <c r="J7243" t="s">
        <v>19</v>
      </c>
      <c r="K7243" t="s">
        <v>23370</v>
      </c>
      <c r="L7243" t="s">
        <v>23370</v>
      </c>
      <c r="M7243">
        <v>0.50800000000000001</v>
      </c>
      <c r="N7243" t="s">
        <v>2193</v>
      </c>
      <c r="O7243">
        <v>340.15691162799999</v>
      </c>
      <c r="P7243" t="s">
        <v>23371</v>
      </c>
    </row>
    <row r="7244" spans="1:16" x14ac:dyDescent="0.3">
      <c r="A7244">
        <v>7243</v>
      </c>
      <c r="B7244" t="s">
        <v>23372</v>
      </c>
      <c r="C7244">
        <v>339.10012502400002</v>
      </c>
      <c r="D7244" t="s">
        <v>23324</v>
      </c>
      <c r="E7244" t="s">
        <v>10446</v>
      </c>
      <c r="F7244" t="s">
        <v>33713</v>
      </c>
      <c r="G7244" t="s">
        <v>23325</v>
      </c>
      <c r="H7244">
        <v>1.7100000000000001E-2</v>
      </c>
      <c r="I7244">
        <v>10</v>
      </c>
      <c r="J7244" t="s">
        <v>19</v>
      </c>
      <c r="K7244" t="s">
        <v>23373</v>
      </c>
      <c r="L7244" t="s">
        <v>23373</v>
      </c>
      <c r="M7244">
        <v>1.4430000000000001</v>
      </c>
      <c r="N7244" t="s">
        <v>5578</v>
      </c>
      <c r="O7244">
        <v>339.10012502400002</v>
      </c>
      <c r="P7244" t="s">
        <v>23374</v>
      </c>
    </row>
    <row r="7245" spans="1:16" x14ac:dyDescent="0.3">
      <c r="A7245">
        <v>7244</v>
      </c>
      <c r="B7245" t="s">
        <v>23375</v>
      </c>
      <c r="C7245">
        <v>290.08374668800002</v>
      </c>
      <c r="D7245" t="s">
        <v>23324</v>
      </c>
      <c r="E7245" t="s">
        <v>10446</v>
      </c>
      <c r="F7245" t="s">
        <v>33713</v>
      </c>
      <c r="G7245" t="s">
        <v>23325</v>
      </c>
      <c r="H7245">
        <v>1.7100000000000001E-2</v>
      </c>
      <c r="I7245">
        <v>10</v>
      </c>
      <c r="J7245" t="s">
        <v>19</v>
      </c>
      <c r="K7245" t="s">
        <v>23376</v>
      </c>
      <c r="L7245" t="s">
        <v>23376</v>
      </c>
      <c r="M7245">
        <v>0.60499999999999998</v>
      </c>
      <c r="N7245" t="s">
        <v>1073</v>
      </c>
      <c r="O7245">
        <v>290.08374668800002</v>
      </c>
      <c r="P7245" t="s">
        <v>23377</v>
      </c>
    </row>
    <row r="7246" spans="1:16" x14ac:dyDescent="0.3">
      <c r="A7246">
        <v>7245</v>
      </c>
      <c r="B7246" t="s">
        <v>23378</v>
      </c>
      <c r="C7246">
        <v>349.05548334000002</v>
      </c>
      <c r="D7246" t="s">
        <v>23324</v>
      </c>
      <c r="E7246" t="s">
        <v>10446</v>
      </c>
      <c r="F7246" t="s">
        <v>33713</v>
      </c>
      <c r="G7246" t="s">
        <v>23325</v>
      </c>
      <c r="H7246">
        <v>1.7100000000000001E-2</v>
      </c>
      <c r="I7246">
        <v>10</v>
      </c>
      <c r="J7246" t="s">
        <v>19</v>
      </c>
      <c r="K7246" t="s">
        <v>23379</v>
      </c>
      <c r="L7246" t="s">
        <v>23379</v>
      </c>
      <c r="M7246">
        <v>1.1970000000000001</v>
      </c>
      <c r="N7246" t="s">
        <v>23380</v>
      </c>
      <c r="O7246">
        <v>349.05548334000002</v>
      </c>
      <c r="P7246" t="s">
        <v>23381</v>
      </c>
    </row>
    <row r="7247" spans="1:16" x14ac:dyDescent="0.3">
      <c r="A7247">
        <v>7246</v>
      </c>
      <c r="B7247" t="s">
        <v>23382</v>
      </c>
      <c r="C7247">
        <v>346.14634694400002</v>
      </c>
      <c r="D7247" t="s">
        <v>23324</v>
      </c>
      <c r="E7247" t="s">
        <v>10446</v>
      </c>
      <c r="F7247" t="s">
        <v>33713</v>
      </c>
      <c r="G7247" t="s">
        <v>23325</v>
      </c>
      <c r="H7247">
        <v>1.7100000000000001E-2</v>
      </c>
      <c r="I7247">
        <v>10</v>
      </c>
      <c r="J7247" t="s">
        <v>19</v>
      </c>
      <c r="K7247" t="s">
        <v>23383</v>
      </c>
      <c r="L7247" t="s">
        <v>23383</v>
      </c>
      <c r="M7247">
        <v>2.7519999999999998</v>
      </c>
      <c r="N7247" t="s">
        <v>23384</v>
      </c>
      <c r="O7247">
        <v>346.14634694400002</v>
      </c>
      <c r="P7247" t="s">
        <v>23385</v>
      </c>
    </row>
    <row r="7248" spans="1:16" x14ac:dyDescent="0.3">
      <c r="A7248">
        <v>7247</v>
      </c>
      <c r="B7248" t="s">
        <v>23386</v>
      </c>
      <c r="C7248">
        <v>204.10111100399999</v>
      </c>
      <c r="D7248" t="s">
        <v>23324</v>
      </c>
      <c r="E7248" t="s">
        <v>10446</v>
      </c>
      <c r="F7248" t="s">
        <v>33713</v>
      </c>
      <c r="G7248" t="s">
        <v>23325</v>
      </c>
      <c r="H7248">
        <v>1.7100000000000001E-2</v>
      </c>
      <c r="I7248">
        <v>10</v>
      </c>
      <c r="J7248" t="s">
        <v>19</v>
      </c>
      <c r="K7248" t="s">
        <v>23387</v>
      </c>
      <c r="L7248" t="s">
        <v>23387</v>
      </c>
      <c r="M7248">
        <v>1.298</v>
      </c>
      <c r="N7248" t="s">
        <v>8412</v>
      </c>
      <c r="O7248">
        <v>204.10111100399999</v>
      </c>
      <c r="P7248" t="s">
        <v>23388</v>
      </c>
    </row>
    <row r="7249" spans="1:16" x14ac:dyDescent="0.3">
      <c r="A7249">
        <v>7248</v>
      </c>
      <c r="B7249" t="s">
        <v>23389</v>
      </c>
      <c r="C7249">
        <v>347.18450627999999</v>
      </c>
      <c r="D7249" t="s">
        <v>23324</v>
      </c>
      <c r="E7249" t="s">
        <v>10446</v>
      </c>
      <c r="F7249" t="s">
        <v>33713</v>
      </c>
      <c r="G7249" t="s">
        <v>23325</v>
      </c>
      <c r="H7249">
        <v>1.7100000000000001E-2</v>
      </c>
      <c r="I7249">
        <v>10</v>
      </c>
      <c r="J7249" t="s">
        <v>19</v>
      </c>
      <c r="K7249" t="s">
        <v>23390</v>
      </c>
      <c r="L7249" t="s">
        <v>23390</v>
      </c>
      <c r="M7249">
        <v>1.853</v>
      </c>
      <c r="N7249" t="s">
        <v>2617</v>
      </c>
      <c r="O7249">
        <v>347.18450627999999</v>
      </c>
      <c r="P7249" t="s">
        <v>23391</v>
      </c>
    </row>
    <row r="7250" spans="1:16" x14ac:dyDescent="0.3">
      <c r="A7250">
        <v>7249</v>
      </c>
      <c r="B7250" t="s">
        <v>23392</v>
      </c>
      <c r="C7250">
        <v>419.048068156</v>
      </c>
      <c r="D7250" t="s">
        <v>23324</v>
      </c>
      <c r="E7250" t="s">
        <v>10446</v>
      </c>
      <c r="F7250" t="s">
        <v>33713</v>
      </c>
      <c r="G7250" t="s">
        <v>23325</v>
      </c>
      <c r="H7250">
        <v>1.7100000000000001E-2</v>
      </c>
      <c r="I7250">
        <v>10</v>
      </c>
      <c r="J7250" t="s">
        <v>19</v>
      </c>
      <c r="K7250" t="s">
        <v>23393</v>
      </c>
      <c r="L7250" t="s">
        <v>23393</v>
      </c>
      <c r="M7250">
        <v>2.448</v>
      </c>
      <c r="N7250" t="s">
        <v>23394</v>
      </c>
      <c r="O7250">
        <v>419.048068156</v>
      </c>
      <c r="P7250" t="s">
        <v>23395</v>
      </c>
    </row>
    <row r="7251" spans="1:16" x14ac:dyDescent="0.3">
      <c r="A7251">
        <v>7250</v>
      </c>
      <c r="B7251" t="s">
        <v>23396</v>
      </c>
      <c r="C7251">
        <v>351.12527715200002</v>
      </c>
      <c r="D7251" t="s">
        <v>23324</v>
      </c>
      <c r="E7251" t="s">
        <v>10446</v>
      </c>
      <c r="F7251" t="s">
        <v>33713</v>
      </c>
      <c r="G7251" t="s">
        <v>23325</v>
      </c>
      <c r="H7251">
        <v>1.7100000000000001E-2</v>
      </c>
      <c r="I7251">
        <v>10</v>
      </c>
      <c r="J7251" t="s">
        <v>19</v>
      </c>
      <c r="K7251" t="s">
        <v>23397</v>
      </c>
      <c r="L7251" t="s">
        <v>23397</v>
      </c>
      <c r="M7251">
        <v>2.9049999999999998</v>
      </c>
      <c r="N7251" t="s">
        <v>8078</v>
      </c>
      <c r="O7251">
        <v>351.12527715200002</v>
      </c>
      <c r="P7251" t="s">
        <v>23398</v>
      </c>
    </row>
    <row r="7252" spans="1:16" x14ac:dyDescent="0.3">
      <c r="A7252">
        <v>7251</v>
      </c>
      <c r="B7252" t="s">
        <v>23399</v>
      </c>
      <c r="C7252">
        <v>382.08663914800002</v>
      </c>
      <c r="D7252" t="s">
        <v>23324</v>
      </c>
      <c r="E7252" t="s">
        <v>10446</v>
      </c>
      <c r="F7252" t="s">
        <v>33713</v>
      </c>
      <c r="G7252" t="s">
        <v>23325</v>
      </c>
      <c r="H7252">
        <v>1.7100000000000001E-2</v>
      </c>
      <c r="I7252">
        <v>10</v>
      </c>
      <c r="J7252" t="s">
        <v>19</v>
      </c>
      <c r="K7252" t="s">
        <v>23400</v>
      </c>
      <c r="L7252" t="s">
        <v>23400</v>
      </c>
      <c r="M7252">
        <v>1.847</v>
      </c>
      <c r="N7252" t="s">
        <v>23401</v>
      </c>
      <c r="O7252">
        <v>382.08663914800002</v>
      </c>
      <c r="P7252" t="s">
        <v>23402</v>
      </c>
    </row>
    <row r="7253" spans="1:16" x14ac:dyDescent="0.3">
      <c r="A7253">
        <v>7252</v>
      </c>
      <c r="B7253" t="s">
        <v>23403</v>
      </c>
      <c r="C7253">
        <v>338.13972027599999</v>
      </c>
      <c r="D7253" t="s">
        <v>23324</v>
      </c>
      <c r="E7253" t="s">
        <v>10446</v>
      </c>
      <c r="F7253" t="s">
        <v>33713</v>
      </c>
      <c r="G7253" t="s">
        <v>23325</v>
      </c>
      <c r="H7253">
        <v>1.7100000000000001E-2</v>
      </c>
      <c r="I7253">
        <v>10</v>
      </c>
      <c r="J7253" t="s">
        <v>19</v>
      </c>
      <c r="K7253" t="s">
        <v>23404</v>
      </c>
      <c r="L7253" t="s">
        <v>23404</v>
      </c>
      <c r="M7253">
        <v>4.0149999999999997</v>
      </c>
      <c r="N7253" t="s">
        <v>23405</v>
      </c>
      <c r="O7253">
        <v>338.13972027599999</v>
      </c>
      <c r="P7253" t="s">
        <v>23406</v>
      </c>
    </row>
    <row r="7254" spans="1:16" x14ac:dyDescent="0.3">
      <c r="A7254">
        <v>7253</v>
      </c>
      <c r="B7254" t="s">
        <v>23407</v>
      </c>
      <c r="C7254">
        <v>325.15387484799999</v>
      </c>
      <c r="D7254" t="s">
        <v>23324</v>
      </c>
      <c r="E7254" t="s">
        <v>10446</v>
      </c>
      <c r="F7254" t="s">
        <v>33713</v>
      </c>
      <c r="G7254" t="s">
        <v>23325</v>
      </c>
      <c r="H7254">
        <v>1.7100000000000001E-2</v>
      </c>
      <c r="I7254">
        <v>10</v>
      </c>
      <c r="J7254" t="s">
        <v>19</v>
      </c>
      <c r="K7254" t="s">
        <v>23408</v>
      </c>
      <c r="L7254" t="s">
        <v>23408</v>
      </c>
      <c r="M7254">
        <v>2.2349999999999999</v>
      </c>
      <c r="N7254" t="s">
        <v>11978</v>
      </c>
      <c r="O7254">
        <v>325.15387484799999</v>
      </c>
      <c r="P7254" t="s">
        <v>23409</v>
      </c>
    </row>
    <row r="7255" spans="1:16" x14ac:dyDescent="0.3">
      <c r="A7255">
        <v>7254</v>
      </c>
      <c r="B7255" t="s">
        <v>23410</v>
      </c>
      <c r="C7255">
        <v>317.11979784800002</v>
      </c>
      <c r="D7255" t="s">
        <v>23324</v>
      </c>
      <c r="E7255" t="s">
        <v>10446</v>
      </c>
      <c r="F7255" t="s">
        <v>33713</v>
      </c>
      <c r="G7255" t="s">
        <v>23325</v>
      </c>
      <c r="H7255">
        <v>1.7100000000000001E-2</v>
      </c>
      <c r="I7255">
        <v>10</v>
      </c>
      <c r="J7255" t="s">
        <v>19</v>
      </c>
      <c r="K7255" t="s">
        <v>23411</v>
      </c>
      <c r="L7255" t="s">
        <v>23411</v>
      </c>
      <c r="M7255">
        <v>1.663</v>
      </c>
      <c r="N7255" t="s">
        <v>5282</v>
      </c>
      <c r="O7255">
        <v>317.11979784800002</v>
      </c>
      <c r="P7255" t="s">
        <v>23412</v>
      </c>
    </row>
    <row r="7256" spans="1:16" x14ac:dyDescent="0.3">
      <c r="A7256">
        <v>7255</v>
      </c>
      <c r="B7256" t="s">
        <v>23413</v>
      </c>
      <c r="C7256">
        <v>373.12494071600003</v>
      </c>
      <c r="D7256" t="s">
        <v>23324</v>
      </c>
      <c r="E7256" t="s">
        <v>10446</v>
      </c>
      <c r="F7256" t="s">
        <v>33713</v>
      </c>
      <c r="G7256" t="s">
        <v>23325</v>
      </c>
      <c r="H7256">
        <v>1.7100000000000001E-2</v>
      </c>
      <c r="I7256">
        <v>10</v>
      </c>
      <c r="J7256" t="s">
        <v>19</v>
      </c>
      <c r="K7256" t="s">
        <v>23414</v>
      </c>
      <c r="L7256" t="s">
        <v>23414</v>
      </c>
      <c r="M7256">
        <v>2.6509999999999998</v>
      </c>
      <c r="N7256" t="s">
        <v>23415</v>
      </c>
      <c r="O7256">
        <v>373.12494071600003</v>
      </c>
      <c r="P7256" t="s">
        <v>23416</v>
      </c>
    </row>
    <row r="7257" spans="1:16" x14ac:dyDescent="0.3">
      <c r="A7257">
        <v>7256</v>
      </c>
      <c r="B7257" t="s">
        <v>23417</v>
      </c>
      <c r="C7257">
        <v>246.13682781599999</v>
      </c>
      <c r="D7257" t="s">
        <v>23324</v>
      </c>
      <c r="E7257" t="s">
        <v>10446</v>
      </c>
      <c r="F7257" t="s">
        <v>33713</v>
      </c>
      <c r="G7257" t="s">
        <v>23325</v>
      </c>
      <c r="H7257">
        <v>1.7100000000000001E-2</v>
      </c>
      <c r="I7257">
        <v>10</v>
      </c>
      <c r="J7257" t="s">
        <v>19</v>
      </c>
      <c r="K7257" t="s">
        <v>23418</v>
      </c>
      <c r="L7257" t="s">
        <v>23418</v>
      </c>
      <c r="M7257">
        <v>1.613</v>
      </c>
      <c r="N7257" t="s">
        <v>2389</v>
      </c>
      <c r="O7257">
        <v>246.13682781599999</v>
      </c>
      <c r="P7257" t="s">
        <v>23419</v>
      </c>
    </row>
    <row r="7258" spans="1:16" x14ac:dyDescent="0.3">
      <c r="A7258">
        <v>7257</v>
      </c>
      <c r="B7258" t="s">
        <v>23420</v>
      </c>
      <c r="C7258">
        <v>388.17466986800002</v>
      </c>
      <c r="D7258" t="s">
        <v>23324</v>
      </c>
      <c r="E7258" t="s">
        <v>10446</v>
      </c>
      <c r="F7258" t="s">
        <v>33713</v>
      </c>
      <c r="G7258" t="s">
        <v>23325</v>
      </c>
      <c r="H7258">
        <v>1.7100000000000001E-2</v>
      </c>
      <c r="I7258">
        <v>10</v>
      </c>
      <c r="J7258" t="s">
        <v>19</v>
      </c>
      <c r="K7258" t="s">
        <v>23421</v>
      </c>
      <c r="L7258" t="s">
        <v>23421</v>
      </c>
      <c r="M7258">
        <v>2.036</v>
      </c>
      <c r="N7258" t="s">
        <v>23422</v>
      </c>
      <c r="O7258">
        <v>388.17466986800002</v>
      </c>
      <c r="P7258" t="s">
        <v>23423</v>
      </c>
    </row>
    <row r="7259" spans="1:16" x14ac:dyDescent="0.3">
      <c r="A7259">
        <v>7258</v>
      </c>
      <c r="B7259" t="s">
        <v>23424</v>
      </c>
      <c r="C7259">
        <v>366.16919056400002</v>
      </c>
      <c r="D7259" t="s">
        <v>23324</v>
      </c>
      <c r="E7259" t="s">
        <v>10446</v>
      </c>
      <c r="F7259" t="s">
        <v>33713</v>
      </c>
      <c r="G7259" t="s">
        <v>23325</v>
      </c>
      <c r="H7259">
        <v>1.7100000000000001E-2</v>
      </c>
      <c r="I7259">
        <v>10</v>
      </c>
      <c r="J7259" t="s">
        <v>19</v>
      </c>
      <c r="K7259" t="s">
        <v>23425</v>
      </c>
      <c r="L7259" t="s">
        <v>23425</v>
      </c>
      <c r="M7259">
        <v>3.9060000000000001</v>
      </c>
      <c r="N7259" t="s">
        <v>15496</v>
      </c>
      <c r="O7259">
        <v>366.16919056400002</v>
      </c>
      <c r="P7259" t="s">
        <v>23426</v>
      </c>
    </row>
    <row r="7260" spans="1:16" x14ac:dyDescent="0.3">
      <c r="A7260">
        <v>7259</v>
      </c>
      <c r="B7260" t="s">
        <v>23427</v>
      </c>
      <c r="C7260">
        <v>323.11307265599999</v>
      </c>
      <c r="D7260" t="s">
        <v>23324</v>
      </c>
      <c r="E7260" t="s">
        <v>10446</v>
      </c>
      <c r="F7260" t="s">
        <v>33713</v>
      </c>
      <c r="G7260" t="s">
        <v>23325</v>
      </c>
      <c r="H7260">
        <v>1.7100000000000001E-2</v>
      </c>
      <c r="I7260">
        <v>10</v>
      </c>
      <c r="J7260" t="s">
        <v>19</v>
      </c>
      <c r="K7260" t="s">
        <v>23428</v>
      </c>
      <c r="L7260" t="s">
        <v>23428</v>
      </c>
      <c r="M7260">
        <v>1.758</v>
      </c>
      <c r="N7260" t="s">
        <v>23429</v>
      </c>
      <c r="O7260">
        <v>323.11307265599999</v>
      </c>
      <c r="P7260" t="s">
        <v>23430</v>
      </c>
    </row>
    <row r="7261" spans="1:16" x14ac:dyDescent="0.3">
      <c r="A7261">
        <v>7260</v>
      </c>
      <c r="B7261" t="s">
        <v>23431</v>
      </c>
      <c r="C7261">
        <v>338.11790394000002</v>
      </c>
      <c r="D7261" t="s">
        <v>23324</v>
      </c>
      <c r="E7261" t="s">
        <v>10446</v>
      </c>
      <c r="F7261" t="s">
        <v>33713</v>
      </c>
      <c r="G7261" t="s">
        <v>23325</v>
      </c>
      <c r="H7261">
        <v>1.7100000000000001E-2</v>
      </c>
      <c r="I7261">
        <v>10</v>
      </c>
      <c r="J7261" t="s">
        <v>19</v>
      </c>
      <c r="K7261" t="s">
        <v>23432</v>
      </c>
      <c r="L7261" t="s">
        <v>23432</v>
      </c>
      <c r="M7261">
        <v>3.2629999999999999</v>
      </c>
      <c r="N7261" t="s">
        <v>23433</v>
      </c>
      <c r="O7261">
        <v>338.11790394000002</v>
      </c>
      <c r="P7261" t="s">
        <v>23434</v>
      </c>
    </row>
    <row r="7262" spans="1:16" x14ac:dyDescent="0.3">
      <c r="A7262">
        <v>7261</v>
      </c>
      <c r="B7262" t="s">
        <v>23435</v>
      </c>
      <c r="C7262">
        <v>322.04688251200002</v>
      </c>
      <c r="D7262" t="s">
        <v>23324</v>
      </c>
      <c r="E7262" t="s">
        <v>10446</v>
      </c>
      <c r="F7262" t="s">
        <v>33713</v>
      </c>
      <c r="G7262" t="s">
        <v>23325</v>
      </c>
      <c r="H7262">
        <v>1.7100000000000001E-2</v>
      </c>
      <c r="I7262">
        <v>10</v>
      </c>
      <c r="J7262" t="s">
        <v>19</v>
      </c>
      <c r="K7262" t="s">
        <v>23436</v>
      </c>
      <c r="L7262" t="s">
        <v>23436</v>
      </c>
      <c r="M7262">
        <v>2.1629999999999998</v>
      </c>
      <c r="N7262" t="s">
        <v>23437</v>
      </c>
      <c r="O7262">
        <v>322.04688251200002</v>
      </c>
      <c r="P7262" t="s">
        <v>23438</v>
      </c>
    </row>
    <row r="7263" spans="1:16" x14ac:dyDescent="0.3">
      <c r="A7263">
        <v>7262</v>
      </c>
      <c r="B7263" t="s">
        <v>23439</v>
      </c>
      <c r="C7263">
        <v>408.12744134000002</v>
      </c>
      <c r="D7263" t="s">
        <v>23324</v>
      </c>
      <c r="E7263" t="s">
        <v>10446</v>
      </c>
      <c r="F7263" t="s">
        <v>33713</v>
      </c>
      <c r="G7263" t="s">
        <v>23325</v>
      </c>
      <c r="H7263">
        <v>1.7100000000000001E-2</v>
      </c>
      <c r="I7263">
        <v>10</v>
      </c>
      <c r="J7263" t="s">
        <v>19</v>
      </c>
      <c r="K7263" t="s">
        <v>23440</v>
      </c>
      <c r="L7263" t="s">
        <v>23440</v>
      </c>
      <c r="M7263">
        <v>4.2590000000000003</v>
      </c>
      <c r="N7263" t="s">
        <v>23441</v>
      </c>
      <c r="O7263">
        <v>408.12744134000002</v>
      </c>
      <c r="P7263" t="s">
        <v>23442</v>
      </c>
    </row>
    <row r="7264" spans="1:16" x14ac:dyDescent="0.3">
      <c r="A7264">
        <v>7263</v>
      </c>
      <c r="B7264" t="s">
        <v>23443</v>
      </c>
      <c r="C7264">
        <v>309.14772684799999</v>
      </c>
      <c r="D7264" t="s">
        <v>23324</v>
      </c>
      <c r="E7264" t="s">
        <v>10446</v>
      </c>
      <c r="F7264" t="s">
        <v>33713</v>
      </c>
      <c r="G7264" t="s">
        <v>23325</v>
      </c>
      <c r="H7264">
        <v>1.7100000000000001E-2</v>
      </c>
      <c r="I7264">
        <v>10</v>
      </c>
      <c r="J7264" t="s">
        <v>19</v>
      </c>
      <c r="K7264" t="s">
        <v>23444</v>
      </c>
      <c r="L7264" t="s">
        <v>23444</v>
      </c>
      <c r="M7264">
        <v>3.3740000000000001</v>
      </c>
      <c r="N7264" t="s">
        <v>2251</v>
      </c>
      <c r="O7264">
        <v>309.14772684799999</v>
      </c>
      <c r="P7264" t="s">
        <v>23445</v>
      </c>
    </row>
    <row r="7265" spans="1:16" x14ac:dyDescent="0.3">
      <c r="A7265">
        <v>7264</v>
      </c>
      <c r="B7265" t="s">
        <v>23446</v>
      </c>
      <c r="C7265">
        <v>253.08849771999999</v>
      </c>
      <c r="D7265" t="s">
        <v>23324</v>
      </c>
      <c r="E7265" t="s">
        <v>10446</v>
      </c>
      <c r="F7265" t="s">
        <v>33713</v>
      </c>
      <c r="G7265" t="s">
        <v>23325</v>
      </c>
      <c r="H7265">
        <v>1.7100000000000001E-2</v>
      </c>
      <c r="I7265">
        <v>10</v>
      </c>
      <c r="J7265" t="s">
        <v>19</v>
      </c>
      <c r="K7265" t="s">
        <v>23447</v>
      </c>
      <c r="L7265" t="s">
        <v>23447</v>
      </c>
      <c r="M7265">
        <v>0.26300000000000001</v>
      </c>
      <c r="N7265" t="s">
        <v>18045</v>
      </c>
      <c r="O7265">
        <v>253.08849771999999</v>
      </c>
      <c r="P7265" t="s">
        <v>23448</v>
      </c>
    </row>
    <row r="7266" spans="1:16" x14ac:dyDescent="0.3">
      <c r="A7266">
        <v>7265</v>
      </c>
      <c r="B7266" t="s">
        <v>23449</v>
      </c>
      <c r="C7266">
        <v>325.05394205200002</v>
      </c>
      <c r="D7266" t="s">
        <v>23324</v>
      </c>
      <c r="E7266" t="s">
        <v>10446</v>
      </c>
      <c r="F7266" t="s">
        <v>33713</v>
      </c>
      <c r="G7266" t="s">
        <v>23325</v>
      </c>
      <c r="H7266">
        <v>1.7100000000000001E-2</v>
      </c>
      <c r="I7266">
        <v>10</v>
      </c>
      <c r="J7266" t="s">
        <v>19</v>
      </c>
      <c r="K7266" t="s">
        <v>23450</v>
      </c>
      <c r="L7266" t="s">
        <v>23450</v>
      </c>
      <c r="M7266">
        <v>3.24</v>
      </c>
      <c r="N7266" t="s">
        <v>23451</v>
      </c>
      <c r="O7266">
        <v>325.05394205200002</v>
      </c>
      <c r="P7266" t="s">
        <v>23452</v>
      </c>
    </row>
    <row r="7267" spans="1:16" x14ac:dyDescent="0.3">
      <c r="A7267">
        <v>7266</v>
      </c>
      <c r="B7267" t="s">
        <v>23453</v>
      </c>
      <c r="C7267">
        <v>306.12290906800001</v>
      </c>
      <c r="D7267" t="s">
        <v>23324</v>
      </c>
      <c r="E7267" t="s">
        <v>10446</v>
      </c>
      <c r="F7267" t="s">
        <v>33713</v>
      </c>
      <c r="G7267" t="s">
        <v>23325</v>
      </c>
      <c r="H7267">
        <v>1.7100000000000001E-2</v>
      </c>
      <c r="I7267">
        <v>10</v>
      </c>
      <c r="J7267" t="s">
        <v>19</v>
      </c>
      <c r="K7267" t="s">
        <v>23454</v>
      </c>
      <c r="L7267" t="s">
        <v>23454</v>
      </c>
      <c r="M7267">
        <v>1.071</v>
      </c>
      <c r="N7267" t="s">
        <v>7957</v>
      </c>
      <c r="O7267">
        <v>306.12290906800001</v>
      </c>
      <c r="P7267" t="s">
        <v>23455</v>
      </c>
    </row>
    <row r="7268" spans="1:16" x14ac:dyDescent="0.3">
      <c r="A7268">
        <v>7267</v>
      </c>
      <c r="B7268" t="s">
        <v>23456</v>
      </c>
      <c r="C7268">
        <v>447.12288033599998</v>
      </c>
      <c r="D7268" t="s">
        <v>23324</v>
      </c>
      <c r="E7268" t="s">
        <v>10446</v>
      </c>
      <c r="F7268" t="s">
        <v>33713</v>
      </c>
      <c r="G7268" t="s">
        <v>23325</v>
      </c>
      <c r="H7268">
        <v>1.7100000000000001E-2</v>
      </c>
      <c r="I7268">
        <v>10</v>
      </c>
      <c r="J7268" t="s">
        <v>19</v>
      </c>
      <c r="K7268" t="s">
        <v>23457</v>
      </c>
      <c r="L7268" t="s">
        <v>23457</v>
      </c>
      <c r="M7268">
        <v>3.51</v>
      </c>
      <c r="N7268" t="s">
        <v>23458</v>
      </c>
      <c r="O7268">
        <v>447.12288033599998</v>
      </c>
      <c r="P7268" t="s">
        <v>23459</v>
      </c>
    </row>
    <row r="7269" spans="1:16" x14ac:dyDescent="0.3">
      <c r="A7269">
        <v>7268</v>
      </c>
      <c r="B7269" t="s">
        <v>23460</v>
      </c>
      <c r="C7269">
        <v>225.097663348</v>
      </c>
      <c r="D7269" t="s">
        <v>23324</v>
      </c>
      <c r="E7269" t="s">
        <v>10446</v>
      </c>
      <c r="F7269" t="s">
        <v>33713</v>
      </c>
      <c r="G7269" t="s">
        <v>23325</v>
      </c>
      <c r="H7269">
        <v>1.7100000000000001E-2</v>
      </c>
      <c r="I7269">
        <v>10</v>
      </c>
      <c r="J7269" t="s">
        <v>19</v>
      </c>
      <c r="K7269" t="s">
        <v>23461</v>
      </c>
      <c r="L7269" t="s">
        <v>23461</v>
      </c>
      <c r="M7269">
        <v>1.3580000000000001</v>
      </c>
      <c r="N7269" t="s">
        <v>23462</v>
      </c>
      <c r="O7269">
        <v>225.097663348</v>
      </c>
      <c r="P7269" t="s">
        <v>23463</v>
      </c>
    </row>
    <row r="7270" spans="1:16" x14ac:dyDescent="0.3">
      <c r="A7270">
        <v>7269</v>
      </c>
      <c r="B7270" t="s">
        <v>23464</v>
      </c>
      <c r="C7270">
        <v>320.16371126000001</v>
      </c>
      <c r="D7270" t="s">
        <v>23324</v>
      </c>
      <c r="E7270" t="s">
        <v>10446</v>
      </c>
      <c r="F7270" t="s">
        <v>33713</v>
      </c>
      <c r="G7270" t="s">
        <v>23325</v>
      </c>
      <c r="H7270">
        <v>1.7100000000000001E-2</v>
      </c>
      <c r="I7270">
        <v>10</v>
      </c>
      <c r="J7270" t="s">
        <v>19</v>
      </c>
      <c r="K7270" t="s">
        <v>23465</v>
      </c>
      <c r="L7270" t="s">
        <v>23465</v>
      </c>
      <c r="M7270">
        <v>3.2719999999999998</v>
      </c>
      <c r="N7270" t="s">
        <v>14138</v>
      </c>
      <c r="O7270">
        <v>320.16371126000001</v>
      </c>
      <c r="P7270" t="s">
        <v>23466</v>
      </c>
    </row>
    <row r="7271" spans="1:16" x14ac:dyDescent="0.3">
      <c r="A7271">
        <v>7270</v>
      </c>
      <c r="B7271" t="s">
        <v>23467</v>
      </c>
      <c r="C7271">
        <v>336.28891177200001</v>
      </c>
      <c r="D7271" t="s">
        <v>23324</v>
      </c>
      <c r="E7271" t="s">
        <v>10446</v>
      </c>
      <c r="F7271" t="s">
        <v>33713</v>
      </c>
      <c r="G7271" t="s">
        <v>23325</v>
      </c>
      <c r="H7271">
        <v>1.7100000000000001E-2</v>
      </c>
      <c r="I7271">
        <v>10</v>
      </c>
      <c r="J7271" t="s">
        <v>19</v>
      </c>
      <c r="K7271" t="s">
        <v>23468</v>
      </c>
      <c r="L7271" t="s">
        <v>23468</v>
      </c>
      <c r="M7271">
        <v>2.5169999999999999</v>
      </c>
      <c r="N7271" t="s">
        <v>23469</v>
      </c>
      <c r="O7271">
        <v>336.28891177200001</v>
      </c>
      <c r="P7271" t="s">
        <v>23470</v>
      </c>
    </row>
    <row r="7272" spans="1:16" x14ac:dyDescent="0.3">
      <c r="A7272">
        <v>7271</v>
      </c>
      <c r="B7272" t="s">
        <v>23471</v>
      </c>
      <c r="C7272">
        <v>439.13773365600002</v>
      </c>
      <c r="D7272" t="s">
        <v>23324</v>
      </c>
      <c r="E7272" t="s">
        <v>10446</v>
      </c>
      <c r="F7272" t="s">
        <v>33713</v>
      </c>
      <c r="G7272" t="s">
        <v>23325</v>
      </c>
      <c r="H7272">
        <v>1.7100000000000001E-2</v>
      </c>
      <c r="I7272">
        <v>10</v>
      </c>
      <c r="J7272" t="s">
        <v>19</v>
      </c>
      <c r="K7272" t="s">
        <v>23472</v>
      </c>
      <c r="L7272" t="s">
        <v>23472</v>
      </c>
      <c r="M7272">
        <v>2.528</v>
      </c>
      <c r="N7272" t="s">
        <v>23473</v>
      </c>
      <c r="O7272">
        <v>439.13773365600002</v>
      </c>
      <c r="P7272" t="s">
        <v>23474</v>
      </c>
    </row>
    <row r="7273" spans="1:16" x14ac:dyDescent="0.3">
      <c r="A7273">
        <v>7272</v>
      </c>
      <c r="B7273" t="s">
        <v>23475</v>
      </c>
      <c r="C7273">
        <v>341.15395510000002</v>
      </c>
      <c r="D7273" t="s">
        <v>23324</v>
      </c>
      <c r="E7273" t="s">
        <v>10446</v>
      </c>
      <c r="F7273" t="s">
        <v>33713</v>
      </c>
      <c r="G7273" t="s">
        <v>23325</v>
      </c>
      <c r="H7273">
        <v>1.7100000000000001E-2</v>
      </c>
      <c r="I7273">
        <v>10</v>
      </c>
      <c r="J7273" t="s">
        <v>19</v>
      </c>
      <c r="K7273" t="s">
        <v>23476</v>
      </c>
      <c r="L7273" t="s">
        <v>23476</v>
      </c>
      <c r="M7273">
        <v>3.2730000000000001</v>
      </c>
      <c r="N7273" t="s">
        <v>23477</v>
      </c>
      <c r="O7273">
        <v>341.15395510000002</v>
      </c>
      <c r="P7273" t="s">
        <v>23478</v>
      </c>
    </row>
    <row r="7274" spans="1:16" x14ac:dyDescent="0.3">
      <c r="A7274">
        <v>7273</v>
      </c>
      <c r="B7274" t="s">
        <v>23479</v>
      </c>
      <c r="C7274">
        <v>346.189257312</v>
      </c>
      <c r="D7274" t="s">
        <v>23324</v>
      </c>
      <c r="E7274" t="s">
        <v>10446</v>
      </c>
      <c r="F7274" t="s">
        <v>33713</v>
      </c>
      <c r="G7274" t="s">
        <v>23325</v>
      </c>
      <c r="H7274">
        <v>1.7100000000000001E-2</v>
      </c>
      <c r="I7274">
        <v>10</v>
      </c>
      <c r="J7274" t="s">
        <v>19</v>
      </c>
      <c r="K7274" t="s">
        <v>23480</v>
      </c>
      <c r="L7274" t="s">
        <v>23480</v>
      </c>
      <c r="M7274">
        <v>2.29</v>
      </c>
      <c r="N7274" t="s">
        <v>3005</v>
      </c>
      <c r="O7274">
        <v>346.189257312</v>
      </c>
      <c r="P7274" t="s">
        <v>23481</v>
      </c>
    </row>
    <row r="7275" spans="1:16" x14ac:dyDescent="0.3">
      <c r="A7275">
        <v>7274</v>
      </c>
      <c r="B7275" t="s">
        <v>23482</v>
      </c>
      <c r="C7275">
        <v>202.11061306799999</v>
      </c>
      <c r="D7275" t="s">
        <v>23324</v>
      </c>
      <c r="E7275" t="s">
        <v>10446</v>
      </c>
      <c r="F7275" t="s">
        <v>33713</v>
      </c>
      <c r="G7275" t="s">
        <v>23325</v>
      </c>
      <c r="H7275">
        <v>1.7100000000000001E-2</v>
      </c>
      <c r="I7275">
        <v>10</v>
      </c>
      <c r="J7275" t="s">
        <v>19</v>
      </c>
      <c r="K7275" t="s">
        <v>23483</v>
      </c>
      <c r="L7275" t="s">
        <v>23483</v>
      </c>
      <c r="M7275">
        <v>1.768</v>
      </c>
      <c r="N7275" t="s">
        <v>23484</v>
      </c>
      <c r="O7275">
        <v>202.11061306799999</v>
      </c>
      <c r="P7275" t="s">
        <v>23485</v>
      </c>
    </row>
    <row r="7276" spans="1:16" x14ac:dyDescent="0.3">
      <c r="A7276">
        <v>7275</v>
      </c>
      <c r="B7276" t="s">
        <v>23486</v>
      </c>
      <c r="C7276">
        <v>418.23687619999998</v>
      </c>
      <c r="D7276" t="s">
        <v>23324</v>
      </c>
      <c r="E7276" t="s">
        <v>10446</v>
      </c>
      <c r="F7276" t="s">
        <v>33713</v>
      </c>
      <c r="G7276" t="s">
        <v>23325</v>
      </c>
      <c r="H7276">
        <v>1.7100000000000001E-2</v>
      </c>
      <c r="I7276">
        <v>10</v>
      </c>
      <c r="J7276" t="s">
        <v>19</v>
      </c>
      <c r="K7276" t="s">
        <v>23487</v>
      </c>
      <c r="L7276" t="s">
        <v>23487</v>
      </c>
      <c r="M7276">
        <v>4.8109999999999999</v>
      </c>
      <c r="N7276" t="s">
        <v>23488</v>
      </c>
      <c r="O7276">
        <v>418.23687619999998</v>
      </c>
      <c r="P7276" t="s">
        <v>23489</v>
      </c>
    </row>
    <row r="7277" spans="1:16" x14ac:dyDescent="0.3">
      <c r="A7277">
        <v>7276</v>
      </c>
      <c r="B7277" t="s">
        <v>23490</v>
      </c>
      <c r="C7277">
        <v>414.16132831200002</v>
      </c>
      <c r="D7277" t="s">
        <v>23324</v>
      </c>
      <c r="E7277" t="s">
        <v>10446</v>
      </c>
      <c r="F7277" t="s">
        <v>33713</v>
      </c>
      <c r="G7277" t="s">
        <v>23325</v>
      </c>
      <c r="H7277">
        <v>1.7100000000000001E-2</v>
      </c>
      <c r="I7277">
        <v>10</v>
      </c>
      <c r="J7277" t="s">
        <v>19</v>
      </c>
      <c r="K7277" t="s">
        <v>23491</v>
      </c>
      <c r="L7277" t="s">
        <v>23491</v>
      </c>
      <c r="M7277">
        <v>2.8239999999999998</v>
      </c>
      <c r="N7277" t="s">
        <v>23492</v>
      </c>
      <c r="O7277">
        <v>414.16132831200002</v>
      </c>
      <c r="P7277" t="s">
        <v>23493</v>
      </c>
    </row>
    <row r="7278" spans="1:16" x14ac:dyDescent="0.3">
      <c r="A7278">
        <v>7277</v>
      </c>
      <c r="B7278" t="s">
        <v>23494</v>
      </c>
      <c r="C7278">
        <v>270.15436970000002</v>
      </c>
      <c r="D7278" t="s">
        <v>23324</v>
      </c>
      <c r="E7278" t="s">
        <v>10446</v>
      </c>
      <c r="F7278" t="s">
        <v>33713</v>
      </c>
      <c r="G7278" t="s">
        <v>23325</v>
      </c>
      <c r="H7278">
        <v>1.7100000000000001E-2</v>
      </c>
      <c r="I7278">
        <v>10</v>
      </c>
      <c r="J7278" t="s">
        <v>19</v>
      </c>
      <c r="K7278" t="s">
        <v>23495</v>
      </c>
      <c r="L7278" t="s">
        <v>23495</v>
      </c>
      <c r="M7278">
        <v>2.7130000000000001</v>
      </c>
      <c r="N7278" t="s">
        <v>20524</v>
      </c>
      <c r="O7278">
        <v>270.15436970000002</v>
      </c>
      <c r="P7278" t="s">
        <v>23496</v>
      </c>
    </row>
    <row r="7279" spans="1:16" x14ac:dyDescent="0.3">
      <c r="A7279">
        <v>7278</v>
      </c>
      <c r="B7279" t="s">
        <v>23497</v>
      </c>
      <c r="C7279">
        <v>331.13544791200002</v>
      </c>
      <c r="D7279" t="s">
        <v>23324</v>
      </c>
      <c r="E7279" t="s">
        <v>10446</v>
      </c>
      <c r="F7279" t="s">
        <v>33713</v>
      </c>
      <c r="G7279" t="s">
        <v>23325</v>
      </c>
      <c r="H7279">
        <v>1.7100000000000001E-2</v>
      </c>
      <c r="I7279">
        <v>10</v>
      </c>
      <c r="J7279" t="s">
        <v>19</v>
      </c>
      <c r="K7279" t="s">
        <v>23498</v>
      </c>
      <c r="L7279" t="s">
        <v>23498</v>
      </c>
      <c r="M7279">
        <v>1.6830000000000001</v>
      </c>
      <c r="N7279" t="s">
        <v>11913</v>
      </c>
      <c r="O7279">
        <v>331.13544791200002</v>
      </c>
      <c r="P7279" t="s">
        <v>23499</v>
      </c>
    </row>
    <row r="7280" spans="1:16" x14ac:dyDescent="0.3">
      <c r="A7280">
        <v>7279</v>
      </c>
      <c r="B7280" t="s">
        <v>23500</v>
      </c>
      <c r="C7280">
        <v>227.08253974799999</v>
      </c>
      <c r="D7280" t="s">
        <v>23324</v>
      </c>
      <c r="E7280" t="s">
        <v>10446</v>
      </c>
      <c r="F7280" t="s">
        <v>33713</v>
      </c>
      <c r="G7280" t="s">
        <v>23325</v>
      </c>
      <c r="H7280">
        <v>1.7100000000000001E-2</v>
      </c>
      <c r="I7280">
        <v>10</v>
      </c>
      <c r="J7280" t="s">
        <v>19</v>
      </c>
      <c r="K7280" t="s">
        <v>23501</v>
      </c>
      <c r="L7280" t="s">
        <v>23501</v>
      </c>
      <c r="M7280">
        <v>1.208</v>
      </c>
      <c r="N7280" t="s">
        <v>23502</v>
      </c>
      <c r="O7280">
        <v>227.08253974799999</v>
      </c>
      <c r="P7280" t="s">
        <v>23503</v>
      </c>
    </row>
    <row r="7281" spans="1:16" x14ac:dyDescent="0.3">
      <c r="A7281">
        <v>7280</v>
      </c>
      <c r="B7281" t="s">
        <v>23504</v>
      </c>
      <c r="C7281">
        <v>357.139864596</v>
      </c>
      <c r="D7281" t="s">
        <v>23324</v>
      </c>
      <c r="E7281" t="s">
        <v>10446</v>
      </c>
      <c r="F7281" t="s">
        <v>33713</v>
      </c>
      <c r="G7281" t="s">
        <v>23325</v>
      </c>
      <c r="H7281">
        <v>1.7100000000000001E-2</v>
      </c>
      <c r="I7281">
        <v>10</v>
      </c>
      <c r="J7281" t="s">
        <v>19</v>
      </c>
      <c r="K7281" t="s">
        <v>23505</v>
      </c>
      <c r="L7281" t="s">
        <v>23505</v>
      </c>
      <c r="M7281">
        <v>3.3620000000000001</v>
      </c>
      <c r="N7281" t="s">
        <v>23506</v>
      </c>
      <c r="O7281">
        <v>357.139864596</v>
      </c>
      <c r="P7281" t="s">
        <v>23507</v>
      </c>
    </row>
    <row r="7282" spans="1:16" x14ac:dyDescent="0.3">
      <c r="A7282">
        <v>7281</v>
      </c>
      <c r="B7282" t="s">
        <v>23508</v>
      </c>
      <c r="C7282">
        <v>392.121749244</v>
      </c>
      <c r="D7282" t="s">
        <v>23324</v>
      </c>
      <c r="E7282" t="s">
        <v>10446</v>
      </c>
      <c r="F7282" t="s">
        <v>33713</v>
      </c>
      <c r="G7282" t="s">
        <v>23325</v>
      </c>
      <c r="H7282">
        <v>1.7100000000000001E-2</v>
      </c>
      <c r="I7282">
        <v>10</v>
      </c>
      <c r="J7282" t="s">
        <v>19</v>
      </c>
      <c r="K7282" t="s">
        <v>23509</v>
      </c>
      <c r="L7282" t="s">
        <v>23509</v>
      </c>
      <c r="M7282">
        <v>1.7170000000000001</v>
      </c>
      <c r="N7282" t="s">
        <v>23510</v>
      </c>
      <c r="O7282">
        <v>392.121749244</v>
      </c>
      <c r="P7282" t="s">
        <v>23511</v>
      </c>
    </row>
    <row r="7283" spans="1:16" x14ac:dyDescent="0.3">
      <c r="A7283">
        <v>7282</v>
      </c>
      <c r="B7283" t="s">
        <v>23512</v>
      </c>
      <c r="C7283">
        <v>260.13855913200001</v>
      </c>
      <c r="D7283" t="s">
        <v>23324</v>
      </c>
      <c r="E7283" t="s">
        <v>10446</v>
      </c>
      <c r="F7283" t="s">
        <v>33713</v>
      </c>
      <c r="G7283" t="s">
        <v>23325</v>
      </c>
      <c r="H7283">
        <v>1.7100000000000001E-2</v>
      </c>
      <c r="I7283">
        <v>10</v>
      </c>
      <c r="J7283" t="s">
        <v>19</v>
      </c>
      <c r="K7283" t="s">
        <v>23513</v>
      </c>
      <c r="L7283" t="s">
        <v>23513</v>
      </c>
      <c r="M7283">
        <v>2.71</v>
      </c>
      <c r="N7283" t="s">
        <v>12028</v>
      </c>
      <c r="O7283">
        <v>260.13855913200001</v>
      </c>
      <c r="P7283" t="s">
        <v>23514</v>
      </c>
    </row>
    <row r="7284" spans="1:16" x14ac:dyDescent="0.3">
      <c r="A7284">
        <v>7283</v>
      </c>
      <c r="B7284" t="s">
        <v>23515</v>
      </c>
      <c r="C7284">
        <v>399.11543865200002</v>
      </c>
      <c r="D7284" t="s">
        <v>23324</v>
      </c>
      <c r="E7284" t="s">
        <v>10446</v>
      </c>
      <c r="F7284" t="s">
        <v>33713</v>
      </c>
      <c r="G7284" t="s">
        <v>23325</v>
      </c>
      <c r="H7284">
        <v>1.7100000000000001E-2</v>
      </c>
      <c r="I7284">
        <v>10</v>
      </c>
      <c r="J7284" t="s">
        <v>19</v>
      </c>
      <c r="K7284" t="s">
        <v>23516</v>
      </c>
      <c r="L7284" t="s">
        <v>23516</v>
      </c>
      <c r="M7284">
        <v>1.7170000000000001</v>
      </c>
      <c r="N7284" t="s">
        <v>23517</v>
      </c>
      <c r="O7284">
        <v>399.11543865200002</v>
      </c>
      <c r="P7284" t="s">
        <v>23518</v>
      </c>
    </row>
    <row r="7285" spans="1:16" x14ac:dyDescent="0.3">
      <c r="A7285">
        <v>7284</v>
      </c>
      <c r="B7285" t="s">
        <v>23519</v>
      </c>
      <c r="C7285">
        <v>278.13544582399999</v>
      </c>
      <c r="D7285" t="s">
        <v>23324</v>
      </c>
      <c r="E7285" t="s">
        <v>10446</v>
      </c>
      <c r="F7285" t="s">
        <v>33713</v>
      </c>
      <c r="G7285" t="s">
        <v>23325</v>
      </c>
      <c r="H7285">
        <v>1.7100000000000001E-2</v>
      </c>
      <c r="I7285">
        <v>10</v>
      </c>
      <c r="J7285" t="s">
        <v>19</v>
      </c>
      <c r="K7285" t="s">
        <v>23520</v>
      </c>
      <c r="L7285" t="s">
        <v>23520</v>
      </c>
      <c r="M7285">
        <v>2.6680000000000001</v>
      </c>
      <c r="N7285" t="s">
        <v>23521</v>
      </c>
      <c r="O7285">
        <v>278.13544582399999</v>
      </c>
      <c r="P7285" t="s">
        <v>23522</v>
      </c>
    </row>
    <row r="7286" spans="1:16" x14ac:dyDescent="0.3">
      <c r="A7286">
        <v>7285</v>
      </c>
      <c r="B7286" t="s">
        <v>23523</v>
      </c>
      <c r="C7286">
        <v>283.05461074800002</v>
      </c>
      <c r="D7286" t="s">
        <v>23324</v>
      </c>
      <c r="E7286" t="s">
        <v>10446</v>
      </c>
      <c r="F7286" t="s">
        <v>33713</v>
      </c>
      <c r="G7286" t="s">
        <v>23325</v>
      </c>
      <c r="H7286">
        <v>1.7100000000000001E-2</v>
      </c>
      <c r="I7286">
        <v>10</v>
      </c>
      <c r="J7286" t="s">
        <v>19</v>
      </c>
      <c r="K7286" t="s">
        <v>23524</v>
      </c>
      <c r="L7286" t="s">
        <v>23524</v>
      </c>
      <c r="M7286">
        <v>1.5369999999999999</v>
      </c>
      <c r="N7286" t="s">
        <v>23525</v>
      </c>
      <c r="O7286">
        <v>283.05461074800002</v>
      </c>
      <c r="P7286" t="s">
        <v>23526</v>
      </c>
    </row>
    <row r="7287" spans="1:16" x14ac:dyDescent="0.3">
      <c r="A7287">
        <v>7286</v>
      </c>
      <c r="B7287" t="s">
        <v>23527</v>
      </c>
      <c r="C7287">
        <v>337.13611660800001</v>
      </c>
      <c r="D7287" t="s">
        <v>23324</v>
      </c>
      <c r="E7287" t="s">
        <v>10446</v>
      </c>
      <c r="F7287" t="s">
        <v>33713</v>
      </c>
      <c r="G7287" t="s">
        <v>23325</v>
      </c>
      <c r="H7287">
        <v>1.7100000000000001E-2</v>
      </c>
      <c r="I7287">
        <v>10</v>
      </c>
      <c r="J7287" t="s">
        <v>19</v>
      </c>
      <c r="K7287" t="s">
        <v>23528</v>
      </c>
      <c r="L7287" t="s">
        <v>23528</v>
      </c>
      <c r="M7287">
        <v>3.6930000000000001</v>
      </c>
      <c r="N7287" t="s">
        <v>6208</v>
      </c>
      <c r="O7287">
        <v>337.13611660800001</v>
      </c>
      <c r="P7287" t="s">
        <v>23529</v>
      </c>
    </row>
    <row r="7288" spans="1:16" x14ac:dyDescent="0.3">
      <c r="A7288">
        <v>7287</v>
      </c>
      <c r="B7288" t="s">
        <v>23530</v>
      </c>
      <c r="C7288">
        <v>333.174021848</v>
      </c>
      <c r="D7288" t="s">
        <v>23324</v>
      </c>
      <c r="E7288" t="s">
        <v>10446</v>
      </c>
      <c r="F7288" t="s">
        <v>33713</v>
      </c>
      <c r="G7288" t="s">
        <v>23325</v>
      </c>
      <c r="H7288">
        <v>1.7100000000000001E-2</v>
      </c>
      <c r="I7288">
        <v>10</v>
      </c>
      <c r="J7288" t="s">
        <v>19</v>
      </c>
      <c r="K7288" t="s">
        <v>23531</v>
      </c>
      <c r="L7288" t="s">
        <v>23531</v>
      </c>
      <c r="M7288">
        <v>3.6469999999999998</v>
      </c>
      <c r="N7288" t="s">
        <v>23532</v>
      </c>
      <c r="O7288">
        <v>333.174021848</v>
      </c>
      <c r="P7288" t="s">
        <v>23533</v>
      </c>
    </row>
    <row r="7289" spans="1:16" x14ac:dyDescent="0.3">
      <c r="A7289">
        <v>7288</v>
      </c>
      <c r="B7289" t="s">
        <v>23534</v>
      </c>
      <c r="C7289">
        <v>271.17969567199998</v>
      </c>
      <c r="D7289" t="s">
        <v>23324</v>
      </c>
      <c r="E7289" t="s">
        <v>10446</v>
      </c>
      <c r="F7289" t="s">
        <v>33713</v>
      </c>
      <c r="G7289" t="s">
        <v>23325</v>
      </c>
      <c r="H7289">
        <v>1.7100000000000001E-2</v>
      </c>
      <c r="I7289">
        <v>10</v>
      </c>
      <c r="J7289" t="s">
        <v>19</v>
      </c>
      <c r="K7289" t="s">
        <v>23535</v>
      </c>
      <c r="L7289" t="s">
        <v>23535</v>
      </c>
      <c r="M7289">
        <v>2.8180000000000001</v>
      </c>
      <c r="N7289" t="s">
        <v>23536</v>
      </c>
      <c r="O7289">
        <v>271.17969567199998</v>
      </c>
      <c r="P7289" t="s">
        <v>23537</v>
      </c>
    </row>
    <row r="7290" spans="1:16" x14ac:dyDescent="0.3">
      <c r="A7290">
        <v>7289</v>
      </c>
      <c r="B7290" t="s">
        <v>23538</v>
      </c>
      <c r="C7290">
        <v>310.09872805600003</v>
      </c>
      <c r="D7290" t="s">
        <v>23324</v>
      </c>
      <c r="E7290" t="s">
        <v>10446</v>
      </c>
      <c r="F7290" t="s">
        <v>33713</v>
      </c>
      <c r="G7290" t="s">
        <v>23325</v>
      </c>
      <c r="H7290">
        <v>1.7100000000000001E-2</v>
      </c>
      <c r="I7290">
        <v>10</v>
      </c>
      <c r="J7290" t="s">
        <v>19</v>
      </c>
      <c r="K7290" t="s">
        <v>23539</v>
      </c>
      <c r="L7290" t="s">
        <v>23539</v>
      </c>
      <c r="M7290">
        <v>0.25</v>
      </c>
      <c r="N7290" t="s">
        <v>23540</v>
      </c>
      <c r="O7290">
        <v>310.09872805600003</v>
      </c>
      <c r="P7290" t="s">
        <v>23541</v>
      </c>
    </row>
    <row r="7291" spans="1:16" x14ac:dyDescent="0.3">
      <c r="A7291">
        <v>7290</v>
      </c>
      <c r="B7291" t="s">
        <v>23542</v>
      </c>
      <c r="C7291">
        <v>383.18698654399998</v>
      </c>
      <c r="D7291" t="s">
        <v>23324</v>
      </c>
      <c r="E7291" t="s">
        <v>10446</v>
      </c>
      <c r="F7291" t="s">
        <v>33713</v>
      </c>
      <c r="G7291" t="s">
        <v>23325</v>
      </c>
      <c r="H7291">
        <v>1.7100000000000001E-2</v>
      </c>
      <c r="I7291">
        <v>10</v>
      </c>
      <c r="J7291" t="s">
        <v>19</v>
      </c>
      <c r="K7291" t="s">
        <v>23543</v>
      </c>
      <c r="L7291" t="s">
        <v>23543</v>
      </c>
      <c r="M7291">
        <v>2.258</v>
      </c>
      <c r="N7291" t="s">
        <v>23544</v>
      </c>
      <c r="O7291">
        <v>383.18698654399998</v>
      </c>
      <c r="P7291" t="s">
        <v>23545</v>
      </c>
    </row>
    <row r="7292" spans="1:16" x14ac:dyDescent="0.3">
      <c r="A7292">
        <v>7291</v>
      </c>
      <c r="B7292" t="s">
        <v>23546</v>
      </c>
      <c r="C7292">
        <v>387.12527715200002</v>
      </c>
      <c r="D7292" t="s">
        <v>23324</v>
      </c>
      <c r="E7292" t="s">
        <v>10446</v>
      </c>
      <c r="F7292" t="s">
        <v>33713</v>
      </c>
      <c r="G7292" t="s">
        <v>23325</v>
      </c>
      <c r="H7292">
        <v>1.7100000000000001E-2</v>
      </c>
      <c r="I7292">
        <v>10</v>
      </c>
      <c r="J7292" t="s">
        <v>19</v>
      </c>
      <c r="K7292" t="s">
        <v>23547</v>
      </c>
      <c r="L7292" t="s">
        <v>23547</v>
      </c>
      <c r="M7292">
        <v>1.542</v>
      </c>
      <c r="N7292" t="s">
        <v>23548</v>
      </c>
      <c r="O7292">
        <v>387.12527715200002</v>
      </c>
      <c r="P7292" t="s">
        <v>23549</v>
      </c>
    </row>
    <row r="7293" spans="1:16" x14ac:dyDescent="0.3">
      <c r="A7293">
        <v>7292</v>
      </c>
      <c r="B7293" t="s">
        <v>23550</v>
      </c>
      <c r="C7293">
        <v>276.14086764000001</v>
      </c>
      <c r="D7293" t="s">
        <v>23324</v>
      </c>
      <c r="E7293" t="s">
        <v>10446</v>
      </c>
      <c r="F7293" t="s">
        <v>33713</v>
      </c>
      <c r="G7293" t="s">
        <v>23325</v>
      </c>
      <c r="H7293">
        <v>1.7100000000000001E-2</v>
      </c>
      <c r="I7293">
        <v>10</v>
      </c>
      <c r="J7293" t="s">
        <v>19</v>
      </c>
      <c r="K7293" t="s">
        <v>23551</v>
      </c>
      <c r="L7293" t="s">
        <v>23551</v>
      </c>
      <c r="M7293">
        <v>2.726</v>
      </c>
      <c r="N7293" t="s">
        <v>23552</v>
      </c>
      <c r="O7293">
        <v>276.14086764000001</v>
      </c>
      <c r="P7293" t="s">
        <v>23553</v>
      </c>
    </row>
    <row r="7294" spans="1:16" x14ac:dyDescent="0.3">
      <c r="A7294">
        <v>7293</v>
      </c>
      <c r="B7294" t="s">
        <v>23554</v>
      </c>
      <c r="C7294">
        <v>275.17461029200001</v>
      </c>
      <c r="D7294" t="s">
        <v>23324</v>
      </c>
      <c r="E7294" t="s">
        <v>10446</v>
      </c>
      <c r="F7294" t="s">
        <v>33713</v>
      </c>
      <c r="G7294" t="s">
        <v>23325</v>
      </c>
      <c r="H7294">
        <v>1.7100000000000001E-2</v>
      </c>
      <c r="I7294">
        <v>10</v>
      </c>
      <c r="J7294" t="s">
        <v>19</v>
      </c>
      <c r="K7294" t="s">
        <v>23555</v>
      </c>
      <c r="L7294" t="s">
        <v>23555</v>
      </c>
      <c r="M7294">
        <v>1.696</v>
      </c>
      <c r="N7294" t="s">
        <v>23556</v>
      </c>
      <c r="O7294">
        <v>275.17461029200001</v>
      </c>
      <c r="P7294" t="s">
        <v>23557</v>
      </c>
    </row>
    <row r="7295" spans="1:16" x14ac:dyDescent="0.3">
      <c r="A7295">
        <v>7294</v>
      </c>
      <c r="B7295" t="s">
        <v>23558</v>
      </c>
      <c r="C7295">
        <v>335.16337691199999</v>
      </c>
      <c r="D7295" t="s">
        <v>23324</v>
      </c>
      <c r="E7295" t="s">
        <v>10446</v>
      </c>
      <c r="F7295" t="s">
        <v>33713</v>
      </c>
      <c r="G7295" t="s">
        <v>23325</v>
      </c>
      <c r="H7295">
        <v>1.7100000000000001E-2</v>
      </c>
      <c r="I7295">
        <v>10</v>
      </c>
      <c r="J7295" t="s">
        <v>19</v>
      </c>
      <c r="K7295" t="s">
        <v>23559</v>
      </c>
      <c r="L7295" t="s">
        <v>23559</v>
      </c>
      <c r="M7295">
        <v>2.4830000000000001</v>
      </c>
      <c r="N7295" t="s">
        <v>13451</v>
      </c>
      <c r="O7295">
        <v>335.16337691199999</v>
      </c>
      <c r="P7295" t="s">
        <v>23560</v>
      </c>
    </row>
    <row r="7296" spans="1:16" x14ac:dyDescent="0.3">
      <c r="A7296">
        <v>7295</v>
      </c>
      <c r="B7296" t="s">
        <v>23561</v>
      </c>
      <c r="C7296">
        <v>376.15354050000002</v>
      </c>
      <c r="D7296" t="s">
        <v>23324</v>
      </c>
      <c r="E7296" t="s">
        <v>10446</v>
      </c>
      <c r="F7296" t="s">
        <v>33713</v>
      </c>
      <c r="G7296" t="s">
        <v>23325</v>
      </c>
      <c r="H7296">
        <v>1.7100000000000001E-2</v>
      </c>
      <c r="I7296">
        <v>10</v>
      </c>
      <c r="J7296" t="s">
        <v>19</v>
      </c>
      <c r="K7296" t="s">
        <v>23562</v>
      </c>
      <c r="L7296" t="s">
        <v>23562</v>
      </c>
      <c r="M7296">
        <v>2.141</v>
      </c>
      <c r="N7296" t="s">
        <v>23563</v>
      </c>
      <c r="O7296">
        <v>376.15354050000002</v>
      </c>
      <c r="P7296" t="s">
        <v>23564</v>
      </c>
    </row>
    <row r="7297" spans="1:16" x14ac:dyDescent="0.3">
      <c r="A7297">
        <v>7296</v>
      </c>
      <c r="B7297" t="s">
        <v>23565</v>
      </c>
      <c r="C7297">
        <v>347.14159591200001</v>
      </c>
      <c r="D7297" t="s">
        <v>23324</v>
      </c>
      <c r="E7297" t="s">
        <v>10446</v>
      </c>
      <c r="F7297" t="s">
        <v>33713</v>
      </c>
      <c r="G7297" t="s">
        <v>23325</v>
      </c>
      <c r="H7297">
        <v>1.7100000000000001E-2</v>
      </c>
      <c r="I7297">
        <v>10</v>
      </c>
      <c r="J7297" t="s">
        <v>19</v>
      </c>
      <c r="K7297" t="s">
        <v>23566</v>
      </c>
      <c r="L7297" t="s">
        <v>23566</v>
      </c>
      <c r="M7297">
        <v>2.62</v>
      </c>
      <c r="N7297" t="s">
        <v>23567</v>
      </c>
      <c r="O7297">
        <v>347.14159591200001</v>
      </c>
      <c r="P7297" t="s">
        <v>23568</v>
      </c>
    </row>
    <row r="7298" spans="1:16" x14ac:dyDescent="0.3">
      <c r="A7298">
        <v>7297</v>
      </c>
      <c r="B7298" t="s">
        <v>23569</v>
      </c>
      <c r="C7298">
        <v>306.16560307999998</v>
      </c>
      <c r="D7298" t="s">
        <v>23324</v>
      </c>
      <c r="E7298" t="s">
        <v>10446</v>
      </c>
      <c r="F7298" t="s">
        <v>33713</v>
      </c>
      <c r="G7298" t="s">
        <v>23325</v>
      </c>
      <c r="H7298">
        <v>1.7100000000000001E-2</v>
      </c>
      <c r="I7298">
        <v>10</v>
      </c>
      <c r="J7298" t="s">
        <v>19</v>
      </c>
      <c r="K7298" t="s">
        <v>23570</v>
      </c>
      <c r="L7298" t="s">
        <v>23570</v>
      </c>
      <c r="M7298">
        <v>2.742</v>
      </c>
      <c r="N7298" t="s">
        <v>23571</v>
      </c>
      <c r="O7298">
        <v>306.16560307999998</v>
      </c>
      <c r="P7298" t="s">
        <v>23572</v>
      </c>
    </row>
    <row r="7299" spans="1:16" x14ac:dyDescent="0.3">
      <c r="A7299">
        <v>7298</v>
      </c>
      <c r="B7299" t="s">
        <v>23573</v>
      </c>
      <c r="C7299">
        <v>344.09947700399999</v>
      </c>
      <c r="D7299" t="s">
        <v>23324</v>
      </c>
      <c r="E7299" t="s">
        <v>10446</v>
      </c>
      <c r="F7299" t="s">
        <v>33713</v>
      </c>
      <c r="G7299" t="s">
        <v>23325</v>
      </c>
      <c r="H7299">
        <v>1.7100000000000001E-2</v>
      </c>
      <c r="I7299">
        <v>10</v>
      </c>
      <c r="J7299" t="s">
        <v>19</v>
      </c>
      <c r="K7299" t="s">
        <v>23574</v>
      </c>
      <c r="L7299" t="s">
        <v>23574</v>
      </c>
      <c r="M7299">
        <v>2.9860000000000002</v>
      </c>
      <c r="N7299" t="s">
        <v>23575</v>
      </c>
      <c r="O7299">
        <v>344.09947700399999</v>
      </c>
      <c r="P7299" t="s">
        <v>23576</v>
      </c>
    </row>
    <row r="7300" spans="1:16" x14ac:dyDescent="0.3">
      <c r="A7300">
        <v>7299</v>
      </c>
      <c r="B7300" t="s">
        <v>23577</v>
      </c>
      <c r="C7300">
        <v>329.17394159600002</v>
      </c>
      <c r="D7300" t="s">
        <v>23324</v>
      </c>
      <c r="E7300" t="s">
        <v>10446</v>
      </c>
      <c r="F7300" t="s">
        <v>33713</v>
      </c>
      <c r="G7300" t="s">
        <v>23325</v>
      </c>
      <c r="H7300">
        <v>1.7100000000000001E-2</v>
      </c>
      <c r="I7300">
        <v>10</v>
      </c>
      <c r="J7300" t="s">
        <v>19</v>
      </c>
      <c r="K7300" t="s">
        <v>23578</v>
      </c>
      <c r="L7300" t="s">
        <v>23578</v>
      </c>
      <c r="M7300">
        <v>2.02</v>
      </c>
      <c r="N7300" t="s">
        <v>4085</v>
      </c>
      <c r="O7300">
        <v>329.17394159600002</v>
      </c>
      <c r="P7300" t="s">
        <v>23579</v>
      </c>
    </row>
    <row r="7301" spans="1:16" x14ac:dyDescent="0.3">
      <c r="A7301">
        <v>7300</v>
      </c>
      <c r="B7301" t="s">
        <v>23580</v>
      </c>
      <c r="C7301">
        <v>301.08063546800003</v>
      </c>
      <c r="D7301" t="s">
        <v>23324</v>
      </c>
      <c r="E7301" t="s">
        <v>10446</v>
      </c>
      <c r="F7301" t="s">
        <v>33713</v>
      </c>
      <c r="G7301" t="s">
        <v>23325</v>
      </c>
      <c r="H7301">
        <v>1.7100000000000001E-2</v>
      </c>
      <c r="I7301">
        <v>10</v>
      </c>
      <c r="J7301" t="s">
        <v>19</v>
      </c>
      <c r="K7301" t="s">
        <v>23581</v>
      </c>
      <c r="L7301" t="s">
        <v>23581</v>
      </c>
      <c r="M7301">
        <v>0.76200000000000001</v>
      </c>
      <c r="N7301" t="s">
        <v>23582</v>
      </c>
      <c r="O7301">
        <v>301.08063546800003</v>
      </c>
      <c r="P7301" t="s">
        <v>23583</v>
      </c>
    </row>
    <row r="7302" spans="1:16" x14ac:dyDescent="0.3">
      <c r="A7302">
        <v>7301</v>
      </c>
      <c r="B7302" t="s">
        <v>23584</v>
      </c>
      <c r="C7302">
        <v>179.069476528</v>
      </c>
      <c r="D7302" t="s">
        <v>23324</v>
      </c>
      <c r="E7302" t="s">
        <v>10446</v>
      </c>
      <c r="F7302" t="s">
        <v>33713</v>
      </c>
      <c r="G7302" t="s">
        <v>23325</v>
      </c>
      <c r="H7302">
        <v>1.7100000000000001E-2</v>
      </c>
      <c r="I7302">
        <v>10</v>
      </c>
      <c r="J7302" t="s">
        <v>19</v>
      </c>
      <c r="K7302" t="s">
        <v>23585</v>
      </c>
      <c r="L7302" t="s">
        <v>23585</v>
      </c>
      <c r="M7302">
        <v>-0.13700000000000001</v>
      </c>
      <c r="N7302" t="s">
        <v>23586</v>
      </c>
      <c r="O7302">
        <v>179.069476528</v>
      </c>
      <c r="P7302" t="s">
        <v>23587</v>
      </c>
    </row>
    <row r="7303" spans="1:16" x14ac:dyDescent="0.3">
      <c r="A7303">
        <v>7302</v>
      </c>
      <c r="B7303" t="s">
        <v>23588</v>
      </c>
      <c r="C7303">
        <v>380.19607400799998</v>
      </c>
      <c r="D7303" t="s">
        <v>23324</v>
      </c>
      <c r="E7303" t="s">
        <v>10446</v>
      </c>
      <c r="F7303" t="s">
        <v>33713</v>
      </c>
      <c r="G7303" t="s">
        <v>23325</v>
      </c>
      <c r="H7303">
        <v>1.7100000000000001E-2</v>
      </c>
      <c r="I7303">
        <v>10</v>
      </c>
      <c r="J7303" t="s">
        <v>19</v>
      </c>
      <c r="K7303" t="s">
        <v>23589</v>
      </c>
      <c r="L7303" t="s">
        <v>23589</v>
      </c>
      <c r="M7303">
        <v>2.57</v>
      </c>
      <c r="N7303" t="s">
        <v>950</v>
      </c>
      <c r="O7303">
        <v>380.19607400799998</v>
      </c>
      <c r="P7303" t="s">
        <v>23590</v>
      </c>
    </row>
    <row r="7304" spans="1:16" x14ac:dyDescent="0.3">
      <c r="A7304">
        <v>7303</v>
      </c>
      <c r="B7304" t="s">
        <v>23591</v>
      </c>
      <c r="C7304">
        <v>349.08964059200002</v>
      </c>
      <c r="D7304" t="s">
        <v>23324</v>
      </c>
      <c r="E7304" t="s">
        <v>10446</v>
      </c>
      <c r="F7304" t="s">
        <v>33713</v>
      </c>
      <c r="G7304" t="s">
        <v>23325</v>
      </c>
      <c r="H7304">
        <v>1.7100000000000001E-2</v>
      </c>
      <c r="I7304">
        <v>10</v>
      </c>
      <c r="J7304" t="s">
        <v>19</v>
      </c>
      <c r="K7304" t="s">
        <v>23592</v>
      </c>
      <c r="L7304" t="s">
        <v>23592</v>
      </c>
      <c r="M7304">
        <v>1.0840000000000001</v>
      </c>
      <c r="N7304" t="s">
        <v>23593</v>
      </c>
      <c r="O7304">
        <v>349.08964059200002</v>
      </c>
      <c r="P7304" t="s">
        <v>23594</v>
      </c>
    </row>
    <row r="7305" spans="1:16" x14ac:dyDescent="0.3">
      <c r="A7305">
        <v>7304</v>
      </c>
      <c r="B7305" t="s">
        <v>23595</v>
      </c>
      <c r="C7305">
        <v>225.17287897599999</v>
      </c>
      <c r="D7305" t="s">
        <v>23324</v>
      </c>
      <c r="E7305" t="s">
        <v>10446</v>
      </c>
      <c r="F7305" t="s">
        <v>33713</v>
      </c>
      <c r="G7305" t="s">
        <v>23325</v>
      </c>
      <c r="H7305">
        <v>1.7100000000000001E-2</v>
      </c>
      <c r="I7305">
        <v>10</v>
      </c>
      <c r="J7305" t="s">
        <v>19</v>
      </c>
      <c r="K7305" t="s">
        <v>23596</v>
      </c>
      <c r="L7305" t="s">
        <v>23596</v>
      </c>
      <c r="M7305">
        <v>2.61</v>
      </c>
      <c r="N7305" t="s">
        <v>23597</v>
      </c>
      <c r="O7305">
        <v>225.17287897599999</v>
      </c>
      <c r="P7305" t="s">
        <v>23598</v>
      </c>
    </row>
    <row r="7306" spans="1:16" x14ac:dyDescent="0.3">
      <c r="A7306">
        <v>7305</v>
      </c>
      <c r="B7306" t="s">
        <v>23599</v>
      </c>
      <c r="C7306">
        <v>211.066699656</v>
      </c>
      <c r="D7306" t="s">
        <v>23324</v>
      </c>
      <c r="E7306" t="s">
        <v>10446</v>
      </c>
      <c r="F7306" t="s">
        <v>33713</v>
      </c>
      <c r="G7306" t="s">
        <v>23325</v>
      </c>
      <c r="H7306">
        <v>1.7100000000000001E-2</v>
      </c>
      <c r="I7306">
        <v>10</v>
      </c>
      <c r="J7306" t="s">
        <v>19</v>
      </c>
      <c r="K7306" t="s">
        <v>23600</v>
      </c>
      <c r="L7306" t="s">
        <v>23600</v>
      </c>
      <c r="M7306">
        <v>0.432</v>
      </c>
      <c r="N7306" t="s">
        <v>5089</v>
      </c>
      <c r="O7306">
        <v>211.066699656</v>
      </c>
      <c r="P7306" t="s">
        <v>23601</v>
      </c>
    </row>
    <row r="7307" spans="1:16" x14ac:dyDescent="0.3">
      <c r="A7307">
        <v>7306</v>
      </c>
      <c r="B7307" t="s">
        <v>23602</v>
      </c>
      <c r="C7307">
        <v>343.153206152</v>
      </c>
      <c r="D7307" t="s">
        <v>23324</v>
      </c>
      <c r="E7307" t="s">
        <v>10446</v>
      </c>
      <c r="F7307" t="s">
        <v>33713</v>
      </c>
      <c r="G7307" t="s">
        <v>23325</v>
      </c>
      <c r="H7307">
        <v>1.7100000000000001E-2</v>
      </c>
      <c r="I7307">
        <v>10</v>
      </c>
      <c r="J7307" t="s">
        <v>19</v>
      </c>
      <c r="K7307" t="s">
        <v>23603</v>
      </c>
      <c r="L7307" t="s">
        <v>23603</v>
      </c>
      <c r="M7307">
        <v>2.0609999999999999</v>
      </c>
      <c r="N7307" t="s">
        <v>2432</v>
      </c>
      <c r="O7307">
        <v>343.153206152</v>
      </c>
      <c r="P7307" t="s">
        <v>23604</v>
      </c>
    </row>
    <row r="7308" spans="1:16" x14ac:dyDescent="0.3">
      <c r="A7308">
        <v>7307</v>
      </c>
      <c r="B7308" t="s">
        <v>23605</v>
      </c>
      <c r="C7308">
        <v>305.08118408399997</v>
      </c>
      <c r="D7308" t="s">
        <v>23324</v>
      </c>
      <c r="E7308" t="s">
        <v>10446</v>
      </c>
      <c r="F7308" t="s">
        <v>33713</v>
      </c>
      <c r="G7308" t="s">
        <v>23325</v>
      </c>
      <c r="H7308">
        <v>1.7100000000000001E-2</v>
      </c>
      <c r="I7308">
        <v>10</v>
      </c>
      <c r="J7308" t="s">
        <v>19</v>
      </c>
      <c r="K7308" t="s">
        <v>23606</v>
      </c>
      <c r="L7308" t="s">
        <v>23606</v>
      </c>
      <c r="M7308">
        <v>1.917</v>
      </c>
      <c r="N7308" t="s">
        <v>23607</v>
      </c>
      <c r="O7308">
        <v>305.08118408399997</v>
      </c>
      <c r="P7308" t="s">
        <v>23608</v>
      </c>
    </row>
    <row r="7309" spans="1:16" x14ac:dyDescent="0.3">
      <c r="A7309">
        <v>7308</v>
      </c>
      <c r="B7309" t="s">
        <v>23609</v>
      </c>
      <c r="C7309">
        <v>400.13583974800002</v>
      </c>
      <c r="D7309" t="s">
        <v>23324</v>
      </c>
      <c r="E7309" t="s">
        <v>10446</v>
      </c>
      <c r="F7309" t="s">
        <v>33713</v>
      </c>
      <c r="G7309" t="s">
        <v>23325</v>
      </c>
      <c r="H7309">
        <v>1.7100000000000001E-2</v>
      </c>
      <c r="I7309">
        <v>10</v>
      </c>
      <c r="J7309" t="s">
        <v>19</v>
      </c>
      <c r="K7309" t="s">
        <v>23610</v>
      </c>
      <c r="L7309" t="s">
        <v>23610</v>
      </c>
      <c r="M7309">
        <v>3.161</v>
      </c>
      <c r="N7309" t="s">
        <v>23611</v>
      </c>
      <c r="O7309">
        <v>400.13583974800002</v>
      </c>
      <c r="P7309" t="s">
        <v>23612</v>
      </c>
    </row>
    <row r="7310" spans="1:16" x14ac:dyDescent="0.3">
      <c r="A7310">
        <v>7309</v>
      </c>
      <c r="B7310" t="s">
        <v>23613</v>
      </c>
      <c r="C7310">
        <v>324.13077713199999</v>
      </c>
      <c r="D7310" t="s">
        <v>23324</v>
      </c>
      <c r="E7310" t="s">
        <v>10446</v>
      </c>
      <c r="F7310" t="s">
        <v>33713</v>
      </c>
      <c r="G7310" t="s">
        <v>23325</v>
      </c>
      <c r="H7310">
        <v>1.7100000000000001E-2</v>
      </c>
      <c r="I7310">
        <v>10</v>
      </c>
      <c r="J7310" t="s">
        <v>19</v>
      </c>
      <c r="K7310" t="s">
        <v>23614</v>
      </c>
      <c r="L7310" t="s">
        <v>23614</v>
      </c>
      <c r="M7310">
        <v>3.7639999999999998</v>
      </c>
      <c r="N7310" t="s">
        <v>23615</v>
      </c>
      <c r="O7310">
        <v>324.13077713199999</v>
      </c>
      <c r="P7310" t="s">
        <v>23616</v>
      </c>
    </row>
    <row r="7311" spans="1:16" x14ac:dyDescent="0.3">
      <c r="A7311">
        <v>7310</v>
      </c>
      <c r="B7311" t="s">
        <v>23617</v>
      </c>
      <c r="C7311">
        <v>419.17058753200001</v>
      </c>
      <c r="D7311" t="s">
        <v>23324</v>
      </c>
      <c r="E7311" t="s">
        <v>10446</v>
      </c>
      <c r="F7311" t="s">
        <v>33713</v>
      </c>
      <c r="G7311" t="s">
        <v>23325</v>
      </c>
      <c r="H7311">
        <v>1.7100000000000001E-2</v>
      </c>
      <c r="I7311">
        <v>10</v>
      </c>
      <c r="J7311" t="s">
        <v>19</v>
      </c>
      <c r="K7311" t="s">
        <v>23618</v>
      </c>
      <c r="L7311" t="s">
        <v>23618</v>
      </c>
      <c r="M7311">
        <v>1.129</v>
      </c>
      <c r="N7311" t="s">
        <v>23619</v>
      </c>
      <c r="O7311">
        <v>419.17058753200001</v>
      </c>
      <c r="P7311" t="s">
        <v>23620</v>
      </c>
    </row>
    <row r="7312" spans="1:16" x14ac:dyDescent="0.3">
      <c r="A7312">
        <v>7311</v>
      </c>
      <c r="B7312" t="s">
        <v>23621</v>
      </c>
      <c r="C7312">
        <v>341.14092721600002</v>
      </c>
      <c r="D7312" t="s">
        <v>23324</v>
      </c>
      <c r="E7312" t="s">
        <v>10446</v>
      </c>
      <c r="F7312" t="s">
        <v>33713</v>
      </c>
      <c r="G7312" t="s">
        <v>23325</v>
      </c>
      <c r="H7312">
        <v>1.7100000000000001E-2</v>
      </c>
      <c r="I7312">
        <v>10</v>
      </c>
      <c r="J7312" t="s">
        <v>19</v>
      </c>
      <c r="K7312" t="s">
        <v>23622</v>
      </c>
      <c r="L7312" t="s">
        <v>23622</v>
      </c>
      <c r="M7312">
        <v>3.1160000000000001</v>
      </c>
      <c r="N7312" t="s">
        <v>14020</v>
      </c>
      <c r="O7312">
        <v>341.14092721600002</v>
      </c>
      <c r="P7312" t="s">
        <v>23623</v>
      </c>
    </row>
    <row r="7313" spans="1:16" x14ac:dyDescent="0.3">
      <c r="A7313">
        <v>7312</v>
      </c>
      <c r="B7313" t="s">
        <v>23624</v>
      </c>
      <c r="C7313">
        <v>291.21221892400001</v>
      </c>
      <c r="D7313" t="s">
        <v>23324</v>
      </c>
      <c r="E7313" t="s">
        <v>10446</v>
      </c>
      <c r="F7313" t="s">
        <v>33713</v>
      </c>
      <c r="G7313" t="s">
        <v>23325</v>
      </c>
      <c r="H7313">
        <v>1.7100000000000001E-2</v>
      </c>
      <c r="I7313">
        <v>10</v>
      </c>
      <c r="J7313" t="s">
        <v>19</v>
      </c>
      <c r="K7313" t="s">
        <v>23625</v>
      </c>
      <c r="L7313" t="s">
        <v>23625</v>
      </c>
      <c r="M7313">
        <v>0.88600000000000001</v>
      </c>
      <c r="N7313" t="s">
        <v>23626</v>
      </c>
      <c r="O7313">
        <v>291.21221892400001</v>
      </c>
      <c r="P7313" t="s">
        <v>23627</v>
      </c>
    </row>
    <row r="7314" spans="1:16" x14ac:dyDescent="0.3">
      <c r="A7314">
        <v>7313</v>
      </c>
      <c r="B7314" t="s">
        <v>23628</v>
      </c>
      <c r="C7314">
        <v>431.18881638400001</v>
      </c>
      <c r="D7314" t="s">
        <v>23324</v>
      </c>
      <c r="E7314" t="s">
        <v>10446</v>
      </c>
      <c r="F7314" t="s">
        <v>33713</v>
      </c>
      <c r="G7314" t="s">
        <v>23325</v>
      </c>
      <c r="H7314">
        <v>1.7100000000000001E-2</v>
      </c>
      <c r="I7314">
        <v>10</v>
      </c>
      <c r="J7314" t="s">
        <v>19</v>
      </c>
      <c r="K7314" t="s">
        <v>23629</v>
      </c>
      <c r="L7314" t="s">
        <v>23629</v>
      </c>
      <c r="M7314">
        <v>3.9420000000000002</v>
      </c>
      <c r="N7314" t="s">
        <v>23630</v>
      </c>
      <c r="O7314">
        <v>431.18881638400001</v>
      </c>
      <c r="P7314" t="s">
        <v>23631</v>
      </c>
    </row>
    <row r="7315" spans="1:16" x14ac:dyDescent="0.3">
      <c r="A7315">
        <v>7314</v>
      </c>
      <c r="B7315" t="s">
        <v>23632</v>
      </c>
      <c r="C7315">
        <v>245.08341234</v>
      </c>
      <c r="D7315" t="s">
        <v>23324</v>
      </c>
      <c r="E7315" t="s">
        <v>10446</v>
      </c>
      <c r="F7315" t="s">
        <v>33713</v>
      </c>
      <c r="G7315" t="s">
        <v>23325</v>
      </c>
      <c r="H7315">
        <v>1.7100000000000001E-2</v>
      </c>
      <c r="I7315">
        <v>10</v>
      </c>
      <c r="J7315" t="s">
        <v>19</v>
      </c>
      <c r="K7315" t="s">
        <v>23633</v>
      </c>
      <c r="L7315" t="s">
        <v>23633</v>
      </c>
      <c r="M7315">
        <v>-0.504</v>
      </c>
      <c r="N7315" t="s">
        <v>23634</v>
      </c>
      <c r="O7315">
        <v>245.08341234</v>
      </c>
      <c r="P7315" t="s">
        <v>23635</v>
      </c>
    </row>
    <row r="7316" spans="1:16" x14ac:dyDescent="0.3">
      <c r="A7316">
        <v>7315</v>
      </c>
      <c r="B7316" t="s">
        <v>23636</v>
      </c>
      <c r="C7316">
        <v>338.03783781999999</v>
      </c>
      <c r="D7316" t="s">
        <v>23324</v>
      </c>
      <c r="E7316" t="s">
        <v>10446</v>
      </c>
      <c r="F7316" t="s">
        <v>33713</v>
      </c>
      <c r="G7316" t="s">
        <v>23325</v>
      </c>
      <c r="H7316">
        <v>1.7100000000000001E-2</v>
      </c>
      <c r="I7316">
        <v>10</v>
      </c>
      <c r="J7316" t="s">
        <v>19</v>
      </c>
      <c r="K7316" t="s">
        <v>23637</v>
      </c>
      <c r="L7316" t="s">
        <v>23637</v>
      </c>
      <c r="M7316">
        <v>3.141</v>
      </c>
      <c r="N7316" t="s">
        <v>23638</v>
      </c>
      <c r="O7316">
        <v>338.03783781999999</v>
      </c>
      <c r="P7316" t="s">
        <v>23639</v>
      </c>
    </row>
    <row r="7317" spans="1:16" x14ac:dyDescent="0.3">
      <c r="A7317">
        <v>7316</v>
      </c>
      <c r="B7317" t="s">
        <v>23640</v>
      </c>
      <c r="C7317">
        <v>379.11029578400002</v>
      </c>
      <c r="D7317" t="s">
        <v>23324</v>
      </c>
      <c r="E7317" t="s">
        <v>10446</v>
      </c>
      <c r="F7317" t="s">
        <v>33713</v>
      </c>
      <c r="G7317" t="s">
        <v>23325</v>
      </c>
      <c r="H7317">
        <v>1.7100000000000001E-2</v>
      </c>
      <c r="I7317">
        <v>10</v>
      </c>
      <c r="J7317" t="s">
        <v>19</v>
      </c>
      <c r="K7317" t="s">
        <v>23641</v>
      </c>
      <c r="L7317" t="s">
        <v>23641</v>
      </c>
      <c r="M7317">
        <v>2.4769999999999999</v>
      </c>
      <c r="N7317" t="s">
        <v>7290</v>
      </c>
      <c r="O7317">
        <v>379.11029578400002</v>
      </c>
      <c r="P7317" t="s">
        <v>23642</v>
      </c>
    </row>
    <row r="7318" spans="1:16" x14ac:dyDescent="0.3">
      <c r="A7318">
        <v>7317</v>
      </c>
      <c r="B7318" t="s">
        <v>23643</v>
      </c>
      <c r="C7318">
        <v>343.20419616800001</v>
      </c>
      <c r="D7318" t="s">
        <v>23324</v>
      </c>
      <c r="E7318" t="s">
        <v>10446</v>
      </c>
      <c r="F7318" t="s">
        <v>33713</v>
      </c>
      <c r="G7318" t="s">
        <v>23325</v>
      </c>
      <c r="H7318">
        <v>1.7100000000000001E-2</v>
      </c>
      <c r="I7318">
        <v>10</v>
      </c>
      <c r="J7318" t="s">
        <v>19</v>
      </c>
      <c r="K7318" t="s">
        <v>23644</v>
      </c>
      <c r="L7318" t="s">
        <v>23644</v>
      </c>
      <c r="M7318">
        <v>3.0419999999999998</v>
      </c>
      <c r="N7318" t="s">
        <v>23645</v>
      </c>
      <c r="O7318">
        <v>343.20419616800001</v>
      </c>
      <c r="P7318" t="s">
        <v>23646</v>
      </c>
    </row>
    <row r="7319" spans="1:16" x14ac:dyDescent="0.3">
      <c r="A7319">
        <v>7318</v>
      </c>
      <c r="B7319" t="s">
        <v>23647</v>
      </c>
      <c r="C7319">
        <v>327.13313940400002</v>
      </c>
      <c r="D7319" t="s">
        <v>23324</v>
      </c>
      <c r="E7319" t="s">
        <v>10446</v>
      </c>
      <c r="F7319" t="s">
        <v>33713</v>
      </c>
      <c r="G7319" t="s">
        <v>23325</v>
      </c>
      <c r="H7319">
        <v>1.7100000000000001E-2</v>
      </c>
      <c r="I7319">
        <v>10</v>
      </c>
      <c r="J7319" t="s">
        <v>19</v>
      </c>
      <c r="K7319" t="s">
        <v>23648</v>
      </c>
      <c r="L7319" t="s">
        <v>23648</v>
      </c>
      <c r="M7319">
        <v>5.09999999999999E-2</v>
      </c>
      <c r="N7319" t="s">
        <v>7424</v>
      </c>
      <c r="O7319">
        <v>327.13313940400002</v>
      </c>
      <c r="P7319" t="s">
        <v>23649</v>
      </c>
    </row>
    <row r="7320" spans="1:16" x14ac:dyDescent="0.3">
      <c r="A7320">
        <v>7319</v>
      </c>
      <c r="B7320" t="s">
        <v>23650</v>
      </c>
      <c r="C7320">
        <v>399.18820966800001</v>
      </c>
      <c r="D7320" t="s">
        <v>23324</v>
      </c>
      <c r="E7320" t="s">
        <v>10446</v>
      </c>
      <c r="F7320" t="s">
        <v>33713</v>
      </c>
      <c r="G7320" t="s">
        <v>23325</v>
      </c>
      <c r="H7320">
        <v>1.7100000000000001E-2</v>
      </c>
      <c r="I7320">
        <v>10</v>
      </c>
      <c r="J7320" t="s">
        <v>19</v>
      </c>
      <c r="K7320" t="s">
        <v>23651</v>
      </c>
      <c r="L7320" t="s">
        <v>23651</v>
      </c>
      <c r="M7320">
        <v>2.9540000000000002</v>
      </c>
      <c r="N7320" t="s">
        <v>23652</v>
      </c>
      <c r="O7320">
        <v>399.18820966800001</v>
      </c>
      <c r="P7320" t="s">
        <v>23653</v>
      </c>
    </row>
    <row r="7321" spans="1:16" x14ac:dyDescent="0.3">
      <c r="A7321">
        <v>7320</v>
      </c>
      <c r="B7321" t="s">
        <v>23654</v>
      </c>
      <c r="C7321">
        <v>402.20919920799997</v>
      </c>
      <c r="D7321" t="s">
        <v>23324</v>
      </c>
      <c r="E7321" t="s">
        <v>10446</v>
      </c>
      <c r="F7321" t="s">
        <v>33713</v>
      </c>
      <c r="G7321" t="s">
        <v>23325</v>
      </c>
      <c r="H7321">
        <v>1.7100000000000001E-2</v>
      </c>
      <c r="I7321">
        <v>10</v>
      </c>
      <c r="J7321" t="s">
        <v>19</v>
      </c>
      <c r="K7321" t="s">
        <v>23655</v>
      </c>
      <c r="L7321" t="s">
        <v>23655</v>
      </c>
      <c r="M7321">
        <v>6.2450000000000001</v>
      </c>
      <c r="N7321" t="s">
        <v>23656</v>
      </c>
      <c r="O7321">
        <v>402.20919920799997</v>
      </c>
      <c r="P7321" t="s">
        <v>23657</v>
      </c>
    </row>
    <row r="7322" spans="1:16" x14ac:dyDescent="0.3">
      <c r="A7322">
        <v>7321</v>
      </c>
      <c r="B7322" t="s">
        <v>23658</v>
      </c>
      <c r="C7322">
        <v>316.15354050000002</v>
      </c>
      <c r="D7322" t="s">
        <v>23324</v>
      </c>
      <c r="E7322" t="s">
        <v>10446</v>
      </c>
      <c r="F7322" t="s">
        <v>33713</v>
      </c>
      <c r="G7322" t="s">
        <v>23325</v>
      </c>
      <c r="H7322">
        <v>1.7100000000000001E-2</v>
      </c>
      <c r="I7322">
        <v>10</v>
      </c>
      <c r="J7322" t="s">
        <v>19</v>
      </c>
      <c r="K7322" t="s">
        <v>23659</v>
      </c>
      <c r="L7322" t="s">
        <v>23659</v>
      </c>
      <c r="M7322">
        <v>2.21</v>
      </c>
      <c r="N7322" t="s">
        <v>1478</v>
      </c>
      <c r="O7322">
        <v>316.15354050000002</v>
      </c>
      <c r="P7322" t="s">
        <v>23660</v>
      </c>
    </row>
    <row r="7323" spans="1:16" x14ac:dyDescent="0.3">
      <c r="A7323">
        <v>7322</v>
      </c>
      <c r="B7323" t="s">
        <v>23661</v>
      </c>
      <c r="C7323">
        <v>198.11684131999999</v>
      </c>
      <c r="D7323" t="s">
        <v>23324</v>
      </c>
      <c r="E7323" t="s">
        <v>10446</v>
      </c>
      <c r="F7323" t="s">
        <v>33713</v>
      </c>
      <c r="G7323" t="s">
        <v>23325</v>
      </c>
      <c r="H7323">
        <v>1.7100000000000001E-2</v>
      </c>
      <c r="I7323">
        <v>10</v>
      </c>
      <c r="J7323" t="s">
        <v>19</v>
      </c>
      <c r="K7323" t="s">
        <v>23662</v>
      </c>
      <c r="L7323" t="s">
        <v>23662</v>
      </c>
      <c r="M7323">
        <v>-3.7999999999999999E-2</v>
      </c>
      <c r="N7323" t="s">
        <v>23663</v>
      </c>
      <c r="O7323">
        <v>198.11684131999999</v>
      </c>
      <c r="P7323" t="s">
        <v>23664</v>
      </c>
    </row>
    <row r="7324" spans="1:16" x14ac:dyDescent="0.3">
      <c r="A7324">
        <v>7323</v>
      </c>
      <c r="B7324" t="s">
        <v>23665</v>
      </c>
      <c r="C7324">
        <v>328.10908884399998</v>
      </c>
      <c r="D7324" t="s">
        <v>23324</v>
      </c>
      <c r="E7324" t="s">
        <v>10446</v>
      </c>
      <c r="F7324" t="s">
        <v>33713</v>
      </c>
      <c r="G7324" t="s">
        <v>23325</v>
      </c>
      <c r="H7324">
        <v>1.7100000000000001E-2</v>
      </c>
      <c r="I7324">
        <v>10</v>
      </c>
      <c r="J7324" t="s">
        <v>19</v>
      </c>
      <c r="K7324" t="s">
        <v>23666</v>
      </c>
      <c r="L7324" t="s">
        <v>23666</v>
      </c>
      <c r="M7324">
        <v>3.7690000000000001</v>
      </c>
      <c r="N7324" t="s">
        <v>23667</v>
      </c>
      <c r="O7324">
        <v>328.10908884399998</v>
      </c>
      <c r="P7324" t="s">
        <v>23668</v>
      </c>
    </row>
    <row r="7325" spans="1:16" x14ac:dyDescent="0.3">
      <c r="A7325">
        <v>7324</v>
      </c>
      <c r="B7325" t="s">
        <v>23669</v>
      </c>
      <c r="C7325">
        <v>390.14159382399998</v>
      </c>
      <c r="D7325" t="s">
        <v>23324</v>
      </c>
      <c r="E7325" t="s">
        <v>10446</v>
      </c>
      <c r="F7325" t="s">
        <v>33713</v>
      </c>
      <c r="G7325" t="s">
        <v>23325</v>
      </c>
      <c r="H7325">
        <v>1.7100000000000001E-2</v>
      </c>
      <c r="I7325">
        <v>10</v>
      </c>
      <c r="J7325" t="s">
        <v>19</v>
      </c>
      <c r="K7325" t="s">
        <v>23670</v>
      </c>
      <c r="L7325" t="s">
        <v>23670</v>
      </c>
      <c r="M7325">
        <v>3.4249999999999998</v>
      </c>
      <c r="N7325" t="s">
        <v>9077</v>
      </c>
      <c r="O7325">
        <v>390.14159382399998</v>
      </c>
      <c r="P7325" t="s">
        <v>23671</v>
      </c>
    </row>
    <row r="7326" spans="1:16" x14ac:dyDescent="0.3">
      <c r="A7326">
        <v>7325</v>
      </c>
      <c r="B7326" t="s">
        <v>23672</v>
      </c>
      <c r="C7326">
        <v>446.12872644399999</v>
      </c>
      <c r="D7326" t="s">
        <v>23324</v>
      </c>
      <c r="E7326" t="s">
        <v>10446</v>
      </c>
      <c r="F7326" t="s">
        <v>33713</v>
      </c>
      <c r="G7326" t="s">
        <v>23325</v>
      </c>
      <c r="H7326">
        <v>1.7100000000000001E-2</v>
      </c>
      <c r="I7326">
        <v>10</v>
      </c>
      <c r="J7326" t="s">
        <v>19</v>
      </c>
      <c r="K7326" t="s">
        <v>23673</v>
      </c>
      <c r="L7326" t="s">
        <v>23673</v>
      </c>
      <c r="M7326">
        <v>3.2519999999999998</v>
      </c>
      <c r="N7326" t="s">
        <v>23674</v>
      </c>
      <c r="O7326">
        <v>446.12872644399999</v>
      </c>
      <c r="P7326" t="s">
        <v>23675</v>
      </c>
    </row>
    <row r="7327" spans="1:16" x14ac:dyDescent="0.3">
      <c r="A7327">
        <v>7326</v>
      </c>
      <c r="B7327" t="s">
        <v>23676</v>
      </c>
      <c r="C7327">
        <v>211.066699656</v>
      </c>
      <c r="D7327" t="s">
        <v>23324</v>
      </c>
      <c r="E7327" t="s">
        <v>10446</v>
      </c>
      <c r="F7327" t="s">
        <v>33713</v>
      </c>
      <c r="G7327" t="s">
        <v>23325</v>
      </c>
      <c r="H7327">
        <v>1.7100000000000001E-2</v>
      </c>
      <c r="I7327">
        <v>10</v>
      </c>
      <c r="J7327" t="s">
        <v>19</v>
      </c>
      <c r="K7327" t="s">
        <v>23677</v>
      </c>
      <c r="L7327" t="s">
        <v>23677</v>
      </c>
      <c r="M7327">
        <v>2.2330000000000001</v>
      </c>
      <c r="N7327" t="s">
        <v>5089</v>
      </c>
      <c r="O7327">
        <v>211.066699656</v>
      </c>
      <c r="P7327" t="s">
        <v>23678</v>
      </c>
    </row>
    <row r="7328" spans="1:16" x14ac:dyDescent="0.3">
      <c r="A7328">
        <v>7327</v>
      </c>
      <c r="B7328" t="s">
        <v>23679</v>
      </c>
      <c r="C7328">
        <v>184.15756325999999</v>
      </c>
      <c r="D7328" t="s">
        <v>23324</v>
      </c>
      <c r="E7328" t="s">
        <v>10446</v>
      </c>
      <c r="F7328" t="s">
        <v>33713</v>
      </c>
      <c r="G7328" t="s">
        <v>23325</v>
      </c>
      <c r="H7328">
        <v>1.7100000000000001E-2</v>
      </c>
      <c r="I7328">
        <v>10</v>
      </c>
      <c r="J7328" t="s">
        <v>19</v>
      </c>
      <c r="K7328" t="s">
        <v>23680</v>
      </c>
      <c r="L7328" t="s">
        <v>23680</v>
      </c>
      <c r="M7328">
        <v>1.345</v>
      </c>
      <c r="N7328" t="s">
        <v>23681</v>
      </c>
      <c r="O7328">
        <v>184.15756325999999</v>
      </c>
      <c r="P7328" t="s">
        <v>23682</v>
      </c>
    </row>
    <row r="7329" spans="1:16" x14ac:dyDescent="0.3">
      <c r="A7329">
        <v>7328</v>
      </c>
      <c r="B7329" t="s">
        <v>23683</v>
      </c>
      <c r="C7329">
        <v>355.04452024</v>
      </c>
      <c r="D7329" t="s">
        <v>23324</v>
      </c>
      <c r="E7329" t="s">
        <v>10446</v>
      </c>
      <c r="F7329" t="s">
        <v>33713</v>
      </c>
      <c r="G7329" t="s">
        <v>23325</v>
      </c>
      <c r="H7329">
        <v>1.7100000000000001E-2</v>
      </c>
      <c r="I7329">
        <v>10</v>
      </c>
      <c r="J7329" t="s">
        <v>19</v>
      </c>
      <c r="K7329" t="s">
        <v>23684</v>
      </c>
      <c r="L7329" t="s">
        <v>23684</v>
      </c>
      <c r="M7329">
        <v>3.2469999999999999</v>
      </c>
      <c r="N7329" t="s">
        <v>23685</v>
      </c>
      <c r="O7329">
        <v>355.04452024</v>
      </c>
      <c r="P7329" t="s">
        <v>23686</v>
      </c>
    </row>
    <row r="7330" spans="1:16" x14ac:dyDescent="0.3">
      <c r="A7330">
        <v>7329</v>
      </c>
      <c r="B7330" t="s">
        <v>23687</v>
      </c>
      <c r="C7330">
        <v>326.13972027599999</v>
      </c>
      <c r="D7330" t="s">
        <v>23324</v>
      </c>
      <c r="E7330" t="s">
        <v>10446</v>
      </c>
      <c r="F7330" t="s">
        <v>33713</v>
      </c>
      <c r="G7330" t="s">
        <v>23325</v>
      </c>
      <c r="H7330">
        <v>1.7100000000000001E-2</v>
      </c>
      <c r="I7330">
        <v>10</v>
      </c>
      <c r="J7330" t="s">
        <v>19</v>
      </c>
      <c r="K7330" t="s">
        <v>23688</v>
      </c>
      <c r="L7330" t="s">
        <v>23688</v>
      </c>
      <c r="M7330">
        <v>1.8029999999999999</v>
      </c>
      <c r="N7330" t="s">
        <v>13659</v>
      </c>
      <c r="O7330">
        <v>326.13972027599999</v>
      </c>
      <c r="P7330" t="s">
        <v>23689</v>
      </c>
    </row>
    <row r="7331" spans="1:16" x14ac:dyDescent="0.3">
      <c r="A7331">
        <v>7330</v>
      </c>
      <c r="B7331" t="s">
        <v>23690</v>
      </c>
      <c r="C7331">
        <v>297.06709358000001</v>
      </c>
      <c r="D7331" t="s">
        <v>23324</v>
      </c>
      <c r="E7331" t="s">
        <v>10446</v>
      </c>
      <c r="F7331" t="s">
        <v>33713</v>
      </c>
      <c r="G7331" t="s">
        <v>23325</v>
      </c>
      <c r="H7331">
        <v>1.7100000000000001E-2</v>
      </c>
      <c r="I7331">
        <v>10</v>
      </c>
      <c r="J7331" t="s">
        <v>19</v>
      </c>
      <c r="K7331" t="s">
        <v>23691</v>
      </c>
      <c r="L7331" t="s">
        <v>23691</v>
      </c>
      <c r="M7331">
        <v>0.436</v>
      </c>
      <c r="N7331" t="s">
        <v>23692</v>
      </c>
      <c r="O7331">
        <v>297.06709358000001</v>
      </c>
      <c r="P7331" t="s">
        <v>23693</v>
      </c>
    </row>
    <row r="7332" spans="1:16" x14ac:dyDescent="0.3">
      <c r="A7332">
        <v>7331</v>
      </c>
      <c r="B7332" t="s">
        <v>23694</v>
      </c>
      <c r="C7332">
        <v>403.16443953200002</v>
      </c>
      <c r="D7332" t="s">
        <v>23324</v>
      </c>
      <c r="E7332" t="s">
        <v>10446</v>
      </c>
      <c r="F7332" t="s">
        <v>33713</v>
      </c>
      <c r="G7332" t="s">
        <v>23325</v>
      </c>
      <c r="H7332">
        <v>1.7100000000000001E-2</v>
      </c>
      <c r="I7332">
        <v>10</v>
      </c>
      <c r="J7332" t="s">
        <v>19</v>
      </c>
      <c r="K7332" t="s">
        <v>23695</v>
      </c>
      <c r="L7332" t="s">
        <v>23695</v>
      </c>
      <c r="M7332">
        <v>4.0339999999999998</v>
      </c>
      <c r="N7332" t="s">
        <v>23696</v>
      </c>
      <c r="O7332">
        <v>403.16443953200002</v>
      </c>
      <c r="P7332" t="s">
        <v>23697</v>
      </c>
    </row>
    <row r="7333" spans="1:16" x14ac:dyDescent="0.3">
      <c r="A7333">
        <v>7332</v>
      </c>
      <c r="B7333" t="s">
        <v>23698</v>
      </c>
      <c r="C7333">
        <v>377.15061930799999</v>
      </c>
      <c r="D7333" t="s">
        <v>23324</v>
      </c>
      <c r="E7333" t="s">
        <v>10446</v>
      </c>
      <c r="F7333" t="s">
        <v>33713</v>
      </c>
      <c r="G7333" t="s">
        <v>23325</v>
      </c>
      <c r="H7333">
        <v>1.7100000000000001E-2</v>
      </c>
      <c r="I7333">
        <v>10</v>
      </c>
      <c r="J7333" t="s">
        <v>19</v>
      </c>
      <c r="K7333" t="s">
        <v>23699</v>
      </c>
      <c r="L7333" t="s">
        <v>23699</v>
      </c>
      <c r="M7333">
        <v>1.177</v>
      </c>
      <c r="N7333" t="s">
        <v>20126</v>
      </c>
      <c r="O7333">
        <v>377.15061930799999</v>
      </c>
      <c r="P7333" t="s">
        <v>23700</v>
      </c>
    </row>
    <row r="7334" spans="1:16" x14ac:dyDescent="0.3">
      <c r="A7334">
        <v>7333</v>
      </c>
      <c r="B7334" t="s">
        <v>23701</v>
      </c>
      <c r="C7334">
        <v>325.16510822800001</v>
      </c>
      <c r="D7334" t="s">
        <v>23324</v>
      </c>
      <c r="E7334" t="s">
        <v>10446</v>
      </c>
      <c r="F7334" t="s">
        <v>33713</v>
      </c>
      <c r="G7334" t="s">
        <v>23325</v>
      </c>
      <c r="H7334">
        <v>1.7100000000000001E-2</v>
      </c>
      <c r="I7334">
        <v>10</v>
      </c>
      <c r="J7334" t="s">
        <v>19</v>
      </c>
      <c r="K7334" t="s">
        <v>23702</v>
      </c>
      <c r="L7334" t="s">
        <v>23702</v>
      </c>
      <c r="M7334">
        <v>2.0760000000000001</v>
      </c>
      <c r="N7334" t="s">
        <v>15087</v>
      </c>
      <c r="O7334">
        <v>325.16510822800001</v>
      </c>
      <c r="P7334" t="s">
        <v>23703</v>
      </c>
    </row>
    <row r="7335" spans="1:16" x14ac:dyDescent="0.3">
      <c r="A7335">
        <v>7334</v>
      </c>
      <c r="B7335" t="s">
        <v>23704</v>
      </c>
      <c r="C7335">
        <v>324.99252535199997</v>
      </c>
      <c r="D7335" t="s">
        <v>23324</v>
      </c>
      <c r="E7335" t="s">
        <v>10446</v>
      </c>
      <c r="F7335" t="s">
        <v>33713</v>
      </c>
      <c r="G7335" t="s">
        <v>23325</v>
      </c>
      <c r="H7335">
        <v>1.7100000000000001E-2</v>
      </c>
      <c r="I7335">
        <v>10</v>
      </c>
      <c r="J7335" t="s">
        <v>19</v>
      </c>
      <c r="K7335" t="s">
        <v>23705</v>
      </c>
      <c r="L7335" t="s">
        <v>23705</v>
      </c>
      <c r="M7335">
        <v>3.661</v>
      </c>
      <c r="N7335" t="s">
        <v>23706</v>
      </c>
      <c r="O7335">
        <v>324.99252535199997</v>
      </c>
      <c r="P7335" t="s">
        <v>23707</v>
      </c>
    </row>
    <row r="7336" spans="1:16" x14ac:dyDescent="0.3">
      <c r="A7336">
        <v>7335</v>
      </c>
      <c r="B7336" t="s">
        <v>23708</v>
      </c>
      <c r="C7336">
        <v>417.05104535999999</v>
      </c>
      <c r="D7336" t="s">
        <v>23324</v>
      </c>
      <c r="E7336" t="s">
        <v>10446</v>
      </c>
      <c r="F7336" t="s">
        <v>33713</v>
      </c>
      <c r="G7336" t="s">
        <v>23325</v>
      </c>
      <c r="H7336">
        <v>1.7100000000000001E-2</v>
      </c>
      <c r="I7336">
        <v>10</v>
      </c>
      <c r="J7336" t="s">
        <v>19</v>
      </c>
      <c r="K7336" t="s">
        <v>23709</v>
      </c>
      <c r="L7336" t="s">
        <v>23709</v>
      </c>
      <c r="M7336">
        <v>4.1379999999999999</v>
      </c>
      <c r="N7336" t="s">
        <v>23710</v>
      </c>
      <c r="O7336">
        <v>417.05104535999999</v>
      </c>
      <c r="P7336" t="s">
        <v>23711</v>
      </c>
    </row>
    <row r="7337" spans="1:16" x14ac:dyDescent="0.3">
      <c r="A7337">
        <v>7336</v>
      </c>
      <c r="B7337" t="s">
        <v>23712</v>
      </c>
      <c r="C7337">
        <v>322.14634694400002</v>
      </c>
      <c r="D7337" t="s">
        <v>23324</v>
      </c>
      <c r="E7337" t="s">
        <v>10446</v>
      </c>
      <c r="F7337" t="s">
        <v>33713</v>
      </c>
      <c r="G7337" t="s">
        <v>23325</v>
      </c>
      <c r="H7337">
        <v>1.7100000000000001E-2</v>
      </c>
      <c r="I7337">
        <v>10</v>
      </c>
      <c r="J7337" t="s">
        <v>19</v>
      </c>
      <c r="K7337" t="s">
        <v>23713</v>
      </c>
      <c r="L7337" t="s">
        <v>23713</v>
      </c>
      <c r="M7337">
        <v>1.33</v>
      </c>
      <c r="N7337" t="s">
        <v>1556</v>
      </c>
      <c r="O7337">
        <v>322.14634694400002</v>
      </c>
      <c r="P7337" t="s">
        <v>23714</v>
      </c>
    </row>
    <row r="7338" spans="1:16" x14ac:dyDescent="0.3">
      <c r="A7338">
        <v>7337</v>
      </c>
      <c r="B7338" t="s">
        <v>23715</v>
      </c>
      <c r="C7338">
        <v>315.12661454400001</v>
      </c>
      <c r="D7338" t="s">
        <v>23324</v>
      </c>
      <c r="E7338" t="s">
        <v>10446</v>
      </c>
      <c r="F7338" t="s">
        <v>33713</v>
      </c>
      <c r="G7338" t="s">
        <v>23325</v>
      </c>
      <c r="H7338">
        <v>1.7100000000000001E-2</v>
      </c>
      <c r="I7338">
        <v>10</v>
      </c>
      <c r="J7338" t="s">
        <v>19</v>
      </c>
      <c r="K7338" t="s">
        <v>23716</v>
      </c>
      <c r="L7338" t="s">
        <v>23716</v>
      </c>
      <c r="M7338">
        <v>0.89300000000000002</v>
      </c>
      <c r="N7338" t="s">
        <v>23717</v>
      </c>
      <c r="O7338">
        <v>315.12661454400001</v>
      </c>
      <c r="P7338" t="s">
        <v>23718</v>
      </c>
    </row>
    <row r="7339" spans="1:16" x14ac:dyDescent="0.3">
      <c r="A7339">
        <v>7338</v>
      </c>
      <c r="B7339" t="s">
        <v>23719</v>
      </c>
      <c r="C7339">
        <v>286.15420919600001</v>
      </c>
      <c r="D7339" t="s">
        <v>23324</v>
      </c>
      <c r="E7339" t="s">
        <v>10446</v>
      </c>
      <c r="F7339" t="s">
        <v>33713</v>
      </c>
      <c r="G7339" t="s">
        <v>23325</v>
      </c>
      <c r="H7339">
        <v>1.7100000000000001E-2</v>
      </c>
      <c r="I7339">
        <v>10</v>
      </c>
      <c r="J7339" t="s">
        <v>19</v>
      </c>
      <c r="K7339" t="s">
        <v>23720</v>
      </c>
      <c r="L7339" t="s">
        <v>23720</v>
      </c>
      <c r="M7339">
        <v>-0.54600000000000004</v>
      </c>
      <c r="N7339" t="s">
        <v>18346</v>
      </c>
      <c r="O7339">
        <v>286.15420919600001</v>
      </c>
      <c r="P7339" t="s">
        <v>23721</v>
      </c>
    </row>
    <row r="7340" spans="1:16" x14ac:dyDescent="0.3">
      <c r="A7340">
        <v>7339</v>
      </c>
      <c r="B7340" t="s">
        <v>23722</v>
      </c>
      <c r="C7340">
        <v>337.11504472799999</v>
      </c>
      <c r="D7340" t="s">
        <v>23324</v>
      </c>
      <c r="E7340" t="s">
        <v>10446</v>
      </c>
      <c r="F7340" t="s">
        <v>33713</v>
      </c>
      <c r="G7340" t="s">
        <v>23325</v>
      </c>
      <c r="H7340">
        <v>1.7100000000000001E-2</v>
      </c>
      <c r="I7340">
        <v>10</v>
      </c>
      <c r="J7340" t="s">
        <v>19</v>
      </c>
      <c r="K7340" t="s">
        <v>23723</v>
      </c>
      <c r="L7340" t="s">
        <v>23723</v>
      </c>
      <c r="M7340">
        <v>5.109</v>
      </c>
      <c r="N7340" t="s">
        <v>23724</v>
      </c>
      <c r="O7340">
        <v>337.11504472799999</v>
      </c>
      <c r="P7340" t="s">
        <v>23725</v>
      </c>
    </row>
    <row r="7341" spans="1:16" x14ac:dyDescent="0.3">
      <c r="A7341">
        <v>7340</v>
      </c>
      <c r="B7341" t="s">
        <v>23726</v>
      </c>
      <c r="C7341">
        <v>295.10422803599999</v>
      </c>
      <c r="D7341" t="s">
        <v>23324</v>
      </c>
      <c r="E7341" t="s">
        <v>10446</v>
      </c>
      <c r="F7341" t="s">
        <v>33713</v>
      </c>
      <c r="G7341" t="s">
        <v>23325</v>
      </c>
      <c r="H7341">
        <v>1.7100000000000001E-2</v>
      </c>
      <c r="I7341">
        <v>10</v>
      </c>
      <c r="J7341" t="s">
        <v>19</v>
      </c>
      <c r="K7341" t="s">
        <v>23727</v>
      </c>
      <c r="L7341" t="s">
        <v>23727</v>
      </c>
      <c r="M7341">
        <v>2.2949999999999999</v>
      </c>
      <c r="N7341" t="s">
        <v>23728</v>
      </c>
      <c r="O7341">
        <v>295.10422803599999</v>
      </c>
      <c r="P7341" t="s">
        <v>23729</v>
      </c>
    </row>
    <row r="7342" spans="1:16" x14ac:dyDescent="0.3">
      <c r="A7342">
        <v>7341</v>
      </c>
      <c r="B7342" t="s">
        <v>23730</v>
      </c>
      <c r="C7342">
        <v>285.13897373200001</v>
      </c>
      <c r="D7342" t="s">
        <v>23324</v>
      </c>
      <c r="E7342" t="s">
        <v>10446</v>
      </c>
      <c r="F7342" t="s">
        <v>33713</v>
      </c>
      <c r="G7342" t="s">
        <v>23325</v>
      </c>
      <c r="H7342">
        <v>1.7100000000000001E-2</v>
      </c>
      <c r="I7342">
        <v>10</v>
      </c>
      <c r="J7342" t="s">
        <v>19</v>
      </c>
      <c r="K7342" t="s">
        <v>23731</v>
      </c>
      <c r="L7342" t="s">
        <v>23731</v>
      </c>
      <c r="M7342">
        <v>2.8170000000000002</v>
      </c>
      <c r="N7342" t="s">
        <v>23732</v>
      </c>
      <c r="O7342">
        <v>285.13897373200001</v>
      </c>
      <c r="P7342" t="s">
        <v>23733</v>
      </c>
    </row>
    <row r="7343" spans="1:16" x14ac:dyDescent="0.3">
      <c r="A7343">
        <v>7342</v>
      </c>
      <c r="B7343" t="s">
        <v>23734</v>
      </c>
      <c r="C7343">
        <v>339.19467703999999</v>
      </c>
      <c r="D7343" t="s">
        <v>23324</v>
      </c>
      <c r="E7343" t="s">
        <v>10446</v>
      </c>
      <c r="F7343" t="s">
        <v>33713</v>
      </c>
      <c r="G7343" t="s">
        <v>23325</v>
      </c>
      <c r="H7343">
        <v>1.7100000000000001E-2</v>
      </c>
      <c r="I7343">
        <v>10</v>
      </c>
      <c r="J7343" t="s">
        <v>19</v>
      </c>
      <c r="K7343" t="s">
        <v>23735</v>
      </c>
      <c r="L7343" t="s">
        <v>23735</v>
      </c>
      <c r="M7343">
        <v>2.4569999999999999</v>
      </c>
      <c r="N7343" t="s">
        <v>4043</v>
      </c>
      <c r="O7343">
        <v>339.19467703999999</v>
      </c>
      <c r="P7343" t="s">
        <v>23736</v>
      </c>
    </row>
    <row r="7344" spans="1:16" x14ac:dyDescent="0.3">
      <c r="A7344">
        <v>7343</v>
      </c>
      <c r="B7344" t="s">
        <v>23737</v>
      </c>
      <c r="C7344">
        <v>250.10659030799999</v>
      </c>
      <c r="D7344" t="s">
        <v>23324</v>
      </c>
      <c r="E7344" t="s">
        <v>10446</v>
      </c>
      <c r="F7344" t="s">
        <v>33713</v>
      </c>
      <c r="G7344" t="s">
        <v>23325</v>
      </c>
      <c r="H7344">
        <v>1.7100000000000001E-2</v>
      </c>
      <c r="I7344">
        <v>10</v>
      </c>
      <c r="J7344" t="s">
        <v>19</v>
      </c>
      <c r="K7344" t="s">
        <v>23738</v>
      </c>
      <c r="L7344" t="s">
        <v>23738</v>
      </c>
      <c r="M7344">
        <v>-0.89</v>
      </c>
      <c r="N7344" t="s">
        <v>7838</v>
      </c>
      <c r="O7344">
        <v>250.10659030799999</v>
      </c>
      <c r="P7344" t="s">
        <v>23739</v>
      </c>
    </row>
    <row r="7345" spans="1:16" x14ac:dyDescent="0.3">
      <c r="A7345">
        <v>7344</v>
      </c>
      <c r="B7345" t="s">
        <v>23740</v>
      </c>
      <c r="C7345">
        <v>375.17942090000003</v>
      </c>
      <c r="D7345" t="s">
        <v>23324</v>
      </c>
      <c r="E7345" t="s">
        <v>10446</v>
      </c>
      <c r="F7345" t="s">
        <v>33713</v>
      </c>
      <c r="G7345" t="s">
        <v>23325</v>
      </c>
      <c r="H7345">
        <v>1.7100000000000001E-2</v>
      </c>
      <c r="I7345">
        <v>10</v>
      </c>
      <c r="J7345" t="s">
        <v>19</v>
      </c>
      <c r="K7345" t="s">
        <v>23741</v>
      </c>
      <c r="L7345" t="s">
        <v>23741</v>
      </c>
      <c r="M7345">
        <v>1.1830000000000001</v>
      </c>
      <c r="N7345" t="s">
        <v>23742</v>
      </c>
      <c r="O7345">
        <v>375.17942090000003</v>
      </c>
      <c r="P7345" t="s">
        <v>23743</v>
      </c>
    </row>
    <row r="7346" spans="1:16" x14ac:dyDescent="0.3">
      <c r="A7346">
        <v>7345</v>
      </c>
      <c r="B7346" t="s">
        <v>23744</v>
      </c>
      <c r="C7346">
        <v>418.156242932</v>
      </c>
      <c r="D7346" t="s">
        <v>23324</v>
      </c>
      <c r="E7346" t="s">
        <v>10446</v>
      </c>
      <c r="F7346" t="s">
        <v>33713</v>
      </c>
      <c r="G7346" t="s">
        <v>23325</v>
      </c>
      <c r="H7346">
        <v>1.7100000000000001E-2</v>
      </c>
      <c r="I7346">
        <v>10</v>
      </c>
      <c r="J7346" t="s">
        <v>19</v>
      </c>
      <c r="K7346" t="s">
        <v>23745</v>
      </c>
      <c r="L7346" t="s">
        <v>23745</v>
      </c>
      <c r="M7346">
        <v>2.4729999999999999</v>
      </c>
      <c r="N7346" t="s">
        <v>7882</v>
      </c>
      <c r="O7346">
        <v>418.156242932</v>
      </c>
      <c r="P7346" t="s">
        <v>23746</v>
      </c>
    </row>
    <row r="7347" spans="1:16" x14ac:dyDescent="0.3">
      <c r="A7347">
        <v>7346</v>
      </c>
      <c r="B7347" t="s">
        <v>23747</v>
      </c>
      <c r="C7347">
        <v>329.14878946800002</v>
      </c>
      <c r="D7347" t="s">
        <v>23324</v>
      </c>
      <c r="E7347" t="s">
        <v>10446</v>
      </c>
      <c r="F7347" t="s">
        <v>33713</v>
      </c>
      <c r="G7347" t="s">
        <v>23325</v>
      </c>
      <c r="H7347">
        <v>1.7100000000000001E-2</v>
      </c>
      <c r="I7347">
        <v>10</v>
      </c>
      <c r="J7347" t="s">
        <v>19</v>
      </c>
      <c r="K7347" t="s">
        <v>23748</v>
      </c>
      <c r="L7347" t="s">
        <v>23748</v>
      </c>
      <c r="M7347">
        <v>0.73099999999999998</v>
      </c>
      <c r="N7347" t="s">
        <v>16716</v>
      </c>
      <c r="O7347">
        <v>329.14878946800002</v>
      </c>
      <c r="P7347" t="s">
        <v>23749</v>
      </c>
    </row>
    <row r="7348" spans="1:16" x14ac:dyDescent="0.3">
      <c r="A7348">
        <v>7347</v>
      </c>
      <c r="B7348" t="s">
        <v>23750</v>
      </c>
      <c r="C7348">
        <v>333.04824995600001</v>
      </c>
      <c r="D7348" t="s">
        <v>23324</v>
      </c>
      <c r="E7348" t="s">
        <v>10446</v>
      </c>
      <c r="F7348" t="s">
        <v>33713</v>
      </c>
      <c r="G7348" t="s">
        <v>23325</v>
      </c>
      <c r="H7348">
        <v>1.7100000000000001E-2</v>
      </c>
      <c r="I7348">
        <v>10</v>
      </c>
      <c r="J7348" t="s">
        <v>19</v>
      </c>
      <c r="K7348" t="s">
        <v>23751</v>
      </c>
      <c r="L7348" t="s">
        <v>23751</v>
      </c>
      <c r="M7348">
        <v>1.091</v>
      </c>
      <c r="N7348" t="s">
        <v>23752</v>
      </c>
      <c r="O7348">
        <v>333.04824995600001</v>
      </c>
      <c r="P7348" t="s">
        <v>23753</v>
      </c>
    </row>
    <row r="7349" spans="1:16" x14ac:dyDescent="0.3">
      <c r="A7349">
        <v>7348</v>
      </c>
      <c r="B7349" t="s">
        <v>23754</v>
      </c>
      <c r="C7349">
        <v>348.16199700800001</v>
      </c>
      <c r="D7349" t="s">
        <v>23324</v>
      </c>
      <c r="E7349" t="s">
        <v>10446</v>
      </c>
      <c r="F7349" t="s">
        <v>33713</v>
      </c>
      <c r="G7349" t="s">
        <v>23325</v>
      </c>
      <c r="H7349">
        <v>1.7100000000000001E-2</v>
      </c>
      <c r="I7349">
        <v>10</v>
      </c>
      <c r="J7349" t="s">
        <v>19</v>
      </c>
      <c r="K7349" t="s">
        <v>23755</v>
      </c>
      <c r="L7349" t="s">
        <v>23755</v>
      </c>
      <c r="M7349">
        <v>4.4669999999999996</v>
      </c>
      <c r="N7349" t="s">
        <v>23756</v>
      </c>
      <c r="O7349">
        <v>348.16199700800001</v>
      </c>
      <c r="P7349" t="s">
        <v>23757</v>
      </c>
    </row>
    <row r="7350" spans="1:16" x14ac:dyDescent="0.3">
      <c r="A7350">
        <v>7349</v>
      </c>
      <c r="B7350" t="s">
        <v>23758</v>
      </c>
      <c r="C7350">
        <v>236.10619638399999</v>
      </c>
      <c r="D7350" t="s">
        <v>23324</v>
      </c>
      <c r="E7350" t="s">
        <v>10446</v>
      </c>
      <c r="F7350" t="s">
        <v>33713</v>
      </c>
      <c r="G7350" t="s">
        <v>23325</v>
      </c>
      <c r="H7350">
        <v>1.7100000000000001E-2</v>
      </c>
      <c r="I7350">
        <v>10</v>
      </c>
      <c r="J7350" t="s">
        <v>19</v>
      </c>
      <c r="K7350" t="s">
        <v>23759</v>
      </c>
      <c r="L7350" t="s">
        <v>23759</v>
      </c>
      <c r="M7350">
        <v>2.4700000000000002</v>
      </c>
      <c r="N7350" t="s">
        <v>23760</v>
      </c>
      <c r="O7350">
        <v>236.10619638399999</v>
      </c>
      <c r="P7350" t="s">
        <v>23761</v>
      </c>
    </row>
    <row r="7351" spans="1:16" x14ac:dyDescent="0.3">
      <c r="A7351">
        <v>7350</v>
      </c>
      <c r="B7351" t="s">
        <v>23762</v>
      </c>
      <c r="C7351">
        <v>295.11998787599998</v>
      </c>
      <c r="D7351" t="s">
        <v>23324</v>
      </c>
      <c r="E7351" t="s">
        <v>10446</v>
      </c>
      <c r="F7351" t="s">
        <v>33713</v>
      </c>
      <c r="G7351" t="s">
        <v>23325</v>
      </c>
      <c r="H7351">
        <v>1.7100000000000001E-2</v>
      </c>
      <c r="I7351">
        <v>10</v>
      </c>
      <c r="J7351" t="s">
        <v>19</v>
      </c>
      <c r="K7351" t="s">
        <v>23763</v>
      </c>
      <c r="L7351" t="s">
        <v>23763</v>
      </c>
      <c r="M7351">
        <v>2.9279999999999999</v>
      </c>
      <c r="N7351" t="s">
        <v>23764</v>
      </c>
      <c r="O7351">
        <v>295.11998787599998</v>
      </c>
      <c r="P7351" t="s">
        <v>23765</v>
      </c>
    </row>
    <row r="7352" spans="1:16" x14ac:dyDescent="0.3">
      <c r="A7352">
        <v>7351</v>
      </c>
      <c r="B7352" t="s">
        <v>23766</v>
      </c>
      <c r="C7352">
        <v>390.15148981200002</v>
      </c>
      <c r="D7352" t="s">
        <v>23324</v>
      </c>
      <c r="E7352" t="s">
        <v>10446</v>
      </c>
      <c r="F7352" t="s">
        <v>33713</v>
      </c>
      <c r="G7352" t="s">
        <v>23325</v>
      </c>
      <c r="H7352">
        <v>1.7100000000000001E-2</v>
      </c>
      <c r="I7352">
        <v>10</v>
      </c>
      <c r="J7352" t="s">
        <v>19</v>
      </c>
      <c r="K7352" t="s">
        <v>23767</v>
      </c>
      <c r="L7352" t="s">
        <v>23767</v>
      </c>
      <c r="M7352">
        <v>2.9449999999999998</v>
      </c>
      <c r="N7352" t="s">
        <v>23768</v>
      </c>
      <c r="O7352">
        <v>390.15148981200002</v>
      </c>
      <c r="P7352" t="s">
        <v>23769</v>
      </c>
    </row>
    <row r="7353" spans="1:16" x14ac:dyDescent="0.3">
      <c r="A7353">
        <v>7352</v>
      </c>
      <c r="B7353" t="s">
        <v>23770</v>
      </c>
      <c r="C7353">
        <v>287.19976242000001</v>
      </c>
      <c r="D7353" t="s">
        <v>23324</v>
      </c>
      <c r="E7353" t="s">
        <v>10446</v>
      </c>
      <c r="F7353" t="s">
        <v>33713</v>
      </c>
      <c r="G7353" t="s">
        <v>23325</v>
      </c>
      <c r="H7353">
        <v>1.7100000000000001E-2</v>
      </c>
      <c r="I7353">
        <v>10</v>
      </c>
      <c r="J7353" t="s">
        <v>19</v>
      </c>
      <c r="K7353" t="s">
        <v>23771</v>
      </c>
      <c r="L7353" t="s">
        <v>23771</v>
      </c>
      <c r="M7353">
        <v>3.1520000000000001</v>
      </c>
      <c r="N7353" t="s">
        <v>1850</v>
      </c>
      <c r="O7353">
        <v>287.19976242000001</v>
      </c>
      <c r="P7353" t="s">
        <v>23772</v>
      </c>
    </row>
    <row r="7354" spans="1:16" x14ac:dyDescent="0.3">
      <c r="A7354">
        <v>7353</v>
      </c>
      <c r="B7354" t="s">
        <v>23773</v>
      </c>
      <c r="C7354">
        <v>312.07933000399998</v>
      </c>
      <c r="D7354" t="s">
        <v>23324</v>
      </c>
      <c r="E7354" t="s">
        <v>10446</v>
      </c>
      <c r="F7354" t="s">
        <v>33713</v>
      </c>
      <c r="G7354" t="s">
        <v>23325</v>
      </c>
      <c r="H7354">
        <v>1.7100000000000001E-2</v>
      </c>
      <c r="I7354">
        <v>10</v>
      </c>
      <c r="J7354" t="s">
        <v>19</v>
      </c>
      <c r="K7354" t="s">
        <v>23774</v>
      </c>
      <c r="L7354" t="s">
        <v>23774</v>
      </c>
      <c r="M7354">
        <v>2.5449999999999999</v>
      </c>
      <c r="N7354" t="s">
        <v>23775</v>
      </c>
      <c r="O7354">
        <v>312.07933000399998</v>
      </c>
      <c r="P7354" t="s">
        <v>23776</v>
      </c>
    </row>
    <row r="7355" spans="1:16" x14ac:dyDescent="0.3">
      <c r="A7355">
        <v>7354</v>
      </c>
      <c r="B7355" t="s">
        <v>23777</v>
      </c>
      <c r="C7355">
        <v>426.17256169199999</v>
      </c>
      <c r="D7355" t="s">
        <v>23324</v>
      </c>
      <c r="E7355" t="s">
        <v>10446</v>
      </c>
      <c r="F7355" t="s">
        <v>33713</v>
      </c>
      <c r="G7355" t="s">
        <v>23325</v>
      </c>
      <c r="H7355">
        <v>1.7100000000000001E-2</v>
      </c>
      <c r="I7355">
        <v>10</v>
      </c>
      <c r="J7355" t="s">
        <v>19</v>
      </c>
      <c r="K7355" t="s">
        <v>23778</v>
      </c>
      <c r="L7355" t="s">
        <v>23778</v>
      </c>
      <c r="M7355">
        <v>4.07</v>
      </c>
      <c r="N7355" t="s">
        <v>23779</v>
      </c>
      <c r="O7355">
        <v>426.17256169199999</v>
      </c>
      <c r="P7355" t="s">
        <v>23780</v>
      </c>
    </row>
    <row r="7356" spans="1:16" x14ac:dyDescent="0.3">
      <c r="A7356">
        <v>7355</v>
      </c>
      <c r="B7356" t="s">
        <v>23781</v>
      </c>
      <c r="C7356">
        <v>233.10274872799999</v>
      </c>
      <c r="D7356" t="s">
        <v>23324</v>
      </c>
      <c r="E7356" t="s">
        <v>10446</v>
      </c>
      <c r="F7356" t="s">
        <v>33713</v>
      </c>
      <c r="G7356" t="s">
        <v>23325</v>
      </c>
      <c r="H7356">
        <v>1.7100000000000001E-2</v>
      </c>
      <c r="I7356">
        <v>10</v>
      </c>
      <c r="J7356" t="s">
        <v>19</v>
      </c>
      <c r="K7356" t="s">
        <v>23782</v>
      </c>
      <c r="L7356" t="s">
        <v>23782</v>
      </c>
      <c r="M7356">
        <v>2.9359999999999999</v>
      </c>
      <c r="N7356" t="s">
        <v>23783</v>
      </c>
      <c r="O7356">
        <v>233.10274872799999</v>
      </c>
      <c r="P7356" t="s">
        <v>23784</v>
      </c>
    </row>
    <row r="7357" spans="1:16" x14ac:dyDescent="0.3">
      <c r="A7357">
        <v>7356</v>
      </c>
      <c r="B7357" t="s">
        <v>23785</v>
      </c>
      <c r="C7357">
        <v>399.19581991199999</v>
      </c>
      <c r="D7357" t="s">
        <v>23324</v>
      </c>
      <c r="E7357" t="s">
        <v>10446</v>
      </c>
      <c r="F7357" t="s">
        <v>33713</v>
      </c>
      <c r="G7357" t="s">
        <v>23325</v>
      </c>
      <c r="H7357">
        <v>1.7100000000000001E-2</v>
      </c>
      <c r="I7357">
        <v>10</v>
      </c>
      <c r="J7357" t="s">
        <v>19</v>
      </c>
      <c r="K7357" t="s">
        <v>23786</v>
      </c>
      <c r="L7357" t="s">
        <v>23786</v>
      </c>
      <c r="M7357">
        <v>2.3860000000000001</v>
      </c>
      <c r="N7357" t="s">
        <v>23787</v>
      </c>
      <c r="O7357">
        <v>399.19581991199999</v>
      </c>
      <c r="P7357" t="s">
        <v>23788</v>
      </c>
    </row>
    <row r="7358" spans="1:16" x14ac:dyDescent="0.3">
      <c r="A7358">
        <v>7357</v>
      </c>
      <c r="B7358" t="s">
        <v>23789</v>
      </c>
      <c r="C7358">
        <v>361.15387484799999</v>
      </c>
      <c r="D7358" t="s">
        <v>23324</v>
      </c>
      <c r="E7358" t="s">
        <v>10446</v>
      </c>
      <c r="F7358" t="s">
        <v>33713</v>
      </c>
      <c r="G7358" t="s">
        <v>23325</v>
      </c>
      <c r="H7358">
        <v>1.7100000000000001E-2</v>
      </c>
      <c r="I7358">
        <v>10</v>
      </c>
      <c r="J7358" t="s">
        <v>19</v>
      </c>
      <c r="K7358" t="s">
        <v>23790</v>
      </c>
      <c r="L7358" t="s">
        <v>23790</v>
      </c>
      <c r="M7358">
        <v>2.9860000000000002</v>
      </c>
      <c r="N7358" t="s">
        <v>21140</v>
      </c>
      <c r="O7358">
        <v>361.15387484799999</v>
      </c>
      <c r="P7358" t="s">
        <v>23791</v>
      </c>
    </row>
    <row r="7359" spans="1:16" x14ac:dyDescent="0.3">
      <c r="A7359">
        <v>7358</v>
      </c>
      <c r="B7359" t="s">
        <v>23792</v>
      </c>
      <c r="C7359">
        <v>311.99319613599999</v>
      </c>
      <c r="D7359" t="s">
        <v>23324</v>
      </c>
      <c r="E7359" t="s">
        <v>10446</v>
      </c>
      <c r="F7359" t="s">
        <v>33713</v>
      </c>
      <c r="G7359" t="s">
        <v>23325</v>
      </c>
      <c r="H7359">
        <v>1.7100000000000001E-2</v>
      </c>
      <c r="I7359">
        <v>10</v>
      </c>
      <c r="J7359" t="s">
        <v>19</v>
      </c>
      <c r="K7359" t="s">
        <v>23793</v>
      </c>
      <c r="L7359" t="s">
        <v>23793</v>
      </c>
      <c r="M7359">
        <v>1.7949999999999999</v>
      </c>
      <c r="N7359" t="s">
        <v>23794</v>
      </c>
      <c r="O7359">
        <v>311.99319613599999</v>
      </c>
      <c r="P7359" t="s">
        <v>23795</v>
      </c>
    </row>
    <row r="7360" spans="1:16" x14ac:dyDescent="0.3">
      <c r="A7360">
        <v>7359</v>
      </c>
      <c r="B7360" t="s">
        <v>23796</v>
      </c>
      <c r="C7360">
        <v>349.15387484799999</v>
      </c>
      <c r="D7360" t="s">
        <v>23324</v>
      </c>
      <c r="E7360" t="s">
        <v>10446</v>
      </c>
      <c r="F7360" t="s">
        <v>33713</v>
      </c>
      <c r="G7360" t="s">
        <v>23325</v>
      </c>
      <c r="H7360">
        <v>1.7100000000000001E-2</v>
      </c>
      <c r="I7360">
        <v>10</v>
      </c>
      <c r="J7360" t="s">
        <v>19</v>
      </c>
      <c r="K7360" t="s">
        <v>23797</v>
      </c>
      <c r="L7360" t="s">
        <v>23797</v>
      </c>
      <c r="M7360">
        <v>2.387</v>
      </c>
      <c r="N7360" t="s">
        <v>4063</v>
      </c>
      <c r="O7360">
        <v>349.15387484799999</v>
      </c>
      <c r="P7360" t="s">
        <v>23798</v>
      </c>
    </row>
    <row r="7361" spans="1:16" x14ac:dyDescent="0.3">
      <c r="A7361">
        <v>7360</v>
      </c>
      <c r="B7361" t="s">
        <v>23799</v>
      </c>
      <c r="C7361">
        <v>448.13583974800002</v>
      </c>
      <c r="D7361" t="s">
        <v>23324</v>
      </c>
      <c r="E7361" t="s">
        <v>10446</v>
      </c>
      <c r="F7361" t="s">
        <v>33713</v>
      </c>
      <c r="G7361" t="s">
        <v>23325</v>
      </c>
      <c r="H7361">
        <v>1.7100000000000001E-2</v>
      </c>
      <c r="I7361">
        <v>10</v>
      </c>
      <c r="J7361" t="s">
        <v>19</v>
      </c>
      <c r="K7361" t="s">
        <v>23800</v>
      </c>
      <c r="L7361" t="s">
        <v>23800</v>
      </c>
      <c r="M7361">
        <v>2.3559999999999999</v>
      </c>
      <c r="N7361" t="s">
        <v>23801</v>
      </c>
      <c r="O7361">
        <v>448.13583974800002</v>
      </c>
      <c r="P7361" t="s">
        <v>23802</v>
      </c>
    </row>
    <row r="7362" spans="1:16" x14ac:dyDescent="0.3">
      <c r="A7362">
        <v>7361</v>
      </c>
      <c r="B7362" t="s">
        <v>23803</v>
      </c>
      <c r="C7362">
        <v>316.12838837200002</v>
      </c>
      <c r="D7362" t="s">
        <v>23324</v>
      </c>
      <c r="E7362" t="s">
        <v>10446</v>
      </c>
      <c r="F7362" t="s">
        <v>33713</v>
      </c>
      <c r="G7362" t="s">
        <v>23325</v>
      </c>
      <c r="H7362">
        <v>1.7100000000000001E-2</v>
      </c>
      <c r="I7362">
        <v>10</v>
      </c>
      <c r="J7362" t="s">
        <v>19</v>
      </c>
      <c r="K7362" t="s">
        <v>23804</v>
      </c>
      <c r="L7362" t="s">
        <v>23804</v>
      </c>
      <c r="M7362">
        <v>1.796</v>
      </c>
      <c r="N7362" t="s">
        <v>23805</v>
      </c>
      <c r="O7362">
        <v>316.12838837200002</v>
      </c>
      <c r="P7362" t="s">
        <v>23806</v>
      </c>
    </row>
    <row r="7363" spans="1:16" x14ac:dyDescent="0.3">
      <c r="A7363">
        <v>7362</v>
      </c>
      <c r="B7363" t="s">
        <v>23807</v>
      </c>
      <c r="C7363">
        <v>350.14126156399999</v>
      </c>
      <c r="D7363" t="s">
        <v>23324</v>
      </c>
      <c r="E7363" t="s">
        <v>10446</v>
      </c>
      <c r="F7363" t="s">
        <v>33713</v>
      </c>
      <c r="G7363" t="s">
        <v>23325</v>
      </c>
      <c r="H7363">
        <v>1.7100000000000001E-2</v>
      </c>
      <c r="I7363">
        <v>10</v>
      </c>
      <c r="J7363" t="s">
        <v>19</v>
      </c>
      <c r="K7363" t="s">
        <v>23808</v>
      </c>
      <c r="L7363" t="s">
        <v>23808</v>
      </c>
      <c r="M7363">
        <v>1.056</v>
      </c>
      <c r="N7363" t="s">
        <v>3523</v>
      </c>
      <c r="O7363">
        <v>350.14126156399999</v>
      </c>
      <c r="P7363" t="s">
        <v>23809</v>
      </c>
    </row>
    <row r="7364" spans="1:16" x14ac:dyDescent="0.3">
      <c r="A7364">
        <v>7363</v>
      </c>
      <c r="B7364" t="s">
        <v>23810</v>
      </c>
      <c r="C7364">
        <v>275.062757148</v>
      </c>
      <c r="D7364" t="s">
        <v>23324</v>
      </c>
      <c r="E7364" t="s">
        <v>10446</v>
      </c>
      <c r="F7364" t="s">
        <v>33713</v>
      </c>
      <c r="G7364" t="s">
        <v>23325</v>
      </c>
      <c r="H7364">
        <v>1.7100000000000001E-2</v>
      </c>
      <c r="I7364">
        <v>10</v>
      </c>
      <c r="J7364" t="s">
        <v>19</v>
      </c>
      <c r="K7364" t="s">
        <v>23811</v>
      </c>
      <c r="L7364" t="s">
        <v>23811</v>
      </c>
      <c r="M7364">
        <v>0.93</v>
      </c>
      <c r="N7364" t="s">
        <v>23812</v>
      </c>
      <c r="O7364">
        <v>275.062757148</v>
      </c>
      <c r="P7364" t="s">
        <v>23813</v>
      </c>
    </row>
    <row r="7365" spans="1:16" x14ac:dyDescent="0.3">
      <c r="A7365">
        <v>7364</v>
      </c>
      <c r="B7365" t="s">
        <v>23814</v>
      </c>
      <c r="C7365">
        <v>230.14191319599999</v>
      </c>
      <c r="D7365" t="s">
        <v>23324</v>
      </c>
      <c r="E7365" t="s">
        <v>10446</v>
      </c>
      <c r="F7365" t="s">
        <v>33713</v>
      </c>
      <c r="G7365" t="s">
        <v>23325</v>
      </c>
      <c r="H7365">
        <v>1.7100000000000001E-2</v>
      </c>
      <c r="I7365">
        <v>10</v>
      </c>
      <c r="J7365" t="s">
        <v>19</v>
      </c>
      <c r="K7365" t="s">
        <v>23815</v>
      </c>
      <c r="L7365" t="s">
        <v>23815</v>
      </c>
      <c r="M7365">
        <v>0.98699999999999999</v>
      </c>
      <c r="N7365" t="s">
        <v>1311</v>
      </c>
      <c r="O7365">
        <v>230.14191319599999</v>
      </c>
      <c r="P7365" t="s">
        <v>23816</v>
      </c>
    </row>
    <row r="7366" spans="1:16" x14ac:dyDescent="0.3">
      <c r="A7366">
        <v>7365</v>
      </c>
      <c r="B7366" t="s">
        <v>23817</v>
      </c>
      <c r="C7366">
        <v>235.05123961999999</v>
      </c>
      <c r="D7366" t="s">
        <v>23324</v>
      </c>
      <c r="E7366" t="s">
        <v>10446</v>
      </c>
      <c r="F7366" t="s">
        <v>33713</v>
      </c>
      <c r="G7366" t="s">
        <v>23325</v>
      </c>
      <c r="H7366">
        <v>1.7100000000000001E-2</v>
      </c>
      <c r="I7366">
        <v>10</v>
      </c>
      <c r="J7366" t="s">
        <v>19</v>
      </c>
      <c r="K7366" t="s">
        <v>23818</v>
      </c>
      <c r="L7366" t="s">
        <v>23818</v>
      </c>
      <c r="M7366">
        <v>1.17</v>
      </c>
      <c r="N7366" t="s">
        <v>23819</v>
      </c>
      <c r="O7366">
        <v>235.05123961999999</v>
      </c>
      <c r="P7366" t="s">
        <v>23820</v>
      </c>
    </row>
    <row r="7367" spans="1:16" x14ac:dyDescent="0.3">
      <c r="A7367">
        <v>7366</v>
      </c>
      <c r="B7367" t="s">
        <v>23821</v>
      </c>
      <c r="C7367">
        <v>338.18550932400001</v>
      </c>
      <c r="D7367" t="s">
        <v>23324</v>
      </c>
      <c r="E7367" t="s">
        <v>10446</v>
      </c>
      <c r="F7367" t="s">
        <v>33713</v>
      </c>
      <c r="G7367" t="s">
        <v>23325</v>
      </c>
      <c r="H7367">
        <v>1.7100000000000001E-2</v>
      </c>
      <c r="I7367">
        <v>10</v>
      </c>
      <c r="J7367" t="s">
        <v>19</v>
      </c>
      <c r="K7367" t="s">
        <v>23822</v>
      </c>
      <c r="L7367" t="s">
        <v>23822</v>
      </c>
      <c r="M7367">
        <v>1.145</v>
      </c>
      <c r="N7367" t="s">
        <v>11396</v>
      </c>
      <c r="O7367">
        <v>338.18550932400001</v>
      </c>
      <c r="P7367" t="s">
        <v>23823</v>
      </c>
    </row>
    <row r="7368" spans="1:16" x14ac:dyDescent="0.3">
      <c r="A7368">
        <v>7367</v>
      </c>
      <c r="B7368" t="s">
        <v>23824</v>
      </c>
      <c r="C7368">
        <v>394.136256436</v>
      </c>
      <c r="D7368" t="s">
        <v>23324</v>
      </c>
      <c r="E7368" t="s">
        <v>10446</v>
      </c>
      <c r="F7368" t="s">
        <v>33713</v>
      </c>
      <c r="G7368" t="s">
        <v>23325</v>
      </c>
      <c r="H7368">
        <v>1.7100000000000001E-2</v>
      </c>
      <c r="I7368">
        <v>10</v>
      </c>
      <c r="J7368" t="s">
        <v>19</v>
      </c>
      <c r="K7368" t="s">
        <v>23825</v>
      </c>
      <c r="L7368" t="s">
        <v>23825</v>
      </c>
      <c r="M7368">
        <v>3.5950000000000002</v>
      </c>
      <c r="N7368" t="s">
        <v>23826</v>
      </c>
      <c r="O7368">
        <v>394.136256436</v>
      </c>
      <c r="P7368" t="s">
        <v>23827</v>
      </c>
    </row>
    <row r="7369" spans="1:16" x14ac:dyDescent="0.3">
      <c r="A7369">
        <v>7368</v>
      </c>
      <c r="B7369" t="s">
        <v>23828</v>
      </c>
      <c r="C7369">
        <v>441.06806789199999</v>
      </c>
      <c r="D7369" t="s">
        <v>23324</v>
      </c>
      <c r="E7369" t="s">
        <v>10446</v>
      </c>
      <c r="F7369" t="s">
        <v>33713</v>
      </c>
      <c r="G7369" t="s">
        <v>23325</v>
      </c>
      <c r="H7369">
        <v>1.7100000000000001E-2</v>
      </c>
      <c r="I7369">
        <v>10</v>
      </c>
      <c r="J7369" t="s">
        <v>19</v>
      </c>
      <c r="K7369" t="s">
        <v>23829</v>
      </c>
      <c r="L7369" t="s">
        <v>23829</v>
      </c>
      <c r="M7369">
        <v>2.9649999999999999</v>
      </c>
      <c r="N7369" t="s">
        <v>23830</v>
      </c>
      <c r="O7369">
        <v>441.06806789199999</v>
      </c>
      <c r="P7369" t="s">
        <v>23831</v>
      </c>
    </row>
    <row r="7370" spans="1:16" x14ac:dyDescent="0.3">
      <c r="A7370">
        <v>7369</v>
      </c>
      <c r="B7370" t="s">
        <v>23832</v>
      </c>
      <c r="C7370">
        <v>352.13175949999999</v>
      </c>
      <c r="D7370" t="s">
        <v>23324</v>
      </c>
      <c r="E7370" t="s">
        <v>10446</v>
      </c>
      <c r="F7370" t="s">
        <v>33713</v>
      </c>
      <c r="G7370" t="s">
        <v>23325</v>
      </c>
      <c r="H7370">
        <v>1.7100000000000001E-2</v>
      </c>
      <c r="I7370">
        <v>10</v>
      </c>
      <c r="J7370" t="s">
        <v>19</v>
      </c>
      <c r="K7370" t="s">
        <v>23833</v>
      </c>
      <c r="L7370" t="s">
        <v>23833</v>
      </c>
      <c r="M7370">
        <v>0.80800000000000005</v>
      </c>
      <c r="N7370" t="s">
        <v>3783</v>
      </c>
      <c r="O7370">
        <v>352.13175949999999</v>
      </c>
      <c r="P7370" t="s">
        <v>23834</v>
      </c>
    </row>
    <row r="7371" spans="1:16" x14ac:dyDescent="0.3">
      <c r="A7371">
        <v>7370</v>
      </c>
      <c r="B7371" t="s">
        <v>23835</v>
      </c>
      <c r="C7371">
        <v>302.17427594399999</v>
      </c>
      <c r="D7371" t="s">
        <v>23324</v>
      </c>
      <c r="E7371" t="s">
        <v>10446</v>
      </c>
      <c r="F7371" t="s">
        <v>33713</v>
      </c>
      <c r="G7371" t="s">
        <v>23325</v>
      </c>
      <c r="H7371">
        <v>1.7100000000000001E-2</v>
      </c>
      <c r="I7371">
        <v>10</v>
      </c>
      <c r="J7371" t="s">
        <v>19</v>
      </c>
      <c r="K7371" t="s">
        <v>23836</v>
      </c>
      <c r="L7371" t="s">
        <v>23836</v>
      </c>
      <c r="M7371">
        <v>1.1850000000000001</v>
      </c>
      <c r="N7371" t="s">
        <v>2520</v>
      </c>
      <c r="O7371">
        <v>302.17427594399999</v>
      </c>
      <c r="P7371" t="s">
        <v>23837</v>
      </c>
    </row>
    <row r="7372" spans="1:16" x14ac:dyDescent="0.3">
      <c r="A7372">
        <v>7371</v>
      </c>
      <c r="B7372" t="s">
        <v>23838</v>
      </c>
      <c r="C7372">
        <v>339.16952491199999</v>
      </c>
      <c r="D7372" t="s">
        <v>23324</v>
      </c>
      <c r="E7372" t="s">
        <v>10446</v>
      </c>
      <c r="F7372" t="s">
        <v>33713</v>
      </c>
      <c r="G7372" t="s">
        <v>23325</v>
      </c>
      <c r="H7372">
        <v>1.7100000000000001E-2</v>
      </c>
      <c r="I7372">
        <v>10</v>
      </c>
      <c r="J7372" t="s">
        <v>19</v>
      </c>
      <c r="K7372" t="s">
        <v>23839</v>
      </c>
      <c r="L7372" t="s">
        <v>23839</v>
      </c>
      <c r="M7372">
        <v>1.899</v>
      </c>
      <c r="N7372" t="s">
        <v>3542</v>
      </c>
      <c r="O7372">
        <v>339.16952491199999</v>
      </c>
      <c r="P7372" t="s">
        <v>23840</v>
      </c>
    </row>
    <row r="7373" spans="1:16" x14ac:dyDescent="0.3">
      <c r="A7373">
        <v>7372</v>
      </c>
      <c r="B7373" t="s">
        <v>23841</v>
      </c>
      <c r="C7373">
        <v>336.08768470400003</v>
      </c>
      <c r="D7373" t="s">
        <v>23324</v>
      </c>
      <c r="E7373" t="s">
        <v>10446</v>
      </c>
      <c r="F7373" t="s">
        <v>33713</v>
      </c>
      <c r="G7373" t="s">
        <v>23325</v>
      </c>
      <c r="H7373">
        <v>1.7100000000000001E-2</v>
      </c>
      <c r="I7373">
        <v>10</v>
      </c>
      <c r="J7373" t="s">
        <v>19</v>
      </c>
      <c r="K7373" t="s">
        <v>23842</v>
      </c>
      <c r="L7373" t="s">
        <v>23842</v>
      </c>
      <c r="M7373">
        <v>2.6549999999999998</v>
      </c>
      <c r="N7373" t="s">
        <v>23843</v>
      </c>
      <c r="O7373">
        <v>336.08768470400003</v>
      </c>
      <c r="P7373" t="s">
        <v>23844</v>
      </c>
    </row>
    <row r="7374" spans="1:16" x14ac:dyDescent="0.3">
      <c r="A7374">
        <v>7373</v>
      </c>
      <c r="B7374" t="s">
        <v>23845</v>
      </c>
      <c r="C7374">
        <v>357.11471246799999</v>
      </c>
      <c r="D7374" t="s">
        <v>23324</v>
      </c>
      <c r="E7374" t="s">
        <v>10446</v>
      </c>
      <c r="F7374" t="s">
        <v>33713</v>
      </c>
      <c r="G7374" t="s">
        <v>23325</v>
      </c>
      <c r="H7374">
        <v>1.7100000000000001E-2</v>
      </c>
      <c r="I7374">
        <v>10</v>
      </c>
      <c r="J7374" t="s">
        <v>19</v>
      </c>
      <c r="K7374" t="s">
        <v>23846</v>
      </c>
      <c r="L7374" t="s">
        <v>23846</v>
      </c>
      <c r="M7374">
        <v>2.0619999999999998</v>
      </c>
      <c r="N7374" t="s">
        <v>16568</v>
      </c>
      <c r="O7374">
        <v>357.11471246799999</v>
      </c>
      <c r="P7374" t="s">
        <v>23847</v>
      </c>
    </row>
    <row r="7375" spans="1:16" x14ac:dyDescent="0.3">
      <c r="A7375">
        <v>7374</v>
      </c>
      <c r="B7375" t="s">
        <v>23848</v>
      </c>
      <c r="C7375">
        <v>341.06009005200002</v>
      </c>
      <c r="D7375" t="s">
        <v>23324</v>
      </c>
      <c r="E7375" t="s">
        <v>10446</v>
      </c>
      <c r="F7375" t="s">
        <v>33713</v>
      </c>
      <c r="G7375" t="s">
        <v>23325</v>
      </c>
      <c r="H7375">
        <v>1.7100000000000001E-2</v>
      </c>
      <c r="I7375">
        <v>10</v>
      </c>
      <c r="J7375" t="s">
        <v>19</v>
      </c>
      <c r="K7375" t="s">
        <v>23849</v>
      </c>
      <c r="L7375" t="s">
        <v>23849</v>
      </c>
      <c r="M7375">
        <v>1.5660000000000001</v>
      </c>
      <c r="N7375" t="s">
        <v>12719</v>
      </c>
      <c r="O7375">
        <v>341.06009005200002</v>
      </c>
      <c r="P7375" t="s">
        <v>23850</v>
      </c>
    </row>
    <row r="7376" spans="1:16" x14ac:dyDescent="0.3">
      <c r="A7376">
        <v>7375</v>
      </c>
      <c r="B7376" t="s">
        <v>23851</v>
      </c>
      <c r="C7376">
        <v>369.160993964</v>
      </c>
      <c r="D7376" t="s">
        <v>23324</v>
      </c>
      <c r="E7376" t="s">
        <v>10446</v>
      </c>
      <c r="F7376" t="s">
        <v>33713</v>
      </c>
      <c r="G7376" t="s">
        <v>23325</v>
      </c>
      <c r="H7376">
        <v>1.7100000000000001E-2</v>
      </c>
      <c r="I7376">
        <v>10</v>
      </c>
      <c r="J7376" t="s">
        <v>19</v>
      </c>
      <c r="K7376" t="s">
        <v>23852</v>
      </c>
      <c r="L7376" t="s">
        <v>23852</v>
      </c>
      <c r="M7376">
        <v>2.448</v>
      </c>
      <c r="N7376" t="s">
        <v>5817</v>
      </c>
      <c r="O7376">
        <v>369.160993964</v>
      </c>
      <c r="P7376" t="s">
        <v>23853</v>
      </c>
    </row>
    <row r="7377" spans="1:16" x14ac:dyDescent="0.3">
      <c r="A7377">
        <v>7376</v>
      </c>
      <c r="B7377" t="s">
        <v>23854</v>
      </c>
      <c r="C7377">
        <v>346.14297581599999</v>
      </c>
      <c r="D7377" t="s">
        <v>23324</v>
      </c>
      <c r="E7377" t="s">
        <v>10446</v>
      </c>
      <c r="F7377" t="s">
        <v>33713</v>
      </c>
      <c r="G7377" t="s">
        <v>23325</v>
      </c>
      <c r="H7377">
        <v>1.7100000000000001E-2</v>
      </c>
      <c r="I7377">
        <v>10</v>
      </c>
      <c r="J7377" t="s">
        <v>19</v>
      </c>
      <c r="K7377" t="s">
        <v>23855</v>
      </c>
      <c r="L7377" t="s">
        <v>23855</v>
      </c>
      <c r="M7377">
        <v>1.738</v>
      </c>
      <c r="N7377" t="s">
        <v>23180</v>
      </c>
      <c r="O7377">
        <v>346.14297581599999</v>
      </c>
      <c r="P7377" t="s">
        <v>23856</v>
      </c>
    </row>
    <row r="7378" spans="1:16" x14ac:dyDescent="0.3">
      <c r="A7378">
        <v>7377</v>
      </c>
      <c r="B7378" t="s">
        <v>23857</v>
      </c>
      <c r="C7378">
        <v>318.132805056</v>
      </c>
      <c r="D7378" t="s">
        <v>23324</v>
      </c>
      <c r="E7378" t="s">
        <v>10446</v>
      </c>
      <c r="F7378" t="s">
        <v>33713</v>
      </c>
      <c r="G7378" t="s">
        <v>23325</v>
      </c>
      <c r="H7378">
        <v>1.7100000000000001E-2</v>
      </c>
      <c r="I7378">
        <v>10</v>
      </c>
      <c r="J7378" t="s">
        <v>19</v>
      </c>
      <c r="K7378" t="s">
        <v>23858</v>
      </c>
      <c r="L7378" t="s">
        <v>23858</v>
      </c>
      <c r="M7378">
        <v>2.5569999999999999</v>
      </c>
      <c r="N7378" t="s">
        <v>21078</v>
      </c>
      <c r="O7378">
        <v>318.132805056</v>
      </c>
      <c r="P7378" t="s">
        <v>23859</v>
      </c>
    </row>
    <row r="7379" spans="1:16" x14ac:dyDescent="0.3">
      <c r="A7379">
        <v>7378</v>
      </c>
      <c r="B7379" t="s">
        <v>23860</v>
      </c>
      <c r="C7379">
        <v>319.18959166000002</v>
      </c>
      <c r="D7379" t="s">
        <v>23324</v>
      </c>
      <c r="E7379" t="s">
        <v>10446</v>
      </c>
      <c r="F7379" t="s">
        <v>33713</v>
      </c>
      <c r="G7379" t="s">
        <v>23325</v>
      </c>
      <c r="H7379">
        <v>1.7100000000000001E-2</v>
      </c>
      <c r="I7379">
        <v>10</v>
      </c>
      <c r="J7379" t="s">
        <v>19</v>
      </c>
      <c r="K7379" t="s">
        <v>23861</v>
      </c>
      <c r="L7379" t="s">
        <v>23861</v>
      </c>
      <c r="M7379">
        <v>1.204</v>
      </c>
      <c r="N7379" t="s">
        <v>2198</v>
      </c>
      <c r="O7379">
        <v>319.18959166000002</v>
      </c>
      <c r="P7379" t="s">
        <v>23862</v>
      </c>
    </row>
    <row r="7380" spans="1:16" x14ac:dyDescent="0.3">
      <c r="A7380">
        <v>7379</v>
      </c>
      <c r="B7380" t="s">
        <v>23863</v>
      </c>
      <c r="C7380">
        <v>393.18008959600002</v>
      </c>
      <c r="D7380" t="s">
        <v>23324</v>
      </c>
      <c r="E7380" t="s">
        <v>10446</v>
      </c>
      <c r="F7380" t="s">
        <v>33713</v>
      </c>
      <c r="G7380" t="s">
        <v>23325</v>
      </c>
      <c r="H7380">
        <v>1.7100000000000001E-2</v>
      </c>
      <c r="I7380">
        <v>10</v>
      </c>
      <c r="J7380" t="s">
        <v>19</v>
      </c>
      <c r="K7380" t="s">
        <v>23864</v>
      </c>
      <c r="L7380" t="s">
        <v>23864</v>
      </c>
      <c r="M7380">
        <v>3.673</v>
      </c>
      <c r="N7380" t="s">
        <v>23865</v>
      </c>
      <c r="O7380">
        <v>393.18008959600002</v>
      </c>
      <c r="P7380" t="s">
        <v>23866</v>
      </c>
    </row>
    <row r="7381" spans="1:16" x14ac:dyDescent="0.3">
      <c r="A7381">
        <v>7380</v>
      </c>
      <c r="B7381" t="s">
        <v>23867</v>
      </c>
      <c r="C7381">
        <v>329.09220110799998</v>
      </c>
      <c r="D7381" t="s">
        <v>23324</v>
      </c>
      <c r="E7381" t="s">
        <v>10446</v>
      </c>
      <c r="F7381" t="s">
        <v>33713</v>
      </c>
      <c r="G7381" t="s">
        <v>23325</v>
      </c>
      <c r="H7381">
        <v>1.7100000000000001E-2</v>
      </c>
      <c r="I7381">
        <v>10</v>
      </c>
      <c r="J7381" t="s">
        <v>19</v>
      </c>
      <c r="K7381" t="s">
        <v>23868</v>
      </c>
      <c r="L7381" t="s">
        <v>23868</v>
      </c>
      <c r="M7381">
        <v>4.7290000000000001</v>
      </c>
      <c r="N7381" t="s">
        <v>10480</v>
      </c>
      <c r="O7381">
        <v>329.09220110799998</v>
      </c>
      <c r="P7381" t="s">
        <v>23869</v>
      </c>
    </row>
    <row r="7382" spans="1:16" x14ac:dyDescent="0.3">
      <c r="A7382">
        <v>7381</v>
      </c>
      <c r="B7382" t="s">
        <v>23870</v>
      </c>
      <c r="C7382">
        <v>413.17731272399999</v>
      </c>
      <c r="D7382" t="s">
        <v>23324</v>
      </c>
      <c r="E7382" t="s">
        <v>10446</v>
      </c>
      <c r="F7382" t="s">
        <v>33713</v>
      </c>
      <c r="G7382" t="s">
        <v>23325</v>
      </c>
      <c r="H7382">
        <v>1.7100000000000001E-2</v>
      </c>
      <c r="I7382">
        <v>10</v>
      </c>
      <c r="J7382" t="s">
        <v>19</v>
      </c>
      <c r="K7382" t="s">
        <v>23871</v>
      </c>
      <c r="L7382" t="s">
        <v>23871</v>
      </c>
      <c r="M7382">
        <v>2.9039999999999999</v>
      </c>
      <c r="N7382" t="s">
        <v>23872</v>
      </c>
      <c r="O7382">
        <v>413.17731272399999</v>
      </c>
      <c r="P7382" t="s">
        <v>23873</v>
      </c>
    </row>
    <row r="7383" spans="1:16" x14ac:dyDescent="0.3">
      <c r="A7383">
        <v>7382</v>
      </c>
      <c r="B7383" t="s">
        <v>23874</v>
      </c>
      <c r="C7383">
        <v>311.06332429600002</v>
      </c>
      <c r="D7383" t="s">
        <v>23324</v>
      </c>
      <c r="E7383" t="s">
        <v>10446</v>
      </c>
      <c r="F7383" t="s">
        <v>33713</v>
      </c>
      <c r="G7383" t="s">
        <v>23325</v>
      </c>
      <c r="H7383">
        <v>1.7100000000000001E-2</v>
      </c>
      <c r="I7383">
        <v>10</v>
      </c>
      <c r="J7383" t="s">
        <v>19</v>
      </c>
      <c r="K7383" t="s">
        <v>23875</v>
      </c>
      <c r="L7383" t="s">
        <v>23875</v>
      </c>
      <c r="M7383">
        <v>2.3220000000000001</v>
      </c>
      <c r="N7383" t="s">
        <v>11124</v>
      </c>
      <c r="O7383">
        <v>311.06332429600002</v>
      </c>
      <c r="P7383" t="s">
        <v>23876</v>
      </c>
    </row>
    <row r="7384" spans="1:16" x14ac:dyDescent="0.3">
      <c r="A7384">
        <v>7383</v>
      </c>
      <c r="B7384" t="s">
        <v>23877</v>
      </c>
      <c r="C7384">
        <v>339.17289604000001</v>
      </c>
      <c r="D7384" t="s">
        <v>23324</v>
      </c>
      <c r="E7384" t="s">
        <v>10446</v>
      </c>
      <c r="F7384" t="s">
        <v>33713</v>
      </c>
      <c r="G7384" t="s">
        <v>23325</v>
      </c>
      <c r="H7384">
        <v>1.7100000000000001E-2</v>
      </c>
      <c r="I7384">
        <v>10</v>
      </c>
      <c r="J7384" t="s">
        <v>19</v>
      </c>
      <c r="K7384" t="s">
        <v>23878</v>
      </c>
      <c r="L7384" t="s">
        <v>23878</v>
      </c>
      <c r="M7384">
        <v>1.17</v>
      </c>
      <c r="N7384" t="s">
        <v>23879</v>
      </c>
      <c r="O7384">
        <v>339.17289604000001</v>
      </c>
      <c r="P7384" t="s">
        <v>23880</v>
      </c>
    </row>
    <row r="7385" spans="1:16" x14ac:dyDescent="0.3">
      <c r="A7385">
        <v>7384</v>
      </c>
      <c r="B7385" t="s">
        <v>23881</v>
      </c>
      <c r="C7385">
        <v>303.16460003600002</v>
      </c>
      <c r="D7385" t="s">
        <v>23324</v>
      </c>
      <c r="E7385" t="s">
        <v>10446</v>
      </c>
      <c r="F7385" t="s">
        <v>33713</v>
      </c>
      <c r="G7385" t="s">
        <v>23325</v>
      </c>
      <c r="H7385">
        <v>1.7100000000000001E-2</v>
      </c>
      <c r="I7385">
        <v>10</v>
      </c>
      <c r="J7385" t="s">
        <v>19</v>
      </c>
      <c r="K7385" t="s">
        <v>23882</v>
      </c>
      <c r="L7385" t="s">
        <v>23882</v>
      </c>
      <c r="M7385">
        <v>1.901</v>
      </c>
      <c r="N7385" t="s">
        <v>23883</v>
      </c>
      <c r="O7385">
        <v>303.16460003600002</v>
      </c>
      <c r="P7385" t="s">
        <v>23884</v>
      </c>
    </row>
    <row r="7386" spans="1:16" x14ac:dyDescent="0.3">
      <c r="A7386">
        <v>7385</v>
      </c>
      <c r="B7386" t="s">
        <v>23885</v>
      </c>
      <c r="C7386">
        <v>311.09397702400003</v>
      </c>
      <c r="D7386" t="s">
        <v>23324</v>
      </c>
      <c r="E7386" t="s">
        <v>10446</v>
      </c>
      <c r="F7386" t="s">
        <v>33713</v>
      </c>
      <c r="G7386" t="s">
        <v>23325</v>
      </c>
      <c r="H7386">
        <v>1.7100000000000001E-2</v>
      </c>
      <c r="I7386">
        <v>10</v>
      </c>
      <c r="J7386" t="s">
        <v>19</v>
      </c>
      <c r="K7386" t="s">
        <v>23886</v>
      </c>
      <c r="L7386" t="s">
        <v>23886</v>
      </c>
      <c r="M7386">
        <v>1.3120000000000001</v>
      </c>
      <c r="N7386" t="s">
        <v>20216</v>
      </c>
      <c r="O7386">
        <v>311.09397702400003</v>
      </c>
      <c r="P7386" t="s">
        <v>23887</v>
      </c>
    </row>
    <row r="7387" spans="1:16" x14ac:dyDescent="0.3">
      <c r="A7387">
        <v>7386</v>
      </c>
      <c r="B7387" t="s">
        <v>23888</v>
      </c>
      <c r="C7387">
        <v>258.14019894400002</v>
      </c>
      <c r="D7387" t="s">
        <v>23324</v>
      </c>
      <c r="E7387" t="s">
        <v>10446</v>
      </c>
      <c r="F7387" t="s">
        <v>33713</v>
      </c>
      <c r="G7387" t="s">
        <v>23325</v>
      </c>
      <c r="H7387">
        <v>1.7100000000000001E-2</v>
      </c>
      <c r="I7387">
        <v>10</v>
      </c>
      <c r="J7387" t="s">
        <v>19</v>
      </c>
      <c r="K7387" t="s">
        <v>23889</v>
      </c>
      <c r="L7387" t="s">
        <v>23889</v>
      </c>
      <c r="M7387">
        <v>1.208</v>
      </c>
      <c r="N7387" t="s">
        <v>15116</v>
      </c>
      <c r="O7387">
        <v>258.14019894400002</v>
      </c>
      <c r="P7387" t="s">
        <v>23890</v>
      </c>
    </row>
    <row r="7388" spans="1:16" x14ac:dyDescent="0.3">
      <c r="A7388">
        <v>7387</v>
      </c>
      <c r="B7388" t="s">
        <v>23891</v>
      </c>
      <c r="C7388">
        <v>276.14739250000002</v>
      </c>
      <c r="D7388" t="s">
        <v>23324</v>
      </c>
      <c r="E7388" t="s">
        <v>10446</v>
      </c>
      <c r="F7388" t="s">
        <v>33713</v>
      </c>
      <c r="G7388" t="s">
        <v>23325</v>
      </c>
      <c r="H7388">
        <v>1.7100000000000001E-2</v>
      </c>
      <c r="I7388">
        <v>10</v>
      </c>
      <c r="J7388" t="s">
        <v>19</v>
      </c>
      <c r="K7388" t="s">
        <v>23892</v>
      </c>
      <c r="L7388" t="s">
        <v>23892</v>
      </c>
      <c r="M7388">
        <v>0.54300000000000004</v>
      </c>
      <c r="N7388" t="s">
        <v>2559</v>
      </c>
      <c r="O7388">
        <v>276.14739250000002</v>
      </c>
      <c r="P7388" t="s">
        <v>23893</v>
      </c>
    </row>
    <row r="7389" spans="1:16" x14ac:dyDescent="0.3">
      <c r="A7389">
        <v>7388</v>
      </c>
      <c r="B7389" t="s">
        <v>23894</v>
      </c>
      <c r="C7389">
        <v>449.18298205600001</v>
      </c>
      <c r="D7389" t="s">
        <v>23324</v>
      </c>
      <c r="E7389" t="s">
        <v>10446</v>
      </c>
      <c r="F7389" t="s">
        <v>33713</v>
      </c>
      <c r="G7389" t="s">
        <v>23325</v>
      </c>
      <c r="H7389">
        <v>1.7100000000000001E-2</v>
      </c>
      <c r="I7389">
        <v>10</v>
      </c>
      <c r="J7389" t="s">
        <v>19</v>
      </c>
      <c r="K7389" t="s">
        <v>23895</v>
      </c>
      <c r="L7389" t="s">
        <v>23895</v>
      </c>
      <c r="M7389">
        <v>2.0249999999999999</v>
      </c>
      <c r="N7389" t="s">
        <v>23896</v>
      </c>
      <c r="O7389">
        <v>449.18298205600001</v>
      </c>
      <c r="P7389" t="s">
        <v>23897</v>
      </c>
    </row>
    <row r="7390" spans="1:16" x14ac:dyDescent="0.3">
      <c r="A7390">
        <v>7389</v>
      </c>
      <c r="B7390" t="s">
        <v>23898</v>
      </c>
      <c r="C7390">
        <v>333.02418321200003</v>
      </c>
      <c r="D7390" t="s">
        <v>23324</v>
      </c>
      <c r="E7390" t="s">
        <v>10446</v>
      </c>
      <c r="F7390" t="s">
        <v>33713</v>
      </c>
      <c r="G7390" t="s">
        <v>23325</v>
      </c>
      <c r="H7390">
        <v>1.7100000000000001E-2</v>
      </c>
      <c r="I7390">
        <v>10</v>
      </c>
      <c r="J7390" t="s">
        <v>19</v>
      </c>
      <c r="K7390" t="s">
        <v>23899</v>
      </c>
      <c r="L7390" t="s">
        <v>23899</v>
      </c>
      <c r="M7390">
        <v>1.8779999999999999</v>
      </c>
      <c r="N7390" t="s">
        <v>23900</v>
      </c>
      <c r="O7390">
        <v>333.02418321200003</v>
      </c>
      <c r="P7390" t="s">
        <v>23901</v>
      </c>
    </row>
    <row r="7391" spans="1:16" x14ac:dyDescent="0.3">
      <c r="A7391">
        <v>7390</v>
      </c>
      <c r="B7391" t="s">
        <v>23902</v>
      </c>
      <c r="C7391">
        <v>394.13271674800001</v>
      </c>
      <c r="D7391" t="s">
        <v>23324</v>
      </c>
      <c r="E7391" t="s">
        <v>10446</v>
      </c>
      <c r="F7391" t="s">
        <v>33713</v>
      </c>
      <c r="G7391" t="s">
        <v>23325</v>
      </c>
      <c r="H7391">
        <v>1.7100000000000001E-2</v>
      </c>
      <c r="I7391">
        <v>10</v>
      </c>
      <c r="J7391" t="s">
        <v>19</v>
      </c>
      <c r="K7391" t="s">
        <v>23903</v>
      </c>
      <c r="L7391" t="s">
        <v>23903</v>
      </c>
      <c r="M7391">
        <v>3.2050000000000001</v>
      </c>
      <c r="N7391" t="s">
        <v>23904</v>
      </c>
      <c r="O7391">
        <v>394.13271674800001</v>
      </c>
      <c r="P7391" t="s">
        <v>23905</v>
      </c>
    </row>
    <row r="7392" spans="1:16" x14ac:dyDescent="0.3">
      <c r="A7392">
        <v>7391</v>
      </c>
      <c r="B7392" t="s">
        <v>23906</v>
      </c>
      <c r="C7392">
        <v>380.23245951600001</v>
      </c>
      <c r="D7392" t="s">
        <v>23324</v>
      </c>
      <c r="E7392" t="s">
        <v>10446</v>
      </c>
      <c r="F7392" t="s">
        <v>33713</v>
      </c>
      <c r="G7392" t="s">
        <v>23325</v>
      </c>
      <c r="H7392">
        <v>1.7100000000000001E-2</v>
      </c>
      <c r="I7392">
        <v>10</v>
      </c>
      <c r="J7392" t="s">
        <v>19</v>
      </c>
      <c r="K7392" t="s">
        <v>23907</v>
      </c>
      <c r="L7392" t="s">
        <v>23907</v>
      </c>
      <c r="M7392">
        <v>2.798</v>
      </c>
      <c r="N7392" t="s">
        <v>23908</v>
      </c>
      <c r="O7392">
        <v>380.23245951600001</v>
      </c>
      <c r="P7392" t="s">
        <v>23909</v>
      </c>
    </row>
    <row r="7393" spans="1:16" x14ac:dyDescent="0.3">
      <c r="A7393">
        <v>7392</v>
      </c>
      <c r="B7393" t="s">
        <v>23910</v>
      </c>
      <c r="C7393">
        <v>317.07217895999997</v>
      </c>
      <c r="D7393" t="s">
        <v>23324</v>
      </c>
      <c r="E7393" t="s">
        <v>10446</v>
      </c>
      <c r="F7393" t="s">
        <v>33713</v>
      </c>
      <c r="G7393" t="s">
        <v>23325</v>
      </c>
      <c r="H7393">
        <v>1.7100000000000001E-2</v>
      </c>
      <c r="I7393">
        <v>10</v>
      </c>
      <c r="J7393" t="s">
        <v>19</v>
      </c>
      <c r="K7393" t="s">
        <v>23911</v>
      </c>
      <c r="L7393" t="s">
        <v>23911</v>
      </c>
      <c r="M7393">
        <v>2.363</v>
      </c>
      <c r="N7393" t="s">
        <v>23912</v>
      </c>
      <c r="O7393">
        <v>317.07217895999997</v>
      </c>
      <c r="P7393" t="s">
        <v>23913</v>
      </c>
    </row>
    <row r="7394" spans="1:16" x14ac:dyDescent="0.3">
      <c r="A7394">
        <v>7393</v>
      </c>
      <c r="B7394" t="s">
        <v>23914</v>
      </c>
      <c r="C7394">
        <v>315.20591042000001</v>
      </c>
      <c r="D7394" t="s">
        <v>23324</v>
      </c>
      <c r="E7394" t="s">
        <v>10446</v>
      </c>
      <c r="F7394" t="s">
        <v>33713</v>
      </c>
      <c r="G7394" t="s">
        <v>23325</v>
      </c>
      <c r="H7394">
        <v>1.7100000000000001E-2</v>
      </c>
      <c r="I7394">
        <v>10</v>
      </c>
      <c r="J7394" t="s">
        <v>19</v>
      </c>
      <c r="K7394" t="s">
        <v>23915</v>
      </c>
      <c r="L7394" t="s">
        <v>23915</v>
      </c>
      <c r="M7394">
        <v>2.3679999999999999</v>
      </c>
      <c r="N7394" t="s">
        <v>4172</v>
      </c>
      <c r="O7394">
        <v>315.20591042000001</v>
      </c>
      <c r="P7394" t="s">
        <v>23916</v>
      </c>
    </row>
    <row r="7395" spans="1:16" x14ac:dyDescent="0.3">
      <c r="A7395">
        <v>7394</v>
      </c>
      <c r="B7395" t="s">
        <v>23917</v>
      </c>
      <c r="C7395">
        <v>325.19026035600001</v>
      </c>
      <c r="D7395" t="s">
        <v>23324</v>
      </c>
      <c r="E7395" t="s">
        <v>10446</v>
      </c>
      <c r="F7395" t="s">
        <v>33713</v>
      </c>
      <c r="G7395" t="s">
        <v>23325</v>
      </c>
      <c r="H7395">
        <v>1.7100000000000001E-2</v>
      </c>
      <c r="I7395">
        <v>10</v>
      </c>
      <c r="J7395" t="s">
        <v>19</v>
      </c>
      <c r="K7395" t="s">
        <v>23918</v>
      </c>
      <c r="L7395" t="s">
        <v>23918</v>
      </c>
      <c r="M7395">
        <v>1.6619999999999999</v>
      </c>
      <c r="N7395" t="s">
        <v>11188</v>
      </c>
      <c r="O7395">
        <v>325.19026035600001</v>
      </c>
      <c r="P7395" t="s">
        <v>23919</v>
      </c>
    </row>
    <row r="7396" spans="1:16" x14ac:dyDescent="0.3">
      <c r="A7396">
        <v>7395</v>
      </c>
      <c r="B7396" t="s">
        <v>23920</v>
      </c>
      <c r="C7396">
        <v>379.13142515200002</v>
      </c>
      <c r="D7396" t="s">
        <v>23324</v>
      </c>
      <c r="E7396" t="s">
        <v>10446</v>
      </c>
      <c r="F7396" t="s">
        <v>33713</v>
      </c>
      <c r="G7396" t="s">
        <v>23325</v>
      </c>
      <c r="H7396">
        <v>1.7100000000000001E-2</v>
      </c>
      <c r="I7396">
        <v>10</v>
      </c>
      <c r="J7396" t="s">
        <v>19</v>
      </c>
      <c r="K7396" t="s">
        <v>23921</v>
      </c>
      <c r="L7396" t="s">
        <v>23921</v>
      </c>
      <c r="M7396">
        <v>0.89200000000000002</v>
      </c>
      <c r="N7396" t="s">
        <v>23922</v>
      </c>
      <c r="O7396">
        <v>379.13142515200002</v>
      </c>
      <c r="P7396" t="s">
        <v>23923</v>
      </c>
    </row>
    <row r="7397" spans="1:16" x14ac:dyDescent="0.3">
      <c r="A7397">
        <v>7396</v>
      </c>
      <c r="B7397" t="s">
        <v>23924</v>
      </c>
      <c r="C7397">
        <v>344.09431137199999</v>
      </c>
      <c r="D7397" t="s">
        <v>23324</v>
      </c>
      <c r="E7397" t="s">
        <v>10446</v>
      </c>
      <c r="F7397" t="s">
        <v>33713</v>
      </c>
      <c r="G7397" t="s">
        <v>23325</v>
      </c>
      <c r="H7397">
        <v>1.7100000000000001E-2</v>
      </c>
      <c r="I7397">
        <v>10</v>
      </c>
      <c r="J7397" t="s">
        <v>19</v>
      </c>
      <c r="K7397" t="s">
        <v>23925</v>
      </c>
      <c r="L7397" t="s">
        <v>23925</v>
      </c>
      <c r="M7397">
        <v>1.073</v>
      </c>
      <c r="N7397" t="s">
        <v>23926</v>
      </c>
      <c r="O7397">
        <v>344.09431137199999</v>
      </c>
      <c r="P7397" t="s">
        <v>23927</v>
      </c>
    </row>
    <row r="7398" spans="1:16" x14ac:dyDescent="0.3">
      <c r="A7398">
        <v>7397</v>
      </c>
      <c r="B7398" t="s">
        <v>23928</v>
      </c>
      <c r="C7398">
        <v>295.11682064399997</v>
      </c>
      <c r="D7398" t="s">
        <v>23324</v>
      </c>
      <c r="E7398" t="s">
        <v>10446</v>
      </c>
      <c r="F7398" t="s">
        <v>33713</v>
      </c>
      <c r="G7398" t="s">
        <v>23325</v>
      </c>
      <c r="H7398">
        <v>1.7100000000000001E-2</v>
      </c>
      <c r="I7398">
        <v>10</v>
      </c>
      <c r="J7398" t="s">
        <v>19</v>
      </c>
      <c r="K7398" t="s">
        <v>23929</v>
      </c>
      <c r="L7398" t="s">
        <v>23929</v>
      </c>
      <c r="M7398">
        <v>1.716</v>
      </c>
      <c r="N7398" t="s">
        <v>23930</v>
      </c>
      <c r="O7398">
        <v>295.11682064399997</v>
      </c>
      <c r="P7398" t="s">
        <v>23931</v>
      </c>
    </row>
    <row r="7399" spans="1:16" x14ac:dyDescent="0.3">
      <c r="A7399">
        <v>7398</v>
      </c>
      <c r="B7399" t="s">
        <v>23932</v>
      </c>
      <c r="C7399">
        <v>349.12716897199999</v>
      </c>
      <c r="D7399" t="s">
        <v>23324</v>
      </c>
      <c r="E7399" t="s">
        <v>10446</v>
      </c>
      <c r="F7399" t="s">
        <v>33713</v>
      </c>
      <c r="G7399" t="s">
        <v>23325</v>
      </c>
      <c r="H7399">
        <v>1.7100000000000001E-2</v>
      </c>
      <c r="I7399">
        <v>10</v>
      </c>
      <c r="J7399" t="s">
        <v>19</v>
      </c>
      <c r="K7399" t="s">
        <v>23933</v>
      </c>
      <c r="L7399" t="s">
        <v>23933</v>
      </c>
      <c r="M7399">
        <v>1.3879999999999999</v>
      </c>
      <c r="N7399" t="s">
        <v>23934</v>
      </c>
      <c r="O7399">
        <v>349.12716897199999</v>
      </c>
      <c r="P7399" t="s">
        <v>23935</v>
      </c>
    </row>
    <row r="7400" spans="1:16" x14ac:dyDescent="0.3">
      <c r="A7400">
        <v>7399</v>
      </c>
      <c r="B7400" t="s">
        <v>23936</v>
      </c>
      <c r="C7400">
        <v>358.21172407199998</v>
      </c>
      <c r="D7400" t="s">
        <v>23324</v>
      </c>
      <c r="E7400" t="s">
        <v>10446</v>
      </c>
      <c r="F7400" t="s">
        <v>33713</v>
      </c>
      <c r="G7400" t="s">
        <v>23325</v>
      </c>
      <c r="H7400">
        <v>1.7100000000000001E-2</v>
      </c>
      <c r="I7400">
        <v>10</v>
      </c>
      <c r="J7400" t="s">
        <v>19</v>
      </c>
      <c r="K7400" t="s">
        <v>23937</v>
      </c>
      <c r="L7400" t="s">
        <v>23937</v>
      </c>
      <c r="M7400">
        <v>2.29</v>
      </c>
      <c r="N7400" t="s">
        <v>1856</v>
      </c>
      <c r="O7400">
        <v>358.21172407199998</v>
      </c>
      <c r="P7400" t="s">
        <v>23938</v>
      </c>
    </row>
    <row r="7401" spans="1:16" x14ac:dyDescent="0.3">
      <c r="A7401">
        <v>7400</v>
      </c>
      <c r="B7401" t="s">
        <v>23939</v>
      </c>
      <c r="C7401">
        <v>276.15862587999999</v>
      </c>
      <c r="D7401" t="s">
        <v>23324</v>
      </c>
      <c r="E7401" t="s">
        <v>10446</v>
      </c>
      <c r="F7401" t="s">
        <v>33713</v>
      </c>
      <c r="G7401" t="s">
        <v>23325</v>
      </c>
      <c r="H7401">
        <v>1.7100000000000001E-2</v>
      </c>
      <c r="I7401">
        <v>10</v>
      </c>
      <c r="J7401" t="s">
        <v>19</v>
      </c>
      <c r="K7401" t="s">
        <v>23940</v>
      </c>
      <c r="L7401" t="s">
        <v>23940</v>
      </c>
      <c r="M7401">
        <v>0.70199999999999996</v>
      </c>
      <c r="N7401" t="s">
        <v>14292</v>
      </c>
      <c r="O7401">
        <v>276.15862587999999</v>
      </c>
      <c r="P7401" t="s">
        <v>23941</v>
      </c>
    </row>
    <row r="7402" spans="1:16" x14ac:dyDescent="0.3">
      <c r="A7402">
        <v>7401</v>
      </c>
      <c r="B7402" t="s">
        <v>23942</v>
      </c>
      <c r="C7402">
        <v>277.20417910399999</v>
      </c>
      <c r="D7402" t="s">
        <v>23324</v>
      </c>
      <c r="E7402" t="s">
        <v>10446</v>
      </c>
      <c r="F7402" t="s">
        <v>33713</v>
      </c>
      <c r="G7402" t="s">
        <v>23325</v>
      </c>
      <c r="H7402">
        <v>1.7100000000000001E-2</v>
      </c>
      <c r="I7402">
        <v>10</v>
      </c>
      <c r="J7402" t="s">
        <v>19</v>
      </c>
      <c r="K7402" t="s">
        <v>23943</v>
      </c>
      <c r="L7402" t="s">
        <v>23943</v>
      </c>
      <c r="M7402">
        <v>4.0590000000000002</v>
      </c>
      <c r="N7402" t="s">
        <v>23944</v>
      </c>
      <c r="O7402">
        <v>277.20417910399999</v>
      </c>
      <c r="P7402" t="s">
        <v>23945</v>
      </c>
    </row>
    <row r="7403" spans="1:16" x14ac:dyDescent="0.3">
      <c r="A7403">
        <v>7402</v>
      </c>
      <c r="B7403" t="s">
        <v>23946</v>
      </c>
      <c r="C7403">
        <v>434.14240443599999</v>
      </c>
      <c r="D7403" t="s">
        <v>23324</v>
      </c>
      <c r="E7403" t="s">
        <v>10446</v>
      </c>
      <c r="F7403" t="s">
        <v>33713</v>
      </c>
      <c r="G7403" t="s">
        <v>23325</v>
      </c>
      <c r="H7403">
        <v>1.7100000000000001E-2</v>
      </c>
      <c r="I7403">
        <v>10</v>
      </c>
      <c r="J7403" t="s">
        <v>19</v>
      </c>
      <c r="K7403" t="s">
        <v>23947</v>
      </c>
      <c r="L7403" t="s">
        <v>23947</v>
      </c>
      <c r="M7403">
        <v>2.7909999999999999</v>
      </c>
      <c r="N7403" t="s">
        <v>23948</v>
      </c>
      <c r="O7403">
        <v>434.14240443599999</v>
      </c>
      <c r="P7403" t="s">
        <v>23949</v>
      </c>
    </row>
    <row r="7404" spans="1:16" x14ac:dyDescent="0.3">
      <c r="A7404">
        <v>7403</v>
      </c>
      <c r="B7404" t="s">
        <v>23950</v>
      </c>
      <c r="C7404">
        <v>366.157957184</v>
      </c>
      <c r="D7404" t="s">
        <v>23324</v>
      </c>
      <c r="E7404" t="s">
        <v>10446</v>
      </c>
      <c r="F7404" t="s">
        <v>33713</v>
      </c>
      <c r="G7404" t="s">
        <v>23325</v>
      </c>
      <c r="H7404">
        <v>1.7100000000000001E-2</v>
      </c>
      <c r="I7404">
        <v>10</v>
      </c>
      <c r="J7404" t="s">
        <v>19</v>
      </c>
      <c r="K7404" t="s">
        <v>23951</v>
      </c>
      <c r="L7404" t="s">
        <v>23951</v>
      </c>
      <c r="M7404">
        <v>2.4580000000000002</v>
      </c>
      <c r="N7404" t="s">
        <v>23952</v>
      </c>
      <c r="O7404">
        <v>366.157957184</v>
      </c>
      <c r="P7404" t="s">
        <v>23953</v>
      </c>
    </row>
    <row r="7405" spans="1:16" x14ac:dyDescent="0.3">
      <c r="A7405">
        <v>7404</v>
      </c>
      <c r="B7405" t="s">
        <v>23954</v>
      </c>
      <c r="C7405">
        <v>421.22778873599998</v>
      </c>
      <c r="D7405" t="s">
        <v>23324</v>
      </c>
      <c r="E7405" t="s">
        <v>10446</v>
      </c>
      <c r="F7405" t="s">
        <v>33713</v>
      </c>
      <c r="G7405" t="s">
        <v>23325</v>
      </c>
      <c r="H7405">
        <v>1.7100000000000001E-2</v>
      </c>
      <c r="I7405">
        <v>10</v>
      </c>
      <c r="J7405" t="s">
        <v>19</v>
      </c>
      <c r="K7405" t="s">
        <v>23955</v>
      </c>
      <c r="L7405" t="s">
        <v>23955</v>
      </c>
      <c r="M7405">
        <v>3.339</v>
      </c>
      <c r="N7405" t="s">
        <v>23956</v>
      </c>
      <c r="O7405">
        <v>421.22778873599998</v>
      </c>
      <c r="P7405" t="s">
        <v>23957</v>
      </c>
    </row>
    <row r="7406" spans="1:16" x14ac:dyDescent="0.3">
      <c r="A7406">
        <v>7405</v>
      </c>
      <c r="B7406" t="s">
        <v>23958</v>
      </c>
      <c r="C7406">
        <v>275.15214353200003</v>
      </c>
      <c r="D7406" t="s">
        <v>23324</v>
      </c>
      <c r="E7406" t="s">
        <v>10446</v>
      </c>
      <c r="F7406" t="s">
        <v>33713</v>
      </c>
      <c r="G7406" t="s">
        <v>23325</v>
      </c>
      <c r="H7406">
        <v>1.7100000000000001E-2</v>
      </c>
      <c r="I7406">
        <v>10</v>
      </c>
      <c r="J7406" t="s">
        <v>19</v>
      </c>
      <c r="K7406" t="s">
        <v>23959</v>
      </c>
      <c r="L7406" t="s">
        <v>23959</v>
      </c>
      <c r="M7406">
        <v>2.7130000000000001</v>
      </c>
      <c r="N7406" t="s">
        <v>3676</v>
      </c>
      <c r="O7406">
        <v>275.15214353200003</v>
      </c>
      <c r="P7406" t="s">
        <v>23960</v>
      </c>
    </row>
    <row r="7407" spans="1:16" x14ac:dyDescent="0.3">
      <c r="A7407">
        <v>7406</v>
      </c>
      <c r="B7407" t="s">
        <v>23961</v>
      </c>
      <c r="C7407">
        <v>372.15076362799999</v>
      </c>
      <c r="D7407" t="s">
        <v>23324</v>
      </c>
      <c r="E7407" t="s">
        <v>10446</v>
      </c>
      <c r="F7407" t="s">
        <v>33713</v>
      </c>
      <c r="G7407" t="s">
        <v>23325</v>
      </c>
      <c r="H7407">
        <v>1.7100000000000001E-2</v>
      </c>
      <c r="I7407">
        <v>10</v>
      </c>
      <c r="J7407" t="s">
        <v>19</v>
      </c>
      <c r="K7407" t="s">
        <v>23962</v>
      </c>
      <c r="L7407" t="s">
        <v>23962</v>
      </c>
      <c r="M7407">
        <v>3.1179999999999999</v>
      </c>
      <c r="N7407" t="s">
        <v>23963</v>
      </c>
      <c r="O7407">
        <v>372.15076362799999</v>
      </c>
      <c r="P7407" t="s">
        <v>23964</v>
      </c>
    </row>
    <row r="7408" spans="1:16" x14ac:dyDescent="0.3">
      <c r="A7408">
        <v>7407</v>
      </c>
      <c r="B7408" t="s">
        <v>23965</v>
      </c>
      <c r="C7408">
        <v>267.13716216400002</v>
      </c>
      <c r="D7408" t="s">
        <v>23324</v>
      </c>
      <c r="E7408" t="s">
        <v>10446</v>
      </c>
      <c r="F7408" t="s">
        <v>33713</v>
      </c>
      <c r="G7408" t="s">
        <v>23325</v>
      </c>
      <c r="H7408">
        <v>1.7100000000000001E-2</v>
      </c>
      <c r="I7408">
        <v>10</v>
      </c>
      <c r="J7408" t="s">
        <v>19</v>
      </c>
      <c r="K7408" t="s">
        <v>23966</v>
      </c>
      <c r="L7408" t="s">
        <v>23966</v>
      </c>
      <c r="M7408">
        <v>2.786</v>
      </c>
      <c r="N7408" t="s">
        <v>53</v>
      </c>
      <c r="O7408">
        <v>267.13716216400002</v>
      </c>
      <c r="P7408" t="s">
        <v>23967</v>
      </c>
    </row>
    <row r="7409" spans="1:16" x14ac:dyDescent="0.3">
      <c r="A7409">
        <v>7408</v>
      </c>
      <c r="B7409" t="s">
        <v>23968</v>
      </c>
      <c r="C7409">
        <v>299.09939466399999</v>
      </c>
      <c r="D7409" t="s">
        <v>23324</v>
      </c>
      <c r="E7409" t="s">
        <v>10446</v>
      </c>
      <c r="F7409" t="s">
        <v>33713</v>
      </c>
      <c r="G7409" t="s">
        <v>23325</v>
      </c>
      <c r="H7409">
        <v>1.7100000000000001E-2</v>
      </c>
      <c r="I7409">
        <v>10</v>
      </c>
      <c r="J7409" t="s">
        <v>19</v>
      </c>
      <c r="K7409" t="s">
        <v>23969</v>
      </c>
      <c r="L7409" t="s">
        <v>23969</v>
      </c>
      <c r="M7409">
        <v>2.2639999999999998</v>
      </c>
      <c r="N7409" t="s">
        <v>23970</v>
      </c>
      <c r="O7409">
        <v>299.09939466399999</v>
      </c>
      <c r="P7409" t="s">
        <v>23971</v>
      </c>
    </row>
    <row r="7410" spans="1:16" x14ac:dyDescent="0.3">
      <c r="A7410">
        <v>7409</v>
      </c>
      <c r="B7410" t="s">
        <v>23972</v>
      </c>
      <c r="C7410">
        <v>253.167793596</v>
      </c>
      <c r="D7410" t="s">
        <v>23324</v>
      </c>
      <c r="E7410" t="s">
        <v>10446</v>
      </c>
      <c r="F7410" t="s">
        <v>33713</v>
      </c>
      <c r="G7410" t="s">
        <v>23325</v>
      </c>
      <c r="H7410">
        <v>1.7100000000000001E-2</v>
      </c>
      <c r="I7410">
        <v>10</v>
      </c>
      <c r="J7410" t="s">
        <v>19</v>
      </c>
      <c r="K7410" t="s">
        <v>23973</v>
      </c>
      <c r="L7410" t="s">
        <v>23973</v>
      </c>
      <c r="M7410">
        <v>0.78</v>
      </c>
      <c r="N7410" t="s">
        <v>3440</v>
      </c>
      <c r="O7410">
        <v>253.167793596</v>
      </c>
      <c r="P7410" t="s">
        <v>23974</v>
      </c>
    </row>
    <row r="7411" spans="1:16" x14ac:dyDescent="0.3">
      <c r="A7411">
        <v>7410</v>
      </c>
      <c r="B7411" t="s">
        <v>23975</v>
      </c>
      <c r="C7411">
        <v>349.098393708</v>
      </c>
      <c r="D7411" t="s">
        <v>23324</v>
      </c>
      <c r="E7411" t="s">
        <v>10446</v>
      </c>
      <c r="F7411" t="s">
        <v>33713</v>
      </c>
      <c r="G7411" t="s">
        <v>23325</v>
      </c>
      <c r="H7411">
        <v>1.7100000000000001E-2</v>
      </c>
      <c r="I7411">
        <v>10</v>
      </c>
      <c r="J7411" t="s">
        <v>19</v>
      </c>
      <c r="K7411" t="s">
        <v>23976</v>
      </c>
      <c r="L7411" t="s">
        <v>23976</v>
      </c>
      <c r="M7411">
        <v>4.327</v>
      </c>
      <c r="N7411" t="s">
        <v>23977</v>
      </c>
      <c r="O7411">
        <v>349.098393708</v>
      </c>
      <c r="P7411" t="s">
        <v>23978</v>
      </c>
    </row>
    <row r="7412" spans="1:16" x14ac:dyDescent="0.3">
      <c r="A7412">
        <v>7411</v>
      </c>
      <c r="B7412" t="s">
        <v>23979</v>
      </c>
      <c r="C7412">
        <v>402.19031993200002</v>
      </c>
      <c r="D7412" t="s">
        <v>23324</v>
      </c>
      <c r="E7412" t="s">
        <v>10446</v>
      </c>
      <c r="F7412" t="s">
        <v>33713</v>
      </c>
      <c r="G7412" t="s">
        <v>23325</v>
      </c>
      <c r="H7412">
        <v>1.7100000000000001E-2</v>
      </c>
      <c r="I7412">
        <v>10</v>
      </c>
      <c r="J7412" t="s">
        <v>19</v>
      </c>
      <c r="K7412" t="s">
        <v>23980</v>
      </c>
      <c r="L7412" t="s">
        <v>23980</v>
      </c>
      <c r="M7412">
        <v>4.2839999999999998</v>
      </c>
      <c r="N7412" t="s">
        <v>1618</v>
      </c>
      <c r="O7412">
        <v>402.19031993200002</v>
      </c>
      <c r="P7412" t="s">
        <v>23981</v>
      </c>
    </row>
    <row r="7413" spans="1:16" x14ac:dyDescent="0.3">
      <c r="A7413">
        <v>7412</v>
      </c>
      <c r="B7413" t="s">
        <v>23982</v>
      </c>
      <c r="C7413">
        <v>344.05579639199999</v>
      </c>
      <c r="D7413" t="s">
        <v>23324</v>
      </c>
      <c r="E7413" t="s">
        <v>10446</v>
      </c>
      <c r="F7413" t="s">
        <v>33713</v>
      </c>
      <c r="G7413" t="s">
        <v>23325</v>
      </c>
      <c r="H7413">
        <v>1.7100000000000001E-2</v>
      </c>
      <c r="I7413">
        <v>10</v>
      </c>
      <c r="J7413" t="s">
        <v>19</v>
      </c>
      <c r="K7413" t="s">
        <v>23983</v>
      </c>
      <c r="L7413" t="s">
        <v>23983</v>
      </c>
      <c r="M7413">
        <v>1.8480000000000001</v>
      </c>
      <c r="N7413" t="s">
        <v>23984</v>
      </c>
      <c r="O7413">
        <v>344.05579639199999</v>
      </c>
      <c r="P7413" t="s">
        <v>23985</v>
      </c>
    </row>
    <row r="7414" spans="1:16" x14ac:dyDescent="0.3">
      <c r="A7414">
        <v>7413</v>
      </c>
      <c r="B7414" t="s">
        <v>23986</v>
      </c>
      <c r="C7414">
        <v>396.25252626399998</v>
      </c>
      <c r="D7414" t="s">
        <v>23324</v>
      </c>
      <c r="E7414" t="s">
        <v>10446</v>
      </c>
      <c r="F7414" t="s">
        <v>33713</v>
      </c>
      <c r="G7414" t="s">
        <v>23325</v>
      </c>
      <c r="H7414">
        <v>1.7100000000000001E-2</v>
      </c>
      <c r="I7414">
        <v>10</v>
      </c>
      <c r="J7414" t="s">
        <v>19</v>
      </c>
      <c r="K7414" t="s">
        <v>23987</v>
      </c>
      <c r="L7414" t="s">
        <v>23987</v>
      </c>
      <c r="M7414">
        <v>3.8879999999999999</v>
      </c>
      <c r="N7414" t="s">
        <v>4442</v>
      </c>
      <c r="O7414">
        <v>396.25252626399998</v>
      </c>
      <c r="P7414" t="s">
        <v>23988</v>
      </c>
    </row>
    <row r="7415" spans="1:16" x14ac:dyDescent="0.3">
      <c r="A7415">
        <v>7414</v>
      </c>
      <c r="B7415" t="s">
        <v>23989</v>
      </c>
      <c r="C7415">
        <v>311.12454679199999</v>
      </c>
      <c r="D7415" t="s">
        <v>23324</v>
      </c>
      <c r="E7415" t="s">
        <v>10446</v>
      </c>
      <c r="F7415" t="s">
        <v>33713</v>
      </c>
      <c r="G7415" t="s">
        <v>23325</v>
      </c>
      <c r="H7415">
        <v>1.7100000000000001E-2</v>
      </c>
      <c r="I7415">
        <v>10</v>
      </c>
      <c r="J7415" t="s">
        <v>19</v>
      </c>
      <c r="K7415" t="s">
        <v>23990</v>
      </c>
      <c r="L7415" t="s">
        <v>23990</v>
      </c>
      <c r="M7415">
        <v>3.8260000000000001</v>
      </c>
      <c r="N7415" t="s">
        <v>23991</v>
      </c>
      <c r="O7415">
        <v>311.12454679199999</v>
      </c>
      <c r="P7415" t="s">
        <v>23992</v>
      </c>
    </row>
    <row r="7416" spans="1:16" x14ac:dyDescent="0.3">
      <c r="A7416">
        <v>7415</v>
      </c>
      <c r="B7416" t="s">
        <v>23993</v>
      </c>
      <c r="C7416">
        <v>418.21172407199998</v>
      </c>
      <c r="D7416" t="s">
        <v>23324</v>
      </c>
      <c r="E7416" t="s">
        <v>10446</v>
      </c>
      <c r="F7416" t="s">
        <v>33713</v>
      </c>
      <c r="G7416" t="s">
        <v>23325</v>
      </c>
      <c r="H7416">
        <v>1.7100000000000001E-2</v>
      </c>
      <c r="I7416">
        <v>10</v>
      </c>
      <c r="J7416" t="s">
        <v>19</v>
      </c>
      <c r="K7416" t="s">
        <v>23994</v>
      </c>
      <c r="L7416" t="s">
        <v>23994</v>
      </c>
      <c r="M7416">
        <v>2.6</v>
      </c>
      <c r="N7416" t="s">
        <v>23995</v>
      </c>
      <c r="O7416">
        <v>418.21172407199998</v>
      </c>
      <c r="P7416" t="s">
        <v>23996</v>
      </c>
    </row>
    <row r="7417" spans="1:16" x14ac:dyDescent="0.3">
      <c r="A7417">
        <v>7416</v>
      </c>
      <c r="B7417" t="s">
        <v>23997</v>
      </c>
      <c r="C7417">
        <v>259.16846229200002</v>
      </c>
      <c r="D7417" t="s">
        <v>23324</v>
      </c>
      <c r="E7417" t="s">
        <v>10446</v>
      </c>
      <c r="F7417" t="s">
        <v>33713</v>
      </c>
      <c r="G7417" t="s">
        <v>23325</v>
      </c>
      <c r="H7417">
        <v>1.7100000000000001E-2</v>
      </c>
      <c r="I7417">
        <v>10</v>
      </c>
      <c r="J7417" t="s">
        <v>19</v>
      </c>
      <c r="K7417" t="s">
        <v>23998</v>
      </c>
      <c r="L7417" t="s">
        <v>23998</v>
      </c>
      <c r="M7417">
        <v>0.11600000000000001</v>
      </c>
      <c r="N7417" t="s">
        <v>3443</v>
      </c>
      <c r="O7417">
        <v>259.16846229200002</v>
      </c>
      <c r="P7417" t="s">
        <v>23999</v>
      </c>
    </row>
    <row r="7418" spans="1:16" x14ac:dyDescent="0.3">
      <c r="A7418">
        <v>7417</v>
      </c>
      <c r="B7418" t="s">
        <v>24000</v>
      </c>
      <c r="C7418">
        <v>377.17394159600002</v>
      </c>
      <c r="D7418" t="s">
        <v>23324</v>
      </c>
      <c r="E7418" t="s">
        <v>10446</v>
      </c>
      <c r="F7418" t="s">
        <v>33713</v>
      </c>
      <c r="G7418" t="s">
        <v>23325</v>
      </c>
      <c r="H7418">
        <v>1.7100000000000001E-2</v>
      </c>
      <c r="I7418">
        <v>10</v>
      </c>
      <c r="J7418" t="s">
        <v>19</v>
      </c>
      <c r="K7418" t="s">
        <v>24001</v>
      </c>
      <c r="L7418" t="s">
        <v>24001</v>
      </c>
      <c r="M7418">
        <v>2.528</v>
      </c>
      <c r="N7418" t="s">
        <v>24002</v>
      </c>
      <c r="O7418">
        <v>377.17394159600002</v>
      </c>
      <c r="P7418" t="s">
        <v>24003</v>
      </c>
    </row>
    <row r="7419" spans="1:16" x14ac:dyDescent="0.3">
      <c r="A7419">
        <v>7418</v>
      </c>
      <c r="B7419" t="s">
        <v>24004</v>
      </c>
      <c r="C7419">
        <v>439.22532553600001</v>
      </c>
      <c r="D7419" t="s">
        <v>23324</v>
      </c>
      <c r="E7419" t="s">
        <v>10446</v>
      </c>
      <c r="F7419" t="s">
        <v>33713</v>
      </c>
      <c r="G7419" t="s">
        <v>23325</v>
      </c>
      <c r="H7419">
        <v>1.7100000000000001E-2</v>
      </c>
      <c r="I7419">
        <v>10</v>
      </c>
      <c r="J7419" t="s">
        <v>19</v>
      </c>
      <c r="K7419" t="s">
        <v>24005</v>
      </c>
      <c r="L7419" t="s">
        <v>24005</v>
      </c>
      <c r="M7419">
        <v>1.1559999999999999</v>
      </c>
      <c r="N7419" t="s">
        <v>4220</v>
      </c>
      <c r="O7419">
        <v>439.22532553600001</v>
      </c>
      <c r="P7419" t="s">
        <v>24006</v>
      </c>
    </row>
    <row r="7420" spans="1:16" x14ac:dyDescent="0.3">
      <c r="A7420">
        <v>7419</v>
      </c>
      <c r="B7420" t="s">
        <v>24007</v>
      </c>
      <c r="C7420">
        <v>368.13069688000002</v>
      </c>
      <c r="D7420" t="s">
        <v>23324</v>
      </c>
      <c r="E7420" t="s">
        <v>10446</v>
      </c>
      <c r="F7420" t="s">
        <v>33713</v>
      </c>
      <c r="G7420" t="s">
        <v>23325</v>
      </c>
      <c r="H7420">
        <v>1.7100000000000001E-2</v>
      </c>
      <c r="I7420">
        <v>10</v>
      </c>
      <c r="J7420" t="s">
        <v>19</v>
      </c>
      <c r="K7420" t="s">
        <v>24008</v>
      </c>
      <c r="L7420" t="s">
        <v>24008</v>
      </c>
      <c r="M7420">
        <v>1.665</v>
      </c>
      <c r="N7420" t="s">
        <v>24009</v>
      </c>
      <c r="O7420">
        <v>368.13069688000002</v>
      </c>
      <c r="P7420" t="s">
        <v>24010</v>
      </c>
    </row>
    <row r="7421" spans="1:16" x14ac:dyDescent="0.3">
      <c r="A7421">
        <v>7420</v>
      </c>
      <c r="B7421" t="s">
        <v>24011</v>
      </c>
      <c r="C7421">
        <v>274.16812794399999</v>
      </c>
      <c r="D7421" t="s">
        <v>23324</v>
      </c>
      <c r="E7421" t="s">
        <v>10446</v>
      </c>
      <c r="F7421" t="s">
        <v>33713</v>
      </c>
      <c r="G7421" t="s">
        <v>23325</v>
      </c>
      <c r="H7421">
        <v>1.7100000000000001E-2</v>
      </c>
      <c r="I7421">
        <v>10</v>
      </c>
      <c r="J7421" t="s">
        <v>19</v>
      </c>
      <c r="K7421" t="s">
        <v>24012</v>
      </c>
      <c r="L7421" t="s">
        <v>24012</v>
      </c>
      <c r="M7421">
        <v>0.67500000000000004</v>
      </c>
      <c r="N7421" t="s">
        <v>1514</v>
      </c>
      <c r="O7421">
        <v>274.16812794399999</v>
      </c>
      <c r="P7421" t="s">
        <v>24013</v>
      </c>
    </row>
    <row r="7422" spans="1:16" x14ac:dyDescent="0.3">
      <c r="A7422">
        <v>7421</v>
      </c>
      <c r="B7422" t="s">
        <v>24014</v>
      </c>
      <c r="C7422">
        <v>339.19467703999999</v>
      </c>
      <c r="D7422" t="s">
        <v>23324</v>
      </c>
      <c r="E7422" t="s">
        <v>10446</v>
      </c>
      <c r="F7422" t="s">
        <v>33713</v>
      </c>
      <c r="G7422" t="s">
        <v>23325</v>
      </c>
      <c r="H7422">
        <v>1.7100000000000001E-2</v>
      </c>
      <c r="I7422">
        <v>10</v>
      </c>
      <c r="J7422" t="s">
        <v>19</v>
      </c>
      <c r="K7422" t="s">
        <v>24015</v>
      </c>
      <c r="L7422" t="s">
        <v>24015</v>
      </c>
      <c r="M7422">
        <v>2.0249999999999999</v>
      </c>
      <c r="N7422" t="s">
        <v>4043</v>
      </c>
      <c r="O7422">
        <v>339.19467703999999</v>
      </c>
      <c r="P7422" t="s">
        <v>24016</v>
      </c>
    </row>
    <row r="7423" spans="1:16" x14ac:dyDescent="0.3">
      <c r="A7423">
        <v>7422</v>
      </c>
      <c r="B7423" t="s">
        <v>24017</v>
      </c>
      <c r="C7423">
        <v>326.14757006799999</v>
      </c>
      <c r="D7423" t="s">
        <v>23324</v>
      </c>
      <c r="E7423" t="s">
        <v>10446</v>
      </c>
      <c r="F7423" t="s">
        <v>33713</v>
      </c>
      <c r="G7423" t="s">
        <v>23325</v>
      </c>
      <c r="H7423">
        <v>1.7100000000000001E-2</v>
      </c>
      <c r="I7423">
        <v>10</v>
      </c>
      <c r="J7423" t="s">
        <v>19</v>
      </c>
      <c r="K7423" t="s">
        <v>24018</v>
      </c>
      <c r="L7423" t="s">
        <v>24018</v>
      </c>
      <c r="M7423">
        <v>2.1560000000000001</v>
      </c>
      <c r="N7423" t="s">
        <v>24019</v>
      </c>
      <c r="O7423">
        <v>326.14757006799999</v>
      </c>
      <c r="P7423" t="s">
        <v>24020</v>
      </c>
    </row>
    <row r="7424" spans="1:16" x14ac:dyDescent="0.3">
      <c r="A7424">
        <v>7423</v>
      </c>
      <c r="B7424" t="s">
        <v>24021</v>
      </c>
      <c r="C7424">
        <v>314.17427594399999</v>
      </c>
      <c r="D7424" t="s">
        <v>23324</v>
      </c>
      <c r="E7424" t="s">
        <v>10446</v>
      </c>
      <c r="F7424" t="s">
        <v>33713</v>
      </c>
      <c r="G7424" t="s">
        <v>23325</v>
      </c>
      <c r="H7424">
        <v>1.7100000000000001E-2</v>
      </c>
      <c r="I7424">
        <v>10</v>
      </c>
      <c r="J7424" t="s">
        <v>19</v>
      </c>
      <c r="K7424" t="s">
        <v>24022</v>
      </c>
      <c r="L7424" t="s">
        <v>24022</v>
      </c>
      <c r="M7424">
        <v>1.5309999999999999</v>
      </c>
      <c r="N7424" t="s">
        <v>7254</v>
      </c>
      <c r="O7424">
        <v>314.17427594399999</v>
      </c>
      <c r="P7424" t="s">
        <v>24023</v>
      </c>
    </row>
    <row r="7425" spans="1:16" x14ac:dyDescent="0.3">
      <c r="A7425">
        <v>7424</v>
      </c>
      <c r="B7425" t="s">
        <v>24024</v>
      </c>
      <c r="C7425">
        <v>367.08953904399999</v>
      </c>
      <c r="D7425" t="s">
        <v>23324</v>
      </c>
      <c r="E7425" t="s">
        <v>10446</v>
      </c>
      <c r="F7425" t="s">
        <v>33713</v>
      </c>
      <c r="G7425" t="s">
        <v>23325</v>
      </c>
      <c r="H7425">
        <v>1.7100000000000001E-2</v>
      </c>
      <c r="I7425">
        <v>10</v>
      </c>
      <c r="J7425" t="s">
        <v>19</v>
      </c>
      <c r="K7425" t="s">
        <v>24025</v>
      </c>
      <c r="L7425" t="s">
        <v>24025</v>
      </c>
      <c r="M7425">
        <v>2.09</v>
      </c>
      <c r="N7425" t="s">
        <v>24026</v>
      </c>
      <c r="O7425">
        <v>367.08953904399999</v>
      </c>
      <c r="P7425" t="s">
        <v>24027</v>
      </c>
    </row>
    <row r="7426" spans="1:16" x14ac:dyDescent="0.3">
      <c r="A7426">
        <v>7425</v>
      </c>
      <c r="B7426" t="s">
        <v>24028</v>
      </c>
      <c r="C7426">
        <v>345.24162723199998</v>
      </c>
      <c r="D7426" t="s">
        <v>23324</v>
      </c>
      <c r="E7426" t="s">
        <v>10446</v>
      </c>
      <c r="F7426" t="s">
        <v>33713</v>
      </c>
      <c r="G7426" t="s">
        <v>23325</v>
      </c>
      <c r="H7426">
        <v>1.7100000000000001E-2</v>
      </c>
      <c r="I7426">
        <v>10</v>
      </c>
      <c r="J7426" t="s">
        <v>19</v>
      </c>
      <c r="K7426" t="s">
        <v>24029</v>
      </c>
      <c r="L7426" t="s">
        <v>24029</v>
      </c>
      <c r="M7426">
        <v>3.8809999999999998</v>
      </c>
      <c r="N7426" t="s">
        <v>2799</v>
      </c>
      <c r="O7426">
        <v>345.24162723199998</v>
      </c>
      <c r="P7426" t="s">
        <v>24030</v>
      </c>
    </row>
    <row r="7427" spans="1:16" x14ac:dyDescent="0.3">
      <c r="A7427">
        <v>7426</v>
      </c>
      <c r="B7427" t="s">
        <v>24031</v>
      </c>
      <c r="C7427">
        <v>153.09021197199999</v>
      </c>
      <c r="D7427" t="s">
        <v>23324</v>
      </c>
      <c r="E7427" t="s">
        <v>10446</v>
      </c>
      <c r="F7427" t="s">
        <v>33713</v>
      </c>
      <c r="G7427" t="s">
        <v>23325</v>
      </c>
      <c r="H7427">
        <v>1.7100000000000001E-2</v>
      </c>
      <c r="I7427">
        <v>10</v>
      </c>
      <c r="J7427" t="s">
        <v>19</v>
      </c>
      <c r="K7427" t="s">
        <v>24032</v>
      </c>
      <c r="L7427" t="s">
        <v>24032</v>
      </c>
      <c r="M7427">
        <v>0.376</v>
      </c>
      <c r="N7427" t="s">
        <v>14186</v>
      </c>
      <c r="O7427">
        <v>153.09021197199999</v>
      </c>
      <c r="P7427" t="s">
        <v>24033</v>
      </c>
    </row>
    <row r="7428" spans="1:16" x14ac:dyDescent="0.3">
      <c r="A7428">
        <v>7427</v>
      </c>
      <c r="B7428" t="s">
        <v>24034</v>
      </c>
      <c r="C7428">
        <v>379.21205842000001</v>
      </c>
      <c r="D7428" t="s">
        <v>23324</v>
      </c>
      <c r="E7428" t="s">
        <v>10446</v>
      </c>
      <c r="F7428" t="s">
        <v>33713</v>
      </c>
      <c r="G7428" t="s">
        <v>23325</v>
      </c>
      <c r="H7428">
        <v>1.7100000000000001E-2</v>
      </c>
      <c r="I7428">
        <v>10</v>
      </c>
      <c r="J7428" t="s">
        <v>19</v>
      </c>
      <c r="K7428" t="s">
        <v>24035</v>
      </c>
      <c r="L7428" t="s">
        <v>24035</v>
      </c>
      <c r="M7428">
        <v>4.9790000000000001</v>
      </c>
      <c r="N7428" t="s">
        <v>5011</v>
      </c>
      <c r="O7428">
        <v>379.21205842000001</v>
      </c>
      <c r="P7428" t="s">
        <v>24036</v>
      </c>
    </row>
    <row r="7429" spans="1:16" x14ac:dyDescent="0.3">
      <c r="A7429">
        <v>7428</v>
      </c>
      <c r="B7429" t="s">
        <v>24037</v>
      </c>
      <c r="C7429">
        <v>301.09973109999999</v>
      </c>
      <c r="D7429" t="s">
        <v>23324</v>
      </c>
      <c r="E7429" t="s">
        <v>10446</v>
      </c>
      <c r="F7429" t="s">
        <v>33713</v>
      </c>
      <c r="G7429" t="s">
        <v>23325</v>
      </c>
      <c r="H7429">
        <v>1.7100000000000001E-2</v>
      </c>
      <c r="I7429">
        <v>10</v>
      </c>
      <c r="J7429" t="s">
        <v>19</v>
      </c>
      <c r="K7429" t="s">
        <v>24038</v>
      </c>
      <c r="L7429" t="s">
        <v>24038</v>
      </c>
      <c r="M7429">
        <v>0.63100000000000001</v>
      </c>
      <c r="N7429" t="s">
        <v>24039</v>
      </c>
      <c r="O7429">
        <v>301.09973109999999</v>
      </c>
      <c r="P7429" t="s">
        <v>24040</v>
      </c>
    </row>
    <row r="7430" spans="1:16" x14ac:dyDescent="0.3">
      <c r="A7430">
        <v>7429</v>
      </c>
      <c r="B7430" t="s">
        <v>24041</v>
      </c>
      <c r="C7430">
        <v>357.14955668800002</v>
      </c>
      <c r="D7430" t="s">
        <v>23324</v>
      </c>
      <c r="E7430" t="s">
        <v>10446</v>
      </c>
      <c r="F7430" t="s">
        <v>33713</v>
      </c>
      <c r="G7430" t="s">
        <v>23325</v>
      </c>
      <c r="H7430">
        <v>1.7100000000000001E-2</v>
      </c>
      <c r="I7430">
        <v>10</v>
      </c>
      <c r="J7430" t="s">
        <v>19</v>
      </c>
      <c r="K7430" t="s">
        <v>24042</v>
      </c>
      <c r="L7430" t="s">
        <v>24042</v>
      </c>
      <c r="M7430">
        <v>3.9169999999999998</v>
      </c>
      <c r="N7430" t="s">
        <v>24043</v>
      </c>
      <c r="O7430">
        <v>357.14955668800002</v>
      </c>
      <c r="P7430" t="s">
        <v>24044</v>
      </c>
    </row>
    <row r="7431" spans="1:16" x14ac:dyDescent="0.3">
      <c r="A7431">
        <v>7430</v>
      </c>
      <c r="B7431" t="s">
        <v>24045</v>
      </c>
      <c r="C7431">
        <v>368.173607248</v>
      </c>
      <c r="D7431" t="s">
        <v>23324</v>
      </c>
      <c r="E7431" t="s">
        <v>10446</v>
      </c>
      <c r="F7431" t="s">
        <v>33713</v>
      </c>
      <c r="G7431" t="s">
        <v>23325</v>
      </c>
      <c r="H7431">
        <v>1.7100000000000001E-2</v>
      </c>
      <c r="I7431">
        <v>10</v>
      </c>
      <c r="J7431" t="s">
        <v>19</v>
      </c>
      <c r="K7431" t="s">
        <v>24046</v>
      </c>
      <c r="L7431" t="s">
        <v>24046</v>
      </c>
      <c r="M7431">
        <v>1.784</v>
      </c>
      <c r="N7431" t="s">
        <v>24047</v>
      </c>
      <c r="O7431">
        <v>368.173607248</v>
      </c>
      <c r="P7431" t="s">
        <v>24048</v>
      </c>
    </row>
    <row r="7432" spans="1:16" x14ac:dyDescent="0.3">
      <c r="A7432">
        <v>7431</v>
      </c>
      <c r="B7432" t="s">
        <v>24049</v>
      </c>
      <c r="C7432">
        <v>321.139864596</v>
      </c>
      <c r="D7432" t="s">
        <v>23324</v>
      </c>
      <c r="E7432" t="s">
        <v>10446</v>
      </c>
      <c r="F7432" t="s">
        <v>33713</v>
      </c>
      <c r="G7432" t="s">
        <v>23325</v>
      </c>
      <c r="H7432">
        <v>1.7100000000000001E-2</v>
      </c>
      <c r="I7432">
        <v>10</v>
      </c>
      <c r="J7432" t="s">
        <v>19</v>
      </c>
      <c r="K7432" t="s">
        <v>24050</v>
      </c>
      <c r="L7432" t="s">
        <v>24050</v>
      </c>
      <c r="M7432">
        <v>2.2759999999999998</v>
      </c>
      <c r="N7432" t="s">
        <v>18176</v>
      </c>
      <c r="O7432">
        <v>321.139864596</v>
      </c>
      <c r="P7432" t="s">
        <v>24051</v>
      </c>
    </row>
    <row r="7433" spans="1:16" x14ac:dyDescent="0.3">
      <c r="A7433">
        <v>7432</v>
      </c>
      <c r="B7433" t="s">
        <v>24052</v>
      </c>
      <c r="C7433">
        <v>342.17102040399999</v>
      </c>
      <c r="D7433" t="s">
        <v>23324</v>
      </c>
      <c r="E7433" t="s">
        <v>10446</v>
      </c>
      <c r="F7433" t="s">
        <v>33713</v>
      </c>
      <c r="G7433" t="s">
        <v>23325</v>
      </c>
      <c r="H7433">
        <v>1.7100000000000001E-2</v>
      </c>
      <c r="I7433">
        <v>10</v>
      </c>
      <c r="J7433" t="s">
        <v>19</v>
      </c>
      <c r="K7433" t="s">
        <v>24053</v>
      </c>
      <c r="L7433" t="s">
        <v>24053</v>
      </c>
      <c r="M7433">
        <v>2.8740000000000001</v>
      </c>
      <c r="N7433" t="s">
        <v>24054</v>
      </c>
      <c r="O7433">
        <v>342.17102040399999</v>
      </c>
      <c r="P7433" t="s">
        <v>24055</v>
      </c>
    </row>
    <row r="7434" spans="1:16" x14ac:dyDescent="0.3">
      <c r="A7434">
        <v>7433</v>
      </c>
      <c r="B7434" t="s">
        <v>24056</v>
      </c>
      <c r="C7434">
        <v>276.14987276400001</v>
      </c>
      <c r="D7434" t="s">
        <v>23324</v>
      </c>
      <c r="E7434" t="s">
        <v>10446</v>
      </c>
      <c r="F7434" t="s">
        <v>33713</v>
      </c>
      <c r="G7434" t="s">
        <v>23325</v>
      </c>
      <c r="H7434">
        <v>1.7100000000000001E-2</v>
      </c>
      <c r="I7434">
        <v>10</v>
      </c>
      <c r="J7434" t="s">
        <v>19</v>
      </c>
      <c r="K7434" t="s">
        <v>24057</v>
      </c>
      <c r="L7434" t="s">
        <v>24057</v>
      </c>
      <c r="M7434">
        <v>1.3120000000000001</v>
      </c>
      <c r="N7434" t="s">
        <v>24058</v>
      </c>
      <c r="O7434">
        <v>276.14987276400001</v>
      </c>
      <c r="P7434" t="s">
        <v>24059</v>
      </c>
    </row>
    <row r="7435" spans="1:16" x14ac:dyDescent="0.3">
      <c r="A7435">
        <v>7434</v>
      </c>
      <c r="B7435" t="s">
        <v>24060</v>
      </c>
      <c r="C7435">
        <v>288.11979575999999</v>
      </c>
      <c r="D7435" t="s">
        <v>23324</v>
      </c>
      <c r="E7435" t="s">
        <v>10446</v>
      </c>
      <c r="F7435" t="s">
        <v>33713</v>
      </c>
      <c r="G7435" t="s">
        <v>23325</v>
      </c>
      <c r="H7435">
        <v>1.7100000000000001E-2</v>
      </c>
      <c r="I7435">
        <v>10</v>
      </c>
      <c r="J7435" t="s">
        <v>19</v>
      </c>
      <c r="K7435" t="s">
        <v>24061</v>
      </c>
      <c r="L7435" t="s">
        <v>24061</v>
      </c>
      <c r="M7435">
        <v>1.4970000000000001</v>
      </c>
      <c r="N7435" t="s">
        <v>24062</v>
      </c>
      <c r="O7435">
        <v>288.11979575999999</v>
      </c>
      <c r="P7435" t="s">
        <v>24063</v>
      </c>
    </row>
    <row r="7436" spans="1:16" x14ac:dyDescent="0.3">
      <c r="A7436">
        <v>7435</v>
      </c>
      <c r="B7436" t="s">
        <v>24064</v>
      </c>
      <c r="C7436">
        <v>320.04199746400002</v>
      </c>
      <c r="D7436" t="s">
        <v>23324</v>
      </c>
      <c r="E7436" t="s">
        <v>10446</v>
      </c>
      <c r="F7436" t="s">
        <v>33713</v>
      </c>
      <c r="G7436" t="s">
        <v>23325</v>
      </c>
      <c r="H7436">
        <v>1.7100000000000001E-2</v>
      </c>
      <c r="I7436">
        <v>10</v>
      </c>
      <c r="J7436" t="s">
        <v>19</v>
      </c>
      <c r="K7436" t="s">
        <v>24065</v>
      </c>
      <c r="L7436" t="s">
        <v>24065</v>
      </c>
      <c r="M7436">
        <v>2.0750000000000002</v>
      </c>
      <c r="N7436" t="s">
        <v>24066</v>
      </c>
      <c r="O7436">
        <v>320.04199746400002</v>
      </c>
      <c r="P7436" t="s">
        <v>24067</v>
      </c>
    </row>
    <row r="7437" spans="1:16" x14ac:dyDescent="0.3">
      <c r="A7437">
        <v>7436</v>
      </c>
      <c r="B7437" t="s">
        <v>24068</v>
      </c>
      <c r="C7437">
        <v>385.13861870800002</v>
      </c>
      <c r="D7437" t="s">
        <v>23324</v>
      </c>
      <c r="E7437" t="s">
        <v>10446</v>
      </c>
      <c r="F7437" t="s">
        <v>33713</v>
      </c>
      <c r="G7437" t="s">
        <v>23325</v>
      </c>
      <c r="H7437">
        <v>1.7100000000000001E-2</v>
      </c>
      <c r="I7437">
        <v>10</v>
      </c>
      <c r="J7437" t="s">
        <v>19</v>
      </c>
      <c r="K7437" t="s">
        <v>24069</v>
      </c>
      <c r="L7437" t="s">
        <v>24069</v>
      </c>
      <c r="M7437">
        <v>2.2829999999999999</v>
      </c>
      <c r="N7437" t="s">
        <v>24070</v>
      </c>
      <c r="O7437">
        <v>385.13861870800002</v>
      </c>
      <c r="P7437" t="s">
        <v>24071</v>
      </c>
    </row>
    <row r="7438" spans="1:16" x14ac:dyDescent="0.3">
      <c r="A7438">
        <v>7437</v>
      </c>
      <c r="B7438" t="s">
        <v>24072</v>
      </c>
      <c r="C7438">
        <v>365.14072332000001</v>
      </c>
      <c r="D7438" t="s">
        <v>23324</v>
      </c>
      <c r="E7438" t="s">
        <v>10446</v>
      </c>
      <c r="F7438" t="s">
        <v>33713</v>
      </c>
      <c r="G7438" t="s">
        <v>23325</v>
      </c>
      <c r="H7438">
        <v>1.7100000000000001E-2</v>
      </c>
      <c r="I7438">
        <v>10</v>
      </c>
      <c r="J7438" t="s">
        <v>19</v>
      </c>
      <c r="K7438" t="s">
        <v>24073</v>
      </c>
      <c r="L7438" t="s">
        <v>24073</v>
      </c>
      <c r="M7438">
        <v>3.1789999999999998</v>
      </c>
      <c r="N7438" t="s">
        <v>24074</v>
      </c>
      <c r="O7438">
        <v>365.14072332000001</v>
      </c>
      <c r="P7438" t="s">
        <v>24075</v>
      </c>
    </row>
    <row r="7439" spans="1:16" x14ac:dyDescent="0.3">
      <c r="A7439">
        <v>7438</v>
      </c>
      <c r="B7439" t="s">
        <v>24076</v>
      </c>
      <c r="C7439">
        <v>328.09939675200002</v>
      </c>
      <c r="D7439" t="s">
        <v>23324</v>
      </c>
      <c r="E7439" t="s">
        <v>10446</v>
      </c>
      <c r="F7439" t="s">
        <v>33713</v>
      </c>
      <c r="G7439" t="s">
        <v>23325</v>
      </c>
      <c r="H7439">
        <v>1.7100000000000001E-2</v>
      </c>
      <c r="I7439">
        <v>10</v>
      </c>
      <c r="J7439" t="s">
        <v>19</v>
      </c>
      <c r="K7439" t="s">
        <v>24077</v>
      </c>
      <c r="L7439" t="s">
        <v>24077</v>
      </c>
      <c r="M7439">
        <v>1.5109999999999999</v>
      </c>
      <c r="N7439" t="s">
        <v>8333</v>
      </c>
      <c r="O7439">
        <v>328.09939675200002</v>
      </c>
      <c r="P7439" t="s">
        <v>24078</v>
      </c>
    </row>
    <row r="7440" spans="1:16" x14ac:dyDescent="0.3">
      <c r="A7440">
        <v>7439</v>
      </c>
      <c r="B7440" t="s">
        <v>24079</v>
      </c>
      <c r="C7440">
        <v>255.13716216399999</v>
      </c>
      <c r="D7440" t="s">
        <v>23324</v>
      </c>
      <c r="E7440" t="s">
        <v>10446</v>
      </c>
      <c r="F7440" t="s">
        <v>33713</v>
      </c>
      <c r="G7440" t="s">
        <v>23325</v>
      </c>
      <c r="H7440">
        <v>1.7100000000000001E-2</v>
      </c>
      <c r="I7440">
        <v>10</v>
      </c>
      <c r="J7440" t="s">
        <v>19</v>
      </c>
      <c r="K7440" t="s">
        <v>24080</v>
      </c>
      <c r="L7440" t="s">
        <v>24080</v>
      </c>
      <c r="M7440">
        <v>1.554</v>
      </c>
      <c r="N7440" t="s">
        <v>24081</v>
      </c>
      <c r="O7440">
        <v>255.13716216399999</v>
      </c>
      <c r="P7440" t="s">
        <v>24082</v>
      </c>
    </row>
    <row r="7441" spans="1:16" x14ac:dyDescent="0.3">
      <c r="A7441">
        <v>7440</v>
      </c>
      <c r="B7441" t="s">
        <v>24083</v>
      </c>
      <c r="C7441">
        <v>370.16410518399999</v>
      </c>
      <c r="D7441" t="s">
        <v>23324</v>
      </c>
      <c r="E7441" t="s">
        <v>10446</v>
      </c>
      <c r="F7441" t="s">
        <v>33713</v>
      </c>
      <c r="G7441" t="s">
        <v>23325</v>
      </c>
      <c r="H7441">
        <v>1.7100000000000001E-2</v>
      </c>
      <c r="I7441">
        <v>10</v>
      </c>
      <c r="J7441" t="s">
        <v>19</v>
      </c>
      <c r="K7441" t="s">
        <v>24084</v>
      </c>
      <c r="L7441" t="s">
        <v>24084</v>
      </c>
      <c r="M7441">
        <v>0.57099999999999995</v>
      </c>
      <c r="N7441" t="s">
        <v>3099</v>
      </c>
      <c r="O7441">
        <v>370.16410518399999</v>
      </c>
      <c r="P7441" t="s">
        <v>24085</v>
      </c>
    </row>
    <row r="7442" spans="1:16" x14ac:dyDescent="0.3">
      <c r="A7442">
        <v>7441</v>
      </c>
      <c r="B7442" t="s">
        <v>24086</v>
      </c>
      <c r="C7442">
        <v>340.987439972</v>
      </c>
      <c r="D7442" t="s">
        <v>23324</v>
      </c>
      <c r="E7442" t="s">
        <v>10446</v>
      </c>
      <c r="F7442" t="s">
        <v>33713</v>
      </c>
      <c r="G7442" t="s">
        <v>23325</v>
      </c>
      <c r="H7442">
        <v>1.7100000000000001E-2</v>
      </c>
      <c r="I7442">
        <v>10</v>
      </c>
      <c r="J7442" t="s">
        <v>19</v>
      </c>
      <c r="K7442" t="s">
        <v>24087</v>
      </c>
      <c r="L7442" t="s">
        <v>24087</v>
      </c>
      <c r="M7442">
        <v>2.7919999999999998</v>
      </c>
      <c r="N7442" t="s">
        <v>24088</v>
      </c>
      <c r="O7442">
        <v>340.987439972</v>
      </c>
      <c r="P7442" t="s">
        <v>24089</v>
      </c>
    </row>
    <row r="7443" spans="1:16" x14ac:dyDescent="0.3">
      <c r="A7443">
        <v>7442</v>
      </c>
      <c r="B7443" t="s">
        <v>24090</v>
      </c>
      <c r="C7443">
        <v>304.14230712</v>
      </c>
      <c r="D7443" t="s">
        <v>23324</v>
      </c>
      <c r="E7443" t="s">
        <v>10446</v>
      </c>
      <c r="F7443" t="s">
        <v>33713</v>
      </c>
      <c r="G7443" t="s">
        <v>23325</v>
      </c>
      <c r="H7443">
        <v>1.7100000000000001E-2</v>
      </c>
      <c r="I7443">
        <v>10</v>
      </c>
      <c r="J7443" t="s">
        <v>19</v>
      </c>
      <c r="K7443" t="s">
        <v>24091</v>
      </c>
      <c r="L7443" t="s">
        <v>24091</v>
      </c>
      <c r="M7443">
        <v>0.94399999999999995</v>
      </c>
      <c r="N7443" t="s">
        <v>2526</v>
      </c>
      <c r="O7443">
        <v>304.14230712</v>
      </c>
      <c r="P7443" t="s">
        <v>24092</v>
      </c>
    </row>
    <row r="7444" spans="1:16" x14ac:dyDescent="0.3">
      <c r="A7444">
        <v>7443</v>
      </c>
      <c r="B7444" t="s">
        <v>24093</v>
      </c>
      <c r="C7444">
        <v>297.14772684799999</v>
      </c>
      <c r="D7444" t="s">
        <v>23324</v>
      </c>
      <c r="E7444" t="s">
        <v>10446</v>
      </c>
      <c r="F7444" t="s">
        <v>33713</v>
      </c>
      <c r="G7444" t="s">
        <v>23325</v>
      </c>
      <c r="H7444">
        <v>1.7100000000000001E-2</v>
      </c>
      <c r="I7444">
        <v>10</v>
      </c>
      <c r="J7444" t="s">
        <v>19</v>
      </c>
      <c r="K7444" t="s">
        <v>24094</v>
      </c>
      <c r="L7444" t="s">
        <v>24094</v>
      </c>
      <c r="M7444">
        <v>2.9060000000000001</v>
      </c>
      <c r="N7444" t="s">
        <v>3593</v>
      </c>
      <c r="O7444">
        <v>297.14772684799999</v>
      </c>
      <c r="P7444" t="s">
        <v>24095</v>
      </c>
    </row>
    <row r="7445" spans="1:16" x14ac:dyDescent="0.3">
      <c r="A7445">
        <v>7444</v>
      </c>
      <c r="B7445" t="s">
        <v>24096</v>
      </c>
      <c r="C7445">
        <v>390.098249388</v>
      </c>
      <c r="D7445" t="s">
        <v>23324</v>
      </c>
      <c r="E7445" t="s">
        <v>10446</v>
      </c>
      <c r="F7445" t="s">
        <v>33713</v>
      </c>
      <c r="G7445" t="s">
        <v>23325</v>
      </c>
      <c r="H7445">
        <v>1.7100000000000001E-2</v>
      </c>
      <c r="I7445">
        <v>10</v>
      </c>
      <c r="J7445" t="s">
        <v>19</v>
      </c>
      <c r="K7445" t="s">
        <v>24097</v>
      </c>
      <c r="L7445" t="s">
        <v>24097</v>
      </c>
      <c r="M7445">
        <v>2.19</v>
      </c>
      <c r="N7445" t="s">
        <v>13290</v>
      </c>
      <c r="O7445">
        <v>390.098249388</v>
      </c>
      <c r="P7445" t="s">
        <v>24098</v>
      </c>
    </row>
    <row r="7446" spans="1:16" x14ac:dyDescent="0.3">
      <c r="A7446">
        <v>7445</v>
      </c>
      <c r="B7446" t="s">
        <v>24099</v>
      </c>
      <c r="C7446">
        <v>341.13103122799998</v>
      </c>
      <c r="D7446" t="s">
        <v>23324</v>
      </c>
      <c r="E7446" t="s">
        <v>10446</v>
      </c>
      <c r="F7446" t="s">
        <v>33713</v>
      </c>
      <c r="G7446" t="s">
        <v>23325</v>
      </c>
      <c r="H7446">
        <v>1.7100000000000001E-2</v>
      </c>
      <c r="I7446">
        <v>10</v>
      </c>
      <c r="J7446" t="s">
        <v>19</v>
      </c>
      <c r="K7446" t="s">
        <v>24100</v>
      </c>
      <c r="L7446" t="s">
        <v>24100</v>
      </c>
      <c r="M7446">
        <v>1.681</v>
      </c>
      <c r="N7446" t="s">
        <v>24101</v>
      </c>
      <c r="O7446">
        <v>341.13103122799998</v>
      </c>
      <c r="P7446" t="s">
        <v>24102</v>
      </c>
    </row>
    <row r="7447" spans="1:16" x14ac:dyDescent="0.3">
      <c r="A7447">
        <v>7446</v>
      </c>
      <c r="B7447" t="s">
        <v>24103</v>
      </c>
      <c r="C7447">
        <v>301.112564464</v>
      </c>
      <c r="D7447" t="s">
        <v>23324</v>
      </c>
      <c r="E7447" t="s">
        <v>10446</v>
      </c>
      <c r="F7447" t="s">
        <v>33713</v>
      </c>
      <c r="G7447" t="s">
        <v>23325</v>
      </c>
      <c r="H7447">
        <v>1.7100000000000001E-2</v>
      </c>
      <c r="I7447">
        <v>10</v>
      </c>
      <c r="J7447" t="s">
        <v>19</v>
      </c>
      <c r="K7447" t="s">
        <v>24104</v>
      </c>
      <c r="L7447" t="s">
        <v>24104</v>
      </c>
      <c r="M7447">
        <v>1.9239999999999999</v>
      </c>
      <c r="N7447" t="s">
        <v>24105</v>
      </c>
      <c r="O7447">
        <v>301.112564464</v>
      </c>
      <c r="P7447" t="s">
        <v>24106</v>
      </c>
    </row>
    <row r="7448" spans="1:16" x14ac:dyDescent="0.3">
      <c r="A7448">
        <v>7447</v>
      </c>
      <c r="B7448" t="s">
        <v>24107</v>
      </c>
      <c r="C7448">
        <v>279.14053329199999</v>
      </c>
      <c r="D7448" t="s">
        <v>23324</v>
      </c>
      <c r="E7448" t="s">
        <v>10446</v>
      </c>
      <c r="F7448" t="s">
        <v>33713</v>
      </c>
      <c r="G7448" t="s">
        <v>23325</v>
      </c>
      <c r="H7448">
        <v>1.7100000000000001E-2</v>
      </c>
      <c r="I7448">
        <v>10</v>
      </c>
      <c r="J7448" t="s">
        <v>19</v>
      </c>
      <c r="K7448" t="s">
        <v>24108</v>
      </c>
      <c r="L7448" t="s">
        <v>24108</v>
      </c>
      <c r="M7448">
        <v>2.27</v>
      </c>
      <c r="N7448" t="s">
        <v>24109</v>
      </c>
      <c r="O7448">
        <v>279.14053329199999</v>
      </c>
      <c r="P7448" t="s">
        <v>24110</v>
      </c>
    </row>
    <row r="7449" spans="1:16" x14ac:dyDescent="0.3">
      <c r="A7449">
        <v>7448</v>
      </c>
      <c r="B7449" t="s">
        <v>24111</v>
      </c>
      <c r="C7449">
        <v>275.12454679199999</v>
      </c>
      <c r="D7449" t="s">
        <v>23324</v>
      </c>
      <c r="E7449" t="s">
        <v>10446</v>
      </c>
      <c r="F7449" t="s">
        <v>33713</v>
      </c>
      <c r="G7449" t="s">
        <v>23325</v>
      </c>
      <c r="H7449">
        <v>1.7100000000000001E-2</v>
      </c>
      <c r="I7449">
        <v>10</v>
      </c>
      <c r="J7449" t="s">
        <v>19</v>
      </c>
      <c r="K7449" t="s">
        <v>24112</v>
      </c>
      <c r="L7449" t="s">
        <v>24112</v>
      </c>
      <c r="M7449">
        <v>4.0549999999999997</v>
      </c>
      <c r="N7449" t="s">
        <v>24113</v>
      </c>
      <c r="O7449">
        <v>275.12454679199999</v>
      </c>
      <c r="P7449" t="s">
        <v>24114</v>
      </c>
    </row>
    <row r="7450" spans="1:16" x14ac:dyDescent="0.3">
      <c r="A7450">
        <v>7449</v>
      </c>
      <c r="B7450" t="s">
        <v>24115</v>
      </c>
      <c r="C7450">
        <v>257.15281222800002</v>
      </c>
      <c r="D7450" t="s">
        <v>23324</v>
      </c>
      <c r="E7450" t="s">
        <v>10446</v>
      </c>
      <c r="F7450" t="s">
        <v>33713</v>
      </c>
      <c r="G7450" t="s">
        <v>23325</v>
      </c>
      <c r="H7450">
        <v>1.7100000000000001E-2</v>
      </c>
      <c r="I7450">
        <v>10</v>
      </c>
      <c r="J7450" t="s">
        <v>19</v>
      </c>
      <c r="K7450" t="s">
        <v>24116</v>
      </c>
      <c r="L7450" t="s">
        <v>24116</v>
      </c>
      <c r="M7450">
        <v>2.3010000000000002</v>
      </c>
      <c r="N7450" t="s">
        <v>2092</v>
      </c>
      <c r="O7450">
        <v>257.15281222800002</v>
      </c>
      <c r="P7450" t="s">
        <v>24117</v>
      </c>
    </row>
    <row r="7451" spans="1:16" x14ac:dyDescent="0.3">
      <c r="A7451">
        <v>7450</v>
      </c>
      <c r="B7451" t="s">
        <v>24118</v>
      </c>
      <c r="C7451">
        <v>216.051047504</v>
      </c>
      <c r="D7451" t="s">
        <v>23324</v>
      </c>
      <c r="E7451" t="s">
        <v>10446</v>
      </c>
      <c r="F7451" t="s">
        <v>33713</v>
      </c>
      <c r="G7451" t="s">
        <v>23325</v>
      </c>
      <c r="H7451">
        <v>1.7100000000000001E-2</v>
      </c>
      <c r="I7451">
        <v>10</v>
      </c>
      <c r="J7451" t="s">
        <v>19</v>
      </c>
      <c r="K7451" t="s">
        <v>24119</v>
      </c>
      <c r="L7451" t="s">
        <v>24119</v>
      </c>
      <c r="M7451">
        <v>1.669</v>
      </c>
      <c r="N7451" t="s">
        <v>24120</v>
      </c>
      <c r="O7451">
        <v>216.051047504</v>
      </c>
      <c r="P7451" t="s">
        <v>24121</v>
      </c>
    </row>
    <row r="7452" spans="1:16" x14ac:dyDescent="0.3">
      <c r="A7452">
        <v>7451</v>
      </c>
      <c r="B7452" t="s">
        <v>24122</v>
      </c>
      <c r="C7452">
        <v>300.13615912</v>
      </c>
      <c r="D7452" t="s">
        <v>23324</v>
      </c>
      <c r="E7452" t="s">
        <v>10446</v>
      </c>
      <c r="F7452" t="s">
        <v>33713</v>
      </c>
      <c r="G7452" t="s">
        <v>23325</v>
      </c>
      <c r="H7452">
        <v>1.7100000000000001E-2</v>
      </c>
      <c r="I7452">
        <v>10</v>
      </c>
      <c r="J7452" t="s">
        <v>19</v>
      </c>
      <c r="K7452" t="s">
        <v>24123</v>
      </c>
      <c r="L7452" t="s">
        <v>24123</v>
      </c>
      <c r="M7452">
        <v>3.4129999999999998</v>
      </c>
      <c r="N7452" t="s">
        <v>24124</v>
      </c>
      <c r="O7452">
        <v>300.13615912</v>
      </c>
      <c r="P7452" t="s">
        <v>24125</v>
      </c>
    </row>
    <row r="7453" spans="1:16" x14ac:dyDescent="0.3">
      <c r="A7453">
        <v>7452</v>
      </c>
      <c r="B7453" t="s">
        <v>24126</v>
      </c>
      <c r="C7453">
        <v>209.15281222799999</v>
      </c>
      <c r="D7453" t="s">
        <v>23324</v>
      </c>
      <c r="E7453" t="s">
        <v>10446</v>
      </c>
      <c r="F7453" t="s">
        <v>33713</v>
      </c>
      <c r="G7453" t="s">
        <v>23325</v>
      </c>
      <c r="H7453">
        <v>1.7100000000000001E-2</v>
      </c>
      <c r="I7453">
        <v>10</v>
      </c>
      <c r="J7453" t="s">
        <v>19</v>
      </c>
      <c r="K7453" t="s">
        <v>24127</v>
      </c>
      <c r="L7453" t="s">
        <v>24127</v>
      </c>
      <c r="M7453">
        <v>0.47699999999999998</v>
      </c>
      <c r="N7453" t="s">
        <v>24128</v>
      </c>
      <c r="O7453">
        <v>209.15281222799999</v>
      </c>
      <c r="P7453" t="s">
        <v>24129</v>
      </c>
    </row>
    <row r="7454" spans="1:16" x14ac:dyDescent="0.3">
      <c r="A7454">
        <v>7453</v>
      </c>
      <c r="B7454" t="s">
        <v>24130</v>
      </c>
      <c r="C7454">
        <v>376.22631151600001</v>
      </c>
      <c r="D7454" t="s">
        <v>23324</v>
      </c>
      <c r="E7454" t="s">
        <v>10446</v>
      </c>
      <c r="F7454" t="s">
        <v>33713</v>
      </c>
      <c r="G7454" t="s">
        <v>23325</v>
      </c>
      <c r="H7454">
        <v>1.7100000000000001E-2</v>
      </c>
      <c r="I7454">
        <v>10</v>
      </c>
      <c r="J7454" t="s">
        <v>19</v>
      </c>
      <c r="K7454" t="s">
        <v>24131</v>
      </c>
      <c r="L7454" t="s">
        <v>24131</v>
      </c>
      <c r="M7454">
        <v>2.4870000000000001</v>
      </c>
      <c r="N7454" t="s">
        <v>20421</v>
      </c>
      <c r="O7454">
        <v>376.22631151600001</v>
      </c>
      <c r="P7454" t="s">
        <v>24132</v>
      </c>
    </row>
    <row r="7455" spans="1:16" x14ac:dyDescent="0.3">
      <c r="A7455">
        <v>7454</v>
      </c>
      <c r="B7455" t="s">
        <v>24133</v>
      </c>
      <c r="C7455">
        <v>370.13650844400001</v>
      </c>
      <c r="D7455" t="s">
        <v>23324</v>
      </c>
      <c r="E7455" t="s">
        <v>10446</v>
      </c>
      <c r="F7455" t="s">
        <v>33713</v>
      </c>
      <c r="G7455" t="s">
        <v>23325</v>
      </c>
      <c r="H7455">
        <v>1.7100000000000001E-2</v>
      </c>
      <c r="I7455">
        <v>10</v>
      </c>
      <c r="J7455" t="s">
        <v>19</v>
      </c>
      <c r="K7455" t="s">
        <v>24134</v>
      </c>
      <c r="L7455" t="s">
        <v>24134</v>
      </c>
      <c r="M7455">
        <v>1.869</v>
      </c>
      <c r="N7455" t="s">
        <v>24135</v>
      </c>
      <c r="O7455">
        <v>370.13650844400001</v>
      </c>
      <c r="P7455" t="s">
        <v>24136</v>
      </c>
    </row>
    <row r="7456" spans="1:16" x14ac:dyDescent="0.3">
      <c r="A7456">
        <v>7455</v>
      </c>
      <c r="B7456" t="s">
        <v>24137</v>
      </c>
      <c r="C7456">
        <v>330.12628019599998</v>
      </c>
      <c r="D7456" t="s">
        <v>23324</v>
      </c>
      <c r="E7456" t="s">
        <v>10446</v>
      </c>
      <c r="F7456" t="s">
        <v>33713</v>
      </c>
      <c r="G7456" t="s">
        <v>23325</v>
      </c>
      <c r="H7456">
        <v>1.7100000000000001E-2</v>
      </c>
      <c r="I7456">
        <v>10</v>
      </c>
      <c r="J7456" t="s">
        <v>19</v>
      </c>
      <c r="K7456" t="s">
        <v>24138</v>
      </c>
      <c r="L7456" t="s">
        <v>24138</v>
      </c>
      <c r="M7456">
        <v>1.478</v>
      </c>
      <c r="N7456" t="s">
        <v>19238</v>
      </c>
      <c r="O7456">
        <v>330.12628019599998</v>
      </c>
      <c r="P7456" t="s">
        <v>24139</v>
      </c>
    </row>
    <row r="7457" spans="1:16" x14ac:dyDescent="0.3">
      <c r="A7457">
        <v>7456</v>
      </c>
      <c r="B7457" t="s">
        <v>24140</v>
      </c>
      <c r="C7457">
        <v>291.19467703999999</v>
      </c>
      <c r="D7457" t="s">
        <v>23324</v>
      </c>
      <c r="E7457" t="s">
        <v>10446</v>
      </c>
      <c r="F7457" t="s">
        <v>33713</v>
      </c>
      <c r="G7457" t="s">
        <v>23325</v>
      </c>
      <c r="H7457">
        <v>1.7100000000000001E-2</v>
      </c>
      <c r="I7457">
        <v>10</v>
      </c>
      <c r="J7457" t="s">
        <v>19</v>
      </c>
      <c r="K7457" t="s">
        <v>24141</v>
      </c>
      <c r="L7457" t="s">
        <v>24141</v>
      </c>
      <c r="M7457">
        <v>2.4609999999999999</v>
      </c>
      <c r="N7457" t="s">
        <v>2997</v>
      </c>
      <c r="O7457">
        <v>291.19467703999999</v>
      </c>
      <c r="P7457" t="s">
        <v>24142</v>
      </c>
    </row>
    <row r="7458" spans="1:16" x14ac:dyDescent="0.3">
      <c r="A7458">
        <v>7457</v>
      </c>
      <c r="B7458" t="s">
        <v>24143</v>
      </c>
      <c r="C7458">
        <v>350.14126156399999</v>
      </c>
      <c r="D7458" t="s">
        <v>23324</v>
      </c>
      <c r="E7458" t="s">
        <v>10446</v>
      </c>
      <c r="F7458" t="s">
        <v>33713</v>
      </c>
      <c r="G7458" t="s">
        <v>23325</v>
      </c>
      <c r="H7458">
        <v>1.7100000000000001E-2</v>
      </c>
      <c r="I7458">
        <v>10</v>
      </c>
      <c r="J7458" t="s">
        <v>19</v>
      </c>
      <c r="K7458" t="s">
        <v>24144</v>
      </c>
      <c r="L7458" t="s">
        <v>24144</v>
      </c>
      <c r="M7458">
        <v>1.8080000000000001</v>
      </c>
      <c r="N7458" t="s">
        <v>3523</v>
      </c>
      <c r="O7458">
        <v>350.14126156399999</v>
      </c>
      <c r="P7458" t="s">
        <v>24145</v>
      </c>
    </row>
    <row r="7459" spans="1:16" x14ac:dyDescent="0.3">
      <c r="A7459">
        <v>7458</v>
      </c>
      <c r="B7459" t="s">
        <v>24146</v>
      </c>
      <c r="C7459">
        <v>273.12774035199999</v>
      </c>
      <c r="D7459" t="s">
        <v>23324</v>
      </c>
      <c r="E7459" t="s">
        <v>10446</v>
      </c>
      <c r="F7459" t="s">
        <v>33713</v>
      </c>
      <c r="G7459" t="s">
        <v>23325</v>
      </c>
      <c r="H7459">
        <v>1.7100000000000001E-2</v>
      </c>
      <c r="I7459">
        <v>10</v>
      </c>
      <c r="J7459" t="s">
        <v>19</v>
      </c>
      <c r="K7459" t="s">
        <v>24147</v>
      </c>
      <c r="L7459" t="s">
        <v>24147</v>
      </c>
      <c r="M7459">
        <v>1.7929999999999999</v>
      </c>
      <c r="N7459" t="s">
        <v>2104</v>
      </c>
      <c r="O7459">
        <v>273.12774035199999</v>
      </c>
      <c r="P7459" t="s">
        <v>24148</v>
      </c>
    </row>
    <row r="7460" spans="1:16" x14ac:dyDescent="0.3">
      <c r="A7460">
        <v>7459</v>
      </c>
      <c r="B7460" t="s">
        <v>24149</v>
      </c>
      <c r="C7460">
        <v>285.10889672799999</v>
      </c>
      <c r="D7460" t="s">
        <v>23324</v>
      </c>
      <c r="E7460" t="s">
        <v>10446</v>
      </c>
      <c r="F7460" t="s">
        <v>33713</v>
      </c>
      <c r="G7460" t="s">
        <v>23325</v>
      </c>
      <c r="H7460">
        <v>1.7100000000000001E-2</v>
      </c>
      <c r="I7460">
        <v>10</v>
      </c>
      <c r="J7460" t="s">
        <v>19</v>
      </c>
      <c r="K7460" t="s">
        <v>24150</v>
      </c>
      <c r="L7460" t="s">
        <v>24150</v>
      </c>
      <c r="M7460">
        <v>2.6459999999999999</v>
      </c>
      <c r="N7460" t="s">
        <v>24151</v>
      </c>
      <c r="O7460">
        <v>285.10889672799999</v>
      </c>
      <c r="P7460" t="s">
        <v>24152</v>
      </c>
    </row>
    <row r="7461" spans="1:16" x14ac:dyDescent="0.3">
      <c r="A7461">
        <v>7460</v>
      </c>
      <c r="B7461" t="s">
        <v>24153</v>
      </c>
      <c r="C7461">
        <v>315.23106254800001</v>
      </c>
      <c r="D7461" t="s">
        <v>23324</v>
      </c>
      <c r="E7461" t="s">
        <v>10446</v>
      </c>
      <c r="F7461" t="s">
        <v>33713</v>
      </c>
      <c r="G7461" t="s">
        <v>23325</v>
      </c>
      <c r="H7461">
        <v>1.7100000000000001E-2</v>
      </c>
      <c r="I7461">
        <v>10</v>
      </c>
      <c r="J7461" t="s">
        <v>19</v>
      </c>
      <c r="K7461" t="s">
        <v>24154</v>
      </c>
      <c r="L7461" t="s">
        <v>24154</v>
      </c>
      <c r="M7461">
        <v>3.835</v>
      </c>
      <c r="N7461" t="s">
        <v>3798</v>
      </c>
      <c r="O7461">
        <v>315.23106254800001</v>
      </c>
      <c r="P7461" t="s">
        <v>24155</v>
      </c>
    </row>
    <row r="7462" spans="1:16" x14ac:dyDescent="0.3">
      <c r="A7462">
        <v>7461</v>
      </c>
      <c r="B7462" t="s">
        <v>24156</v>
      </c>
      <c r="C7462">
        <v>275.12699140400002</v>
      </c>
      <c r="D7462" t="s">
        <v>23324</v>
      </c>
      <c r="E7462" t="s">
        <v>10446</v>
      </c>
      <c r="F7462" t="s">
        <v>33713</v>
      </c>
      <c r="G7462" t="s">
        <v>23325</v>
      </c>
      <c r="H7462">
        <v>1.7100000000000001E-2</v>
      </c>
      <c r="I7462">
        <v>10</v>
      </c>
      <c r="J7462" t="s">
        <v>19</v>
      </c>
      <c r="K7462" t="s">
        <v>24157</v>
      </c>
      <c r="L7462" t="s">
        <v>24157</v>
      </c>
      <c r="M7462">
        <v>2.0459999999999998</v>
      </c>
      <c r="N7462" t="s">
        <v>3176</v>
      </c>
      <c r="O7462">
        <v>275.12699140400002</v>
      </c>
      <c r="P7462" t="s">
        <v>24158</v>
      </c>
    </row>
    <row r="7463" spans="1:16" x14ac:dyDescent="0.3">
      <c r="A7463">
        <v>7462</v>
      </c>
      <c r="B7463" t="s">
        <v>24159</v>
      </c>
      <c r="C7463">
        <v>297.11134134000002</v>
      </c>
      <c r="D7463" t="s">
        <v>23324</v>
      </c>
      <c r="E7463" t="s">
        <v>10446</v>
      </c>
      <c r="F7463" t="s">
        <v>33713</v>
      </c>
      <c r="G7463" t="s">
        <v>23325</v>
      </c>
      <c r="H7463">
        <v>1.7100000000000001E-2</v>
      </c>
      <c r="I7463">
        <v>10</v>
      </c>
      <c r="J7463" t="s">
        <v>19</v>
      </c>
      <c r="K7463" t="s">
        <v>24160</v>
      </c>
      <c r="L7463" t="s">
        <v>24160</v>
      </c>
      <c r="M7463">
        <v>2.1669999999999998</v>
      </c>
      <c r="N7463" t="s">
        <v>6940</v>
      </c>
      <c r="O7463">
        <v>297.11134134000002</v>
      </c>
      <c r="P7463" t="s">
        <v>24161</v>
      </c>
    </row>
    <row r="7464" spans="1:16" x14ac:dyDescent="0.3">
      <c r="A7464">
        <v>7463</v>
      </c>
      <c r="B7464" t="s">
        <v>24162</v>
      </c>
      <c r="C7464">
        <v>367.15657728000002</v>
      </c>
      <c r="D7464" t="s">
        <v>23324</v>
      </c>
      <c r="E7464" t="s">
        <v>10446</v>
      </c>
      <c r="F7464" t="s">
        <v>33713</v>
      </c>
      <c r="G7464" t="s">
        <v>23325</v>
      </c>
      <c r="H7464">
        <v>1.7100000000000001E-2</v>
      </c>
      <c r="I7464">
        <v>10</v>
      </c>
      <c r="J7464" t="s">
        <v>19</v>
      </c>
      <c r="K7464" t="s">
        <v>24163</v>
      </c>
      <c r="L7464" t="s">
        <v>24163</v>
      </c>
      <c r="M7464">
        <v>0.50700000000000001</v>
      </c>
      <c r="N7464" t="s">
        <v>24164</v>
      </c>
      <c r="O7464">
        <v>367.15657728000002</v>
      </c>
      <c r="P7464" t="s">
        <v>24165</v>
      </c>
    </row>
    <row r="7465" spans="1:16" x14ac:dyDescent="0.3">
      <c r="A7465">
        <v>7464</v>
      </c>
      <c r="B7465" t="s">
        <v>24166</v>
      </c>
      <c r="C7465">
        <v>372.06992646399999</v>
      </c>
      <c r="D7465" t="s">
        <v>23324</v>
      </c>
      <c r="E7465" t="s">
        <v>10446</v>
      </c>
      <c r="F7465" t="s">
        <v>33713</v>
      </c>
      <c r="G7465" t="s">
        <v>23325</v>
      </c>
      <c r="H7465">
        <v>1.7100000000000001E-2</v>
      </c>
      <c r="I7465">
        <v>10</v>
      </c>
      <c r="J7465" t="s">
        <v>19</v>
      </c>
      <c r="K7465" t="s">
        <v>24167</v>
      </c>
      <c r="L7465" t="s">
        <v>24167</v>
      </c>
      <c r="M7465">
        <v>3.1930000000000001</v>
      </c>
      <c r="N7465" t="s">
        <v>24168</v>
      </c>
      <c r="O7465">
        <v>372.06992646399999</v>
      </c>
      <c r="P7465" t="s">
        <v>24169</v>
      </c>
    </row>
    <row r="7466" spans="1:16" x14ac:dyDescent="0.3">
      <c r="A7466">
        <v>7465</v>
      </c>
      <c r="B7466" t="s">
        <v>24170</v>
      </c>
      <c r="C7466">
        <v>262.11175594000002</v>
      </c>
      <c r="D7466" t="s">
        <v>23324</v>
      </c>
      <c r="E7466" t="s">
        <v>10446</v>
      </c>
      <c r="F7466" t="s">
        <v>33713</v>
      </c>
      <c r="G7466" t="s">
        <v>23325</v>
      </c>
      <c r="H7466">
        <v>1.7100000000000001E-2</v>
      </c>
      <c r="I7466">
        <v>10</v>
      </c>
      <c r="J7466" t="s">
        <v>19</v>
      </c>
      <c r="K7466" t="s">
        <v>24171</v>
      </c>
      <c r="L7466" t="s">
        <v>24171</v>
      </c>
      <c r="M7466">
        <v>1.2549999999999999</v>
      </c>
      <c r="N7466" t="s">
        <v>24172</v>
      </c>
      <c r="O7466">
        <v>262.11175594000002</v>
      </c>
      <c r="P7466" t="s">
        <v>24173</v>
      </c>
    </row>
    <row r="7467" spans="1:16" x14ac:dyDescent="0.3">
      <c r="A7467">
        <v>7466</v>
      </c>
      <c r="B7467" t="s">
        <v>24174</v>
      </c>
      <c r="C7467">
        <v>341.967375312</v>
      </c>
      <c r="D7467" t="s">
        <v>23324</v>
      </c>
      <c r="E7467" t="s">
        <v>10446</v>
      </c>
      <c r="F7467" t="s">
        <v>33713</v>
      </c>
      <c r="G7467" t="s">
        <v>23325</v>
      </c>
      <c r="H7467">
        <v>1.7100000000000001E-2</v>
      </c>
      <c r="I7467">
        <v>10</v>
      </c>
      <c r="J7467" t="s">
        <v>19</v>
      </c>
      <c r="K7467" t="s">
        <v>24175</v>
      </c>
      <c r="L7467" t="s">
        <v>24175</v>
      </c>
      <c r="M7467">
        <v>1.1459999999999999</v>
      </c>
      <c r="N7467" t="s">
        <v>24176</v>
      </c>
      <c r="O7467">
        <v>341.967375312</v>
      </c>
      <c r="P7467" t="s">
        <v>24177</v>
      </c>
    </row>
    <row r="7468" spans="1:16" x14ac:dyDescent="0.3">
      <c r="A7468">
        <v>7467</v>
      </c>
      <c r="B7468" t="s">
        <v>24178</v>
      </c>
      <c r="C7468">
        <v>248.15247787999999</v>
      </c>
      <c r="D7468" t="s">
        <v>23324</v>
      </c>
      <c r="E7468" t="s">
        <v>10446</v>
      </c>
      <c r="F7468" t="s">
        <v>33713</v>
      </c>
      <c r="G7468" t="s">
        <v>23325</v>
      </c>
      <c r="H7468">
        <v>1.7100000000000001E-2</v>
      </c>
      <c r="I7468">
        <v>10</v>
      </c>
      <c r="J7468" t="s">
        <v>19</v>
      </c>
      <c r="K7468" t="s">
        <v>24179</v>
      </c>
      <c r="L7468" t="s">
        <v>24179</v>
      </c>
      <c r="M7468">
        <v>1.81</v>
      </c>
      <c r="N7468" t="s">
        <v>4005</v>
      </c>
      <c r="O7468">
        <v>248.15247787999999</v>
      </c>
      <c r="P7468" t="s">
        <v>24180</v>
      </c>
    </row>
    <row r="7469" spans="1:16" x14ac:dyDescent="0.3">
      <c r="A7469">
        <v>7468</v>
      </c>
      <c r="B7469" t="s">
        <v>24181</v>
      </c>
      <c r="C7469">
        <v>276.13863938399999</v>
      </c>
      <c r="D7469" t="s">
        <v>23324</v>
      </c>
      <c r="E7469" t="s">
        <v>10446</v>
      </c>
      <c r="F7469" t="s">
        <v>33713</v>
      </c>
      <c r="G7469" t="s">
        <v>23325</v>
      </c>
      <c r="H7469">
        <v>1.7100000000000001E-2</v>
      </c>
      <c r="I7469">
        <v>10</v>
      </c>
      <c r="J7469" t="s">
        <v>19</v>
      </c>
      <c r="K7469" t="s">
        <v>24182</v>
      </c>
      <c r="L7469" t="s">
        <v>24182</v>
      </c>
      <c r="M7469">
        <v>2.78</v>
      </c>
      <c r="N7469" t="s">
        <v>24183</v>
      </c>
      <c r="O7469">
        <v>276.13863938399999</v>
      </c>
      <c r="P7469" t="s">
        <v>24184</v>
      </c>
    </row>
    <row r="7470" spans="1:16" x14ac:dyDescent="0.3">
      <c r="A7470">
        <v>7469</v>
      </c>
      <c r="B7470" t="s">
        <v>24185</v>
      </c>
      <c r="C7470">
        <v>399.12621612800001</v>
      </c>
      <c r="D7470" t="s">
        <v>23324</v>
      </c>
      <c r="E7470" t="s">
        <v>10446</v>
      </c>
      <c r="F7470" t="s">
        <v>33713</v>
      </c>
      <c r="G7470" t="s">
        <v>23325</v>
      </c>
      <c r="H7470">
        <v>1.7100000000000001E-2</v>
      </c>
      <c r="I7470">
        <v>10</v>
      </c>
      <c r="J7470" t="s">
        <v>19</v>
      </c>
      <c r="K7470" t="s">
        <v>24186</v>
      </c>
      <c r="L7470" t="s">
        <v>24186</v>
      </c>
      <c r="M7470">
        <v>3.254</v>
      </c>
      <c r="N7470" t="s">
        <v>24187</v>
      </c>
      <c r="O7470">
        <v>399.12621612800001</v>
      </c>
      <c r="P7470" t="s">
        <v>24188</v>
      </c>
    </row>
    <row r="7471" spans="1:16" x14ac:dyDescent="0.3">
      <c r="A7471">
        <v>7470</v>
      </c>
      <c r="B7471" t="s">
        <v>24189</v>
      </c>
      <c r="C7471">
        <v>380.14845511999999</v>
      </c>
      <c r="D7471" t="s">
        <v>23324</v>
      </c>
      <c r="E7471" t="s">
        <v>10446</v>
      </c>
      <c r="F7471" t="s">
        <v>33713</v>
      </c>
      <c r="G7471" t="s">
        <v>23325</v>
      </c>
      <c r="H7471">
        <v>1.7100000000000001E-2</v>
      </c>
      <c r="I7471">
        <v>10</v>
      </c>
      <c r="J7471" t="s">
        <v>19</v>
      </c>
      <c r="K7471" t="s">
        <v>24190</v>
      </c>
      <c r="L7471" t="s">
        <v>24190</v>
      </c>
      <c r="M7471">
        <v>1.77</v>
      </c>
      <c r="N7471" t="s">
        <v>5057</v>
      </c>
      <c r="O7471">
        <v>380.14845511999999</v>
      </c>
      <c r="P7471" t="s">
        <v>24191</v>
      </c>
    </row>
    <row r="7472" spans="1:16" x14ac:dyDescent="0.3">
      <c r="A7472">
        <v>7471</v>
      </c>
      <c r="B7472" t="s">
        <v>24192</v>
      </c>
      <c r="C7472">
        <v>390.20557607199999</v>
      </c>
      <c r="D7472" t="s">
        <v>23324</v>
      </c>
      <c r="E7472" t="s">
        <v>10446</v>
      </c>
      <c r="F7472" t="s">
        <v>33713</v>
      </c>
      <c r="G7472" t="s">
        <v>23325</v>
      </c>
      <c r="H7472">
        <v>1.7100000000000001E-2</v>
      </c>
      <c r="I7472">
        <v>10</v>
      </c>
      <c r="J7472" t="s">
        <v>19</v>
      </c>
      <c r="K7472" t="s">
        <v>24193</v>
      </c>
      <c r="L7472" t="s">
        <v>24193</v>
      </c>
      <c r="M7472">
        <v>4.1660000000000004</v>
      </c>
      <c r="N7472" t="s">
        <v>24194</v>
      </c>
      <c r="O7472">
        <v>390.20557607199999</v>
      </c>
      <c r="P7472" t="s">
        <v>24195</v>
      </c>
    </row>
    <row r="7473" spans="1:16" x14ac:dyDescent="0.3">
      <c r="A7473">
        <v>7472</v>
      </c>
      <c r="B7473" t="s">
        <v>24196</v>
      </c>
      <c r="C7473">
        <v>398.10824718399999</v>
      </c>
      <c r="D7473" t="s">
        <v>23324</v>
      </c>
      <c r="E7473" t="s">
        <v>10446</v>
      </c>
      <c r="F7473" t="s">
        <v>33713</v>
      </c>
      <c r="G7473" t="s">
        <v>23325</v>
      </c>
      <c r="H7473">
        <v>1.7100000000000001E-2</v>
      </c>
      <c r="I7473">
        <v>10</v>
      </c>
      <c r="J7473" t="s">
        <v>19</v>
      </c>
      <c r="K7473" t="s">
        <v>24197</v>
      </c>
      <c r="L7473" t="s">
        <v>24197</v>
      </c>
      <c r="M7473">
        <v>-7.5999999999999998E-2</v>
      </c>
      <c r="N7473" t="s">
        <v>24198</v>
      </c>
      <c r="O7473">
        <v>398.10824718399999</v>
      </c>
      <c r="P7473" t="s">
        <v>24199</v>
      </c>
    </row>
    <row r="7474" spans="1:16" x14ac:dyDescent="0.3">
      <c r="A7474">
        <v>7473</v>
      </c>
      <c r="B7474" t="s">
        <v>24200</v>
      </c>
      <c r="C7474">
        <v>370.09872805600003</v>
      </c>
      <c r="D7474" t="s">
        <v>23324</v>
      </c>
      <c r="E7474" t="s">
        <v>10446</v>
      </c>
      <c r="F7474" t="s">
        <v>33713</v>
      </c>
      <c r="G7474" t="s">
        <v>23325</v>
      </c>
      <c r="H7474">
        <v>1.7100000000000001E-2</v>
      </c>
      <c r="I7474">
        <v>10</v>
      </c>
      <c r="J7474" t="s">
        <v>19</v>
      </c>
      <c r="K7474" t="s">
        <v>24201</v>
      </c>
      <c r="L7474" t="s">
        <v>24201</v>
      </c>
      <c r="M7474">
        <v>2.4009999999999998</v>
      </c>
      <c r="N7474" t="s">
        <v>24202</v>
      </c>
      <c r="O7474">
        <v>370.09872805600003</v>
      </c>
      <c r="P7474" t="s">
        <v>24203</v>
      </c>
    </row>
    <row r="7475" spans="1:16" x14ac:dyDescent="0.3">
      <c r="A7475">
        <v>7474</v>
      </c>
      <c r="B7475" t="s">
        <v>24204</v>
      </c>
      <c r="C7475">
        <v>295.12963217200002</v>
      </c>
      <c r="D7475" t="s">
        <v>23324</v>
      </c>
      <c r="E7475" t="s">
        <v>10446</v>
      </c>
      <c r="F7475" t="s">
        <v>33713</v>
      </c>
      <c r="G7475" t="s">
        <v>23325</v>
      </c>
      <c r="H7475">
        <v>1.7100000000000001E-2</v>
      </c>
      <c r="I7475">
        <v>10</v>
      </c>
      <c r="J7475" t="s">
        <v>19</v>
      </c>
      <c r="K7475" t="s">
        <v>24205</v>
      </c>
      <c r="L7475" t="s">
        <v>24205</v>
      </c>
      <c r="M7475">
        <v>4.157</v>
      </c>
      <c r="N7475" t="s">
        <v>24206</v>
      </c>
      <c r="O7475">
        <v>295.12963217200002</v>
      </c>
      <c r="P7475" t="s">
        <v>24207</v>
      </c>
    </row>
    <row r="7476" spans="1:16" x14ac:dyDescent="0.3">
      <c r="A7476">
        <v>7475</v>
      </c>
      <c r="B7476" t="s">
        <v>24208</v>
      </c>
      <c r="C7476">
        <v>315.15829153200002</v>
      </c>
      <c r="D7476" t="s">
        <v>23324</v>
      </c>
      <c r="E7476" t="s">
        <v>10446</v>
      </c>
      <c r="F7476" t="s">
        <v>33713</v>
      </c>
      <c r="G7476" t="s">
        <v>23325</v>
      </c>
      <c r="H7476">
        <v>1.7100000000000001E-2</v>
      </c>
      <c r="I7476">
        <v>10</v>
      </c>
      <c r="J7476" t="s">
        <v>19</v>
      </c>
      <c r="K7476" t="s">
        <v>24209</v>
      </c>
      <c r="L7476" t="s">
        <v>24209</v>
      </c>
      <c r="M7476">
        <v>0.44700000000000001</v>
      </c>
      <c r="N7476" t="s">
        <v>8038</v>
      </c>
      <c r="O7476">
        <v>315.15829153200002</v>
      </c>
      <c r="P7476" t="s">
        <v>24210</v>
      </c>
    </row>
    <row r="7477" spans="1:16" x14ac:dyDescent="0.3">
      <c r="A7477">
        <v>7476</v>
      </c>
      <c r="B7477" t="s">
        <v>24211</v>
      </c>
      <c r="C7477">
        <v>358.14634694400002</v>
      </c>
      <c r="D7477" t="s">
        <v>23324</v>
      </c>
      <c r="E7477" t="s">
        <v>10446</v>
      </c>
      <c r="F7477" t="s">
        <v>33713</v>
      </c>
      <c r="G7477" t="s">
        <v>23325</v>
      </c>
      <c r="H7477">
        <v>1.7100000000000001E-2</v>
      </c>
      <c r="I7477">
        <v>10</v>
      </c>
      <c r="J7477" t="s">
        <v>19</v>
      </c>
      <c r="K7477" t="s">
        <v>24212</v>
      </c>
      <c r="L7477" t="s">
        <v>24212</v>
      </c>
      <c r="M7477">
        <v>2.4180000000000001</v>
      </c>
      <c r="N7477" t="s">
        <v>9768</v>
      </c>
      <c r="O7477">
        <v>358.14634694400002</v>
      </c>
      <c r="P7477" t="s">
        <v>24213</v>
      </c>
    </row>
    <row r="7478" spans="1:16" x14ac:dyDescent="0.3">
      <c r="A7478">
        <v>7477</v>
      </c>
      <c r="B7478" t="s">
        <v>24214</v>
      </c>
      <c r="C7478">
        <v>264.085854864</v>
      </c>
      <c r="D7478" t="s">
        <v>23324</v>
      </c>
      <c r="E7478" t="s">
        <v>10446</v>
      </c>
      <c r="F7478" t="s">
        <v>33713</v>
      </c>
      <c r="G7478" t="s">
        <v>23325</v>
      </c>
      <c r="H7478">
        <v>1.7100000000000001E-2</v>
      </c>
      <c r="I7478">
        <v>10</v>
      </c>
      <c r="J7478" t="s">
        <v>19</v>
      </c>
      <c r="K7478" t="s">
        <v>24215</v>
      </c>
      <c r="L7478" t="s">
        <v>24215</v>
      </c>
      <c r="M7478">
        <v>1.506</v>
      </c>
      <c r="N7478" t="s">
        <v>5048</v>
      </c>
      <c r="O7478">
        <v>264.085854864</v>
      </c>
      <c r="P7478" t="s">
        <v>24216</v>
      </c>
    </row>
    <row r="7479" spans="1:16" x14ac:dyDescent="0.3">
      <c r="A7479">
        <v>7478</v>
      </c>
      <c r="B7479" t="s">
        <v>24217</v>
      </c>
      <c r="C7479">
        <v>344.19000626000002</v>
      </c>
      <c r="D7479" t="s">
        <v>23324</v>
      </c>
      <c r="E7479" t="s">
        <v>10446</v>
      </c>
      <c r="F7479" t="s">
        <v>33713</v>
      </c>
      <c r="G7479" t="s">
        <v>23325</v>
      </c>
      <c r="H7479">
        <v>1.7100000000000001E-2</v>
      </c>
      <c r="I7479">
        <v>10</v>
      </c>
      <c r="J7479" t="s">
        <v>19</v>
      </c>
      <c r="K7479" t="s">
        <v>24218</v>
      </c>
      <c r="L7479" t="s">
        <v>24218</v>
      </c>
      <c r="M7479">
        <v>3.343</v>
      </c>
      <c r="N7479" t="s">
        <v>24219</v>
      </c>
      <c r="O7479">
        <v>344.19000626000002</v>
      </c>
      <c r="P7479" t="s">
        <v>24220</v>
      </c>
    </row>
    <row r="7480" spans="1:16" x14ac:dyDescent="0.3">
      <c r="A7480">
        <v>7479</v>
      </c>
      <c r="B7480" t="s">
        <v>24221</v>
      </c>
      <c r="C7480">
        <v>336.15976875199999</v>
      </c>
      <c r="D7480" t="s">
        <v>23324</v>
      </c>
      <c r="E7480" t="s">
        <v>10446</v>
      </c>
      <c r="F7480" t="s">
        <v>33713</v>
      </c>
      <c r="G7480" t="s">
        <v>23325</v>
      </c>
      <c r="H7480">
        <v>1.7100000000000001E-2</v>
      </c>
      <c r="I7480">
        <v>10</v>
      </c>
      <c r="J7480" t="s">
        <v>19</v>
      </c>
      <c r="K7480" t="s">
        <v>24222</v>
      </c>
      <c r="L7480" t="s">
        <v>24222</v>
      </c>
      <c r="M7480">
        <v>-0.28399999999999997</v>
      </c>
      <c r="N7480" t="s">
        <v>24223</v>
      </c>
      <c r="O7480">
        <v>336.15976875199999</v>
      </c>
      <c r="P7480" t="s">
        <v>24224</v>
      </c>
    </row>
    <row r="7481" spans="1:16" x14ac:dyDescent="0.3">
      <c r="A7481">
        <v>7480</v>
      </c>
      <c r="B7481" t="s">
        <v>24225</v>
      </c>
      <c r="C7481">
        <v>388.16814500800001</v>
      </c>
      <c r="D7481" t="s">
        <v>23324</v>
      </c>
      <c r="E7481" t="s">
        <v>10446</v>
      </c>
      <c r="F7481" t="s">
        <v>33713</v>
      </c>
      <c r="G7481" t="s">
        <v>23325</v>
      </c>
      <c r="H7481">
        <v>1.7100000000000001E-2</v>
      </c>
      <c r="I7481">
        <v>10</v>
      </c>
      <c r="J7481" t="s">
        <v>19</v>
      </c>
      <c r="K7481" t="s">
        <v>24226</v>
      </c>
      <c r="L7481" t="s">
        <v>24226</v>
      </c>
      <c r="M7481">
        <v>3.1549999999999998</v>
      </c>
      <c r="N7481" t="s">
        <v>24227</v>
      </c>
      <c r="O7481">
        <v>388.16814500800001</v>
      </c>
      <c r="P7481" t="s">
        <v>24228</v>
      </c>
    </row>
    <row r="7482" spans="1:16" x14ac:dyDescent="0.3">
      <c r="A7482">
        <v>7481</v>
      </c>
      <c r="B7482" t="s">
        <v>24229</v>
      </c>
      <c r="C7482">
        <v>180.03573387599999</v>
      </c>
      <c r="D7482" t="s">
        <v>23324</v>
      </c>
      <c r="E7482" t="s">
        <v>10446</v>
      </c>
      <c r="F7482" t="s">
        <v>33713</v>
      </c>
      <c r="G7482" t="s">
        <v>23325</v>
      </c>
      <c r="H7482">
        <v>1.7100000000000001E-2</v>
      </c>
      <c r="I7482">
        <v>10</v>
      </c>
      <c r="J7482" t="s">
        <v>19</v>
      </c>
      <c r="K7482" t="s">
        <v>24230</v>
      </c>
      <c r="L7482" t="s">
        <v>24230</v>
      </c>
      <c r="M7482">
        <v>1.0149999999999999</v>
      </c>
      <c r="N7482" t="s">
        <v>5170</v>
      </c>
      <c r="O7482">
        <v>180.03573387599999</v>
      </c>
      <c r="P7482" t="s">
        <v>24231</v>
      </c>
    </row>
    <row r="7483" spans="1:16" x14ac:dyDescent="0.3">
      <c r="A7483">
        <v>7482</v>
      </c>
      <c r="B7483" t="s">
        <v>24232</v>
      </c>
      <c r="C7483">
        <v>236.061948624</v>
      </c>
      <c r="D7483" t="s">
        <v>23324</v>
      </c>
      <c r="E7483" t="s">
        <v>10446</v>
      </c>
      <c r="F7483" t="s">
        <v>33713</v>
      </c>
      <c r="G7483" t="s">
        <v>23325</v>
      </c>
      <c r="H7483">
        <v>1.7100000000000001E-2</v>
      </c>
      <c r="I7483">
        <v>10</v>
      </c>
      <c r="J7483" t="s">
        <v>19</v>
      </c>
      <c r="K7483" t="s">
        <v>24233</v>
      </c>
      <c r="L7483" t="s">
        <v>24233</v>
      </c>
      <c r="M7483">
        <v>1.5880000000000001</v>
      </c>
      <c r="N7483" t="s">
        <v>24234</v>
      </c>
      <c r="O7483">
        <v>236.061948624</v>
      </c>
      <c r="P7483" t="s">
        <v>24235</v>
      </c>
    </row>
    <row r="7484" spans="1:16" x14ac:dyDescent="0.3">
      <c r="A7484">
        <v>7483</v>
      </c>
      <c r="B7484" t="s">
        <v>24236</v>
      </c>
      <c r="C7484">
        <v>264.12740600400002</v>
      </c>
      <c r="D7484" t="s">
        <v>23324</v>
      </c>
      <c r="E7484" t="s">
        <v>10446</v>
      </c>
      <c r="F7484" t="s">
        <v>33713</v>
      </c>
      <c r="G7484" t="s">
        <v>23325</v>
      </c>
      <c r="H7484">
        <v>1.7100000000000001E-2</v>
      </c>
      <c r="I7484">
        <v>10</v>
      </c>
      <c r="J7484" t="s">
        <v>19</v>
      </c>
      <c r="K7484" t="s">
        <v>24237</v>
      </c>
      <c r="L7484" t="s">
        <v>24237</v>
      </c>
      <c r="M7484">
        <v>2.6589999999999998</v>
      </c>
      <c r="N7484" t="s">
        <v>2514</v>
      </c>
      <c r="O7484">
        <v>264.12740600400002</v>
      </c>
      <c r="P7484" t="s">
        <v>24238</v>
      </c>
    </row>
    <row r="7485" spans="1:16" x14ac:dyDescent="0.3">
      <c r="A7485">
        <v>7484</v>
      </c>
      <c r="B7485" t="s">
        <v>24239</v>
      </c>
      <c r="C7485">
        <v>362.14126156399999</v>
      </c>
      <c r="D7485" t="s">
        <v>23324</v>
      </c>
      <c r="E7485" t="s">
        <v>10446</v>
      </c>
      <c r="F7485" t="s">
        <v>33713</v>
      </c>
      <c r="G7485" t="s">
        <v>23325</v>
      </c>
      <c r="H7485">
        <v>1.7100000000000001E-2</v>
      </c>
      <c r="I7485">
        <v>10</v>
      </c>
      <c r="J7485" t="s">
        <v>19</v>
      </c>
      <c r="K7485" t="s">
        <v>24240</v>
      </c>
      <c r="L7485" t="s">
        <v>24240</v>
      </c>
      <c r="M7485">
        <v>1.1020000000000001</v>
      </c>
      <c r="N7485" t="s">
        <v>7199</v>
      </c>
      <c r="O7485">
        <v>362.14126156399999</v>
      </c>
      <c r="P7485" t="s">
        <v>24241</v>
      </c>
    </row>
    <row r="7486" spans="1:16" x14ac:dyDescent="0.3">
      <c r="A7486">
        <v>7485</v>
      </c>
      <c r="B7486" t="s">
        <v>24242</v>
      </c>
      <c r="C7486">
        <v>206.11676106799999</v>
      </c>
      <c r="D7486" t="s">
        <v>23324</v>
      </c>
      <c r="E7486" t="s">
        <v>10446</v>
      </c>
      <c r="F7486" t="s">
        <v>33713</v>
      </c>
      <c r="G7486" t="s">
        <v>23325</v>
      </c>
      <c r="H7486">
        <v>1.7100000000000001E-2</v>
      </c>
      <c r="I7486">
        <v>10</v>
      </c>
      <c r="J7486" t="s">
        <v>19</v>
      </c>
      <c r="K7486" t="s">
        <v>24243</v>
      </c>
      <c r="L7486" t="s">
        <v>24243</v>
      </c>
      <c r="M7486">
        <v>0.84699999999999998</v>
      </c>
      <c r="N7486" t="s">
        <v>24244</v>
      </c>
      <c r="O7486">
        <v>206.11676106799999</v>
      </c>
      <c r="P7486" t="s">
        <v>24245</v>
      </c>
    </row>
    <row r="7487" spans="1:16" x14ac:dyDescent="0.3">
      <c r="A7487">
        <v>7486</v>
      </c>
      <c r="B7487" t="s">
        <v>24246</v>
      </c>
      <c r="C7487">
        <v>348.24129288400002</v>
      </c>
      <c r="D7487" t="s">
        <v>23324</v>
      </c>
      <c r="E7487" t="s">
        <v>10446</v>
      </c>
      <c r="F7487" t="s">
        <v>33713</v>
      </c>
      <c r="G7487" t="s">
        <v>23325</v>
      </c>
      <c r="H7487">
        <v>1.7100000000000001E-2</v>
      </c>
      <c r="I7487">
        <v>10</v>
      </c>
      <c r="J7487" t="s">
        <v>19</v>
      </c>
      <c r="K7487" t="s">
        <v>24247</v>
      </c>
      <c r="L7487" t="s">
        <v>24247</v>
      </c>
      <c r="M7487">
        <v>3.2519999999999998</v>
      </c>
      <c r="N7487" t="s">
        <v>24248</v>
      </c>
      <c r="O7487">
        <v>348.24129288400002</v>
      </c>
      <c r="P7487" t="s">
        <v>24249</v>
      </c>
    </row>
    <row r="7488" spans="1:16" x14ac:dyDescent="0.3">
      <c r="A7488">
        <v>7487</v>
      </c>
      <c r="B7488" t="s">
        <v>24250</v>
      </c>
      <c r="C7488">
        <v>302.16059795199999</v>
      </c>
      <c r="D7488" t="s">
        <v>23324</v>
      </c>
      <c r="E7488" t="s">
        <v>10446</v>
      </c>
      <c r="F7488" t="s">
        <v>33713</v>
      </c>
      <c r="G7488" t="s">
        <v>23325</v>
      </c>
      <c r="H7488">
        <v>1.7100000000000001E-2</v>
      </c>
      <c r="I7488">
        <v>10</v>
      </c>
      <c r="J7488" t="s">
        <v>19</v>
      </c>
      <c r="K7488" t="s">
        <v>24251</v>
      </c>
      <c r="L7488" t="s">
        <v>24251</v>
      </c>
      <c r="M7488">
        <v>3.12</v>
      </c>
      <c r="N7488" t="s">
        <v>24252</v>
      </c>
      <c r="O7488">
        <v>302.16059795199999</v>
      </c>
      <c r="P7488" t="s">
        <v>24253</v>
      </c>
    </row>
    <row r="7489" spans="1:16" x14ac:dyDescent="0.3">
      <c r="A7489">
        <v>7488</v>
      </c>
      <c r="B7489" t="s">
        <v>24254</v>
      </c>
      <c r="C7489">
        <v>429.20638459600002</v>
      </c>
      <c r="D7489" t="s">
        <v>23324</v>
      </c>
      <c r="E7489" t="s">
        <v>10446</v>
      </c>
      <c r="F7489" t="s">
        <v>33713</v>
      </c>
      <c r="G7489" t="s">
        <v>23325</v>
      </c>
      <c r="H7489">
        <v>1.7100000000000001E-2</v>
      </c>
      <c r="I7489">
        <v>10</v>
      </c>
      <c r="J7489" t="s">
        <v>19</v>
      </c>
      <c r="K7489" t="s">
        <v>24255</v>
      </c>
      <c r="L7489" t="s">
        <v>24255</v>
      </c>
      <c r="M7489">
        <v>3.22</v>
      </c>
      <c r="N7489" t="s">
        <v>24256</v>
      </c>
      <c r="O7489">
        <v>429.20638459600002</v>
      </c>
      <c r="P7489" t="s">
        <v>24257</v>
      </c>
    </row>
    <row r="7490" spans="1:16" x14ac:dyDescent="0.3">
      <c r="A7490">
        <v>7489</v>
      </c>
      <c r="B7490" t="s">
        <v>24258</v>
      </c>
      <c r="C7490">
        <v>294.10044230800003</v>
      </c>
      <c r="D7490" t="s">
        <v>23324</v>
      </c>
      <c r="E7490" t="s">
        <v>10446</v>
      </c>
      <c r="F7490" t="s">
        <v>33713</v>
      </c>
      <c r="G7490" t="s">
        <v>23325</v>
      </c>
      <c r="H7490">
        <v>1.7100000000000001E-2</v>
      </c>
      <c r="I7490">
        <v>10</v>
      </c>
      <c r="J7490" t="s">
        <v>19</v>
      </c>
      <c r="K7490" t="s">
        <v>24259</v>
      </c>
      <c r="L7490" t="s">
        <v>24259</v>
      </c>
      <c r="M7490">
        <v>2.4430000000000001</v>
      </c>
      <c r="N7490" t="s">
        <v>194</v>
      </c>
      <c r="O7490">
        <v>294.10044230800003</v>
      </c>
      <c r="P7490" t="s">
        <v>24260</v>
      </c>
    </row>
    <row r="7491" spans="1:16" x14ac:dyDescent="0.3">
      <c r="A7491">
        <v>7490</v>
      </c>
      <c r="B7491" t="s">
        <v>24261</v>
      </c>
      <c r="C7491">
        <v>226.09176944399999</v>
      </c>
      <c r="D7491" t="s">
        <v>23324</v>
      </c>
      <c r="E7491" t="s">
        <v>10446</v>
      </c>
      <c r="F7491" t="s">
        <v>33713</v>
      </c>
      <c r="G7491" t="s">
        <v>23325</v>
      </c>
      <c r="H7491">
        <v>1.7100000000000001E-2</v>
      </c>
      <c r="I7491">
        <v>10</v>
      </c>
      <c r="J7491" t="s">
        <v>19</v>
      </c>
      <c r="K7491" t="s">
        <v>24262</v>
      </c>
      <c r="L7491" t="s">
        <v>24262</v>
      </c>
      <c r="M7491">
        <v>2.419</v>
      </c>
      <c r="N7491" t="s">
        <v>24263</v>
      </c>
      <c r="O7491">
        <v>226.09176944399999</v>
      </c>
      <c r="P7491" t="s">
        <v>24264</v>
      </c>
    </row>
    <row r="7492" spans="1:16" x14ac:dyDescent="0.3">
      <c r="A7492">
        <v>7491</v>
      </c>
      <c r="B7492" t="s">
        <v>24265</v>
      </c>
      <c r="C7492">
        <v>272.11587601600002</v>
      </c>
      <c r="D7492" t="s">
        <v>23324</v>
      </c>
      <c r="E7492" t="s">
        <v>10446</v>
      </c>
      <c r="F7492" t="s">
        <v>33713</v>
      </c>
      <c r="G7492" t="s">
        <v>23325</v>
      </c>
      <c r="H7492">
        <v>1.7100000000000001E-2</v>
      </c>
      <c r="I7492">
        <v>10</v>
      </c>
      <c r="J7492" t="s">
        <v>19</v>
      </c>
      <c r="K7492" t="s">
        <v>24266</v>
      </c>
      <c r="L7492" t="s">
        <v>24266</v>
      </c>
      <c r="M7492">
        <v>2.46</v>
      </c>
      <c r="N7492" t="s">
        <v>24267</v>
      </c>
      <c r="O7492">
        <v>272.11587601600002</v>
      </c>
      <c r="P7492" t="s">
        <v>24268</v>
      </c>
    </row>
    <row r="7493" spans="1:16" x14ac:dyDescent="0.3">
      <c r="A7493">
        <v>7492</v>
      </c>
      <c r="B7493" t="s">
        <v>24269</v>
      </c>
      <c r="C7493">
        <v>413.17870760400001</v>
      </c>
      <c r="D7493" t="s">
        <v>23324</v>
      </c>
      <c r="E7493" t="s">
        <v>10446</v>
      </c>
      <c r="F7493" t="s">
        <v>33713</v>
      </c>
      <c r="G7493" t="s">
        <v>23325</v>
      </c>
      <c r="H7493">
        <v>1.7100000000000001E-2</v>
      </c>
      <c r="I7493">
        <v>10</v>
      </c>
      <c r="J7493" t="s">
        <v>19</v>
      </c>
      <c r="K7493" t="s">
        <v>24270</v>
      </c>
      <c r="L7493" t="s">
        <v>24270</v>
      </c>
      <c r="M7493">
        <v>3.4220000000000002</v>
      </c>
      <c r="N7493" t="s">
        <v>24271</v>
      </c>
      <c r="O7493">
        <v>413.17870760400001</v>
      </c>
      <c r="P7493" t="s">
        <v>24272</v>
      </c>
    </row>
    <row r="7494" spans="1:16" x14ac:dyDescent="0.3">
      <c r="A7494">
        <v>7493</v>
      </c>
      <c r="B7494" t="s">
        <v>24273</v>
      </c>
      <c r="C7494">
        <v>275.18852903999999</v>
      </c>
      <c r="D7494" t="s">
        <v>23324</v>
      </c>
      <c r="E7494" t="s">
        <v>10446</v>
      </c>
      <c r="F7494" t="s">
        <v>33713</v>
      </c>
      <c r="G7494" t="s">
        <v>23325</v>
      </c>
      <c r="H7494">
        <v>1.7100000000000001E-2</v>
      </c>
      <c r="I7494">
        <v>10</v>
      </c>
      <c r="J7494" t="s">
        <v>19</v>
      </c>
      <c r="K7494" t="s">
        <v>24274</v>
      </c>
      <c r="L7494" t="s">
        <v>24274</v>
      </c>
      <c r="M7494">
        <v>2.6829999999999998</v>
      </c>
      <c r="N7494" t="s">
        <v>24275</v>
      </c>
      <c r="O7494">
        <v>275.18852903999999</v>
      </c>
      <c r="P7494" t="s">
        <v>24276</v>
      </c>
    </row>
    <row r="7495" spans="1:16" x14ac:dyDescent="0.3">
      <c r="A7495">
        <v>7494</v>
      </c>
      <c r="B7495" t="s">
        <v>24277</v>
      </c>
      <c r="C7495">
        <v>357.18008959600002</v>
      </c>
      <c r="D7495" t="s">
        <v>23324</v>
      </c>
      <c r="E7495" t="s">
        <v>10446</v>
      </c>
      <c r="F7495" t="s">
        <v>33713</v>
      </c>
      <c r="G7495" t="s">
        <v>23325</v>
      </c>
      <c r="H7495">
        <v>1.7100000000000001E-2</v>
      </c>
      <c r="I7495">
        <v>10</v>
      </c>
      <c r="J7495" t="s">
        <v>19</v>
      </c>
      <c r="K7495" t="s">
        <v>24278</v>
      </c>
      <c r="L7495" t="s">
        <v>24278</v>
      </c>
      <c r="M7495">
        <v>1.496</v>
      </c>
      <c r="N7495" t="s">
        <v>3848</v>
      </c>
      <c r="O7495">
        <v>357.18008959600002</v>
      </c>
      <c r="P7495" t="s">
        <v>24279</v>
      </c>
    </row>
    <row r="7496" spans="1:16" x14ac:dyDescent="0.3">
      <c r="A7496">
        <v>7495</v>
      </c>
      <c r="B7496" t="s">
        <v>24280</v>
      </c>
      <c r="C7496">
        <v>275.115758024</v>
      </c>
      <c r="D7496" t="s">
        <v>23324</v>
      </c>
      <c r="E7496" t="s">
        <v>10446</v>
      </c>
      <c r="F7496" t="s">
        <v>33713</v>
      </c>
      <c r="G7496" t="s">
        <v>23325</v>
      </c>
      <c r="H7496">
        <v>1.7100000000000001E-2</v>
      </c>
      <c r="I7496">
        <v>10</v>
      </c>
      <c r="J7496" t="s">
        <v>19</v>
      </c>
      <c r="K7496" t="s">
        <v>24281</v>
      </c>
      <c r="L7496" t="s">
        <v>24281</v>
      </c>
      <c r="M7496">
        <v>2.1240000000000001</v>
      </c>
      <c r="N7496" t="s">
        <v>42</v>
      </c>
      <c r="O7496">
        <v>275.115758024</v>
      </c>
      <c r="P7496" t="s">
        <v>24282</v>
      </c>
    </row>
    <row r="7497" spans="1:16" x14ac:dyDescent="0.3">
      <c r="A7497">
        <v>7496</v>
      </c>
      <c r="B7497" t="s">
        <v>24283</v>
      </c>
      <c r="C7497">
        <v>354.132805056</v>
      </c>
      <c r="D7497" t="s">
        <v>23324</v>
      </c>
      <c r="E7497" t="s">
        <v>10446</v>
      </c>
      <c r="F7497" t="s">
        <v>33713</v>
      </c>
      <c r="G7497" t="s">
        <v>23325</v>
      </c>
      <c r="H7497">
        <v>1.7100000000000001E-2</v>
      </c>
      <c r="I7497">
        <v>10</v>
      </c>
      <c r="J7497" t="s">
        <v>19</v>
      </c>
      <c r="K7497" t="s">
        <v>24284</v>
      </c>
      <c r="L7497" t="s">
        <v>24284</v>
      </c>
      <c r="M7497">
        <v>1.984</v>
      </c>
      <c r="N7497" t="s">
        <v>5439</v>
      </c>
      <c r="O7497">
        <v>354.132805056</v>
      </c>
      <c r="P7497" t="s">
        <v>24285</v>
      </c>
    </row>
    <row r="7498" spans="1:16" x14ac:dyDescent="0.3">
      <c r="A7498">
        <v>7497</v>
      </c>
      <c r="B7498" t="s">
        <v>24286</v>
      </c>
      <c r="C7498">
        <v>300.13347375199999</v>
      </c>
      <c r="D7498" t="s">
        <v>23324</v>
      </c>
      <c r="E7498" t="s">
        <v>10446</v>
      </c>
      <c r="F7498" t="s">
        <v>33713</v>
      </c>
      <c r="G7498" t="s">
        <v>23325</v>
      </c>
      <c r="H7498">
        <v>1.7100000000000001E-2</v>
      </c>
      <c r="I7498">
        <v>10</v>
      </c>
      <c r="J7498" t="s">
        <v>19</v>
      </c>
      <c r="K7498" t="s">
        <v>24287</v>
      </c>
      <c r="L7498" t="s">
        <v>24287</v>
      </c>
      <c r="M7498">
        <v>0.35699999999999998</v>
      </c>
      <c r="N7498" t="s">
        <v>1112</v>
      </c>
      <c r="O7498">
        <v>300.13347375199999</v>
      </c>
      <c r="P7498" t="s">
        <v>24288</v>
      </c>
    </row>
    <row r="7499" spans="1:16" x14ac:dyDescent="0.3">
      <c r="A7499">
        <v>7498</v>
      </c>
      <c r="B7499" t="s">
        <v>24289</v>
      </c>
      <c r="C7499">
        <v>346.07203464000003</v>
      </c>
      <c r="D7499" t="s">
        <v>23324</v>
      </c>
      <c r="E7499" t="s">
        <v>10446</v>
      </c>
      <c r="F7499" t="s">
        <v>33713</v>
      </c>
      <c r="G7499" t="s">
        <v>23325</v>
      </c>
      <c r="H7499">
        <v>1.7100000000000001E-2</v>
      </c>
      <c r="I7499">
        <v>10</v>
      </c>
      <c r="J7499" t="s">
        <v>19</v>
      </c>
      <c r="K7499" t="s">
        <v>24290</v>
      </c>
      <c r="L7499" t="s">
        <v>24290</v>
      </c>
      <c r="M7499">
        <v>2.694</v>
      </c>
      <c r="N7499" t="s">
        <v>24291</v>
      </c>
      <c r="O7499">
        <v>346.07203464000003</v>
      </c>
      <c r="P7499" t="s">
        <v>24292</v>
      </c>
    </row>
    <row r="7500" spans="1:16" x14ac:dyDescent="0.3">
      <c r="A7500">
        <v>7499</v>
      </c>
      <c r="B7500" t="s">
        <v>24293</v>
      </c>
      <c r="C7500">
        <v>389.07092501599999</v>
      </c>
      <c r="D7500" t="s">
        <v>23324</v>
      </c>
      <c r="E7500" t="s">
        <v>10446</v>
      </c>
      <c r="F7500" t="s">
        <v>33713</v>
      </c>
      <c r="G7500" t="s">
        <v>23325</v>
      </c>
      <c r="H7500">
        <v>1.7100000000000001E-2</v>
      </c>
      <c r="I7500">
        <v>10</v>
      </c>
      <c r="J7500" t="s">
        <v>19</v>
      </c>
      <c r="K7500" t="s">
        <v>24294</v>
      </c>
      <c r="L7500" t="s">
        <v>24294</v>
      </c>
      <c r="M7500">
        <v>2.1349999999999998</v>
      </c>
      <c r="N7500" t="s">
        <v>24295</v>
      </c>
      <c r="O7500">
        <v>389.07092501599999</v>
      </c>
      <c r="P7500" t="s">
        <v>24296</v>
      </c>
    </row>
    <row r="7501" spans="1:16" x14ac:dyDescent="0.3">
      <c r="A7501">
        <v>7500</v>
      </c>
      <c r="B7501" t="s">
        <v>24297</v>
      </c>
      <c r="C7501">
        <v>273.19534573599998</v>
      </c>
      <c r="D7501" t="s">
        <v>23324</v>
      </c>
      <c r="E7501" t="s">
        <v>10446</v>
      </c>
      <c r="F7501" t="s">
        <v>33713</v>
      </c>
      <c r="G7501" t="s">
        <v>23325</v>
      </c>
      <c r="H7501">
        <v>1.7100000000000001E-2</v>
      </c>
      <c r="I7501">
        <v>10</v>
      </c>
      <c r="J7501" t="s">
        <v>19</v>
      </c>
      <c r="K7501" t="s">
        <v>24298</v>
      </c>
      <c r="L7501" t="s">
        <v>24298</v>
      </c>
      <c r="M7501">
        <v>2.7690000000000001</v>
      </c>
      <c r="N7501" t="s">
        <v>12635</v>
      </c>
      <c r="O7501">
        <v>273.19534573599998</v>
      </c>
      <c r="P7501" t="s">
        <v>24299</v>
      </c>
    </row>
    <row r="7502" spans="1:16" x14ac:dyDescent="0.3">
      <c r="A7502">
        <v>7501</v>
      </c>
      <c r="B7502" t="s">
        <v>24300</v>
      </c>
      <c r="C7502">
        <v>347.12568966399999</v>
      </c>
      <c r="D7502" t="s">
        <v>23324</v>
      </c>
      <c r="E7502" t="s">
        <v>10446</v>
      </c>
      <c r="F7502" t="s">
        <v>33713</v>
      </c>
      <c r="G7502" t="s">
        <v>23325</v>
      </c>
      <c r="H7502">
        <v>1.7100000000000001E-2</v>
      </c>
      <c r="I7502">
        <v>10</v>
      </c>
      <c r="J7502" t="s">
        <v>19</v>
      </c>
      <c r="K7502" t="s">
        <v>24301</v>
      </c>
      <c r="L7502" t="s">
        <v>24301</v>
      </c>
      <c r="M7502">
        <v>3.952</v>
      </c>
      <c r="N7502" t="s">
        <v>24302</v>
      </c>
      <c r="O7502">
        <v>347.12568966399999</v>
      </c>
      <c r="P7502" t="s">
        <v>24303</v>
      </c>
    </row>
    <row r="7503" spans="1:16" x14ac:dyDescent="0.3">
      <c r="A7503">
        <v>7502</v>
      </c>
      <c r="B7503" t="s">
        <v>24304</v>
      </c>
      <c r="C7503">
        <v>275.13822478399999</v>
      </c>
      <c r="D7503" t="s">
        <v>23324</v>
      </c>
      <c r="E7503" t="s">
        <v>10446</v>
      </c>
      <c r="F7503" t="s">
        <v>33713</v>
      </c>
      <c r="G7503" t="s">
        <v>23325</v>
      </c>
      <c r="H7503">
        <v>1.7100000000000001E-2</v>
      </c>
      <c r="I7503">
        <v>10</v>
      </c>
      <c r="J7503" t="s">
        <v>19</v>
      </c>
      <c r="K7503" t="s">
        <v>24305</v>
      </c>
      <c r="L7503" t="s">
        <v>24305</v>
      </c>
      <c r="M7503">
        <v>0.88300000000000001</v>
      </c>
      <c r="N7503" t="s">
        <v>6332</v>
      </c>
      <c r="O7503">
        <v>275.13822478399999</v>
      </c>
      <c r="P7503" t="s">
        <v>24306</v>
      </c>
    </row>
    <row r="7504" spans="1:16" x14ac:dyDescent="0.3">
      <c r="A7504">
        <v>7503</v>
      </c>
      <c r="B7504" t="s">
        <v>24307</v>
      </c>
      <c r="C7504">
        <v>253.12488322799999</v>
      </c>
      <c r="D7504" t="s">
        <v>23324</v>
      </c>
      <c r="E7504" t="s">
        <v>10446</v>
      </c>
      <c r="F7504" t="s">
        <v>33713</v>
      </c>
      <c r="G7504" t="s">
        <v>23325</v>
      </c>
      <c r="H7504">
        <v>1.7100000000000001E-2</v>
      </c>
      <c r="I7504">
        <v>10</v>
      </c>
      <c r="J7504" t="s">
        <v>19</v>
      </c>
      <c r="K7504" t="s">
        <v>24308</v>
      </c>
      <c r="L7504" t="s">
        <v>24308</v>
      </c>
      <c r="M7504">
        <v>1.4490000000000001</v>
      </c>
      <c r="N7504" t="s">
        <v>24309</v>
      </c>
      <c r="O7504">
        <v>253.12488322799999</v>
      </c>
      <c r="P7504" t="s">
        <v>24310</v>
      </c>
    </row>
    <row r="7505" spans="1:16" x14ac:dyDescent="0.3">
      <c r="A7505">
        <v>7504</v>
      </c>
      <c r="B7505" t="s">
        <v>24311</v>
      </c>
      <c r="C7505">
        <v>290.17427594399999</v>
      </c>
      <c r="D7505" t="s">
        <v>23324</v>
      </c>
      <c r="E7505" t="s">
        <v>10446</v>
      </c>
      <c r="F7505" t="s">
        <v>33713</v>
      </c>
      <c r="G7505" t="s">
        <v>23325</v>
      </c>
      <c r="H7505">
        <v>1.7100000000000001E-2</v>
      </c>
      <c r="I7505">
        <v>10</v>
      </c>
      <c r="J7505" t="s">
        <v>19</v>
      </c>
      <c r="K7505" t="s">
        <v>24312</v>
      </c>
      <c r="L7505" t="s">
        <v>24312</v>
      </c>
      <c r="M7505">
        <v>0.55200000000000005</v>
      </c>
      <c r="N7505" t="s">
        <v>3997</v>
      </c>
      <c r="O7505">
        <v>290.17427594399999</v>
      </c>
      <c r="P7505" t="s">
        <v>24313</v>
      </c>
    </row>
    <row r="7506" spans="1:16" x14ac:dyDescent="0.3">
      <c r="A7506">
        <v>7505</v>
      </c>
      <c r="B7506" t="s">
        <v>24314</v>
      </c>
      <c r="C7506">
        <v>275.15576666800001</v>
      </c>
      <c r="D7506" t="s">
        <v>23324</v>
      </c>
      <c r="E7506" t="s">
        <v>10446</v>
      </c>
      <c r="F7506" t="s">
        <v>33713</v>
      </c>
      <c r="G7506" t="s">
        <v>23325</v>
      </c>
      <c r="H7506">
        <v>1.7100000000000001E-2</v>
      </c>
      <c r="I7506">
        <v>10</v>
      </c>
      <c r="J7506" t="s">
        <v>19</v>
      </c>
      <c r="K7506" t="s">
        <v>24315</v>
      </c>
      <c r="L7506" t="s">
        <v>24315</v>
      </c>
      <c r="M7506">
        <v>1.603</v>
      </c>
      <c r="N7506" t="s">
        <v>24316</v>
      </c>
      <c r="O7506">
        <v>275.15576666800001</v>
      </c>
      <c r="P7506" t="s">
        <v>24317</v>
      </c>
    </row>
    <row r="7507" spans="1:16" x14ac:dyDescent="0.3">
      <c r="A7507">
        <v>7506</v>
      </c>
      <c r="B7507" t="s">
        <v>24318</v>
      </c>
      <c r="C7507">
        <v>337.14264146800002</v>
      </c>
      <c r="D7507" t="s">
        <v>23324</v>
      </c>
      <c r="E7507" t="s">
        <v>10446</v>
      </c>
      <c r="F7507" t="s">
        <v>33713</v>
      </c>
      <c r="G7507" t="s">
        <v>23325</v>
      </c>
      <c r="H7507">
        <v>1.7100000000000001E-2</v>
      </c>
      <c r="I7507">
        <v>10</v>
      </c>
      <c r="J7507" t="s">
        <v>19</v>
      </c>
      <c r="K7507" t="s">
        <v>24319</v>
      </c>
      <c r="L7507" t="s">
        <v>24319</v>
      </c>
      <c r="M7507">
        <v>3.0489999999999999</v>
      </c>
      <c r="N7507" t="s">
        <v>4913</v>
      </c>
      <c r="O7507">
        <v>337.14264146800002</v>
      </c>
      <c r="P7507" t="s">
        <v>24320</v>
      </c>
    </row>
    <row r="7508" spans="1:16" x14ac:dyDescent="0.3">
      <c r="A7508">
        <v>7507</v>
      </c>
      <c r="B7508" t="s">
        <v>24321</v>
      </c>
      <c r="C7508">
        <v>318.14403843600002</v>
      </c>
      <c r="D7508" t="s">
        <v>23324</v>
      </c>
      <c r="E7508" t="s">
        <v>10446</v>
      </c>
      <c r="F7508" t="s">
        <v>33713</v>
      </c>
      <c r="G7508" t="s">
        <v>23325</v>
      </c>
      <c r="H7508">
        <v>1.7100000000000001E-2</v>
      </c>
      <c r="I7508">
        <v>10</v>
      </c>
      <c r="J7508" t="s">
        <v>19</v>
      </c>
      <c r="K7508" t="s">
        <v>24322</v>
      </c>
      <c r="L7508" t="s">
        <v>24322</v>
      </c>
      <c r="M7508">
        <v>0.50600000000000001</v>
      </c>
      <c r="N7508" t="s">
        <v>24323</v>
      </c>
      <c r="O7508">
        <v>318.14403843600002</v>
      </c>
      <c r="P7508" t="s">
        <v>24324</v>
      </c>
    </row>
    <row r="7509" spans="1:16" x14ac:dyDescent="0.3">
      <c r="A7509">
        <v>7508</v>
      </c>
      <c r="B7509" t="s">
        <v>24325</v>
      </c>
      <c r="C7509">
        <v>323.13822478399999</v>
      </c>
      <c r="D7509" t="s">
        <v>23324</v>
      </c>
      <c r="E7509" t="s">
        <v>10446</v>
      </c>
      <c r="F7509" t="s">
        <v>33713</v>
      </c>
      <c r="G7509" t="s">
        <v>23325</v>
      </c>
      <c r="H7509">
        <v>1.7100000000000001E-2</v>
      </c>
      <c r="I7509">
        <v>10</v>
      </c>
      <c r="J7509" t="s">
        <v>19</v>
      </c>
      <c r="K7509" t="s">
        <v>24326</v>
      </c>
      <c r="L7509" t="s">
        <v>24326</v>
      </c>
      <c r="M7509">
        <v>2.3969999999999998</v>
      </c>
      <c r="N7509" t="s">
        <v>12171</v>
      </c>
      <c r="O7509">
        <v>323.13822478399999</v>
      </c>
      <c r="P7509" t="s">
        <v>24327</v>
      </c>
    </row>
    <row r="7510" spans="1:16" x14ac:dyDescent="0.3">
      <c r="A7510">
        <v>7509</v>
      </c>
      <c r="B7510" t="s">
        <v>24328</v>
      </c>
      <c r="C7510">
        <v>375.09768041199999</v>
      </c>
      <c r="D7510" t="s">
        <v>23324</v>
      </c>
      <c r="E7510" t="s">
        <v>10446</v>
      </c>
      <c r="F7510" t="s">
        <v>33713</v>
      </c>
      <c r="G7510" t="s">
        <v>23325</v>
      </c>
      <c r="H7510">
        <v>1.7100000000000001E-2</v>
      </c>
      <c r="I7510">
        <v>10</v>
      </c>
      <c r="J7510" t="s">
        <v>19</v>
      </c>
      <c r="K7510" t="s">
        <v>24329</v>
      </c>
      <c r="L7510" t="s">
        <v>24329</v>
      </c>
      <c r="M7510">
        <v>1.7170000000000001</v>
      </c>
      <c r="N7510" t="s">
        <v>24330</v>
      </c>
      <c r="O7510">
        <v>375.09768041199999</v>
      </c>
      <c r="P7510" t="s">
        <v>24331</v>
      </c>
    </row>
    <row r="7511" spans="1:16" x14ac:dyDescent="0.3">
      <c r="A7511">
        <v>7510</v>
      </c>
      <c r="B7511" t="s">
        <v>24332</v>
      </c>
      <c r="C7511">
        <v>310.14814144799999</v>
      </c>
      <c r="D7511" t="s">
        <v>23324</v>
      </c>
      <c r="E7511" t="s">
        <v>10446</v>
      </c>
      <c r="F7511" t="s">
        <v>33713</v>
      </c>
      <c r="G7511" t="s">
        <v>23325</v>
      </c>
      <c r="H7511">
        <v>1.7100000000000001E-2</v>
      </c>
      <c r="I7511">
        <v>10</v>
      </c>
      <c r="J7511" t="s">
        <v>19</v>
      </c>
      <c r="K7511" t="s">
        <v>24333</v>
      </c>
      <c r="L7511" t="s">
        <v>24333</v>
      </c>
      <c r="M7511">
        <v>3.4780000000000002</v>
      </c>
      <c r="N7511" t="s">
        <v>24334</v>
      </c>
      <c r="O7511">
        <v>310.14814144799999</v>
      </c>
      <c r="P7511" t="s">
        <v>24335</v>
      </c>
    </row>
    <row r="7512" spans="1:16" x14ac:dyDescent="0.3">
      <c r="A7512">
        <v>7511</v>
      </c>
      <c r="B7512" t="s">
        <v>24336</v>
      </c>
      <c r="C7512">
        <v>344.03850651599998</v>
      </c>
      <c r="D7512" t="s">
        <v>23324</v>
      </c>
      <c r="E7512" t="s">
        <v>10446</v>
      </c>
      <c r="F7512" t="s">
        <v>33713</v>
      </c>
      <c r="G7512" t="s">
        <v>23325</v>
      </c>
      <c r="H7512">
        <v>1.7100000000000001E-2</v>
      </c>
      <c r="I7512">
        <v>10</v>
      </c>
      <c r="J7512" t="s">
        <v>19</v>
      </c>
      <c r="K7512" t="s">
        <v>24337</v>
      </c>
      <c r="L7512" t="s">
        <v>24337</v>
      </c>
      <c r="M7512">
        <v>3.5049999999999999</v>
      </c>
      <c r="N7512" t="s">
        <v>24338</v>
      </c>
      <c r="O7512">
        <v>344.03850651599998</v>
      </c>
      <c r="P7512" t="s">
        <v>24339</v>
      </c>
    </row>
    <row r="7513" spans="1:16" x14ac:dyDescent="0.3">
      <c r="A7513">
        <v>7512</v>
      </c>
      <c r="B7513" t="s">
        <v>24340</v>
      </c>
      <c r="C7513">
        <v>278.14912381599999</v>
      </c>
      <c r="D7513" t="s">
        <v>23324</v>
      </c>
      <c r="E7513" t="s">
        <v>10446</v>
      </c>
      <c r="F7513" t="s">
        <v>33713</v>
      </c>
      <c r="G7513" t="s">
        <v>23325</v>
      </c>
      <c r="H7513">
        <v>1.7100000000000001E-2</v>
      </c>
      <c r="I7513">
        <v>10</v>
      </c>
      <c r="J7513" t="s">
        <v>19</v>
      </c>
      <c r="K7513" t="s">
        <v>24341</v>
      </c>
      <c r="L7513" t="s">
        <v>24341</v>
      </c>
      <c r="M7513">
        <v>1.3560000000000001</v>
      </c>
      <c r="N7513" t="s">
        <v>24342</v>
      </c>
      <c r="O7513">
        <v>278.14912381599999</v>
      </c>
      <c r="P7513" t="s">
        <v>24343</v>
      </c>
    </row>
    <row r="7514" spans="1:16" x14ac:dyDescent="0.3">
      <c r="A7514">
        <v>7513</v>
      </c>
      <c r="B7514" t="s">
        <v>24344</v>
      </c>
      <c r="C7514">
        <v>390.08188602799999</v>
      </c>
      <c r="D7514" t="s">
        <v>23324</v>
      </c>
      <c r="E7514" t="s">
        <v>10446</v>
      </c>
      <c r="F7514" t="s">
        <v>33713</v>
      </c>
      <c r="G7514" t="s">
        <v>23325</v>
      </c>
      <c r="H7514">
        <v>1.7100000000000001E-2</v>
      </c>
      <c r="I7514">
        <v>10</v>
      </c>
      <c r="J7514" t="s">
        <v>19</v>
      </c>
      <c r="K7514" t="s">
        <v>24345</v>
      </c>
      <c r="L7514" t="s">
        <v>24345</v>
      </c>
      <c r="M7514">
        <v>2.6720000000000002</v>
      </c>
      <c r="N7514" t="s">
        <v>24346</v>
      </c>
      <c r="O7514">
        <v>390.08188602799999</v>
      </c>
      <c r="P7514" t="s">
        <v>24347</v>
      </c>
    </row>
    <row r="7515" spans="1:16" x14ac:dyDescent="0.3">
      <c r="A7515">
        <v>7514</v>
      </c>
      <c r="B7515" t="s">
        <v>24348</v>
      </c>
      <c r="C7515">
        <v>264.12224037200002</v>
      </c>
      <c r="D7515" t="s">
        <v>23324</v>
      </c>
      <c r="E7515" t="s">
        <v>10446</v>
      </c>
      <c r="F7515" t="s">
        <v>33713</v>
      </c>
      <c r="G7515" t="s">
        <v>23325</v>
      </c>
      <c r="H7515">
        <v>1.7100000000000001E-2</v>
      </c>
      <c r="I7515">
        <v>10</v>
      </c>
      <c r="J7515" t="s">
        <v>19</v>
      </c>
      <c r="K7515" t="s">
        <v>24349</v>
      </c>
      <c r="L7515" t="s">
        <v>24349</v>
      </c>
      <c r="M7515">
        <v>0.88600000000000101</v>
      </c>
      <c r="N7515" t="s">
        <v>24350</v>
      </c>
      <c r="O7515">
        <v>264.12224037200002</v>
      </c>
      <c r="P7515" t="s">
        <v>24351</v>
      </c>
    </row>
    <row r="7516" spans="1:16" x14ac:dyDescent="0.3">
      <c r="A7516">
        <v>7515</v>
      </c>
      <c r="B7516" t="s">
        <v>24352</v>
      </c>
      <c r="C7516">
        <v>290.11004168800002</v>
      </c>
      <c r="D7516" t="s">
        <v>23324</v>
      </c>
      <c r="E7516" t="s">
        <v>10446</v>
      </c>
      <c r="F7516" t="s">
        <v>33713</v>
      </c>
      <c r="G7516" t="s">
        <v>23325</v>
      </c>
      <c r="H7516">
        <v>1.7100000000000001E-2</v>
      </c>
      <c r="I7516">
        <v>10</v>
      </c>
      <c r="J7516" t="s">
        <v>19</v>
      </c>
      <c r="K7516" t="s">
        <v>24353</v>
      </c>
      <c r="L7516" t="s">
        <v>24353</v>
      </c>
      <c r="M7516">
        <v>1.337</v>
      </c>
      <c r="N7516" t="s">
        <v>24354</v>
      </c>
      <c r="O7516">
        <v>290.11004168800002</v>
      </c>
      <c r="P7516" t="s">
        <v>24355</v>
      </c>
    </row>
    <row r="7517" spans="1:16" x14ac:dyDescent="0.3">
      <c r="A7517">
        <v>7516</v>
      </c>
      <c r="B7517" t="s">
        <v>24356</v>
      </c>
      <c r="C7517">
        <v>246.13682781599999</v>
      </c>
      <c r="D7517" t="s">
        <v>23324</v>
      </c>
      <c r="E7517" t="s">
        <v>10446</v>
      </c>
      <c r="F7517" t="s">
        <v>33713</v>
      </c>
      <c r="G7517" t="s">
        <v>23325</v>
      </c>
      <c r="H7517">
        <v>1.7100000000000001E-2</v>
      </c>
      <c r="I7517">
        <v>10</v>
      </c>
      <c r="J7517" t="s">
        <v>19</v>
      </c>
      <c r="K7517" t="s">
        <v>24357</v>
      </c>
      <c r="L7517" t="s">
        <v>24357</v>
      </c>
      <c r="M7517">
        <v>2.089</v>
      </c>
      <c r="N7517" t="s">
        <v>2389</v>
      </c>
      <c r="O7517">
        <v>246.13682781599999</v>
      </c>
      <c r="P7517" t="s">
        <v>24358</v>
      </c>
    </row>
    <row r="7518" spans="1:16" x14ac:dyDescent="0.3">
      <c r="A7518">
        <v>7517</v>
      </c>
      <c r="B7518" t="s">
        <v>24359</v>
      </c>
      <c r="C7518">
        <v>355.16443953200002</v>
      </c>
      <c r="D7518" t="s">
        <v>23324</v>
      </c>
      <c r="E7518" t="s">
        <v>10446</v>
      </c>
      <c r="F7518" t="s">
        <v>33713</v>
      </c>
      <c r="G7518" t="s">
        <v>23325</v>
      </c>
      <c r="H7518">
        <v>1.7100000000000001E-2</v>
      </c>
      <c r="I7518">
        <v>10</v>
      </c>
      <c r="J7518" t="s">
        <v>19</v>
      </c>
      <c r="K7518" t="s">
        <v>24360</v>
      </c>
      <c r="L7518" t="s">
        <v>24360</v>
      </c>
      <c r="M7518">
        <v>1.635</v>
      </c>
      <c r="N7518" t="s">
        <v>10460</v>
      </c>
      <c r="O7518">
        <v>355.16443953200002</v>
      </c>
      <c r="P7518" t="s">
        <v>24361</v>
      </c>
    </row>
    <row r="7519" spans="1:16" x14ac:dyDescent="0.3">
      <c r="A7519">
        <v>7518</v>
      </c>
      <c r="B7519" t="s">
        <v>24362</v>
      </c>
      <c r="C7519">
        <v>327.15829153200002</v>
      </c>
      <c r="D7519" t="s">
        <v>23324</v>
      </c>
      <c r="E7519" t="s">
        <v>10446</v>
      </c>
      <c r="F7519" t="s">
        <v>33713</v>
      </c>
      <c r="G7519" t="s">
        <v>23325</v>
      </c>
      <c r="H7519">
        <v>1.7100000000000001E-2</v>
      </c>
      <c r="I7519">
        <v>10</v>
      </c>
      <c r="J7519" t="s">
        <v>19</v>
      </c>
      <c r="K7519" t="s">
        <v>24363</v>
      </c>
      <c r="L7519" t="s">
        <v>24363</v>
      </c>
      <c r="M7519">
        <v>3.2389999999999999</v>
      </c>
      <c r="N7519" t="s">
        <v>3628</v>
      </c>
      <c r="O7519">
        <v>327.15829153200002</v>
      </c>
      <c r="P7519" t="s">
        <v>24364</v>
      </c>
    </row>
    <row r="7520" spans="1:16" x14ac:dyDescent="0.3">
      <c r="A7520">
        <v>7519</v>
      </c>
      <c r="B7520" t="s">
        <v>24365</v>
      </c>
      <c r="C7520">
        <v>327.10414778400002</v>
      </c>
      <c r="D7520" t="s">
        <v>23324</v>
      </c>
      <c r="E7520" t="s">
        <v>10446</v>
      </c>
      <c r="F7520" t="s">
        <v>33713</v>
      </c>
      <c r="G7520" t="s">
        <v>23325</v>
      </c>
      <c r="H7520">
        <v>1.7100000000000001E-2</v>
      </c>
      <c r="I7520">
        <v>10</v>
      </c>
      <c r="J7520" t="s">
        <v>19</v>
      </c>
      <c r="K7520" t="s">
        <v>24366</v>
      </c>
      <c r="L7520" t="s">
        <v>24366</v>
      </c>
      <c r="M7520">
        <v>1.2569999999999999</v>
      </c>
      <c r="N7520" t="s">
        <v>6970</v>
      </c>
      <c r="O7520">
        <v>327.10414778400002</v>
      </c>
      <c r="P7520" t="s">
        <v>24367</v>
      </c>
    </row>
    <row r="7521" spans="1:16" x14ac:dyDescent="0.3">
      <c r="A7521">
        <v>7520</v>
      </c>
      <c r="B7521" t="s">
        <v>24368</v>
      </c>
      <c r="C7521">
        <v>255.067762276</v>
      </c>
      <c r="D7521" t="s">
        <v>23324</v>
      </c>
      <c r="E7521" t="s">
        <v>10446</v>
      </c>
      <c r="F7521" t="s">
        <v>33713</v>
      </c>
      <c r="G7521" t="s">
        <v>23325</v>
      </c>
      <c r="H7521">
        <v>1.7100000000000001E-2</v>
      </c>
      <c r="I7521">
        <v>10</v>
      </c>
      <c r="J7521" t="s">
        <v>19</v>
      </c>
      <c r="K7521" t="s">
        <v>24369</v>
      </c>
      <c r="L7521" t="s">
        <v>24369</v>
      </c>
      <c r="M7521">
        <v>-1.4570000000000001</v>
      </c>
      <c r="N7521" t="s">
        <v>24370</v>
      </c>
      <c r="O7521">
        <v>255.067762276</v>
      </c>
      <c r="P7521" t="s">
        <v>24371</v>
      </c>
    </row>
    <row r="7522" spans="1:16" x14ac:dyDescent="0.3">
      <c r="A7522">
        <v>7521</v>
      </c>
      <c r="B7522" t="s">
        <v>24372</v>
      </c>
      <c r="C7522">
        <v>342.137970688</v>
      </c>
      <c r="D7522" t="s">
        <v>23324</v>
      </c>
      <c r="E7522" t="s">
        <v>10446</v>
      </c>
      <c r="F7522" t="s">
        <v>33713</v>
      </c>
      <c r="G7522" t="s">
        <v>23325</v>
      </c>
      <c r="H7522">
        <v>1.7100000000000001E-2</v>
      </c>
      <c r="I7522">
        <v>10</v>
      </c>
      <c r="J7522" t="s">
        <v>19</v>
      </c>
      <c r="K7522" t="s">
        <v>24373</v>
      </c>
      <c r="L7522" t="s">
        <v>24373</v>
      </c>
      <c r="M7522">
        <v>2.843</v>
      </c>
      <c r="N7522" t="s">
        <v>24374</v>
      </c>
      <c r="O7522">
        <v>342.137970688</v>
      </c>
      <c r="P7522" t="s">
        <v>24375</v>
      </c>
    </row>
    <row r="7523" spans="1:16" x14ac:dyDescent="0.3">
      <c r="A7523">
        <v>7522</v>
      </c>
      <c r="B7523" t="s">
        <v>24376</v>
      </c>
      <c r="C7523">
        <v>338.03783781999999</v>
      </c>
      <c r="D7523" t="s">
        <v>23324</v>
      </c>
      <c r="E7523" t="s">
        <v>10446</v>
      </c>
      <c r="F7523" t="s">
        <v>33713</v>
      </c>
      <c r="G7523" t="s">
        <v>23325</v>
      </c>
      <c r="H7523">
        <v>1.7100000000000001E-2</v>
      </c>
      <c r="I7523">
        <v>10</v>
      </c>
      <c r="J7523" t="s">
        <v>19</v>
      </c>
      <c r="K7523" t="s">
        <v>24377</v>
      </c>
      <c r="L7523" t="s">
        <v>24377</v>
      </c>
      <c r="M7523">
        <v>1.845</v>
      </c>
      <c r="N7523" t="s">
        <v>23638</v>
      </c>
      <c r="O7523">
        <v>338.03783781999999</v>
      </c>
      <c r="P7523" t="s">
        <v>24378</v>
      </c>
    </row>
    <row r="7524" spans="1:16" x14ac:dyDescent="0.3">
      <c r="A7524">
        <v>7523</v>
      </c>
      <c r="B7524" t="s">
        <v>24379</v>
      </c>
      <c r="C7524">
        <v>323.10521040399999</v>
      </c>
      <c r="D7524" t="s">
        <v>23324</v>
      </c>
      <c r="E7524" t="s">
        <v>10446</v>
      </c>
      <c r="F7524" t="s">
        <v>33713</v>
      </c>
      <c r="G7524" t="s">
        <v>23325</v>
      </c>
      <c r="H7524">
        <v>1.7100000000000001E-2</v>
      </c>
      <c r="I7524">
        <v>10</v>
      </c>
      <c r="J7524" t="s">
        <v>19</v>
      </c>
      <c r="K7524" t="s">
        <v>24380</v>
      </c>
      <c r="L7524" t="s">
        <v>24380</v>
      </c>
      <c r="M7524">
        <v>0.96399999999999997</v>
      </c>
      <c r="N7524" t="s">
        <v>3660</v>
      </c>
      <c r="O7524">
        <v>323.10521040399999</v>
      </c>
      <c r="P7524" t="s">
        <v>24381</v>
      </c>
    </row>
    <row r="7525" spans="1:16" x14ac:dyDescent="0.3">
      <c r="A7525">
        <v>7524</v>
      </c>
      <c r="B7525" t="s">
        <v>24382</v>
      </c>
      <c r="C7525">
        <v>317.09464572000002</v>
      </c>
      <c r="D7525" t="s">
        <v>23324</v>
      </c>
      <c r="E7525" t="s">
        <v>10446</v>
      </c>
      <c r="F7525" t="s">
        <v>33713</v>
      </c>
      <c r="G7525" t="s">
        <v>23325</v>
      </c>
      <c r="H7525">
        <v>1.7100000000000001E-2</v>
      </c>
      <c r="I7525">
        <v>10</v>
      </c>
      <c r="J7525" t="s">
        <v>19</v>
      </c>
      <c r="K7525" t="s">
        <v>24383</v>
      </c>
      <c r="L7525" t="s">
        <v>24383</v>
      </c>
      <c r="M7525">
        <v>0.85099999999999998</v>
      </c>
      <c r="N7525" t="s">
        <v>4690</v>
      </c>
      <c r="O7525">
        <v>317.09464572000002</v>
      </c>
      <c r="P7525" t="s">
        <v>24384</v>
      </c>
    </row>
    <row r="7526" spans="1:16" x14ac:dyDescent="0.3">
      <c r="A7526">
        <v>7525</v>
      </c>
      <c r="B7526" t="s">
        <v>24385</v>
      </c>
      <c r="C7526">
        <v>314.17427594399999</v>
      </c>
      <c r="D7526" t="s">
        <v>23324</v>
      </c>
      <c r="E7526" t="s">
        <v>10446</v>
      </c>
      <c r="F7526" t="s">
        <v>33713</v>
      </c>
      <c r="G7526" t="s">
        <v>23325</v>
      </c>
      <c r="H7526">
        <v>1.7100000000000001E-2</v>
      </c>
      <c r="I7526">
        <v>10</v>
      </c>
      <c r="J7526" t="s">
        <v>19</v>
      </c>
      <c r="K7526" t="s">
        <v>24386</v>
      </c>
      <c r="L7526" t="s">
        <v>24386</v>
      </c>
      <c r="M7526">
        <v>1.9039999999999999</v>
      </c>
      <c r="N7526" t="s">
        <v>7254</v>
      </c>
      <c r="O7526">
        <v>314.17427594399999</v>
      </c>
      <c r="P7526" t="s">
        <v>24387</v>
      </c>
    </row>
    <row r="7527" spans="1:16" x14ac:dyDescent="0.3">
      <c r="A7527">
        <v>7526</v>
      </c>
      <c r="B7527" t="s">
        <v>24388</v>
      </c>
      <c r="C7527">
        <v>355.20082503999998</v>
      </c>
      <c r="D7527" t="s">
        <v>23324</v>
      </c>
      <c r="E7527" t="s">
        <v>10446</v>
      </c>
      <c r="F7527" t="s">
        <v>33713</v>
      </c>
      <c r="G7527" t="s">
        <v>23325</v>
      </c>
      <c r="H7527">
        <v>1.7100000000000001E-2</v>
      </c>
      <c r="I7527">
        <v>10</v>
      </c>
      <c r="J7527" t="s">
        <v>19</v>
      </c>
      <c r="K7527" t="s">
        <v>24389</v>
      </c>
      <c r="L7527" t="s">
        <v>24389</v>
      </c>
      <c r="M7527">
        <v>1.8129999999999999</v>
      </c>
      <c r="N7527" t="s">
        <v>18244</v>
      </c>
      <c r="O7527">
        <v>355.20082503999998</v>
      </c>
      <c r="P7527" t="s">
        <v>24390</v>
      </c>
    </row>
    <row r="7528" spans="1:16" x14ac:dyDescent="0.3">
      <c r="A7528">
        <v>7527</v>
      </c>
      <c r="B7528" t="s">
        <v>24391</v>
      </c>
      <c r="C7528">
        <v>301.20149373599997</v>
      </c>
      <c r="D7528" t="s">
        <v>23324</v>
      </c>
      <c r="E7528" t="s">
        <v>10446</v>
      </c>
      <c r="F7528" t="s">
        <v>33713</v>
      </c>
      <c r="G7528" t="s">
        <v>23325</v>
      </c>
      <c r="H7528">
        <v>1.7100000000000001E-2</v>
      </c>
      <c r="I7528">
        <v>10</v>
      </c>
      <c r="J7528" t="s">
        <v>19</v>
      </c>
      <c r="K7528" t="s">
        <v>24392</v>
      </c>
      <c r="L7528" t="s">
        <v>24392</v>
      </c>
      <c r="M7528">
        <v>3.294</v>
      </c>
      <c r="N7528" t="s">
        <v>24393</v>
      </c>
      <c r="O7528">
        <v>301.20149373599997</v>
      </c>
      <c r="P7528" t="s">
        <v>24394</v>
      </c>
    </row>
    <row r="7529" spans="1:16" x14ac:dyDescent="0.3">
      <c r="A7529">
        <v>7528</v>
      </c>
      <c r="B7529" t="s">
        <v>24395</v>
      </c>
      <c r="C7529">
        <v>319.153206152</v>
      </c>
      <c r="D7529" t="s">
        <v>23324</v>
      </c>
      <c r="E7529" t="s">
        <v>10446</v>
      </c>
      <c r="F7529" t="s">
        <v>33713</v>
      </c>
      <c r="G7529" t="s">
        <v>23325</v>
      </c>
      <c r="H7529">
        <v>1.7100000000000001E-2</v>
      </c>
      <c r="I7529">
        <v>10</v>
      </c>
      <c r="J7529" t="s">
        <v>19</v>
      </c>
      <c r="K7529" t="s">
        <v>24396</v>
      </c>
      <c r="L7529" t="s">
        <v>24396</v>
      </c>
      <c r="M7529">
        <v>0.16700000000000001</v>
      </c>
      <c r="N7529" t="s">
        <v>7832</v>
      </c>
      <c r="O7529">
        <v>319.153206152</v>
      </c>
      <c r="P7529" t="s">
        <v>24397</v>
      </c>
    </row>
    <row r="7530" spans="1:16" x14ac:dyDescent="0.3">
      <c r="A7530">
        <v>7529</v>
      </c>
      <c r="B7530" t="s">
        <v>24398</v>
      </c>
      <c r="C7530">
        <v>332.22122613599998</v>
      </c>
      <c r="D7530" t="s">
        <v>23324</v>
      </c>
      <c r="E7530" t="s">
        <v>10446</v>
      </c>
      <c r="F7530" t="s">
        <v>33713</v>
      </c>
      <c r="G7530" t="s">
        <v>23325</v>
      </c>
      <c r="H7530">
        <v>1.7100000000000001E-2</v>
      </c>
      <c r="I7530">
        <v>10</v>
      </c>
      <c r="J7530" t="s">
        <v>19</v>
      </c>
      <c r="K7530" t="s">
        <v>24399</v>
      </c>
      <c r="L7530" t="s">
        <v>24399</v>
      </c>
      <c r="M7530">
        <v>0.33600000000000002</v>
      </c>
      <c r="N7530" t="s">
        <v>4489</v>
      </c>
      <c r="O7530">
        <v>332.22122613599998</v>
      </c>
      <c r="P7530" t="s">
        <v>24400</v>
      </c>
    </row>
    <row r="7531" spans="1:16" x14ac:dyDescent="0.3">
      <c r="A7531">
        <v>7530</v>
      </c>
      <c r="B7531" t="s">
        <v>24401</v>
      </c>
      <c r="C7531">
        <v>319.09906240399999</v>
      </c>
      <c r="D7531" t="s">
        <v>23324</v>
      </c>
      <c r="E7531" t="s">
        <v>10446</v>
      </c>
      <c r="F7531" t="s">
        <v>33713</v>
      </c>
      <c r="G7531" t="s">
        <v>23325</v>
      </c>
      <c r="H7531">
        <v>1.7100000000000001E-2</v>
      </c>
      <c r="I7531">
        <v>10</v>
      </c>
      <c r="J7531" t="s">
        <v>19</v>
      </c>
      <c r="K7531" t="s">
        <v>24402</v>
      </c>
      <c r="L7531" t="s">
        <v>24402</v>
      </c>
      <c r="M7531">
        <v>1.5389999999999999</v>
      </c>
      <c r="N7531" t="s">
        <v>22836</v>
      </c>
      <c r="O7531">
        <v>319.09906240399999</v>
      </c>
      <c r="P7531" t="s">
        <v>24403</v>
      </c>
    </row>
    <row r="7532" spans="1:16" x14ac:dyDescent="0.3">
      <c r="A7532">
        <v>7531</v>
      </c>
      <c r="B7532" t="s">
        <v>24404</v>
      </c>
      <c r="C7532">
        <v>338.04919102000002</v>
      </c>
      <c r="D7532" t="s">
        <v>23324</v>
      </c>
      <c r="E7532" t="s">
        <v>10446</v>
      </c>
      <c r="F7532" t="s">
        <v>33713</v>
      </c>
      <c r="G7532" t="s">
        <v>23325</v>
      </c>
      <c r="H7532">
        <v>1.7100000000000001E-2</v>
      </c>
      <c r="I7532">
        <v>10</v>
      </c>
      <c r="J7532" t="s">
        <v>19</v>
      </c>
      <c r="K7532" t="s">
        <v>24405</v>
      </c>
      <c r="L7532" t="s">
        <v>24405</v>
      </c>
      <c r="M7532">
        <v>1.181</v>
      </c>
      <c r="N7532" t="s">
        <v>24406</v>
      </c>
      <c r="O7532">
        <v>338.04919102000002</v>
      </c>
      <c r="P7532" t="s">
        <v>24407</v>
      </c>
    </row>
    <row r="7533" spans="1:16" x14ac:dyDescent="0.3">
      <c r="A7533">
        <v>7532</v>
      </c>
      <c r="B7533" t="s">
        <v>24408</v>
      </c>
      <c r="C7533">
        <v>315.121906024</v>
      </c>
      <c r="D7533" t="s">
        <v>23324</v>
      </c>
      <c r="E7533" t="s">
        <v>10446</v>
      </c>
      <c r="F7533" t="s">
        <v>33713</v>
      </c>
      <c r="G7533" t="s">
        <v>23325</v>
      </c>
      <c r="H7533">
        <v>1.7100000000000001E-2</v>
      </c>
      <c r="I7533">
        <v>10</v>
      </c>
      <c r="J7533" t="s">
        <v>19</v>
      </c>
      <c r="K7533" t="s">
        <v>24409</v>
      </c>
      <c r="L7533" t="s">
        <v>24409</v>
      </c>
      <c r="M7533">
        <v>1.129</v>
      </c>
      <c r="N7533" t="s">
        <v>18269</v>
      </c>
      <c r="O7533">
        <v>315.121906024</v>
      </c>
      <c r="P7533" t="s">
        <v>24410</v>
      </c>
    </row>
    <row r="7534" spans="1:16" x14ac:dyDescent="0.3">
      <c r="A7534">
        <v>7533</v>
      </c>
      <c r="B7534" t="s">
        <v>24411</v>
      </c>
      <c r="C7534">
        <v>349.17255960400001</v>
      </c>
      <c r="D7534" t="s">
        <v>23324</v>
      </c>
      <c r="E7534" t="s">
        <v>10446</v>
      </c>
      <c r="F7534" t="s">
        <v>33713</v>
      </c>
      <c r="G7534" t="s">
        <v>23325</v>
      </c>
      <c r="H7534">
        <v>1.7100000000000001E-2</v>
      </c>
      <c r="I7534">
        <v>10</v>
      </c>
      <c r="J7534" t="s">
        <v>19</v>
      </c>
      <c r="K7534" t="s">
        <v>24412</v>
      </c>
      <c r="L7534" t="s">
        <v>24412</v>
      </c>
      <c r="M7534">
        <v>0.752</v>
      </c>
      <c r="N7534" t="s">
        <v>18127</v>
      </c>
      <c r="O7534">
        <v>349.17255960400001</v>
      </c>
      <c r="P7534" t="s">
        <v>24413</v>
      </c>
    </row>
    <row r="7535" spans="1:16" x14ac:dyDescent="0.3">
      <c r="A7535">
        <v>7534</v>
      </c>
      <c r="B7535" t="s">
        <v>24414</v>
      </c>
      <c r="C7535">
        <v>250.08883206799999</v>
      </c>
      <c r="D7535" t="s">
        <v>23324</v>
      </c>
      <c r="E7535" t="s">
        <v>10446</v>
      </c>
      <c r="F7535" t="s">
        <v>33713</v>
      </c>
      <c r="G7535" t="s">
        <v>23325</v>
      </c>
      <c r="H7535">
        <v>1.7100000000000001E-2</v>
      </c>
      <c r="I7535">
        <v>10</v>
      </c>
      <c r="J7535" t="s">
        <v>19</v>
      </c>
      <c r="K7535" t="s">
        <v>24415</v>
      </c>
      <c r="L7535" t="s">
        <v>24415</v>
      </c>
      <c r="M7535">
        <v>1.409</v>
      </c>
      <c r="N7535" t="s">
        <v>24416</v>
      </c>
      <c r="O7535">
        <v>250.08883206799999</v>
      </c>
      <c r="P7535" t="s">
        <v>24417</v>
      </c>
    </row>
    <row r="7536" spans="1:16" x14ac:dyDescent="0.3">
      <c r="A7536">
        <v>7535</v>
      </c>
      <c r="B7536" t="s">
        <v>24418</v>
      </c>
      <c r="C7536">
        <v>298.14297581599999</v>
      </c>
      <c r="D7536" t="s">
        <v>23324</v>
      </c>
      <c r="E7536" t="s">
        <v>10446</v>
      </c>
      <c r="F7536" t="s">
        <v>33713</v>
      </c>
      <c r="G7536" t="s">
        <v>23325</v>
      </c>
      <c r="H7536">
        <v>1.7100000000000001E-2</v>
      </c>
      <c r="I7536">
        <v>10</v>
      </c>
      <c r="J7536" t="s">
        <v>19</v>
      </c>
      <c r="K7536" t="s">
        <v>24419</v>
      </c>
      <c r="L7536" t="s">
        <v>24419</v>
      </c>
      <c r="M7536">
        <v>0.26100000000000001</v>
      </c>
      <c r="N7536" t="s">
        <v>13806</v>
      </c>
      <c r="O7536">
        <v>298.14297581599999</v>
      </c>
      <c r="P7536" t="s">
        <v>24420</v>
      </c>
    </row>
    <row r="7537" spans="1:16" x14ac:dyDescent="0.3">
      <c r="A7537">
        <v>7536</v>
      </c>
      <c r="B7537" t="s">
        <v>24421</v>
      </c>
      <c r="C7537">
        <v>313.14264146800002</v>
      </c>
      <c r="D7537" t="s">
        <v>23324</v>
      </c>
      <c r="E7537" t="s">
        <v>10446</v>
      </c>
      <c r="F7537" t="s">
        <v>33713</v>
      </c>
      <c r="G7537" t="s">
        <v>23325</v>
      </c>
      <c r="H7537">
        <v>1.7100000000000001E-2</v>
      </c>
      <c r="I7537">
        <v>10</v>
      </c>
      <c r="J7537" t="s">
        <v>19</v>
      </c>
      <c r="K7537" t="s">
        <v>24422</v>
      </c>
      <c r="L7537" t="s">
        <v>24422</v>
      </c>
      <c r="M7537">
        <v>2.4830000000000001</v>
      </c>
      <c r="N7537" t="s">
        <v>4230</v>
      </c>
      <c r="O7537">
        <v>313.14264146800002</v>
      </c>
      <c r="P7537" t="s">
        <v>24423</v>
      </c>
    </row>
    <row r="7538" spans="1:16" x14ac:dyDescent="0.3">
      <c r="A7538">
        <v>7537</v>
      </c>
      <c r="B7538" t="s">
        <v>24424</v>
      </c>
      <c r="C7538">
        <v>307.11029578400002</v>
      </c>
      <c r="D7538" t="s">
        <v>23324</v>
      </c>
      <c r="E7538" t="s">
        <v>10446</v>
      </c>
      <c r="F7538" t="s">
        <v>33713</v>
      </c>
      <c r="G7538" t="s">
        <v>23325</v>
      </c>
      <c r="H7538">
        <v>1.7100000000000001E-2</v>
      </c>
      <c r="I7538">
        <v>10</v>
      </c>
      <c r="J7538" t="s">
        <v>19</v>
      </c>
      <c r="K7538" t="s">
        <v>24425</v>
      </c>
      <c r="L7538" t="s">
        <v>24425</v>
      </c>
      <c r="M7538">
        <v>-0.64300000000000002</v>
      </c>
      <c r="N7538" t="s">
        <v>10504</v>
      </c>
      <c r="O7538">
        <v>307.11029578400002</v>
      </c>
      <c r="P7538" t="s">
        <v>24426</v>
      </c>
    </row>
    <row r="7539" spans="1:16" x14ac:dyDescent="0.3">
      <c r="A7539">
        <v>7538</v>
      </c>
      <c r="B7539" t="s">
        <v>24427</v>
      </c>
      <c r="C7539">
        <v>348.17616776400001</v>
      </c>
      <c r="D7539" t="s">
        <v>23324</v>
      </c>
      <c r="E7539" t="s">
        <v>10446</v>
      </c>
      <c r="F7539" t="s">
        <v>33713</v>
      </c>
      <c r="G7539" t="s">
        <v>23325</v>
      </c>
      <c r="H7539">
        <v>1.7100000000000001E-2</v>
      </c>
      <c r="I7539">
        <v>10</v>
      </c>
      <c r="J7539" t="s">
        <v>19</v>
      </c>
      <c r="K7539" t="s">
        <v>24428</v>
      </c>
      <c r="L7539" t="s">
        <v>24428</v>
      </c>
      <c r="M7539">
        <v>3.5859999999999999</v>
      </c>
      <c r="N7539" t="s">
        <v>4524</v>
      </c>
      <c r="O7539">
        <v>348.17616776400001</v>
      </c>
      <c r="P7539" t="s">
        <v>24429</v>
      </c>
    </row>
    <row r="7540" spans="1:16" x14ac:dyDescent="0.3">
      <c r="A7540">
        <v>7539</v>
      </c>
      <c r="B7540" t="s">
        <v>24430</v>
      </c>
      <c r="C7540">
        <v>293.21032710399999</v>
      </c>
      <c r="D7540" t="s">
        <v>23324</v>
      </c>
      <c r="E7540" t="s">
        <v>10446</v>
      </c>
      <c r="F7540" t="s">
        <v>33713</v>
      </c>
      <c r="G7540" t="s">
        <v>23325</v>
      </c>
      <c r="H7540">
        <v>1.7100000000000001E-2</v>
      </c>
      <c r="I7540">
        <v>10</v>
      </c>
      <c r="J7540" t="s">
        <v>19</v>
      </c>
      <c r="K7540" t="s">
        <v>24431</v>
      </c>
      <c r="L7540" t="s">
        <v>24431</v>
      </c>
      <c r="M7540">
        <v>0.84299999999999997</v>
      </c>
      <c r="N7540" t="s">
        <v>3957</v>
      </c>
      <c r="O7540">
        <v>293.21032710399999</v>
      </c>
      <c r="P7540" t="s">
        <v>24432</v>
      </c>
    </row>
    <row r="7541" spans="1:16" x14ac:dyDescent="0.3">
      <c r="A7541">
        <v>7540</v>
      </c>
      <c r="B7541" t="s">
        <v>24433</v>
      </c>
      <c r="C7541">
        <v>237.11134134</v>
      </c>
      <c r="D7541" t="s">
        <v>23324</v>
      </c>
      <c r="E7541" t="s">
        <v>10446</v>
      </c>
      <c r="F7541" t="s">
        <v>33713</v>
      </c>
      <c r="G7541" t="s">
        <v>23325</v>
      </c>
      <c r="H7541">
        <v>1.7100000000000001E-2</v>
      </c>
      <c r="I7541">
        <v>10</v>
      </c>
      <c r="J7541" t="s">
        <v>19</v>
      </c>
      <c r="K7541" t="s">
        <v>24434</v>
      </c>
      <c r="L7541" t="s">
        <v>24434</v>
      </c>
      <c r="M7541">
        <v>2.5459999999999998</v>
      </c>
      <c r="N7541" t="s">
        <v>24435</v>
      </c>
      <c r="O7541">
        <v>237.11134134</v>
      </c>
      <c r="P7541" t="s">
        <v>24436</v>
      </c>
    </row>
    <row r="7542" spans="1:16" x14ac:dyDescent="0.3">
      <c r="A7542">
        <v>7541</v>
      </c>
      <c r="B7542" t="s">
        <v>24437</v>
      </c>
      <c r="C7542">
        <v>357.12127298000001</v>
      </c>
      <c r="D7542" t="s">
        <v>23324</v>
      </c>
      <c r="E7542" t="s">
        <v>10446</v>
      </c>
      <c r="F7542" t="s">
        <v>33713</v>
      </c>
      <c r="G7542" t="s">
        <v>23325</v>
      </c>
      <c r="H7542">
        <v>1.7100000000000001E-2</v>
      </c>
      <c r="I7542">
        <v>10</v>
      </c>
      <c r="J7542" t="s">
        <v>19</v>
      </c>
      <c r="K7542" t="s">
        <v>24438</v>
      </c>
      <c r="L7542" t="s">
        <v>24438</v>
      </c>
      <c r="M7542">
        <v>2.125</v>
      </c>
      <c r="N7542" t="s">
        <v>24439</v>
      </c>
      <c r="O7542">
        <v>357.12127298000001</v>
      </c>
      <c r="P7542" t="s">
        <v>24440</v>
      </c>
    </row>
    <row r="7543" spans="1:16" x14ac:dyDescent="0.3">
      <c r="A7543">
        <v>7542</v>
      </c>
      <c r="B7543" t="s">
        <v>24441</v>
      </c>
      <c r="C7543">
        <v>324.06023437200002</v>
      </c>
      <c r="D7543" t="s">
        <v>23324</v>
      </c>
      <c r="E7543" t="s">
        <v>10446</v>
      </c>
      <c r="F7543" t="s">
        <v>33713</v>
      </c>
      <c r="G7543" t="s">
        <v>23325</v>
      </c>
      <c r="H7543">
        <v>1.7100000000000001E-2</v>
      </c>
      <c r="I7543">
        <v>10</v>
      </c>
      <c r="J7543" t="s">
        <v>19</v>
      </c>
      <c r="K7543" t="s">
        <v>24442</v>
      </c>
      <c r="L7543" t="s">
        <v>24442</v>
      </c>
      <c r="M7543">
        <v>0.61499999999999999</v>
      </c>
      <c r="N7543" t="s">
        <v>24443</v>
      </c>
      <c r="O7543">
        <v>324.06023437200002</v>
      </c>
      <c r="P7543" t="s">
        <v>24444</v>
      </c>
    </row>
    <row r="7544" spans="1:16" x14ac:dyDescent="0.3">
      <c r="A7544">
        <v>7543</v>
      </c>
      <c r="B7544" t="s">
        <v>24445</v>
      </c>
      <c r="C7544">
        <v>262.10659030800002</v>
      </c>
      <c r="D7544" t="s">
        <v>23324</v>
      </c>
      <c r="E7544" t="s">
        <v>10446</v>
      </c>
      <c r="F7544" t="s">
        <v>33713</v>
      </c>
      <c r="G7544" t="s">
        <v>23325</v>
      </c>
      <c r="H7544">
        <v>1.7100000000000001E-2</v>
      </c>
      <c r="I7544">
        <v>10</v>
      </c>
      <c r="J7544" t="s">
        <v>19</v>
      </c>
      <c r="K7544" t="s">
        <v>24446</v>
      </c>
      <c r="L7544" t="s">
        <v>24446</v>
      </c>
      <c r="M7544">
        <v>2.734</v>
      </c>
      <c r="N7544" t="s">
        <v>18579</v>
      </c>
      <c r="O7544">
        <v>262.10659030800002</v>
      </c>
      <c r="P7544" t="s">
        <v>24447</v>
      </c>
    </row>
    <row r="7545" spans="1:16" x14ac:dyDescent="0.3">
      <c r="A7545">
        <v>7544</v>
      </c>
      <c r="B7545" t="s">
        <v>24448</v>
      </c>
      <c r="C7545">
        <v>342.119127064</v>
      </c>
      <c r="D7545" t="s">
        <v>23324</v>
      </c>
      <c r="E7545" t="s">
        <v>10446</v>
      </c>
      <c r="F7545" t="s">
        <v>33713</v>
      </c>
      <c r="G7545" t="s">
        <v>23325</v>
      </c>
      <c r="H7545">
        <v>1.7100000000000001E-2</v>
      </c>
      <c r="I7545">
        <v>10</v>
      </c>
      <c r="J7545" t="s">
        <v>19</v>
      </c>
      <c r="K7545" t="s">
        <v>24449</v>
      </c>
      <c r="L7545" t="s">
        <v>24449</v>
      </c>
      <c r="M7545">
        <v>3.1320000000000001</v>
      </c>
      <c r="N7545" t="s">
        <v>4726</v>
      </c>
      <c r="O7545">
        <v>342.119127064</v>
      </c>
      <c r="P7545" t="s">
        <v>24450</v>
      </c>
    </row>
    <row r="7546" spans="1:16" x14ac:dyDescent="0.3">
      <c r="A7546">
        <v>7545</v>
      </c>
      <c r="B7546" t="s">
        <v>24451</v>
      </c>
      <c r="C7546">
        <v>179.06703191599999</v>
      </c>
      <c r="D7546" t="s">
        <v>23324</v>
      </c>
      <c r="E7546" t="s">
        <v>10446</v>
      </c>
      <c r="F7546" t="s">
        <v>33713</v>
      </c>
      <c r="G7546" t="s">
        <v>23325</v>
      </c>
      <c r="H7546">
        <v>1.7100000000000001E-2</v>
      </c>
      <c r="I7546">
        <v>10</v>
      </c>
      <c r="J7546" t="s">
        <v>19</v>
      </c>
      <c r="K7546" t="s">
        <v>24452</v>
      </c>
      <c r="L7546" t="s">
        <v>24452</v>
      </c>
      <c r="M7546">
        <v>0.55500000000000005</v>
      </c>
      <c r="N7546" t="s">
        <v>18262</v>
      </c>
      <c r="O7546">
        <v>179.06703191599999</v>
      </c>
      <c r="P7546" t="s">
        <v>24453</v>
      </c>
    </row>
    <row r="7547" spans="1:16" x14ac:dyDescent="0.3">
      <c r="A7547">
        <v>7546</v>
      </c>
      <c r="B7547" t="s">
        <v>24454</v>
      </c>
      <c r="C7547">
        <v>331.06023228399999</v>
      </c>
      <c r="D7547" t="s">
        <v>23324</v>
      </c>
      <c r="E7547" t="s">
        <v>10446</v>
      </c>
      <c r="F7547" t="s">
        <v>33713</v>
      </c>
      <c r="G7547" t="s">
        <v>23325</v>
      </c>
      <c r="H7547">
        <v>1.7100000000000001E-2</v>
      </c>
      <c r="I7547">
        <v>10</v>
      </c>
      <c r="J7547" t="s">
        <v>19</v>
      </c>
      <c r="K7547" t="s">
        <v>24455</v>
      </c>
      <c r="L7547" t="s">
        <v>24455</v>
      </c>
      <c r="M7547">
        <v>3.7610000000000001</v>
      </c>
      <c r="N7547" t="s">
        <v>24456</v>
      </c>
      <c r="O7547">
        <v>331.06023228399999</v>
      </c>
      <c r="P7547" t="s">
        <v>24457</v>
      </c>
    </row>
    <row r="7548" spans="1:16" x14ac:dyDescent="0.3">
      <c r="A7548">
        <v>7547</v>
      </c>
      <c r="B7548" t="s">
        <v>24458</v>
      </c>
      <c r="C7548">
        <v>156.12626313199999</v>
      </c>
      <c r="D7548" t="s">
        <v>23324</v>
      </c>
      <c r="E7548" t="s">
        <v>10446</v>
      </c>
      <c r="F7548" t="s">
        <v>33713</v>
      </c>
      <c r="G7548" t="s">
        <v>23325</v>
      </c>
      <c r="H7548">
        <v>1.7100000000000001E-2</v>
      </c>
      <c r="I7548">
        <v>10</v>
      </c>
      <c r="J7548" t="s">
        <v>19</v>
      </c>
      <c r="K7548" t="s">
        <v>24459</v>
      </c>
      <c r="L7548" t="s">
        <v>24459</v>
      </c>
      <c r="M7548">
        <v>0.65100000000000002</v>
      </c>
      <c r="N7548" t="s">
        <v>24460</v>
      </c>
      <c r="O7548">
        <v>156.12626313199999</v>
      </c>
      <c r="P7548" t="s">
        <v>24461</v>
      </c>
    </row>
    <row r="7549" spans="1:16" x14ac:dyDescent="0.3">
      <c r="A7549">
        <v>7548</v>
      </c>
      <c r="B7549" t="s">
        <v>24462</v>
      </c>
      <c r="C7549">
        <v>370.13650844400001</v>
      </c>
      <c r="D7549" t="s">
        <v>23324</v>
      </c>
      <c r="E7549" t="s">
        <v>10446</v>
      </c>
      <c r="F7549" t="s">
        <v>33713</v>
      </c>
      <c r="G7549" t="s">
        <v>23325</v>
      </c>
      <c r="H7549">
        <v>1.7100000000000001E-2</v>
      </c>
      <c r="I7549">
        <v>10</v>
      </c>
      <c r="J7549" t="s">
        <v>19</v>
      </c>
      <c r="K7549" t="s">
        <v>24463</v>
      </c>
      <c r="L7549" t="s">
        <v>24463</v>
      </c>
      <c r="M7549">
        <v>6.5000000000000002E-2</v>
      </c>
      <c r="N7549" t="s">
        <v>24135</v>
      </c>
      <c r="O7549">
        <v>370.13650844400001</v>
      </c>
      <c r="P7549" t="s">
        <v>24464</v>
      </c>
    </row>
    <row r="7550" spans="1:16" x14ac:dyDescent="0.3">
      <c r="A7550">
        <v>7549</v>
      </c>
      <c r="B7550" t="s">
        <v>24465</v>
      </c>
      <c r="C7550">
        <v>248.03435188399999</v>
      </c>
      <c r="D7550" t="s">
        <v>23324</v>
      </c>
      <c r="E7550" t="s">
        <v>10446</v>
      </c>
      <c r="F7550" t="s">
        <v>33713</v>
      </c>
      <c r="G7550" t="s">
        <v>23325</v>
      </c>
      <c r="H7550">
        <v>1.7100000000000001E-2</v>
      </c>
      <c r="I7550">
        <v>10</v>
      </c>
      <c r="J7550" t="s">
        <v>19</v>
      </c>
      <c r="K7550" t="s">
        <v>24466</v>
      </c>
      <c r="L7550" t="s">
        <v>24466</v>
      </c>
      <c r="M7550">
        <v>1.9239999999999999</v>
      </c>
      <c r="N7550" t="s">
        <v>24467</v>
      </c>
      <c r="O7550">
        <v>248.03435188399999</v>
      </c>
      <c r="P7550" t="s">
        <v>24468</v>
      </c>
    </row>
    <row r="7551" spans="1:16" x14ac:dyDescent="0.3">
      <c r="A7551">
        <v>7550</v>
      </c>
      <c r="B7551" t="s">
        <v>24469</v>
      </c>
      <c r="C7551">
        <v>195.064391148</v>
      </c>
      <c r="D7551" t="s">
        <v>23324</v>
      </c>
      <c r="E7551" t="s">
        <v>10446</v>
      </c>
      <c r="F7551" t="s">
        <v>33713</v>
      </c>
      <c r="G7551" t="s">
        <v>23325</v>
      </c>
      <c r="H7551">
        <v>1.7100000000000001E-2</v>
      </c>
      <c r="I7551">
        <v>10</v>
      </c>
      <c r="J7551" t="s">
        <v>19</v>
      </c>
      <c r="K7551" t="s">
        <v>24470</v>
      </c>
      <c r="L7551" t="s">
        <v>24470</v>
      </c>
      <c r="M7551">
        <v>-0.14799999999999999</v>
      </c>
      <c r="N7551" t="s">
        <v>24471</v>
      </c>
      <c r="O7551">
        <v>195.064391148</v>
      </c>
      <c r="P7551" t="s">
        <v>24472</v>
      </c>
    </row>
    <row r="7552" spans="1:16" x14ac:dyDescent="0.3">
      <c r="A7552">
        <v>7551</v>
      </c>
      <c r="B7552" t="s">
        <v>24473</v>
      </c>
      <c r="C7552">
        <v>184.10119125599999</v>
      </c>
      <c r="D7552" t="s">
        <v>23324</v>
      </c>
      <c r="E7552" t="s">
        <v>10446</v>
      </c>
      <c r="F7552" t="s">
        <v>33713</v>
      </c>
      <c r="G7552" t="s">
        <v>23325</v>
      </c>
      <c r="H7552">
        <v>1.7100000000000001E-2</v>
      </c>
      <c r="I7552">
        <v>10</v>
      </c>
      <c r="J7552" t="s">
        <v>19</v>
      </c>
      <c r="K7552" t="s">
        <v>24474</v>
      </c>
      <c r="L7552" t="s">
        <v>24474</v>
      </c>
      <c r="M7552">
        <v>1.619</v>
      </c>
      <c r="N7552" t="s">
        <v>24475</v>
      </c>
      <c r="O7552">
        <v>184.10119125599999</v>
      </c>
      <c r="P7552" t="s">
        <v>24476</v>
      </c>
    </row>
    <row r="7553" spans="1:16" x14ac:dyDescent="0.3">
      <c r="A7553">
        <v>7552</v>
      </c>
      <c r="B7553" t="s">
        <v>24477</v>
      </c>
      <c r="C7553">
        <v>410.20663869200001</v>
      </c>
      <c r="D7553" t="s">
        <v>23324</v>
      </c>
      <c r="E7553" t="s">
        <v>10446</v>
      </c>
      <c r="F7553" t="s">
        <v>33713</v>
      </c>
      <c r="G7553" t="s">
        <v>23325</v>
      </c>
      <c r="H7553">
        <v>1.7100000000000001E-2</v>
      </c>
      <c r="I7553">
        <v>10</v>
      </c>
      <c r="J7553" t="s">
        <v>19</v>
      </c>
      <c r="K7553" t="s">
        <v>24478</v>
      </c>
      <c r="L7553" t="s">
        <v>24478</v>
      </c>
      <c r="M7553">
        <v>2.089</v>
      </c>
      <c r="N7553" t="s">
        <v>24479</v>
      </c>
      <c r="O7553">
        <v>410.20663869200001</v>
      </c>
      <c r="P7553" t="s">
        <v>24480</v>
      </c>
    </row>
    <row r="7554" spans="1:16" x14ac:dyDescent="0.3">
      <c r="A7554">
        <v>7553</v>
      </c>
      <c r="B7554" t="s">
        <v>24481</v>
      </c>
      <c r="C7554">
        <v>304.07692999199998</v>
      </c>
      <c r="D7554" t="s">
        <v>23324</v>
      </c>
      <c r="E7554" t="s">
        <v>10446</v>
      </c>
      <c r="F7554" t="s">
        <v>33713</v>
      </c>
      <c r="G7554" t="s">
        <v>23325</v>
      </c>
      <c r="H7554">
        <v>1.7100000000000001E-2</v>
      </c>
      <c r="I7554">
        <v>10</v>
      </c>
      <c r="J7554" t="s">
        <v>19</v>
      </c>
      <c r="K7554" t="s">
        <v>24482</v>
      </c>
      <c r="L7554" t="s">
        <v>24482</v>
      </c>
      <c r="M7554">
        <v>1.821</v>
      </c>
      <c r="N7554" t="s">
        <v>24483</v>
      </c>
      <c r="O7554">
        <v>304.07692999199998</v>
      </c>
      <c r="P7554" t="s">
        <v>24484</v>
      </c>
    </row>
    <row r="7555" spans="1:16" x14ac:dyDescent="0.3">
      <c r="A7555">
        <v>7554</v>
      </c>
      <c r="B7555" t="s">
        <v>24485</v>
      </c>
      <c r="C7555">
        <v>336.06701124</v>
      </c>
      <c r="D7555" t="s">
        <v>23324</v>
      </c>
      <c r="E7555" t="s">
        <v>10446</v>
      </c>
      <c r="F7555" t="s">
        <v>33713</v>
      </c>
      <c r="G7555" t="s">
        <v>23325</v>
      </c>
      <c r="H7555">
        <v>1.7100000000000001E-2</v>
      </c>
      <c r="I7555">
        <v>10</v>
      </c>
      <c r="J7555" t="s">
        <v>19</v>
      </c>
      <c r="K7555" t="s">
        <v>24486</v>
      </c>
      <c r="L7555" t="s">
        <v>24486</v>
      </c>
      <c r="M7555">
        <v>2.2170000000000001</v>
      </c>
      <c r="N7555" t="s">
        <v>24487</v>
      </c>
      <c r="O7555">
        <v>336.06701124</v>
      </c>
      <c r="P7555" t="s">
        <v>24488</v>
      </c>
    </row>
    <row r="7556" spans="1:16" x14ac:dyDescent="0.3">
      <c r="A7556">
        <v>7555</v>
      </c>
      <c r="B7556" t="s">
        <v>24489</v>
      </c>
      <c r="C7556">
        <v>268.13355400400002</v>
      </c>
      <c r="D7556" t="s">
        <v>23324</v>
      </c>
      <c r="E7556" t="s">
        <v>10446</v>
      </c>
      <c r="F7556" t="s">
        <v>33713</v>
      </c>
      <c r="G7556" t="s">
        <v>23325</v>
      </c>
      <c r="H7556">
        <v>1.7100000000000001E-2</v>
      </c>
      <c r="I7556">
        <v>10</v>
      </c>
      <c r="J7556" t="s">
        <v>19</v>
      </c>
      <c r="K7556" t="s">
        <v>24490</v>
      </c>
      <c r="L7556" t="s">
        <v>24490</v>
      </c>
      <c r="M7556">
        <v>3.6110000000000002</v>
      </c>
      <c r="N7556" t="s">
        <v>24491</v>
      </c>
      <c r="O7556">
        <v>268.13355400400002</v>
      </c>
      <c r="P7556" t="s">
        <v>24492</v>
      </c>
    </row>
    <row r="7557" spans="1:16" x14ac:dyDescent="0.3">
      <c r="A7557">
        <v>7556</v>
      </c>
      <c r="B7557" t="s">
        <v>24493</v>
      </c>
      <c r="C7557">
        <v>372.13684488000001</v>
      </c>
      <c r="D7557" t="s">
        <v>23324</v>
      </c>
      <c r="E7557" t="s">
        <v>10446</v>
      </c>
      <c r="F7557" t="s">
        <v>33713</v>
      </c>
      <c r="G7557" t="s">
        <v>23325</v>
      </c>
      <c r="H7557">
        <v>1.7100000000000001E-2</v>
      </c>
      <c r="I7557">
        <v>10</v>
      </c>
      <c r="J7557" t="s">
        <v>19</v>
      </c>
      <c r="K7557" t="s">
        <v>24494</v>
      </c>
      <c r="L7557" t="s">
        <v>24494</v>
      </c>
      <c r="M7557">
        <v>2.4969999999999999</v>
      </c>
      <c r="N7557" t="s">
        <v>20779</v>
      </c>
      <c r="O7557">
        <v>372.13684488000001</v>
      </c>
      <c r="P7557" t="s">
        <v>24495</v>
      </c>
    </row>
    <row r="7558" spans="1:16" x14ac:dyDescent="0.3">
      <c r="A7558">
        <v>7557</v>
      </c>
      <c r="B7558" t="s">
        <v>24496</v>
      </c>
      <c r="C7558">
        <v>341.13511147600002</v>
      </c>
      <c r="D7558" t="s">
        <v>23324</v>
      </c>
      <c r="E7558" t="s">
        <v>10446</v>
      </c>
      <c r="F7558" t="s">
        <v>33713</v>
      </c>
      <c r="G7558" t="s">
        <v>23325</v>
      </c>
      <c r="H7558">
        <v>1.7100000000000001E-2</v>
      </c>
      <c r="I7558">
        <v>10</v>
      </c>
      <c r="J7558" t="s">
        <v>19</v>
      </c>
      <c r="K7558" t="s">
        <v>24497</v>
      </c>
      <c r="L7558" t="s">
        <v>24497</v>
      </c>
      <c r="M7558">
        <v>0.97299999999999998</v>
      </c>
      <c r="N7558" t="s">
        <v>24498</v>
      </c>
      <c r="O7558">
        <v>341.13511147600002</v>
      </c>
      <c r="P7558" t="s">
        <v>24499</v>
      </c>
    </row>
    <row r="7559" spans="1:16" x14ac:dyDescent="0.3">
      <c r="A7559">
        <v>7558</v>
      </c>
      <c r="B7559" t="s">
        <v>24500</v>
      </c>
      <c r="C7559">
        <v>339.04700553599997</v>
      </c>
      <c r="D7559" t="s">
        <v>23324</v>
      </c>
      <c r="E7559" t="s">
        <v>10446</v>
      </c>
      <c r="F7559" t="s">
        <v>33713</v>
      </c>
      <c r="G7559" t="s">
        <v>23325</v>
      </c>
      <c r="H7559">
        <v>1.7100000000000001E-2</v>
      </c>
      <c r="I7559">
        <v>10</v>
      </c>
      <c r="J7559" t="s">
        <v>19</v>
      </c>
      <c r="K7559" t="s">
        <v>24501</v>
      </c>
      <c r="L7559" t="s">
        <v>24501</v>
      </c>
      <c r="M7559">
        <v>2.835</v>
      </c>
      <c r="N7559" t="s">
        <v>24502</v>
      </c>
      <c r="O7559">
        <v>339.04700553599997</v>
      </c>
      <c r="P7559" t="s">
        <v>24503</v>
      </c>
    </row>
    <row r="7560" spans="1:16" x14ac:dyDescent="0.3">
      <c r="A7560">
        <v>7559</v>
      </c>
      <c r="B7560" t="s">
        <v>24504</v>
      </c>
      <c r="C7560">
        <v>374.17764707200001</v>
      </c>
      <c r="D7560" t="s">
        <v>23324</v>
      </c>
      <c r="E7560" t="s">
        <v>10446</v>
      </c>
      <c r="F7560" t="s">
        <v>33713</v>
      </c>
      <c r="G7560" t="s">
        <v>23325</v>
      </c>
      <c r="H7560">
        <v>1.7100000000000001E-2</v>
      </c>
      <c r="I7560">
        <v>10</v>
      </c>
      <c r="J7560" t="s">
        <v>19</v>
      </c>
      <c r="K7560" t="s">
        <v>24505</v>
      </c>
      <c r="L7560" t="s">
        <v>24505</v>
      </c>
      <c r="M7560">
        <v>0.71699999999999997</v>
      </c>
      <c r="N7560" t="s">
        <v>24506</v>
      </c>
      <c r="O7560">
        <v>374.17764707200001</v>
      </c>
      <c r="P7560" t="s">
        <v>24507</v>
      </c>
    </row>
    <row r="7561" spans="1:16" x14ac:dyDescent="0.3">
      <c r="A7561">
        <v>7560</v>
      </c>
      <c r="B7561" t="s">
        <v>24508</v>
      </c>
      <c r="C7561">
        <v>349.10156094000001</v>
      </c>
      <c r="D7561" t="s">
        <v>23324</v>
      </c>
      <c r="E7561" t="s">
        <v>10446</v>
      </c>
      <c r="F7561" t="s">
        <v>33713</v>
      </c>
      <c r="G7561" t="s">
        <v>23325</v>
      </c>
      <c r="H7561">
        <v>1.7100000000000001E-2</v>
      </c>
      <c r="I7561">
        <v>10</v>
      </c>
      <c r="J7561" t="s">
        <v>19</v>
      </c>
      <c r="K7561" t="s">
        <v>24509</v>
      </c>
      <c r="L7561" t="s">
        <v>24509</v>
      </c>
      <c r="M7561">
        <v>2.9209999999999998</v>
      </c>
      <c r="N7561" t="s">
        <v>24510</v>
      </c>
      <c r="O7561">
        <v>349.10156094000001</v>
      </c>
      <c r="P7561" t="s">
        <v>24511</v>
      </c>
    </row>
    <row r="7562" spans="1:16" x14ac:dyDescent="0.3">
      <c r="A7562">
        <v>7561</v>
      </c>
      <c r="B7562" t="s">
        <v>24512</v>
      </c>
      <c r="C7562">
        <v>288.14086764000001</v>
      </c>
      <c r="D7562" t="s">
        <v>23324</v>
      </c>
      <c r="E7562" t="s">
        <v>10446</v>
      </c>
      <c r="F7562" t="s">
        <v>33713</v>
      </c>
      <c r="G7562" t="s">
        <v>23325</v>
      </c>
      <c r="H7562">
        <v>1.7100000000000001E-2</v>
      </c>
      <c r="I7562">
        <v>10</v>
      </c>
      <c r="J7562" t="s">
        <v>19</v>
      </c>
      <c r="K7562" t="s">
        <v>24513</v>
      </c>
      <c r="L7562" t="s">
        <v>24513</v>
      </c>
      <c r="M7562">
        <v>2.1920000000000002</v>
      </c>
      <c r="N7562" t="s">
        <v>14743</v>
      </c>
      <c r="O7562">
        <v>288.14086764000001</v>
      </c>
      <c r="P7562" t="s">
        <v>24514</v>
      </c>
    </row>
    <row r="7563" spans="1:16" x14ac:dyDescent="0.3">
      <c r="A7563">
        <v>7562</v>
      </c>
      <c r="B7563" t="s">
        <v>24515</v>
      </c>
      <c r="C7563">
        <v>353.11979784800002</v>
      </c>
      <c r="D7563" t="s">
        <v>23324</v>
      </c>
      <c r="E7563" t="s">
        <v>10446</v>
      </c>
      <c r="F7563" t="s">
        <v>33713</v>
      </c>
      <c r="G7563" t="s">
        <v>23325</v>
      </c>
      <c r="H7563">
        <v>1.7100000000000001E-2</v>
      </c>
      <c r="I7563">
        <v>10</v>
      </c>
      <c r="J7563" t="s">
        <v>19</v>
      </c>
      <c r="K7563" t="s">
        <v>24516</v>
      </c>
      <c r="L7563" t="s">
        <v>24516</v>
      </c>
      <c r="M7563">
        <v>2.7040000000000002</v>
      </c>
      <c r="N7563" t="s">
        <v>24517</v>
      </c>
      <c r="O7563">
        <v>353.11979784800002</v>
      </c>
      <c r="P7563" t="s">
        <v>24518</v>
      </c>
    </row>
    <row r="7564" spans="1:16" x14ac:dyDescent="0.3">
      <c r="A7564">
        <v>7563</v>
      </c>
      <c r="B7564" t="s">
        <v>24519</v>
      </c>
      <c r="C7564">
        <v>348.14739250000002</v>
      </c>
      <c r="D7564" t="s">
        <v>23324</v>
      </c>
      <c r="E7564" t="s">
        <v>10446</v>
      </c>
      <c r="F7564" t="s">
        <v>33713</v>
      </c>
      <c r="G7564" t="s">
        <v>23325</v>
      </c>
      <c r="H7564">
        <v>1.7100000000000001E-2</v>
      </c>
      <c r="I7564">
        <v>10</v>
      </c>
      <c r="J7564" t="s">
        <v>19</v>
      </c>
      <c r="K7564" t="s">
        <v>24520</v>
      </c>
      <c r="L7564" t="s">
        <v>24520</v>
      </c>
      <c r="M7564">
        <v>4.0060000000000002</v>
      </c>
      <c r="N7564" t="s">
        <v>24521</v>
      </c>
      <c r="O7564">
        <v>348.14739250000002</v>
      </c>
      <c r="P7564" t="s">
        <v>24522</v>
      </c>
    </row>
    <row r="7565" spans="1:16" x14ac:dyDescent="0.3">
      <c r="A7565">
        <v>7564</v>
      </c>
      <c r="B7565" t="s">
        <v>24523</v>
      </c>
      <c r="C7565">
        <v>399.13651053199999</v>
      </c>
      <c r="D7565" t="s">
        <v>23324</v>
      </c>
      <c r="E7565" t="s">
        <v>10446</v>
      </c>
      <c r="F7565" t="s">
        <v>33713</v>
      </c>
      <c r="G7565" t="s">
        <v>23325</v>
      </c>
      <c r="H7565">
        <v>1.7100000000000001E-2</v>
      </c>
      <c r="I7565">
        <v>10</v>
      </c>
      <c r="J7565" t="s">
        <v>19</v>
      </c>
      <c r="K7565" t="s">
        <v>24524</v>
      </c>
      <c r="L7565" t="s">
        <v>24524</v>
      </c>
      <c r="M7565">
        <v>2.774</v>
      </c>
      <c r="N7565" t="s">
        <v>1499</v>
      </c>
      <c r="O7565">
        <v>399.13651053199999</v>
      </c>
      <c r="P7565" t="s">
        <v>24525</v>
      </c>
    </row>
    <row r="7566" spans="1:16" x14ac:dyDescent="0.3">
      <c r="A7566">
        <v>7565</v>
      </c>
      <c r="B7566" t="s">
        <v>24526</v>
      </c>
      <c r="C7566">
        <v>323.115758024</v>
      </c>
      <c r="D7566" t="s">
        <v>23324</v>
      </c>
      <c r="E7566" t="s">
        <v>10446</v>
      </c>
      <c r="F7566" t="s">
        <v>33713</v>
      </c>
      <c r="G7566" t="s">
        <v>23325</v>
      </c>
      <c r="H7566">
        <v>1.7100000000000001E-2</v>
      </c>
      <c r="I7566">
        <v>10</v>
      </c>
      <c r="J7566" t="s">
        <v>19</v>
      </c>
      <c r="K7566" t="s">
        <v>24527</v>
      </c>
      <c r="L7566" t="s">
        <v>24527</v>
      </c>
      <c r="M7566">
        <v>1.6080000000000001</v>
      </c>
      <c r="N7566" t="s">
        <v>215</v>
      </c>
      <c r="O7566">
        <v>323.115758024</v>
      </c>
      <c r="P7566" t="s">
        <v>24528</v>
      </c>
    </row>
    <row r="7567" spans="1:16" x14ac:dyDescent="0.3">
      <c r="A7567">
        <v>7566</v>
      </c>
      <c r="B7567" t="s">
        <v>24529</v>
      </c>
      <c r="C7567">
        <v>379.16443953200002</v>
      </c>
      <c r="D7567" t="s">
        <v>23324</v>
      </c>
      <c r="E7567" t="s">
        <v>10446</v>
      </c>
      <c r="F7567" t="s">
        <v>33713</v>
      </c>
      <c r="G7567" t="s">
        <v>23325</v>
      </c>
      <c r="H7567">
        <v>1.7100000000000001E-2</v>
      </c>
      <c r="I7567">
        <v>10</v>
      </c>
      <c r="J7567" t="s">
        <v>19</v>
      </c>
      <c r="K7567" t="s">
        <v>24530</v>
      </c>
      <c r="L7567" t="s">
        <v>24530</v>
      </c>
      <c r="M7567">
        <v>1.5640000000000001</v>
      </c>
      <c r="N7567" t="s">
        <v>7479</v>
      </c>
      <c r="O7567">
        <v>379.16443953200002</v>
      </c>
      <c r="P7567" t="s">
        <v>24531</v>
      </c>
    </row>
    <row r="7568" spans="1:16" x14ac:dyDescent="0.3">
      <c r="A7568">
        <v>7567</v>
      </c>
      <c r="B7568" t="s">
        <v>24532</v>
      </c>
      <c r="C7568">
        <v>270.12290906800001</v>
      </c>
      <c r="D7568" t="s">
        <v>23324</v>
      </c>
      <c r="E7568" t="s">
        <v>10446</v>
      </c>
      <c r="F7568" t="s">
        <v>33713</v>
      </c>
      <c r="G7568" t="s">
        <v>23325</v>
      </c>
      <c r="H7568">
        <v>1.7100000000000001E-2</v>
      </c>
      <c r="I7568">
        <v>10</v>
      </c>
      <c r="J7568" t="s">
        <v>19</v>
      </c>
      <c r="K7568" t="s">
        <v>24533</v>
      </c>
      <c r="L7568" t="s">
        <v>24533</v>
      </c>
      <c r="M7568">
        <v>1.2849999999999999</v>
      </c>
      <c r="N7568" t="s">
        <v>24534</v>
      </c>
      <c r="O7568">
        <v>270.12290906800001</v>
      </c>
      <c r="P7568" t="s">
        <v>24535</v>
      </c>
    </row>
    <row r="7569" spans="1:16" x14ac:dyDescent="0.3">
      <c r="A7569">
        <v>7568</v>
      </c>
      <c r="B7569" t="s">
        <v>24536</v>
      </c>
      <c r="C7569">
        <v>316.11356750800002</v>
      </c>
      <c r="D7569" t="s">
        <v>23324</v>
      </c>
      <c r="E7569" t="s">
        <v>10446</v>
      </c>
      <c r="F7569" t="s">
        <v>33713</v>
      </c>
      <c r="G7569" t="s">
        <v>23325</v>
      </c>
      <c r="H7569">
        <v>1.7100000000000001E-2</v>
      </c>
      <c r="I7569">
        <v>10</v>
      </c>
      <c r="J7569" t="s">
        <v>19</v>
      </c>
      <c r="K7569" t="s">
        <v>24537</v>
      </c>
      <c r="L7569" t="s">
        <v>24537</v>
      </c>
      <c r="M7569">
        <v>2.7570000000000001</v>
      </c>
      <c r="N7569" t="s">
        <v>24538</v>
      </c>
      <c r="O7569">
        <v>316.11356750800002</v>
      </c>
      <c r="P7569" t="s">
        <v>24539</v>
      </c>
    </row>
    <row r="7570" spans="1:16" x14ac:dyDescent="0.3">
      <c r="A7570">
        <v>7569</v>
      </c>
      <c r="B7570" t="s">
        <v>24540</v>
      </c>
      <c r="C7570">
        <v>338.15428944799999</v>
      </c>
      <c r="D7570" t="s">
        <v>23324</v>
      </c>
      <c r="E7570" t="s">
        <v>10446</v>
      </c>
      <c r="F7570" t="s">
        <v>33713</v>
      </c>
      <c r="G7570" t="s">
        <v>23325</v>
      </c>
      <c r="H7570">
        <v>1.7100000000000001E-2</v>
      </c>
      <c r="I7570">
        <v>10</v>
      </c>
      <c r="J7570" t="s">
        <v>19</v>
      </c>
      <c r="K7570" t="s">
        <v>24541</v>
      </c>
      <c r="L7570" t="s">
        <v>24541</v>
      </c>
      <c r="M7570">
        <v>3.379</v>
      </c>
      <c r="N7570" t="s">
        <v>24542</v>
      </c>
      <c r="O7570">
        <v>338.15428944799999</v>
      </c>
      <c r="P7570" t="s">
        <v>24543</v>
      </c>
    </row>
    <row r="7571" spans="1:16" x14ac:dyDescent="0.3">
      <c r="A7571">
        <v>7570</v>
      </c>
      <c r="B7571" t="s">
        <v>24544</v>
      </c>
      <c r="C7571">
        <v>281.08341234</v>
      </c>
      <c r="D7571" t="s">
        <v>23324</v>
      </c>
      <c r="E7571" t="s">
        <v>10446</v>
      </c>
      <c r="F7571" t="s">
        <v>33713</v>
      </c>
      <c r="G7571" t="s">
        <v>23325</v>
      </c>
      <c r="H7571">
        <v>1.7100000000000001E-2</v>
      </c>
      <c r="I7571">
        <v>10</v>
      </c>
      <c r="J7571" t="s">
        <v>19</v>
      </c>
      <c r="K7571" t="s">
        <v>24545</v>
      </c>
      <c r="L7571" t="s">
        <v>24545</v>
      </c>
      <c r="M7571">
        <v>1.782</v>
      </c>
      <c r="N7571" t="s">
        <v>24546</v>
      </c>
      <c r="O7571">
        <v>281.08341234</v>
      </c>
      <c r="P7571" t="s">
        <v>24547</v>
      </c>
    </row>
    <row r="7572" spans="1:16" x14ac:dyDescent="0.3">
      <c r="A7572">
        <v>7571</v>
      </c>
      <c r="B7572" t="s">
        <v>24548</v>
      </c>
      <c r="C7572">
        <v>312.12224037200002</v>
      </c>
      <c r="D7572" t="s">
        <v>23324</v>
      </c>
      <c r="E7572" t="s">
        <v>10446</v>
      </c>
      <c r="F7572" t="s">
        <v>33713</v>
      </c>
      <c r="G7572" t="s">
        <v>23325</v>
      </c>
      <c r="H7572">
        <v>1.7100000000000001E-2</v>
      </c>
      <c r="I7572">
        <v>10</v>
      </c>
      <c r="J7572" t="s">
        <v>19</v>
      </c>
      <c r="K7572" t="s">
        <v>24549</v>
      </c>
      <c r="L7572" t="s">
        <v>24549</v>
      </c>
      <c r="M7572">
        <v>1.87</v>
      </c>
      <c r="N7572" t="s">
        <v>9634</v>
      </c>
      <c r="O7572">
        <v>312.12224037200002</v>
      </c>
      <c r="P7572" t="s">
        <v>24550</v>
      </c>
    </row>
    <row r="7573" spans="1:16" x14ac:dyDescent="0.3">
      <c r="A7573">
        <v>7572</v>
      </c>
      <c r="B7573" t="s">
        <v>24551</v>
      </c>
      <c r="C7573">
        <v>444.18312637600002</v>
      </c>
      <c r="D7573" t="s">
        <v>23324</v>
      </c>
      <c r="E7573" t="s">
        <v>10446</v>
      </c>
      <c r="F7573" t="s">
        <v>33713</v>
      </c>
      <c r="G7573" t="s">
        <v>23325</v>
      </c>
      <c r="H7573">
        <v>1.7100000000000001E-2</v>
      </c>
      <c r="I7573">
        <v>10</v>
      </c>
      <c r="J7573" t="s">
        <v>19</v>
      </c>
      <c r="K7573" t="s">
        <v>24552</v>
      </c>
      <c r="L7573" t="s">
        <v>24552</v>
      </c>
      <c r="M7573">
        <v>0.94599999999999995</v>
      </c>
      <c r="N7573" t="s">
        <v>24553</v>
      </c>
      <c r="O7573">
        <v>444.18312637600002</v>
      </c>
      <c r="P7573" t="s">
        <v>24554</v>
      </c>
    </row>
    <row r="7574" spans="1:16" x14ac:dyDescent="0.3">
      <c r="A7574">
        <v>7573</v>
      </c>
      <c r="B7574" t="s">
        <v>24555</v>
      </c>
      <c r="C7574">
        <v>375.10981711599999</v>
      </c>
      <c r="D7574" t="s">
        <v>23324</v>
      </c>
      <c r="E7574" t="s">
        <v>10446</v>
      </c>
      <c r="F7574" t="s">
        <v>33713</v>
      </c>
      <c r="G7574" t="s">
        <v>23325</v>
      </c>
      <c r="H7574">
        <v>1.7100000000000001E-2</v>
      </c>
      <c r="I7574">
        <v>10</v>
      </c>
      <c r="J7574" t="s">
        <v>19</v>
      </c>
      <c r="K7574" t="s">
        <v>24556</v>
      </c>
      <c r="L7574" t="s">
        <v>24556</v>
      </c>
      <c r="M7574">
        <v>2.391</v>
      </c>
      <c r="N7574" t="s">
        <v>24557</v>
      </c>
      <c r="O7574">
        <v>375.10981711599999</v>
      </c>
      <c r="P7574" t="s">
        <v>24558</v>
      </c>
    </row>
    <row r="7575" spans="1:16" x14ac:dyDescent="0.3">
      <c r="A7575">
        <v>7574</v>
      </c>
      <c r="B7575" t="s">
        <v>24559</v>
      </c>
      <c r="C7575">
        <v>344.10083623200001</v>
      </c>
      <c r="D7575" t="s">
        <v>23324</v>
      </c>
      <c r="E7575" t="s">
        <v>10446</v>
      </c>
      <c r="F7575" t="s">
        <v>33713</v>
      </c>
      <c r="G7575" t="s">
        <v>23325</v>
      </c>
      <c r="H7575">
        <v>1.7100000000000001E-2</v>
      </c>
      <c r="I7575">
        <v>10</v>
      </c>
      <c r="J7575" t="s">
        <v>19</v>
      </c>
      <c r="K7575" t="s">
        <v>24560</v>
      </c>
      <c r="L7575" t="s">
        <v>24560</v>
      </c>
      <c r="M7575">
        <v>0.88100000000000001</v>
      </c>
      <c r="N7575" t="s">
        <v>24561</v>
      </c>
      <c r="O7575">
        <v>344.10083623200001</v>
      </c>
      <c r="P7575" t="s">
        <v>24562</v>
      </c>
    </row>
    <row r="7576" spans="1:16" x14ac:dyDescent="0.3">
      <c r="A7576">
        <v>7575</v>
      </c>
      <c r="B7576" t="s">
        <v>24563</v>
      </c>
      <c r="C7576">
        <v>395.23212516799998</v>
      </c>
      <c r="D7576" t="s">
        <v>23324</v>
      </c>
      <c r="E7576" t="s">
        <v>10446</v>
      </c>
      <c r="F7576" t="s">
        <v>33713</v>
      </c>
      <c r="G7576" t="s">
        <v>23325</v>
      </c>
      <c r="H7576">
        <v>1.7100000000000001E-2</v>
      </c>
      <c r="I7576">
        <v>10</v>
      </c>
      <c r="J7576" t="s">
        <v>19</v>
      </c>
      <c r="K7576" t="s">
        <v>24564</v>
      </c>
      <c r="L7576" t="s">
        <v>24564</v>
      </c>
      <c r="M7576">
        <v>2.2149999999999999</v>
      </c>
      <c r="N7576" t="s">
        <v>1681</v>
      </c>
      <c r="O7576">
        <v>395.23212516799998</v>
      </c>
      <c r="P7576" t="s">
        <v>24565</v>
      </c>
    </row>
    <row r="7577" spans="1:16" x14ac:dyDescent="0.3">
      <c r="A7577">
        <v>7576</v>
      </c>
      <c r="B7577" t="s">
        <v>24566</v>
      </c>
      <c r="C7577">
        <v>387.088891644</v>
      </c>
      <c r="D7577" t="s">
        <v>23324</v>
      </c>
      <c r="E7577" t="s">
        <v>10446</v>
      </c>
      <c r="F7577" t="s">
        <v>33713</v>
      </c>
      <c r="G7577" t="s">
        <v>23325</v>
      </c>
      <c r="H7577">
        <v>1.7100000000000001E-2</v>
      </c>
      <c r="I7577">
        <v>10</v>
      </c>
      <c r="J7577" t="s">
        <v>19</v>
      </c>
      <c r="K7577" t="s">
        <v>24567</v>
      </c>
      <c r="L7577" t="s">
        <v>24567</v>
      </c>
      <c r="M7577">
        <v>0.77800000000000002</v>
      </c>
      <c r="N7577" t="s">
        <v>24568</v>
      </c>
      <c r="O7577">
        <v>387.088891644</v>
      </c>
      <c r="P7577" t="s">
        <v>24569</v>
      </c>
    </row>
    <row r="7578" spans="1:16" x14ac:dyDescent="0.3">
      <c r="A7578">
        <v>7577</v>
      </c>
      <c r="B7578" t="s">
        <v>24570</v>
      </c>
      <c r="C7578">
        <v>235.14331016400001</v>
      </c>
      <c r="D7578" t="s">
        <v>23324</v>
      </c>
      <c r="E7578" t="s">
        <v>10446</v>
      </c>
      <c r="F7578" t="s">
        <v>33713</v>
      </c>
      <c r="G7578" t="s">
        <v>23325</v>
      </c>
      <c r="H7578">
        <v>1.7100000000000001E-2</v>
      </c>
      <c r="I7578">
        <v>10</v>
      </c>
      <c r="J7578" t="s">
        <v>19</v>
      </c>
      <c r="K7578" t="s">
        <v>24571</v>
      </c>
      <c r="L7578" t="s">
        <v>24571</v>
      </c>
      <c r="M7578">
        <v>2.37</v>
      </c>
      <c r="N7578" t="s">
        <v>17492</v>
      </c>
      <c r="O7578">
        <v>235.14331016400001</v>
      </c>
      <c r="P7578" t="s">
        <v>24572</v>
      </c>
    </row>
    <row r="7579" spans="1:16" x14ac:dyDescent="0.3">
      <c r="A7579">
        <v>7578</v>
      </c>
      <c r="B7579" t="s">
        <v>24573</v>
      </c>
      <c r="C7579">
        <v>426.14740956399999</v>
      </c>
      <c r="D7579" t="s">
        <v>23324</v>
      </c>
      <c r="E7579" t="s">
        <v>10446</v>
      </c>
      <c r="F7579" t="s">
        <v>33713</v>
      </c>
      <c r="G7579" t="s">
        <v>23325</v>
      </c>
      <c r="H7579">
        <v>1.7100000000000001E-2</v>
      </c>
      <c r="I7579">
        <v>10</v>
      </c>
      <c r="J7579" t="s">
        <v>19</v>
      </c>
      <c r="K7579" t="s">
        <v>24574</v>
      </c>
      <c r="L7579" t="s">
        <v>24574</v>
      </c>
      <c r="M7579">
        <v>2.6240000000000001</v>
      </c>
      <c r="N7579" t="s">
        <v>24575</v>
      </c>
      <c r="O7579">
        <v>426.14740956399999</v>
      </c>
      <c r="P7579" t="s">
        <v>24576</v>
      </c>
    </row>
    <row r="7580" spans="1:16" x14ac:dyDescent="0.3">
      <c r="A7580">
        <v>7579</v>
      </c>
      <c r="B7580" t="s">
        <v>24577</v>
      </c>
      <c r="C7580">
        <v>324.06992646399999</v>
      </c>
      <c r="D7580" t="s">
        <v>23324</v>
      </c>
      <c r="E7580" t="s">
        <v>10446</v>
      </c>
      <c r="F7580" t="s">
        <v>33713</v>
      </c>
      <c r="G7580" t="s">
        <v>23325</v>
      </c>
      <c r="H7580">
        <v>1.7100000000000001E-2</v>
      </c>
      <c r="I7580">
        <v>10</v>
      </c>
      <c r="J7580" t="s">
        <v>19</v>
      </c>
      <c r="K7580" t="s">
        <v>24578</v>
      </c>
      <c r="L7580" t="s">
        <v>24578</v>
      </c>
      <c r="M7580">
        <v>2.6739999999999999</v>
      </c>
      <c r="N7580" t="s">
        <v>13013</v>
      </c>
      <c r="O7580">
        <v>324.06992646399999</v>
      </c>
      <c r="P7580" t="s">
        <v>24579</v>
      </c>
    </row>
    <row r="7581" spans="1:16" x14ac:dyDescent="0.3">
      <c r="A7581">
        <v>7580</v>
      </c>
      <c r="B7581" t="s">
        <v>24580</v>
      </c>
      <c r="C7581">
        <v>344.18239601599998</v>
      </c>
      <c r="D7581" t="s">
        <v>23324</v>
      </c>
      <c r="E7581" t="s">
        <v>10446</v>
      </c>
      <c r="F7581" t="s">
        <v>33713</v>
      </c>
      <c r="G7581" t="s">
        <v>23325</v>
      </c>
      <c r="H7581">
        <v>1.7100000000000001E-2</v>
      </c>
      <c r="I7581">
        <v>10</v>
      </c>
      <c r="J7581" t="s">
        <v>19</v>
      </c>
      <c r="K7581" t="s">
        <v>24581</v>
      </c>
      <c r="L7581" t="s">
        <v>24581</v>
      </c>
      <c r="M7581">
        <v>3.7440000000000002</v>
      </c>
      <c r="N7581" t="s">
        <v>24582</v>
      </c>
      <c r="O7581">
        <v>344.18239601599998</v>
      </c>
      <c r="P7581" t="s">
        <v>24583</v>
      </c>
    </row>
    <row r="7582" spans="1:16" x14ac:dyDescent="0.3">
      <c r="A7582">
        <v>7581</v>
      </c>
      <c r="B7582" t="s">
        <v>24584</v>
      </c>
      <c r="C7582">
        <v>358.16166057200002</v>
      </c>
      <c r="D7582" t="s">
        <v>23324</v>
      </c>
      <c r="E7582" t="s">
        <v>10446</v>
      </c>
      <c r="F7582" t="s">
        <v>33713</v>
      </c>
      <c r="G7582" t="s">
        <v>23325</v>
      </c>
      <c r="H7582">
        <v>1.7100000000000001E-2</v>
      </c>
      <c r="I7582">
        <v>10</v>
      </c>
      <c r="J7582" t="s">
        <v>19</v>
      </c>
      <c r="K7582" t="s">
        <v>24585</v>
      </c>
      <c r="L7582" t="s">
        <v>24585</v>
      </c>
      <c r="M7582">
        <v>1.41</v>
      </c>
      <c r="N7582" t="s">
        <v>24586</v>
      </c>
      <c r="O7582">
        <v>358.16166057200002</v>
      </c>
      <c r="P7582" t="s">
        <v>24587</v>
      </c>
    </row>
    <row r="7583" spans="1:16" x14ac:dyDescent="0.3">
      <c r="A7583">
        <v>7582</v>
      </c>
      <c r="B7583" t="s">
        <v>24588</v>
      </c>
      <c r="C7583">
        <v>331.13321965599999</v>
      </c>
      <c r="D7583" t="s">
        <v>23324</v>
      </c>
      <c r="E7583" t="s">
        <v>10446</v>
      </c>
      <c r="F7583" t="s">
        <v>33713</v>
      </c>
      <c r="G7583" t="s">
        <v>23325</v>
      </c>
      <c r="H7583">
        <v>1.7100000000000001E-2</v>
      </c>
      <c r="I7583">
        <v>10</v>
      </c>
      <c r="J7583" t="s">
        <v>19</v>
      </c>
      <c r="K7583" t="s">
        <v>24589</v>
      </c>
      <c r="L7583" t="s">
        <v>24589</v>
      </c>
      <c r="M7583">
        <v>2.2839999999999998</v>
      </c>
      <c r="N7583" t="s">
        <v>24590</v>
      </c>
      <c r="O7583">
        <v>331.13321965599999</v>
      </c>
      <c r="P7583" t="s">
        <v>24591</v>
      </c>
    </row>
    <row r="7584" spans="1:16" x14ac:dyDescent="0.3">
      <c r="A7584">
        <v>7583</v>
      </c>
      <c r="B7584" t="s">
        <v>24592</v>
      </c>
      <c r="C7584">
        <v>348.16199700800001</v>
      </c>
      <c r="D7584" t="s">
        <v>23324</v>
      </c>
      <c r="E7584" t="s">
        <v>10446</v>
      </c>
      <c r="F7584" t="s">
        <v>33713</v>
      </c>
      <c r="G7584" t="s">
        <v>23325</v>
      </c>
      <c r="H7584">
        <v>1.7100000000000001E-2</v>
      </c>
      <c r="I7584">
        <v>10</v>
      </c>
      <c r="J7584" t="s">
        <v>19</v>
      </c>
      <c r="K7584" t="s">
        <v>24593</v>
      </c>
      <c r="L7584" t="s">
        <v>24593</v>
      </c>
      <c r="M7584">
        <v>3.9380000000000002</v>
      </c>
      <c r="N7584" t="s">
        <v>23756</v>
      </c>
      <c r="O7584">
        <v>348.16199700800001</v>
      </c>
      <c r="P7584" t="s">
        <v>24594</v>
      </c>
    </row>
    <row r="7585" spans="1:16" x14ac:dyDescent="0.3">
      <c r="A7585">
        <v>7584</v>
      </c>
      <c r="B7585" t="s">
        <v>24595</v>
      </c>
      <c r="C7585">
        <v>273.13649346800003</v>
      </c>
      <c r="D7585" t="s">
        <v>23324</v>
      </c>
      <c r="E7585" t="s">
        <v>10446</v>
      </c>
      <c r="F7585" t="s">
        <v>33713</v>
      </c>
      <c r="G7585" t="s">
        <v>23325</v>
      </c>
      <c r="H7585">
        <v>1.7100000000000001E-2</v>
      </c>
      <c r="I7585">
        <v>10</v>
      </c>
      <c r="J7585" t="s">
        <v>19</v>
      </c>
      <c r="K7585" t="s">
        <v>24596</v>
      </c>
      <c r="L7585" t="s">
        <v>24596</v>
      </c>
      <c r="M7585">
        <v>0.36599999999999999</v>
      </c>
      <c r="N7585" t="s">
        <v>14230</v>
      </c>
      <c r="O7585">
        <v>273.13649346800003</v>
      </c>
      <c r="P7585" t="s">
        <v>24597</v>
      </c>
    </row>
    <row r="7586" spans="1:16" x14ac:dyDescent="0.3">
      <c r="A7586">
        <v>7585</v>
      </c>
      <c r="B7586" t="s">
        <v>24598</v>
      </c>
      <c r="C7586">
        <v>353.14878946800002</v>
      </c>
      <c r="D7586" t="s">
        <v>23324</v>
      </c>
      <c r="E7586" t="s">
        <v>10446</v>
      </c>
      <c r="F7586" t="s">
        <v>33713</v>
      </c>
      <c r="G7586" t="s">
        <v>23325</v>
      </c>
      <c r="H7586">
        <v>1.7100000000000001E-2</v>
      </c>
      <c r="I7586">
        <v>10</v>
      </c>
      <c r="J7586" t="s">
        <v>19</v>
      </c>
      <c r="K7586" t="s">
        <v>24599</v>
      </c>
      <c r="L7586" t="s">
        <v>24599</v>
      </c>
      <c r="M7586">
        <v>2.9</v>
      </c>
      <c r="N7586" t="s">
        <v>24600</v>
      </c>
      <c r="O7586">
        <v>353.14878946800002</v>
      </c>
      <c r="P7586" t="s">
        <v>24601</v>
      </c>
    </row>
    <row r="7587" spans="1:16" x14ac:dyDescent="0.3">
      <c r="A7587">
        <v>7586</v>
      </c>
      <c r="B7587" t="s">
        <v>24602</v>
      </c>
      <c r="C7587">
        <v>297.139864596</v>
      </c>
      <c r="D7587" t="s">
        <v>23324</v>
      </c>
      <c r="E7587" t="s">
        <v>10446</v>
      </c>
      <c r="F7587" t="s">
        <v>33713</v>
      </c>
      <c r="G7587" t="s">
        <v>23325</v>
      </c>
      <c r="H7587">
        <v>1.7100000000000001E-2</v>
      </c>
      <c r="I7587">
        <v>10</v>
      </c>
      <c r="J7587" t="s">
        <v>19</v>
      </c>
      <c r="K7587" t="s">
        <v>24603</v>
      </c>
      <c r="L7587" t="s">
        <v>24603</v>
      </c>
      <c r="M7587">
        <v>2.097</v>
      </c>
      <c r="N7587" t="s">
        <v>24604</v>
      </c>
      <c r="O7587">
        <v>297.139864596</v>
      </c>
      <c r="P7587" t="s">
        <v>24605</v>
      </c>
    </row>
    <row r="7588" spans="1:16" x14ac:dyDescent="0.3">
      <c r="A7588">
        <v>7587</v>
      </c>
      <c r="B7588" t="s">
        <v>24606</v>
      </c>
      <c r="C7588">
        <v>296.13363425599999</v>
      </c>
      <c r="D7588" t="s">
        <v>23324</v>
      </c>
      <c r="E7588" t="s">
        <v>10446</v>
      </c>
      <c r="F7588" t="s">
        <v>33713</v>
      </c>
      <c r="G7588" t="s">
        <v>23325</v>
      </c>
      <c r="H7588">
        <v>1.7100000000000001E-2</v>
      </c>
      <c r="I7588">
        <v>10</v>
      </c>
      <c r="J7588" t="s">
        <v>19</v>
      </c>
      <c r="K7588" t="s">
        <v>24607</v>
      </c>
      <c r="L7588" t="s">
        <v>24607</v>
      </c>
      <c r="M7588">
        <v>1.611</v>
      </c>
      <c r="N7588" t="s">
        <v>24608</v>
      </c>
      <c r="O7588">
        <v>296.13363425599999</v>
      </c>
      <c r="P7588" t="s">
        <v>24609</v>
      </c>
    </row>
    <row r="7589" spans="1:16" x14ac:dyDescent="0.3">
      <c r="A7589">
        <v>7588</v>
      </c>
      <c r="B7589" t="s">
        <v>24610</v>
      </c>
      <c r="C7589">
        <v>414.191657324</v>
      </c>
      <c r="D7589" t="s">
        <v>23324</v>
      </c>
      <c r="E7589" t="s">
        <v>10446</v>
      </c>
      <c r="F7589" t="s">
        <v>33713</v>
      </c>
      <c r="G7589" t="s">
        <v>23325</v>
      </c>
      <c r="H7589">
        <v>1.7100000000000001E-2</v>
      </c>
      <c r="I7589">
        <v>10</v>
      </c>
      <c r="J7589" t="s">
        <v>19</v>
      </c>
      <c r="K7589" t="s">
        <v>24611</v>
      </c>
      <c r="L7589" t="s">
        <v>24611</v>
      </c>
      <c r="M7589">
        <v>3.42</v>
      </c>
      <c r="N7589" t="s">
        <v>24612</v>
      </c>
      <c r="O7589">
        <v>414.191657324</v>
      </c>
      <c r="P7589" t="s">
        <v>24613</v>
      </c>
    </row>
    <row r="7590" spans="1:16" x14ac:dyDescent="0.3">
      <c r="A7590">
        <v>7589</v>
      </c>
      <c r="B7590" t="s">
        <v>24614</v>
      </c>
      <c r="C7590">
        <v>329.18025010000002</v>
      </c>
      <c r="D7590" t="s">
        <v>23324</v>
      </c>
      <c r="E7590" t="s">
        <v>10446</v>
      </c>
      <c r="F7590" t="s">
        <v>33713</v>
      </c>
      <c r="G7590" t="s">
        <v>23325</v>
      </c>
      <c r="H7590">
        <v>1.7100000000000001E-2</v>
      </c>
      <c r="I7590">
        <v>10</v>
      </c>
      <c r="J7590" t="s">
        <v>19</v>
      </c>
      <c r="K7590" t="s">
        <v>24615</v>
      </c>
      <c r="L7590" t="s">
        <v>24615</v>
      </c>
      <c r="M7590">
        <v>3.0289999999999999</v>
      </c>
      <c r="N7590" t="s">
        <v>24616</v>
      </c>
      <c r="O7590">
        <v>329.18025010000002</v>
      </c>
      <c r="P7590" t="s">
        <v>24617</v>
      </c>
    </row>
    <row r="7591" spans="1:16" x14ac:dyDescent="0.3">
      <c r="A7591">
        <v>7590</v>
      </c>
      <c r="B7591" t="s">
        <v>24618</v>
      </c>
      <c r="C7591">
        <v>343.13544791200002</v>
      </c>
      <c r="D7591" t="s">
        <v>23324</v>
      </c>
      <c r="E7591" t="s">
        <v>10446</v>
      </c>
      <c r="F7591" t="s">
        <v>33713</v>
      </c>
      <c r="G7591" t="s">
        <v>23325</v>
      </c>
      <c r="H7591">
        <v>1.7100000000000001E-2</v>
      </c>
      <c r="I7591">
        <v>10</v>
      </c>
      <c r="J7591" t="s">
        <v>19</v>
      </c>
      <c r="K7591" t="s">
        <v>24619</v>
      </c>
      <c r="L7591" t="s">
        <v>24619</v>
      </c>
      <c r="M7591">
        <v>2.7829999999999999</v>
      </c>
      <c r="N7591" t="s">
        <v>17287</v>
      </c>
      <c r="O7591">
        <v>343.13544791200002</v>
      </c>
      <c r="P7591" t="s">
        <v>24620</v>
      </c>
    </row>
    <row r="7592" spans="1:16" x14ac:dyDescent="0.3">
      <c r="A7592">
        <v>7591</v>
      </c>
      <c r="B7592" t="s">
        <v>24621</v>
      </c>
      <c r="C7592">
        <v>308.09724874800003</v>
      </c>
      <c r="D7592" t="s">
        <v>23324</v>
      </c>
      <c r="E7592" t="s">
        <v>10446</v>
      </c>
      <c r="F7592" t="s">
        <v>33713</v>
      </c>
      <c r="G7592" t="s">
        <v>23325</v>
      </c>
      <c r="H7592">
        <v>1.7100000000000001E-2</v>
      </c>
      <c r="I7592">
        <v>10</v>
      </c>
      <c r="J7592" t="s">
        <v>19</v>
      </c>
      <c r="K7592" t="s">
        <v>24622</v>
      </c>
      <c r="L7592" t="s">
        <v>24622</v>
      </c>
      <c r="M7592">
        <v>3.2549999999999999</v>
      </c>
      <c r="N7592" t="s">
        <v>24623</v>
      </c>
      <c r="O7592">
        <v>308.09724874800003</v>
      </c>
      <c r="P7592" t="s">
        <v>24624</v>
      </c>
    </row>
    <row r="7593" spans="1:16" x14ac:dyDescent="0.3">
      <c r="A7593">
        <v>7592</v>
      </c>
      <c r="B7593" t="s">
        <v>24625</v>
      </c>
      <c r="C7593">
        <v>379.20082503999998</v>
      </c>
      <c r="D7593" t="s">
        <v>23324</v>
      </c>
      <c r="E7593" t="s">
        <v>10446</v>
      </c>
      <c r="F7593" t="s">
        <v>33713</v>
      </c>
      <c r="G7593" t="s">
        <v>23325</v>
      </c>
      <c r="H7593">
        <v>1.7100000000000001E-2</v>
      </c>
      <c r="I7593">
        <v>10</v>
      </c>
      <c r="J7593" t="s">
        <v>19</v>
      </c>
      <c r="K7593" t="s">
        <v>24626</v>
      </c>
      <c r="L7593" t="s">
        <v>24626</v>
      </c>
      <c r="M7593">
        <v>2.7349999999999999</v>
      </c>
      <c r="N7593" t="s">
        <v>4506</v>
      </c>
      <c r="O7593">
        <v>379.20082503999998</v>
      </c>
      <c r="P7593" t="s">
        <v>24627</v>
      </c>
    </row>
    <row r="7594" spans="1:16" x14ac:dyDescent="0.3">
      <c r="A7594">
        <v>7593</v>
      </c>
      <c r="B7594" t="s">
        <v>24628</v>
      </c>
      <c r="C7594">
        <v>291.10414778400002</v>
      </c>
      <c r="D7594" t="s">
        <v>23324</v>
      </c>
      <c r="E7594" t="s">
        <v>10446</v>
      </c>
      <c r="F7594" t="s">
        <v>33713</v>
      </c>
      <c r="G7594" t="s">
        <v>23325</v>
      </c>
      <c r="H7594">
        <v>1.7100000000000001E-2</v>
      </c>
      <c r="I7594">
        <v>10</v>
      </c>
      <c r="J7594" t="s">
        <v>19</v>
      </c>
      <c r="K7594" t="s">
        <v>24629</v>
      </c>
      <c r="L7594" t="s">
        <v>24629</v>
      </c>
      <c r="M7594">
        <v>4.6680000000000001</v>
      </c>
      <c r="N7594" t="s">
        <v>6886</v>
      </c>
      <c r="O7594">
        <v>291.10414778400002</v>
      </c>
      <c r="P7594" t="s">
        <v>24630</v>
      </c>
    </row>
    <row r="7595" spans="1:16" x14ac:dyDescent="0.3">
      <c r="A7595">
        <v>7594</v>
      </c>
      <c r="B7595" t="s">
        <v>24631</v>
      </c>
      <c r="C7595">
        <v>338.06298994799999</v>
      </c>
      <c r="D7595" t="s">
        <v>23324</v>
      </c>
      <c r="E7595" t="s">
        <v>10446</v>
      </c>
      <c r="F7595" t="s">
        <v>33713</v>
      </c>
      <c r="G7595" t="s">
        <v>23325</v>
      </c>
      <c r="H7595">
        <v>1.7100000000000001E-2</v>
      </c>
      <c r="I7595">
        <v>10</v>
      </c>
      <c r="J7595" t="s">
        <v>19</v>
      </c>
      <c r="K7595" t="s">
        <v>24632</v>
      </c>
      <c r="L7595" t="s">
        <v>24632</v>
      </c>
      <c r="M7595">
        <v>2.702</v>
      </c>
      <c r="N7595" t="s">
        <v>22403</v>
      </c>
      <c r="O7595">
        <v>338.06298994799999</v>
      </c>
      <c r="P7595" t="s">
        <v>24633</v>
      </c>
    </row>
    <row r="7596" spans="1:16" x14ac:dyDescent="0.3">
      <c r="A7596">
        <v>7595</v>
      </c>
      <c r="B7596" t="s">
        <v>24634</v>
      </c>
      <c r="C7596">
        <v>349.05548334000002</v>
      </c>
      <c r="D7596" t="s">
        <v>23324</v>
      </c>
      <c r="E7596" t="s">
        <v>10446</v>
      </c>
      <c r="F7596" t="s">
        <v>33713</v>
      </c>
      <c r="G7596" t="s">
        <v>23325</v>
      </c>
      <c r="H7596">
        <v>1.7100000000000001E-2</v>
      </c>
      <c r="I7596">
        <v>10</v>
      </c>
      <c r="J7596" t="s">
        <v>19</v>
      </c>
      <c r="K7596" t="s">
        <v>24635</v>
      </c>
      <c r="L7596" t="s">
        <v>24635</v>
      </c>
      <c r="M7596">
        <v>1.085</v>
      </c>
      <c r="N7596" t="s">
        <v>23380</v>
      </c>
      <c r="O7596">
        <v>349.05548334000002</v>
      </c>
      <c r="P7596" t="s">
        <v>24636</v>
      </c>
    </row>
    <row r="7597" spans="1:16" x14ac:dyDescent="0.3">
      <c r="A7597">
        <v>7596</v>
      </c>
      <c r="B7597" t="s">
        <v>24637</v>
      </c>
      <c r="C7597">
        <v>306.157957184</v>
      </c>
      <c r="D7597" t="s">
        <v>23324</v>
      </c>
      <c r="E7597" t="s">
        <v>10446</v>
      </c>
      <c r="F7597" t="s">
        <v>33713</v>
      </c>
      <c r="G7597" t="s">
        <v>23325</v>
      </c>
      <c r="H7597">
        <v>1.7100000000000001E-2</v>
      </c>
      <c r="I7597">
        <v>10</v>
      </c>
      <c r="J7597" t="s">
        <v>19</v>
      </c>
      <c r="K7597" t="s">
        <v>24638</v>
      </c>
      <c r="L7597" t="s">
        <v>24638</v>
      </c>
      <c r="M7597">
        <v>0.83499999999999996</v>
      </c>
      <c r="N7597" t="s">
        <v>1931</v>
      </c>
      <c r="O7597">
        <v>306.157957184</v>
      </c>
      <c r="P7597" t="s">
        <v>24639</v>
      </c>
    </row>
    <row r="7598" spans="1:16" x14ac:dyDescent="0.3">
      <c r="A7598">
        <v>7597</v>
      </c>
      <c r="B7598" t="s">
        <v>24640</v>
      </c>
      <c r="C7598">
        <v>397.15570468800001</v>
      </c>
      <c r="D7598" t="s">
        <v>23324</v>
      </c>
      <c r="E7598" t="s">
        <v>10446</v>
      </c>
      <c r="F7598" t="s">
        <v>33713</v>
      </c>
      <c r="G7598" t="s">
        <v>23325</v>
      </c>
      <c r="H7598">
        <v>1.7100000000000001E-2</v>
      </c>
      <c r="I7598">
        <v>10</v>
      </c>
      <c r="J7598" t="s">
        <v>19</v>
      </c>
      <c r="K7598" t="s">
        <v>24641</v>
      </c>
      <c r="L7598" t="s">
        <v>24641</v>
      </c>
      <c r="M7598">
        <v>4.2489999999999997</v>
      </c>
      <c r="N7598" t="s">
        <v>24642</v>
      </c>
      <c r="O7598">
        <v>397.15570468800001</v>
      </c>
      <c r="P7598" t="s">
        <v>24643</v>
      </c>
    </row>
    <row r="7599" spans="1:16" x14ac:dyDescent="0.3">
      <c r="A7599">
        <v>7598</v>
      </c>
      <c r="B7599" t="s">
        <v>24644</v>
      </c>
      <c r="C7599">
        <v>236.16371126000001</v>
      </c>
      <c r="D7599" t="s">
        <v>23324</v>
      </c>
      <c r="E7599" t="s">
        <v>10446</v>
      </c>
      <c r="F7599" t="s">
        <v>33713</v>
      </c>
      <c r="G7599" t="s">
        <v>23325</v>
      </c>
      <c r="H7599">
        <v>1.7100000000000001E-2</v>
      </c>
      <c r="I7599">
        <v>10</v>
      </c>
      <c r="J7599" t="s">
        <v>19</v>
      </c>
      <c r="K7599" t="s">
        <v>24645</v>
      </c>
      <c r="L7599" t="s">
        <v>24645</v>
      </c>
      <c r="M7599">
        <v>1.165</v>
      </c>
      <c r="N7599" t="s">
        <v>3634</v>
      </c>
      <c r="O7599">
        <v>236.16371126000001</v>
      </c>
      <c r="P7599" t="s">
        <v>24646</v>
      </c>
    </row>
    <row r="7600" spans="1:16" x14ac:dyDescent="0.3">
      <c r="A7600">
        <v>7599</v>
      </c>
      <c r="B7600" t="s">
        <v>24647</v>
      </c>
      <c r="C7600">
        <v>356.14193025999998</v>
      </c>
      <c r="D7600" t="s">
        <v>23324</v>
      </c>
      <c r="E7600" t="s">
        <v>10446</v>
      </c>
      <c r="F7600" t="s">
        <v>33713</v>
      </c>
      <c r="G7600" t="s">
        <v>23325</v>
      </c>
      <c r="H7600">
        <v>1.7100000000000001E-2</v>
      </c>
      <c r="I7600">
        <v>10</v>
      </c>
      <c r="J7600" t="s">
        <v>19</v>
      </c>
      <c r="K7600" t="s">
        <v>24648</v>
      </c>
      <c r="L7600" t="s">
        <v>24648</v>
      </c>
      <c r="M7600">
        <v>2.3010000000000002</v>
      </c>
      <c r="N7600" t="s">
        <v>24649</v>
      </c>
      <c r="O7600">
        <v>356.14193025999998</v>
      </c>
      <c r="P7600" t="s">
        <v>24650</v>
      </c>
    </row>
    <row r="7601" spans="1:16" x14ac:dyDescent="0.3">
      <c r="A7601">
        <v>7600</v>
      </c>
      <c r="B7601" t="s">
        <v>24651</v>
      </c>
      <c r="C7601">
        <v>371.14567615999999</v>
      </c>
      <c r="D7601" t="s">
        <v>23324</v>
      </c>
      <c r="E7601" t="s">
        <v>10446</v>
      </c>
      <c r="F7601" t="s">
        <v>33713</v>
      </c>
      <c r="G7601" t="s">
        <v>23325</v>
      </c>
      <c r="H7601">
        <v>1.7100000000000001E-2</v>
      </c>
      <c r="I7601">
        <v>10</v>
      </c>
      <c r="J7601" t="s">
        <v>19</v>
      </c>
      <c r="K7601" t="s">
        <v>24652</v>
      </c>
      <c r="L7601" t="s">
        <v>24652</v>
      </c>
      <c r="M7601">
        <v>2.294</v>
      </c>
      <c r="N7601" t="s">
        <v>24653</v>
      </c>
      <c r="O7601">
        <v>371.14567615999999</v>
      </c>
      <c r="P7601" t="s">
        <v>24654</v>
      </c>
    </row>
    <row r="7602" spans="1:16" x14ac:dyDescent="0.3">
      <c r="A7602">
        <v>7601</v>
      </c>
      <c r="B7602" t="s">
        <v>24655</v>
      </c>
      <c r="C7602">
        <v>277.15789760799998</v>
      </c>
      <c r="D7602" t="s">
        <v>23324</v>
      </c>
      <c r="E7602" t="s">
        <v>10446</v>
      </c>
      <c r="F7602" t="s">
        <v>33713</v>
      </c>
      <c r="G7602" t="s">
        <v>23325</v>
      </c>
      <c r="H7602">
        <v>1.7100000000000001E-2</v>
      </c>
      <c r="I7602">
        <v>10</v>
      </c>
      <c r="J7602" t="s">
        <v>19</v>
      </c>
      <c r="K7602" t="s">
        <v>24656</v>
      </c>
      <c r="L7602" t="s">
        <v>24656</v>
      </c>
      <c r="M7602">
        <v>3.6749999999999998</v>
      </c>
      <c r="N7602" t="s">
        <v>9667</v>
      </c>
      <c r="O7602">
        <v>277.15789760799998</v>
      </c>
      <c r="P7602" t="s">
        <v>24657</v>
      </c>
    </row>
    <row r="7603" spans="1:16" x14ac:dyDescent="0.3">
      <c r="A7603">
        <v>7602</v>
      </c>
      <c r="B7603" t="s">
        <v>24658</v>
      </c>
      <c r="C7603">
        <v>322.07357592800003</v>
      </c>
      <c r="D7603" t="s">
        <v>23324</v>
      </c>
      <c r="E7603" t="s">
        <v>10446</v>
      </c>
      <c r="F7603" t="s">
        <v>33713</v>
      </c>
      <c r="G7603" t="s">
        <v>23325</v>
      </c>
      <c r="H7603">
        <v>1.7100000000000001E-2</v>
      </c>
      <c r="I7603">
        <v>10</v>
      </c>
      <c r="J7603" t="s">
        <v>19</v>
      </c>
      <c r="K7603" t="s">
        <v>24659</v>
      </c>
      <c r="L7603" t="s">
        <v>24659</v>
      </c>
      <c r="M7603">
        <v>-0.55600000000000005</v>
      </c>
      <c r="N7603" t="s">
        <v>24660</v>
      </c>
      <c r="O7603">
        <v>322.07357592800003</v>
      </c>
      <c r="P7603" t="s">
        <v>24661</v>
      </c>
    </row>
    <row r="7604" spans="1:16" x14ac:dyDescent="0.3">
      <c r="A7604">
        <v>7603</v>
      </c>
      <c r="B7604" t="s">
        <v>24662</v>
      </c>
      <c r="C7604">
        <v>326.19674270399997</v>
      </c>
      <c r="D7604" t="s">
        <v>23324</v>
      </c>
      <c r="E7604" t="s">
        <v>10446</v>
      </c>
      <c r="F7604" t="s">
        <v>33713</v>
      </c>
      <c r="G7604" t="s">
        <v>23325</v>
      </c>
      <c r="H7604">
        <v>1.7100000000000001E-2</v>
      </c>
      <c r="I7604">
        <v>10</v>
      </c>
      <c r="J7604" t="s">
        <v>19</v>
      </c>
      <c r="K7604" t="s">
        <v>24663</v>
      </c>
      <c r="L7604" t="s">
        <v>24663</v>
      </c>
      <c r="M7604">
        <v>2.1379999999999999</v>
      </c>
      <c r="N7604" t="s">
        <v>24664</v>
      </c>
      <c r="O7604">
        <v>326.19674270399997</v>
      </c>
      <c r="P7604" t="s">
        <v>24665</v>
      </c>
    </row>
    <row r="7605" spans="1:16" x14ac:dyDescent="0.3">
      <c r="A7605">
        <v>7604</v>
      </c>
      <c r="B7605" t="s">
        <v>24666</v>
      </c>
      <c r="C7605">
        <v>272.09833413199999</v>
      </c>
      <c r="D7605" t="s">
        <v>23324</v>
      </c>
      <c r="E7605" t="s">
        <v>10446</v>
      </c>
      <c r="F7605" t="s">
        <v>33713</v>
      </c>
      <c r="G7605" t="s">
        <v>23325</v>
      </c>
      <c r="H7605">
        <v>1.7100000000000001E-2</v>
      </c>
      <c r="I7605">
        <v>10</v>
      </c>
      <c r="J7605" t="s">
        <v>19</v>
      </c>
      <c r="K7605" t="s">
        <v>24667</v>
      </c>
      <c r="L7605" t="s">
        <v>24667</v>
      </c>
      <c r="M7605">
        <v>2.294</v>
      </c>
      <c r="N7605" t="s">
        <v>24668</v>
      </c>
      <c r="O7605">
        <v>272.09833413199999</v>
      </c>
      <c r="P7605" t="s">
        <v>24669</v>
      </c>
    </row>
    <row r="7606" spans="1:16" x14ac:dyDescent="0.3">
      <c r="A7606">
        <v>7605</v>
      </c>
      <c r="B7606" t="s">
        <v>24670</v>
      </c>
      <c r="C7606">
        <v>203.13101416399999</v>
      </c>
      <c r="D7606" t="s">
        <v>23324</v>
      </c>
      <c r="E7606" t="s">
        <v>10446</v>
      </c>
      <c r="F7606" t="s">
        <v>33713</v>
      </c>
      <c r="G7606" t="s">
        <v>23325</v>
      </c>
      <c r="H7606">
        <v>1.7100000000000001E-2</v>
      </c>
      <c r="I7606">
        <v>10</v>
      </c>
      <c r="J7606" t="s">
        <v>19</v>
      </c>
      <c r="K7606" t="s">
        <v>24671</v>
      </c>
      <c r="L7606" t="s">
        <v>24671</v>
      </c>
      <c r="M7606">
        <v>2.1280000000000001</v>
      </c>
      <c r="N7606" t="s">
        <v>24672</v>
      </c>
      <c r="O7606">
        <v>203.13101416399999</v>
      </c>
      <c r="P7606" t="s">
        <v>24673</v>
      </c>
    </row>
    <row r="7607" spans="1:16" x14ac:dyDescent="0.3">
      <c r="A7607">
        <v>7606</v>
      </c>
      <c r="B7607" t="s">
        <v>24674</v>
      </c>
      <c r="C7607">
        <v>314.13002818400003</v>
      </c>
      <c r="D7607" t="s">
        <v>23324</v>
      </c>
      <c r="E7607" t="s">
        <v>10446</v>
      </c>
      <c r="F7607" t="s">
        <v>33713</v>
      </c>
      <c r="G7607" t="s">
        <v>23325</v>
      </c>
      <c r="H7607">
        <v>1.7100000000000001E-2</v>
      </c>
      <c r="I7607">
        <v>10</v>
      </c>
      <c r="J7607" t="s">
        <v>19</v>
      </c>
      <c r="K7607" t="s">
        <v>24675</v>
      </c>
      <c r="L7607" t="s">
        <v>24675</v>
      </c>
      <c r="M7607">
        <v>1.0940000000000001</v>
      </c>
      <c r="N7607" t="s">
        <v>24676</v>
      </c>
      <c r="O7607">
        <v>314.13002818400003</v>
      </c>
      <c r="P7607" t="s">
        <v>24677</v>
      </c>
    </row>
    <row r="7608" spans="1:16" x14ac:dyDescent="0.3">
      <c r="A7608">
        <v>7607</v>
      </c>
      <c r="B7608" t="s">
        <v>24678</v>
      </c>
      <c r="C7608">
        <v>366.13036044400002</v>
      </c>
      <c r="D7608" t="s">
        <v>23324</v>
      </c>
      <c r="E7608" t="s">
        <v>10446</v>
      </c>
      <c r="F7608" t="s">
        <v>33713</v>
      </c>
      <c r="G7608" t="s">
        <v>23325</v>
      </c>
      <c r="H7608">
        <v>1.7100000000000001E-2</v>
      </c>
      <c r="I7608">
        <v>10</v>
      </c>
      <c r="J7608" t="s">
        <v>19</v>
      </c>
      <c r="K7608" t="s">
        <v>24679</v>
      </c>
      <c r="L7608" t="s">
        <v>24679</v>
      </c>
      <c r="M7608">
        <v>1.72</v>
      </c>
      <c r="N7608" t="s">
        <v>13458</v>
      </c>
      <c r="O7608">
        <v>366.13036044400002</v>
      </c>
      <c r="P7608" t="s">
        <v>24680</v>
      </c>
    </row>
    <row r="7609" spans="1:16" x14ac:dyDescent="0.3">
      <c r="A7609">
        <v>7608</v>
      </c>
      <c r="B7609" t="s">
        <v>24681</v>
      </c>
      <c r="C7609">
        <v>269.15281222800002</v>
      </c>
      <c r="D7609" t="s">
        <v>23324</v>
      </c>
      <c r="E7609" t="s">
        <v>10446</v>
      </c>
      <c r="F7609" t="s">
        <v>33713</v>
      </c>
      <c r="G7609" t="s">
        <v>23325</v>
      </c>
      <c r="H7609">
        <v>1.7100000000000001E-2</v>
      </c>
      <c r="I7609">
        <v>10</v>
      </c>
      <c r="J7609" t="s">
        <v>19</v>
      </c>
      <c r="K7609" t="s">
        <v>24682</v>
      </c>
      <c r="L7609" t="s">
        <v>24682</v>
      </c>
      <c r="M7609">
        <v>1.4470000000000001</v>
      </c>
      <c r="N7609" t="s">
        <v>24683</v>
      </c>
      <c r="O7609">
        <v>269.15281222800002</v>
      </c>
      <c r="P7609" t="s">
        <v>24684</v>
      </c>
    </row>
    <row r="7610" spans="1:16" x14ac:dyDescent="0.3">
      <c r="A7610">
        <v>7609</v>
      </c>
      <c r="B7610" t="s">
        <v>24685</v>
      </c>
      <c r="C7610">
        <v>289.12265497200002</v>
      </c>
      <c r="D7610" t="s">
        <v>23324</v>
      </c>
      <c r="E7610" t="s">
        <v>10446</v>
      </c>
      <c r="F7610" t="s">
        <v>33713</v>
      </c>
      <c r="G7610" t="s">
        <v>23325</v>
      </c>
      <c r="H7610">
        <v>1.7100000000000001E-2</v>
      </c>
      <c r="I7610">
        <v>10</v>
      </c>
      <c r="J7610" t="s">
        <v>19</v>
      </c>
      <c r="K7610" t="s">
        <v>24686</v>
      </c>
      <c r="L7610" t="s">
        <v>24686</v>
      </c>
      <c r="M7610">
        <v>2.3199999999999998</v>
      </c>
      <c r="N7610" t="s">
        <v>13671</v>
      </c>
      <c r="O7610">
        <v>289.12265497200002</v>
      </c>
      <c r="P7610" t="s">
        <v>24687</v>
      </c>
    </row>
    <row r="7611" spans="1:16" x14ac:dyDescent="0.3">
      <c r="A7611">
        <v>7610</v>
      </c>
      <c r="B7611" t="s">
        <v>24688</v>
      </c>
      <c r="C7611">
        <v>348.09891808399999</v>
      </c>
      <c r="D7611" t="s">
        <v>23324</v>
      </c>
      <c r="E7611" t="s">
        <v>10446</v>
      </c>
      <c r="F7611" t="s">
        <v>33713</v>
      </c>
      <c r="G7611" t="s">
        <v>23325</v>
      </c>
      <c r="H7611">
        <v>1.7100000000000001E-2</v>
      </c>
      <c r="I7611">
        <v>10</v>
      </c>
      <c r="J7611" t="s">
        <v>19</v>
      </c>
      <c r="K7611" t="s">
        <v>24689</v>
      </c>
      <c r="L7611" t="s">
        <v>24689</v>
      </c>
      <c r="M7611">
        <v>3.2650000000000001</v>
      </c>
      <c r="N7611" t="s">
        <v>24690</v>
      </c>
      <c r="O7611">
        <v>348.09891808399999</v>
      </c>
      <c r="P7611" t="s">
        <v>24691</v>
      </c>
    </row>
    <row r="7612" spans="1:16" x14ac:dyDescent="0.3">
      <c r="A7612">
        <v>7611</v>
      </c>
      <c r="B7612" t="s">
        <v>24692</v>
      </c>
      <c r="C7612">
        <v>215.11217053999999</v>
      </c>
      <c r="D7612" t="s">
        <v>23324</v>
      </c>
      <c r="E7612" t="s">
        <v>10446</v>
      </c>
      <c r="F7612" t="s">
        <v>33713</v>
      </c>
      <c r="G7612" t="s">
        <v>23325</v>
      </c>
      <c r="H7612">
        <v>1.7100000000000001E-2</v>
      </c>
      <c r="I7612">
        <v>10</v>
      </c>
      <c r="J7612" t="s">
        <v>19</v>
      </c>
      <c r="K7612" t="s">
        <v>24693</v>
      </c>
      <c r="L7612" t="s">
        <v>24693</v>
      </c>
      <c r="M7612">
        <v>1.861</v>
      </c>
      <c r="N7612" t="s">
        <v>24694</v>
      </c>
      <c r="O7612">
        <v>215.11217053999999</v>
      </c>
      <c r="P7612" t="s">
        <v>24695</v>
      </c>
    </row>
    <row r="7613" spans="1:16" x14ac:dyDescent="0.3">
      <c r="A7613">
        <v>7612</v>
      </c>
      <c r="B7613" t="s">
        <v>24696</v>
      </c>
      <c r="C7613">
        <v>375.17942090000003</v>
      </c>
      <c r="D7613" t="s">
        <v>23324</v>
      </c>
      <c r="E7613" t="s">
        <v>10446</v>
      </c>
      <c r="F7613" t="s">
        <v>33713</v>
      </c>
      <c r="G7613" t="s">
        <v>23325</v>
      </c>
      <c r="H7613">
        <v>1.7100000000000001E-2</v>
      </c>
      <c r="I7613">
        <v>10</v>
      </c>
      <c r="J7613" t="s">
        <v>19</v>
      </c>
      <c r="K7613" t="s">
        <v>24697</v>
      </c>
      <c r="L7613" t="s">
        <v>24697</v>
      </c>
      <c r="M7613">
        <v>1.375</v>
      </c>
      <c r="N7613" t="s">
        <v>23742</v>
      </c>
      <c r="O7613">
        <v>375.17942090000003</v>
      </c>
      <c r="P7613" t="s">
        <v>24698</v>
      </c>
    </row>
    <row r="7614" spans="1:16" x14ac:dyDescent="0.3">
      <c r="A7614">
        <v>7613</v>
      </c>
      <c r="B7614" t="s">
        <v>24699</v>
      </c>
      <c r="C7614">
        <v>305.14157884799999</v>
      </c>
      <c r="D7614" t="s">
        <v>23324</v>
      </c>
      <c r="E7614" t="s">
        <v>10446</v>
      </c>
      <c r="F7614" t="s">
        <v>33713</v>
      </c>
      <c r="G7614" t="s">
        <v>23325</v>
      </c>
      <c r="H7614">
        <v>1.7100000000000001E-2</v>
      </c>
      <c r="I7614">
        <v>10</v>
      </c>
      <c r="J7614" t="s">
        <v>19</v>
      </c>
      <c r="K7614" t="s">
        <v>24700</v>
      </c>
      <c r="L7614" t="s">
        <v>24700</v>
      </c>
      <c r="M7614">
        <v>3.7410000000000001</v>
      </c>
      <c r="N7614" t="s">
        <v>24701</v>
      </c>
      <c r="O7614">
        <v>305.14157884799999</v>
      </c>
      <c r="P7614" t="s">
        <v>24702</v>
      </c>
    </row>
    <row r="7615" spans="1:16" x14ac:dyDescent="0.3">
      <c r="A7615">
        <v>7614</v>
      </c>
      <c r="B7615" t="s">
        <v>24703</v>
      </c>
      <c r="C7615">
        <v>273.06843097199999</v>
      </c>
      <c r="D7615" t="s">
        <v>23324</v>
      </c>
      <c r="E7615" t="s">
        <v>10446</v>
      </c>
      <c r="F7615" t="s">
        <v>33713</v>
      </c>
      <c r="G7615" t="s">
        <v>23325</v>
      </c>
      <c r="H7615">
        <v>1.7100000000000001E-2</v>
      </c>
      <c r="I7615">
        <v>10</v>
      </c>
      <c r="J7615" t="s">
        <v>19</v>
      </c>
      <c r="K7615" t="s">
        <v>24704</v>
      </c>
      <c r="L7615" t="s">
        <v>24704</v>
      </c>
      <c r="M7615">
        <v>2.5339999999999998</v>
      </c>
      <c r="N7615" t="s">
        <v>24705</v>
      </c>
      <c r="O7615">
        <v>273.06843097199999</v>
      </c>
      <c r="P7615" t="s">
        <v>24706</v>
      </c>
    </row>
    <row r="7616" spans="1:16" x14ac:dyDescent="0.3">
      <c r="A7616">
        <v>7615</v>
      </c>
      <c r="B7616" t="s">
        <v>24707</v>
      </c>
      <c r="C7616">
        <v>364.10592161199997</v>
      </c>
      <c r="D7616" t="s">
        <v>23324</v>
      </c>
      <c r="E7616" t="s">
        <v>10446</v>
      </c>
      <c r="F7616" t="s">
        <v>33713</v>
      </c>
      <c r="G7616" t="s">
        <v>23325</v>
      </c>
      <c r="H7616">
        <v>1.7100000000000001E-2</v>
      </c>
      <c r="I7616">
        <v>10</v>
      </c>
      <c r="J7616" t="s">
        <v>19</v>
      </c>
      <c r="K7616" t="s">
        <v>24708</v>
      </c>
      <c r="L7616" t="s">
        <v>24708</v>
      </c>
      <c r="M7616">
        <v>2.9740000000000002</v>
      </c>
      <c r="N7616" t="s">
        <v>24709</v>
      </c>
      <c r="O7616">
        <v>364.10592161199997</v>
      </c>
      <c r="P7616" t="s">
        <v>24710</v>
      </c>
    </row>
    <row r="7617" spans="1:16" x14ac:dyDescent="0.3">
      <c r="A7617">
        <v>7616</v>
      </c>
      <c r="B7617" t="s">
        <v>24711</v>
      </c>
      <c r="C7617">
        <v>389.13217409999999</v>
      </c>
      <c r="D7617" t="s">
        <v>23324</v>
      </c>
      <c r="E7617" t="s">
        <v>10446</v>
      </c>
      <c r="F7617" t="s">
        <v>33713</v>
      </c>
      <c r="G7617" t="s">
        <v>23325</v>
      </c>
      <c r="H7617">
        <v>1.7100000000000001E-2</v>
      </c>
      <c r="I7617">
        <v>10</v>
      </c>
      <c r="J7617" t="s">
        <v>19</v>
      </c>
      <c r="K7617" t="s">
        <v>24712</v>
      </c>
      <c r="L7617" t="s">
        <v>24712</v>
      </c>
      <c r="M7617">
        <v>1.9650000000000001</v>
      </c>
      <c r="N7617" t="s">
        <v>24713</v>
      </c>
      <c r="O7617">
        <v>389.13217409999999</v>
      </c>
      <c r="P7617" t="s">
        <v>24714</v>
      </c>
    </row>
    <row r="7618" spans="1:16" x14ac:dyDescent="0.3">
      <c r="A7618">
        <v>7617</v>
      </c>
      <c r="B7618" t="s">
        <v>24715</v>
      </c>
      <c r="C7618">
        <v>336.21614075600002</v>
      </c>
      <c r="D7618" t="s">
        <v>23324</v>
      </c>
      <c r="E7618" t="s">
        <v>10446</v>
      </c>
      <c r="F7618" t="s">
        <v>33713</v>
      </c>
      <c r="G7618" t="s">
        <v>23325</v>
      </c>
      <c r="H7618">
        <v>1.7100000000000001E-2</v>
      </c>
      <c r="I7618">
        <v>10</v>
      </c>
      <c r="J7618" t="s">
        <v>19</v>
      </c>
      <c r="K7618" t="s">
        <v>24716</v>
      </c>
      <c r="L7618" t="s">
        <v>24716</v>
      </c>
      <c r="M7618">
        <v>1.2470000000000001</v>
      </c>
      <c r="N7618" t="s">
        <v>11463</v>
      </c>
      <c r="O7618">
        <v>336.21614075600002</v>
      </c>
      <c r="P7618" t="s">
        <v>24717</v>
      </c>
    </row>
    <row r="7619" spans="1:16" x14ac:dyDescent="0.3">
      <c r="A7619">
        <v>7618</v>
      </c>
      <c r="B7619" t="s">
        <v>24718</v>
      </c>
      <c r="C7619">
        <v>263.16337691199999</v>
      </c>
      <c r="D7619" t="s">
        <v>23324</v>
      </c>
      <c r="E7619" t="s">
        <v>10446</v>
      </c>
      <c r="F7619" t="s">
        <v>33713</v>
      </c>
      <c r="G7619" t="s">
        <v>23325</v>
      </c>
      <c r="H7619">
        <v>1.7100000000000001E-2</v>
      </c>
      <c r="I7619">
        <v>10</v>
      </c>
      <c r="J7619" t="s">
        <v>19</v>
      </c>
      <c r="K7619" t="s">
        <v>24719</v>
      </c>
      <c r="L7619" t="s">
        <v>24719</v>
      </c>
      <c r="M7619">
        <v>1.5669999999999999</v>
      </c>
      <c r="N7619" t="s">
        <v>2483</v>
      </c>
      <c r="O7619">
        <v>263.16337691199999</v>
      </c>
      <c r="P7619" t="s">
        <v>24720</v>
      </c>
    </row>
    <row r="7620" spans="1:16" x14ac:dyDescent="0.3">
      <c r="A7620">
        <v>7619</v>
      </c>
      <c r="B7620" t="s">
        <v>24721</v>
      </c>
      <c r="C7620">
        <v>236.11946349999999</v>
      </c>
      <c r="D7620" t="s">
        <v>23324</v>
      </c>
      <c r="E7620" t="s">
        <v>10446</v>
      </c>
      <c r="F7620" t="s">
        <v>33713</v>
      </c>
      <c r="G7620" t="s">
        <v>23325</v>
      </c>
      <c r="H7620">
        <v>1.7100000000000001E-2</v>
      </c>
      <c r="I7620">
        <v>10</v>
      </c>
      <c r="J7620" t="s">
        <v>19</v>
      </c>
      <c r="K7620" t="s">
        <v>24722</v>
      </c>
      <c r="L7620" t="s">
        <v>24722</v>
      </c>
      <c r="M7620">
        <v>0.221</v>
      </c>
      <c r="N7620" t="s">
        <v>24723</v>
      </c>
      <c r="O7620">
        <v>236.11946349999999</v>
      </c>
      <c r="P7620" t="s">
        <v>24724</v>
      </c>
    </row>
    <row r="7621" spans="1:16" x14ac:dyDescent="0.3">
      <c r="A7621">
        <v>7620</v>
      </c>
      <c r="B7621" t="s">
        <v>24725</v>
      </c>
      <c r="C7621">
        <v>396.21614075600002</v>
      </c>
      <c r="D7621" t="s">
        <v>23324</v>
      </c>
      <c r="E7621" t="s">
        <v>10446</v>
      </c>
      <c r="F7621" t="s">
        <v>33713</v>
      </c>
      <c r="G7621" t="s">
        <v>23325</v>
      </c>
      <c r="H7621">
        <v>1.7100000000000001E-2</v>
      </c>
      <c r="I7621">
        <v>10</v>
      </c>
      <c r="J7621" t="s">
        <v>19</v>
      </c>
      <c r="K7621" t="s">
        <v>24726</v>
      </c>
      <c r="L7621" t="s">
        <v>24726</v>
      </c>
      <c r="M7621">
        <v>1.6060000000000001</v>
      </c>
      <c r="N7621" t="s">
        <v>2502</v>
      </c>
      <c r="O7621">
        <v>396.21614075600002</v>
      </c>
      <c r="P7621" t="s">
        <v>24727</v>
      </c>
    </row>
    <row r="7622" spans="1:16" x14ac:dyDescent="0.3">
      <c r="A7622">
        <v>7621</v>
      </c>
      <c r="B7622" t="s">
        <v>24728</v>
      </c>
      <c r="C7622">
        <v>323.10814778000002</v>
      </c>
      <c r="D7622" t="s">
        <v>23324</v>
      </c>
      <c r="E7622" t="s">
        <v>10446</v>
      </c>
      <c r="F7622" t="s">
        <v>33713</v>
      </c>
      <c r="G7622" t="s">
        <v>23325</v>
      </c>
      <c r="H7622">
        <v>1.7100000000000001E-2</v>
      </c>
      <c r="I7622">
        <v>10</v>
      </c>
      <c r="J7622" t="s">
        <v>19</v>
      </c>
      <c r="K7622" t="s">
        <v>24729</v>
      </c>
      <c r="L7622" t="s">
        <v>24729</v>
      </c>
      <c r="M7622">
        <v>1.8049999999999999</v>
      </c>
      <c r="N7622" t="s">
        <v>24730</v>
      </c>
      <c r="O7622">
        <v>323.10814778000002</v>
      </c>
      <c r="P7622" t="s">
        <v>24731</v>
      </c>
    </row>
    <row r="7623" spans="1:16" x14ac:dyDescent="0.3">
      <c r="A7623">
        <v>7622</v>
      </c>
      <c r="B7623" t="s">
        <v>24732</v>
      </c>
      <c r="C7623">
        <v>293.15446563799998</v>
      </c>
      <c r="D7623" t="s">
        <v>23324</v>
      </c>
      <c r="E7623" t="s">
        <v>10446</v>
      </c>
      <c r="F7623" t="s">
        <v>33713</v>
      </c>
      <c r="G7623" t="s">
        <v>23325</v>
      </c>
      <c r="H7623">
        <v>1.7100000000000001E-2</v>
      </c>
      <c r="I7623">
        <v>10</v>
      </c>
      <c r="J7623" t="s">
        <v>19</v>
      </c>
      <c r="K7623" t="s">
        <v>24733</v>
      </c>
      <c r="L7623" t="s">
        <v>24733</v>
      </c>
      <c r="M7623">
        <v>4.2949999999999999</v>
      </c>
      <c r="N7623" t="s">
        <v>24734</v>
      </c>
      <c r="O7623">
        <v>293.15446563799998</v>
      </c>
      <c r="P7623" t="s">
        <v>24735</v>
      </c>
    </row>
    <row r="7624" spans="1:16" x14ac:dyDescent="0.3">
      <c r="A7624">
        <v>7623</v>
      </c>
      <c r="B7624" t="s">
        <v>24736</v>
      </c>
      <c r="C7624">
        <v>321.14011660400001</v>
      </c>
      <c r="D7624" t="s">
        <v>23324</v>
      </c>
      <c r="E7624" t="s">
        <v>10446</v>
      </c>
      <c r="F7624" t="s">
        <v>33713</v>
      </c>
      <c r="G7624" t="s">
        <v>23325</v>
      </c>
      <c r="H7624">
        <v>1.7100000000000001E-2</v>
      </c>
      <c r="I7624">
        <v>10</v>
      </c>
      <c r="J7624" t="s">
        <v>19</v>
      </c>
      <c r="K7624" t="s">
        <v>24737</v>
      </c>
      <c r="L7624" t="s">
        <v>24737</v>
      </c>
      <c r="M7624">
        <v>2.2629999999999999</v>
      </c>
      <c r="N7624" t="s">
        <v>24738</v>
      </c>
      <c r="O7624">
        <v>321.14011660400001</v>
      </c>
      <c r="P7624" t="s">
        <v>24739</v>
      </c>
    </row>
    <row r="7625" spans="1:16" x14ac:dyDescent="0.3">
      <c r="A7625">
        <v>7624</v>
      </c>
      <c r="B7625" t="s">
        <v>24740</v>
      </c>
      <c r="C7625">
        <v>309.07434105999999</v>
      </c>
      <c r="D7625" t="s">
        <v>23324</v>
      </c>
      <c r="E7625" t="s">
        <v>10446</v>
      </c>
      <c r="F7625" t="s">
        <v>33713</v>
      </c>
      <c r="G7625" t="s">
        <v>23325</v>
      </c>
      <c r="H7625">
        <v>1.7100000000000001E-2</v>
      </c>
      <c r="I7625">
        <v>10</v>
      </c>
      <c r="J7625" t="s">
        <v>19</v>
      </c>
      <c r="K7625" t="s">
        <v>24741</v>
      </c>
      <c r="L7625" t="s">
        <v>24741</v>
      </c>
      <c r="M7625">
        <v>3.617</v>
      </c>
      <c r="N7625" t="s">
        <v>24742</v>
      </c>
      <c r="O7625">
        <v>309.07434105999999</v>
      </c>
      <c r="P7625" t="s">
        <v>24743</v>
      </c>
    </row>
    <row r="7626" spans="1:16" x14ac:dyDescent="0.3">
      <c r="A7626">
        <v>7625</v>
      </c>
      <c r="B7626" t="s">
        <v>24744</v>
      </c>
      <c r="C7626">
        <v>375.17942090000003</v>
      </c>
      <c r="D7626" t="s">
        <v>23324</v>
      </c>
      <c r="E7626" t="s">
        <v>10446</v>
      </c>
      <c r="F7626" t="s">
        <v>33713</v>
      </c>
      <c r="G7626" t="s">
        <v>23325</v>
      </c>
      <c r="H7626">
        <v>1.7100000000000001E-2</v>
      </c>
      <c r="I7626">
        <v>10</v>
      </c>
      <c r="J7626" t="s">
        <v>19</v>
      </c>
      <c r="K7626" t="s">
        <v>24745</v>
      </c>
      <c r="L7626" t="s">
        <v>24745</v>
      </c>
      <c r="M7626">
        <v>1.335</v>
      </c>
      <c r="N7626" t="s">
        <v>23742</v>
      </c>
      <c r="O7626">
        <v>375.17942090000003</v>
      </c>
      <c r="P7626" t="s">
        <v>24746</v>
      </c>
    </row>
    <row r="7627" spans="1:16" x14ac:dyDescent="0.3">
      <c r="A7627">
        <v>7626</v>
      </c>
      <c r="B7627" t="s">
        <v>24747</v>
      </c>
      <c r="C7627">
        <v>415.04272573600002</v>
      </c>
      <c r="D7627" t="s">
        <v>23324</v>
      </c>
      <c r="E7627" t="s">
        <v>10446</v>
      </c>
      <c r="F7627" t="s">
        <v>33713</v>
      </c>
      <c r="G7627" t="s">
        <v>23325</v>
      </c>
      <c r="H7627">
        <v>1.7100000000000001E-2</v>
      </c>
      <c r="I7627">
        <v>10</v>
      </c>
      <c r="J7627" t="s">
        <v>19</v>
      </c>
      <c r="K7627" t="s">
        <v>24748</v>
      </c>
      <c r="L7627" t="s">
        <v>24748</v>
      </c>
      <c r="M7627">
        <v>4.3449999999999998</v>
      </c>
      <c r="N7627" t="s">
        <v>24749</v>
      </c>
      <c r="O7627">
        <v>415.04272573600002</v>
      </c>
      <c r="P7627" t="s">
        <v>24750</v>
      </c>
    </row>
    <row r="7628" spans="1:16" x14ac:dyDescent="0.3">
      <c r="A7628">
        <v>7627</v>
      </c>
      <c r="B7628" t="s">
        <v>24751</v>
      </c>
      <c r="C7628">
        <v>324.07554800000003</v>
      </c>
      <c r="D7628" t="s">
        <v>23324</v>
      </c>
      <c r="E7628" t="s">
        <v>10446</v>
      </c>
      <c r="F7628" t="s">
        <v>33713</v>
      </c>
      <c r="G7628" t="s">
        <v>23325</v>
      </c>
      <c r="H7628">
        <v>1.7100000000000001E-2</v>
      </c>
      <c r="I7628">
        <v>10</v>
      </c>
      <c r="J7628" t="s">
        <v>19</v>
      </c>
      <c r="K7628" t="s">
        <v>24752</v>
      </c>
      <c r="L7628" t="s">
        <v>24752</v>
      </c>
      <c r="M7628">
        <v>1.9890000000000001</v>
      </c>
      <c r="N7628" t="s">
        <v>24753</v>
      </c>
      <c r="O7628">
        <v>324.07554800000003</v>
      </c>
      <c r="P7628" t="s">
        <v>24754</v>
      </c>
    </row>
    <row r="7629" spans="1:16" x14ac:dyDescent="0.3">
      <c r="A7629">
        <v>7628</v>
      </c>
      <c r="B7629" t="s">
        <v>24755</v>
      </c>
      <c r="C7629">
        <v>385.15590858399997</v>
      </c>
      <c r="D7629" t="s">
        <v>23324</v>
      </c>
      <c r="E7629" t="s">
        <v>10446</v>
      </c>
      <c r="F7629" t="s">
        <v>33713</v>
      </c>
      <c r="G7629" t="s">
        <v>23325</v>
      </c>
      <c r="H7629">
        <v>1.7100000000000001E-2</v>
      </c>
      <c r="I7629">
        <v>10</v>
      </c>
      <c r="J7629" t="s">
        <v>19</v>
      </c>
      <c r="K7629" t="s">
        <v>24756</v>
      </c>
      <c r="L7629" t="s">
        <v>24756</v>
      </c>
      <c r="M7629">
        <v>1.663</v>
      </c>
      <c r="N7629" t="s">
        <v>24757</v>
      </c>
      <c r="O7629">
        <v>385.15590858399997</v>
      </c>
      <c r="P7629" t="s">
        <v>24758</v>
      </c>
    </row>
    <row r="7630" spans="1:16" x14ac:dyDescent="0.3">
      <c r="A7630">
        <v>7629</v>
      </c>
      <c r="B7630" t="s">
        <v>24759</v>
      </c>
      <c r="C7630">
        <v>256.088163372</v>
      </c>
      <c r="D7630" t="s">
        <v>23324</v>
      </c>
      <c r="E7630" t="s">
        <v>10446</v>
      </c>
      <c r="F7630" t="s">
        <v>33713</v>
      </c>
      <c r="G7630" t="s">
        <v>23325</v>
      </c>
      <c r="H7630">
        <v>1.7100000000000001E-2</v>
      </c>
      <c r="I7630">
        <v>10</v>
      </c>
      <c r="J7630" t="s">
        <v>19</v>
      </c>
      <c r="K7630" t="s">
        <v>24760</v>
      </c>
      <c r="L7630" t="s">
        <v>24760</v>
      </c>
      <c r="M7630">
        <v>0.497</v>
      </c>
      <c r="N7630" t="s">
        <v>24761</v>
      </c>
      <c r="O7630">
        <v>256.088163372</v>
      </c>
      <c r="P7630" t="s">
        <v>24762</v>
      </c>
    </row>
    <row r="7631" spans="1:16" x14ac:dyDescent="0.3">
      <c r="A7631">
        <v>7630</v>
      </c>
      <c r="B7631" t="s">
        <v>24763</v>
      </c>
      <c r="C7631">
        <v>234.07284556799999</v>
      </c>
      <c r="D7631" t="s">
        <v>23324</v>
      </c>
      <c r="E7631" t="s">
        <v>10446</v>
      </c>
      <c r="F7631" t="s">
        <v>33713</v>
      </c>
      <c r="G7631" t="s">
        <v>23325</v>
      </c>
      <c r="H7631">
        <v>1.7100000000000001E-2</v>
      </c>
      <c r="I7631">
        <v>10</v>
      </c>
      <c r="J7631" t="s">
        <v>19</v>
      </c>
      <c r="K7631" t="s">
        <v>24764</v>
      </c>
      <c r="L7631" t="s">
        <v>24764</v>
      </c>
      <c r="M7631">
        <v>8.5999999999999993E-2</v>
      </c>
      <c r="N7631" t="s">
        <v>24765</v>
      </c>
      <c r="O7631">
        <v>234.07284556799999</v>
      </c>
      <c r="P7631" t="s">
        <v>24766</v>
      </c>
    </row>
    <row r="7632" spans="1:16" x14ac:dyDescent="0.3">
      <c r="A7632">
        <v>7631</v>
      </c>
      <c r="B7632" t="s">
        <v>24767</v>
      </c>
      <c r="C7632">
        <v>296.100619876</v>
      </c>
      <c r="D7632" t="s">
        <v>23324</v>
      </c>
      <c r="E7632" t="s">
        <v>10446</v>
      </c>
      <c r="F7632" t="s">
        <v>33713</v>
      </c>
      <c r="G7632" t="s">
        <v>23325</v>
      </c>
      <c r="H7632">
        <v>1.7100000000000001E-2</v>
      </c>
      <c r="I7632">
        <v>10</v>
      </c>
      <c r="J7632" t="s">
        <v>19</v>
      </c>
      <c r="K7632" t="s">
        <v>24768</v>
      </c>
      <c r="L7632" t="s">
        <v>24768</v>
      </c>
      <c r="M7632">
        <v>3.9999999999997798E-3</v>
      </c>
      <c r="N7632" t="s">
        <v>24769</v>
      </c>
      <c r="O7632">
        <v>296.100619876</v>
      </c>
      <c r="P7632" t="s">
        <v>24770</v>
      </c>
    </row>
    <row r="7633" spans="1:16" x14ac:dyDescent="0.3">
      <c r="A7633">
        <v>7632</v>
      </c>
      <c r="B7633" t="s">
        <v>24771</v>
      </c>
      <c r="C7633">
        <v>309.11471246799999</v>
      </c>
      <c r="D7633" t="s">
        <v>23324</v>
      </c>
      <c r="E7633" t="s">
        <v>10446</v>
      </c>
      <c r="F7633" t="s">
        <v>33713</v>
      </c>
      <c r="G7633" t="s">
        <v>23325</v>
      </c>
      <c r="H7633">
        <v>1.7100000000000001E-2</v>
      </c>
      <c r="I7633">
        <v>10</v>
      </c>
      <c r="J7633" t="s">
        <v>19</v>
      </c>
      <c r="K7633" t="s">
        <v>24772</v>
      </c>
      <c r="L7633" t="s">
        <v>24772</v>
      </c>
      <c r="M7633">
        <v>1.1279999999999999</v>
      </c>
      <c r="N7633" t="s">
        <v>2523</v>
      </c>
      <c r="O7633">
        <v>309.11471246799999</v>
      </c>
      <c r="P7633" t="s">
        <v>24773</v>
      </c>
    </row>
    <row r="7634" spans="1:16" x14ac:dyDescent="0.3">
      <c r="A7634">
        <v>7633</v>
      </c>
      <c r="B7634" t="s">
        <v>24774</v>
      </c>
      <c r="C7634">
        <v>364.08169600000002</v>
      </c>
      <c r="D7634" t="s">
        <v>23324</v>
      </c>
      <c r="E7634" t="s">
        <v>10446</v>
      </c>
      <c r="F7634" t="s">
        <v>33713</v>
      </c>
      <c r="G7634" t="s">
        <v>23325</v>
      </c>
      <c r="H7634">
        <v>1.7100000000000001E-2</v>
      </c>
      <c r="I7634">
        <v>10</v>
      </c>
      <c r="J7634" t="s">
        <v>19</v>
      </c>
      <c r="K7634" t="s">
        <v>24775</v>
      </c>
      <c r="L7634" t="s">
        <v>24775</v>
      </c>
      <c r="M7634">
        <v>3.0190000000000001</v>
      </c>
      <c r="N7634" t="s">
        <v>24776</v>
      </c>
      <c r="O7634">
        <v>364.08169600000002</v>
      </c>
      <c r="P7634" t="s">
        <v>24777</v>
      </c>
    </row>
    <row r="7635" spans="1:16" x14ac:dyDescent="0.3">
      <c r="A7635">
        <v>7634</v>
      </c>
      <c r="B7635" t="s">
        <v>24778</v>
      </c>
      <c r="C7635">
        <v>312.13347375199999</v>
      </c>
      <c r="D7635" t="s">
        <v>23324</v>
      </c>
      <c r="E7635" t="s">
        <v>10446</v>
      </c>
      <c r="F7635" t="s">
        <v>33713</v>
      </c>
      <c r="G7635" t="s">
        <v>23325</v>
      </c>
      <c r="H7635">
        <v>1.7100000000000001E-2</v>
      </c>
      <c r="I7635">
        <v>10</v>
      </c>
      <c r="J7635" t="s">
        <v>19</v>
      </c>
      <c r="K7635" t="s">
        <v>24779</v>
      </c>
      <c r="L7635" t="s">
        <v>24779</v>
      </c>
      <c r="M7635">
        <v>1.6279999999999999</v>
      </c>
      <c r="N7635" t="s">
        <v>9822</v>
      </c>
      <c r="O7635">
        <v>312.13347375199999</v>
      </c>
      <c r="P7635" t="s">
        <v>24780</v>
      </c>
    </row>
    <row r="7636" spans="1:16" x14ac:dyDescent="0.3">
      <c r="A7636">
        <v>7635</v>
      </c>
      <c r="B7636" t="s">
        <v>24781</v>
      </c>
      <c r="C7636">
        <v>330.18042394399998</v>
      </c>
      <c r="D7636" t="s">
        <v>23324</v>
      </c>
      <c r="E7636" t="s">
        <v>10446</v>
      </c>
      <c r="F7636" t="s">
        <v>33713</v>
      </c>
      <c r="G7636" t="s">
        <v>23325</v>
      </c>
      <c r="H7636">
        <v>1.7100000000000001E-2</v>
      </c>
      <c r="I7636">
        <v>10</v>
      </c>
      <c r="J7636" t="s">
        <v>19</v>
      </c>
      <c r="K7636" t="s">
        <v>24782</v>
      </c>
      <c r="L7636" t="s">
        <v>24782</v>
      </c>
      <c r="M7636">
        <v>1.8540000000000001</v>
      </c>
      <c r="N7636" t="s">
        <v>17820</v>
      </c>
      <c r="O7636">
        <v>330.18042394399998</v>
      </c>
      <c r="P7636" t="s">
        <v>24783</v>
      </c>
    </row>
    <row r="7637" spans="1:16" x14ac:dyDescent="0.3">
      <c r="A7637">
        <v>7636</v>
      </c>
      <c r="B7637" t="s">
        <v>24784</v>
      </c>
      <c r="C7637">
        <v>337.13503122399999</v>
      </c>
      <c r="D7637" t="s">
        <v>23324</v>
      </c>
      <c r="E7637" t="s">
        <v>10446</v>
      </c>
      <c r="F7637" t="s">
        <v>33713</v>
      </c>
      <c r="G7637" t="s">
        <v>23325</v>
      </c>
      <c r="H7637">
        <v>1.7100000000000001E-2</v>
      </c>
      <c r="I7637">
        <v>10</v>
      </c>
      <c r="J7637" t="s">
        <v>19</v>
      </c>
      <c r="K7637" t="s">
        <v>24785</v>
      </c>
      <c r="L7637" t="s">
        <v>24785</v>
      </c>
      <c r="M7637">
        <v>2.351</v>
      </c>
      <c r="N7637" t="s">
        <v>24786</v>
      </c>
      <c r="O7637">
        <v>337.13503122399999</v>
      </c>
      <c r="P7637" t="s">
        <v>24787</v>
      </c>
    </row>
    <row r="7638" spans="1:16" x14ac:dyDescent="0.3">
      <c r="A7638">
        <v>7637</v>
      </c>
      <c r="B7638" t="s">
        <v>24788</v>
      </c>
      <c r="C7638">
        <v>430.05208348000002</v>
      </c>
      <c r="D7638" t="s">
        <v>23324</v>
      </c>
      <c r="E7638" t="s">
        <v>10446</v>
      </c>
      <c r="F7638" t="s">
        <v>33713</v>
      </c>
      <c r="G7638" t="s">
        <v>23325</v>
      </c>
      <c r="H7638">
        <v>1.7100000000000001E-2</v>
      </c>
      <c r="I7638">
        <v>10</v>
      </c>
      <c r="J7638" t="s">
        <v>19</v>
      </c>
      <c r="K7638" t="s">
        <v>24789</v>
      </c>
      <c r="L7638" t="s">
        <v>24789</v>
      </c>
      <c r="M7638">
        <v>4.133</v>
      </c>
      <c r="N7638" t="s">
        <v>24790</v>
      </c>
      <c r="O7638">
        <v>430.05208348000002</v>
      </c>
      <c r="P7638" t="s">
        <v>24791</v>
      </c>
    </row>
    <row r="7639" spans="1:16" x14ac:dyDescent="0.3">
      <c r="A7639">
        <v>7638</v>
      </c>
      <c r="B7639" t="s">
        <v>24792</v>
      </c>
      <c r="C7639">
        <v>299.12046654400001</v>
      </c>
      <c r="D7639" t="s">
        <v>23324</v>
      </c>
      <c r="E7639" t="s">
        <v>10446</v>
      </c>
      <c r="F7639" t="s">
        <v>33713</v>
      </c>
      <c r="G7639" t="s">
        <v>23325</v>
      </c>
      <c r="H7639">
        <v>1.7100000000000001E-2</v>
      </c>
      <c r="I7639">
        <v>10</v>
      </c>
      <c r="J7639" t="s">
        <v>19</v>
      </c>
      <c r="K7639" t="s">
        <v>24793</v>
      </c>
      <c r="L7639" t="s">
        <v>24793</v>
      </c>
      <c r="M7639">
        <v>1.7410000000000001</v>
      </c>
      <c r="N7639" t="s">
        <v>24794</v>
      </c>
      <c r="O7639">
        <v>299.12046654400001</v>
      </c>
      <c r="P7639" t="s">
        <v>24795</v>
      </c>
    </row>
    <row r="7640" spans="1:16" x14ac:dyDescent="0.3">
      <c r="A7640">
        <v>7639</v>
      </c>
      <c r="B7640" t="s">
        <v>24796</v>
      </c>
      <c r="C7640">
        <v>310.17936132400001</v>
      </c>
      <c r="D7640" t="s">
        <v>23324</v>
      </c>
      <c r="E7640" t="s">
        <v>10446</v>
      </c>
      <c r="F7640" t="s">
        <v>33713</v>
      </c>
      <c r="G7640" t="s">
        <v>23325</v>
      </c>
      <c r="H7640">
        <v>1.7100000000000001E-2</v>
      </c>
      <c r="I7640">
        <v>10</v>
      </c>
      <c r="J7640" t="s">
        <v>19</v>
      </c>
      <c r="K7640" t="s">
        <v>24797</v>
      </c>
      <c r="L7640" t="s">
        <v>24797</v>
      </c>
      <c r="M7640">
        <v>2.597</v>
      </c>
      <c r="N7640" t="s">
        <v>3971</v>
      </c>
      <c r="O7640">
        <v>310.17936132400001</v>
      </c>
      <c r="P7640" t="s">
        <v>24798</v>
      </c>
    </row>
    <row r="7641" spans="1:16" x14ac:dyDescent="0.3">
      <c r="A7641">
        <v>7640</v>
      </c>
      <c r="B7641" t="s">
        <v>24799</v>
      </c>
      <c r="C7641">
        <v>341.089720844</v>
      </c>
      <c r="D7641" t="s">
        <v>23324</v>
      </c>
      <c r="E7641" t="s">
        <v>10446</v>
      </c>
      <c r="F7641" t="s">
        <v>33713</v>
      </c>
      <c r="G7641" t="s">
        <v>23325</v>
      </c>
      <c r="H7641">
        <v>1.7100000000000001E-2</v>
      </c>
      <c r="I7641">
        <v>10</v>
      </c>
      <c r="J7641" t="s">
        <v>19</v>
      </c>
      <c r="K7641" t="s">
        <v>24800</v>
      </c>
      <c r="L7641" t="s">
        <v>24800</v>
      </c>
      <c r="M7641">
        <v>4.9119999999999999</v>
      </c>
      <c r="N7641" t="s">
        <v>24801</v>
      </c>
      <c r="O7641">
        <v>341.089720844</v>
      </c>
      <c r="P7641" t="s">
        <v>24802</v>
      </c>
    </row>
    <row r="7642" spans="1:16" x14ac:dyDescent="0.3">
      <c r="A7642">
        <v>7641</v>
      </c>
      <c r="B7642" t="s">
        <v>24803</v>
      </c>
      <c r="C7642">
        <v>322.90185386399997</v>
      </c>
      <c r="D7642" t="s">
        <v>23324</v>
      </c>
      <c r="E7642" t="s">
        <v>10446</v>
      </c>
      <c r="F7642" t="s">
        <v>33713</v>
      </c>
      <c r="G7642" t="s">
        <v>23325</v>
      </c>
      <c r="H7642">
        <v>1.7100000000000001E-2</v>
      </c>
      <c r="I7642">
        <v>10</v>
      </c>
      <c r="J7642" t="s">
        <v>19</v>
      </c>
      <c r="K7642" t="s">
        <v>24804</v>
      </c>
      <c r="L7642" t="s">
        <v>24804</v>
      </c>
      <c r="M7642">
        <v>1.4430000000000001</v>
      </c>
      <c r="N7642" t="s">
        <v>24805</v>
      </c>
      <c r="O7642">
        <v>322.90185386399997</v>
      </c>
      <c r="P7642" t="s">
        <v>24806</v>
      </c>
    </row>
    <row r="7643" spans="1:16" x14ac:dyDescent="0.3">
      <c r="A7643">
        <v>7642</v>
      </c>
      <c r="B7643" t="s">
        <v>24807</v>
      </c>
      <c r="C7643">
        <v>287.19976242000001</v>
      </c>
      <c r="D7643" t="s">
        <v>23324</v>
      </c>
      <c r="E7643" t="s">
        <v>10446</v>
      </c>
      <c r="F7643" t="s">
        <v>33713</v>
      </c>
      <c r="G7643" t="s">
        <v>23325</v>
      </c>
      <c r="H7643">
        <v>1.7100000000000001E-2</v>
      </c>
      <c r="I7643">
        <v>10</v>
      </c>
      <c r="J7643" t="s">
        <v>19</v>
      </c>
      <c r="K7643" t="s">
        <v>24808</v>
      </c>
      <c r="L7643" t="s">
        <v>24808</v>
      </c>
      <c r="M7643">
        <v>2.919</v>
      </c>
      <c r="N7643" t="s">
        <v>1850</v>
      </c>
      <c r="O7643">
        <v>287.19976242000001</v>
      </c>
      <c r="P7643" t="s">
        <v>24809</v>
      </c>
    </row>
    <row r="7644" spans="1:16" x14ac:dyDescent="0.3">
      <c r="A7644">
        <v>7643</v>
      </c>
      <c r="B7644" t="s">
        <v>24810</v>
      </c>
      <c r="C7644">
        <v>385.10087397199999</v>
      </c>
      <c r="D7644" t="s">
        <v>23324</v>
      </c>
      <c r="E7644" t="s">
        <v>10446</v>
      </c>
      <c r="F7644" t="s">
        <v>33713</v>
      </c>
      <c r="G7644" t="s">
        <v>23325</v>
      </c>
      <c r="H7644">
        <v>1.7100000000000001E-2</v>
      </c>
      <c r="I7644">
        <v>10</v>
      </c>
      <c r="J7644" t="s">
        <v>19</v>
      </c>
      <c r="K7644" t="s">
        <v>24811</v>
      </c>
      <c r="L7644" t="s">
        <v>24811</v>
      </c>
      <c r="M7644">
        <v>3.488</v>
      </c>
      <c r="N7644" t="s">
        <v>24812</v>
      </c>
      <c r="O7644">
        <v>385.10087397199999</v>
      </c>
      <c r="P7644" t="s">
        <v>24813</v>
      </c>
    </row>
    <row r="7645" spans="1:16" x14ac:dyDescent="0.3">
      <c r="A7645">
        <v>7644</v>
      </c>
      <c r="B7645" t="s">
        <v>24814</v>
      </c>
      <c r="C7645">
        <v>193.08512659199999</v>
      </c>
      <c r="D7645" t="s">
        <v>23324</v>
      </c>
      <c r="E7645" t="s">
        <v>10446</v>
      </c>
      <c r="F7645" t="s">
        <v>33713</v>
      </c>
      <c r="G7645" t="s">
        <v>23325</v>
      </c>
      <c r="H7645">
        <v>1.7100000000000001E-2</v>
      </c>
      <c r="I7645">
        <v>10</v>
      </c>
      <c r="J7645" t="s">
        <v>19</v>
      </c>
      <c r="K7645" t="s">
        <v>24815</v>
      </c>
      <c r="L7645" t="s">
        <v>24815</v>
      </c>
      <c r="M7645">
        <v>-0.13400000000000001</v>
      </c>
      <c r="N7645" t="s">
        <v>24816</v>
      </c>
      <c r="O7645">
        <v>193.08512659199999</v>
      </c>
      <c r="P7645" t="s">
        <v>24817</v>
      </c>
    </row>
    <row r="7646" spans="1:16" x14ac:dyDescent="0.3">
      <c r="A7646">
        <v>7645</v>
      </c>
      <c r="B7646" t="s">
        <v>24818</v>
      </c>
      <c r="C7646">
        <v>265.09973109999999</v>
      </c>
      <c r="D7646" t="s">
        <v>23324</v>
      </c>
      <c r="E7646" t="s">
        <v>10446</v>
      </c>
      <c r="F7646" t="s">
        <v>33713</v>
      </c>
      <c r="G7646" t="s">
        <v>23325</v>
      </c>
      <c r="H7646">
        <v>1.7100000000000001E-2</v>
      </c>
      <c r="I7646">
        <v>10</v>
      </c>
      <c r="J7646" t="s">
        <v>19</v>
      </c>
      <c r="K7646" t="s">
        <v>24819</v>
      </c>
      <c r="L7646" t="s">
        <v>24819</v>
      </c>
      <c r="M7646">
        <v>0.58199999999999996</v>
      </c>
      <c r="N7646" t="s">
        <v>24820</v>
      </c>
      <c r="O7646">
        <v>265.09973109999999</v>
      </c>
      <c r="P7646" t="s">
        <v>24821</v>
      </c>
    </row>
    <row r="7647" spans="1:16" x14ac:dyDescent="0.3">
      <c r="A7647">
        <v>7646</v>
      </c>
      <c r="B7647" t="s">
        <v>24822</v>
      </c>
      <c r="C7647">
        <v>345.09680781999998</v>
      </c>
      <c r="D7647" t="s">
        <v>23324</v>
      </c>
      <c r="E7647" t="s">
        <v>10446</v>
      </c>
      <c r="F7647" t="s">
        <v>33713</v>
      </c>
      <c r="G7647" t="s">
        <v>23325</v>
      </c>
      <c r="H7647">
        <v>1.7100000000000001E-2</v>
      </c>
      <c r="I7647">
        <v>10</v>
      </c>
      <c r="J7647" t="s">
        <v>19</v>
      </c>
      <c r="K7647" t="s">
        <v>24823</v>
      </c>
      <c r="L7647" t="s">
        <v>24823</v>
      </c>
      <c r="M7647">
        <v>4.1959999999999997</v>
      </c>
      <c r="N7647" t="s">
        <v>24824</v>
      </c>
      <c r="O7647">
        <v>345.09680781999998</v>
      </c>
      <c r="P7647" t="s">
        <v>24825</v>
      </c>
    </row>
    <row r="7648" spans="1:16" x14ac:dyDescent="0.3">
      <c r="A7648">
        <v>7647</v>
      </c>
      <c r="B7648" t="s">
        <v>24826</v>
      </c>
      <c r="C7648">
        <v>293.14272172</v>
      </c>
      <c r="D7648" t="s">
        <v>23324</v>
      </c>
      <c r="E7648" t="s">
        <v>10446</v>
      </c>
      <c r="F7648" t="s">
        <v>33713</v>
      </c>
      <c r="G7648" t="s">
        <v>23325</v>
      </c>
      <c r="H7648">
        <v>1.7100000000000001E-2</v>
      </c>
      <c r="I7648">
        <v>10</v>
      </c>
      <c r="J7648" t="s">
        <v>19</v>
      </c>
      <c r="K7648" t="s">
        <v>24827</v>
      </c>
      <c r="L7648" t="s">
        <v>24827</v>
      </c>
      <c r="M7648">
        <v>0.52800000000000002</v>
      </c>
      <c r="N7648" t="s">
        <v>2570</v>
      </c>
      <c r="O7648">
        <v>293.14272172</v>
      </c>
      <c r="P7648" t="s">
        <v>24828</v>
      </c>
    </row>
    <row r="7649" spans="1:16" x14ac:dyDescent="0.3">
      <c r="A7649">
        <v>7648</v>
      </c>
      <c r="B7649" t="s">
        <v>24829</v>
      </c>
      <c r="C7649">
        <v>424.11585325200002</v>
      </c>
      <c r="D7649" t="s">
        <v>23324</v>
      </c>
      <c r="E7649" t="s">
        <v>10446</v>
      </c>
      <c r="F7649" t="s">
        <v>33713</v>
      </c>
      <c r="G7649" t="s">
        <v>23325</v>
      </c>
      <c r="H7649">
        <v>1.7100000000000001E-2</v>
      </c>
      <c r="I7649">
        <v>10</v>
      </c>
      <c r="J7649" t="s">
        <v>19</v>
      </c>
      <c r="K7649" t="s">
        <v>24830</v>
      </c>
      <c r="L7649" t="s">
        <v>24830</v>
      </c>
      <c r="M7649">
        <v>2.74</v>
      </c>
      <c r="N7649" t="s">
        <v>24831</v>
      </c>
      <c r="O7649">
        <v>424.11585325200002</v>
      </c>
      <c r="P7649" t="s">
        <v>24832</v>
      </c>
    </row>
    <row r="7650" spans="1:16" x14ac:dyDescent="0.3">
      <c r="A7650">
        <v>7649</v>
      </c>
      <c r="B7650" t="s">
        <v>24833</v>
      </c>
      <c r="C7650">
        <v>402.08037132800001</v>
      </c>
      <c r="D7650" t="s">
        <v>23324</v>
      </c>
      <c r="E7650" t="s">
        <v>10446</v>
      </c>
      <c r="F7650" t="s">
        <v>33713</v>
      </c>
      <c r="G7650" t="s">
        <v>23325</v>
      </c>
      <c r="H7650">
        <v>1.7100000000000001E-2</v>
      </c>
      <c r="I7650">
        <v>10</v>
      </c>
      <c r="J7650" t="s">
        <v>19</v>
      </c>
      <c r="K7650" t="s">
        <v>24834</v>
      </c>
      <c r="L7650" t="s">
        <v>24834</v>
      </c>
      <c r="M7650">
        <v>3.97</v>
      </c>
      <c r="N7650" t="s">
        <v>24835</v>
      </c>
      <c r="O7650">
        <v>402.08037132800001</v>
      </c>
      <c r="P7650" t="s">
        <v>24836</v>
      </c>
    </row>
    <row r="7651" spans="1:16" x14ac:dyDescent="0.3">
      <c r="A7651">
        <v>7650</v>
      </c>
      <c r="B7651" t="s">
        <v>24837</v>
      </c>
      <c r="C7651">
        <v>311.10923316399999</v>
      </c>
      <c r="D7651" t="s">
        <v>23324</v>
      </c>
      <c r="E7651" t="s">
        <v>10446</v>
      </c>
      <c r="F7651" t="s">
        <v>33713</v>
      </c>
      <c r="G7651" t="s">
        <v>23325</v>
      </c>
      <c r="H7651">
        <v>1.7100000000000001E-2</v>
      </c>
      <c r="I7651">
        <v>10</v>
      </c>
      <c r="J7651" t="s">
        <v>19</v>
      </c>
      <c r="K7651" t="s">
        <v>24838</v>
      </c>
      <c r="L7651" t="s">
        <v>24838</v>
      </c>
      <c r="M7651">
        <v>2.6230000000000002</v>
      </c>
      <c r="N7651" t="s">
        <v>24839</v>
      </c>
      <c r="O7651">
        <v>311.10923316399999</v>
      </c>
      <c r="P7651" t="s">
        <v>24840</v>
      </c>
    </row>
    <row r="7652" spans="1:16" x14ac:dyDescent="0.3">
      <c r="A7652">
        <v>7651</v>
      </c>
      <c r="B7652" t="s">
        <v>24841</v>
      </c>
      <c r="C7652">
        <v>393.14886971999999</v>
      </c>
      <c r="D7652" t="s">
        <v>23324</v>
      </c>
      <c r="E7652" t="s">
        <v>10446</v>
      </c>
      <c r="F7652" t="s">
        <v>33713</v>
      </c>
      <c r="G7652" t="s">
        <v>23325</v>
      </c>
      <c r="H7652">
        <v>1.7100000000000001E-2</v>
      </c>
      <c r="I7652">
        <v>10</v>
      </c>
      <c r="J7652" t="s">
        <v>19</v>
      </c>
      <c r="K7652" t="s">
        <v>24842</v>
      </c>
      <c r="L7652" t="s">
        <v>24842</v>
      </c>
      <c r="M7652">
        <v>3.3740000000000001</v>
      </c>
      <c r="N7652" t="s">
        <v>24843</v>
      </c>
      <c r="O7652">
        <v>393.14886971999999</v>
      </c>
      <c r="P7652" t="s">
        <v>24844</v>
      </c>
    </row>
    <row r="7653" spans="1:16" x14ac:dyDescent="0.3">
      <c r="A7653">
        <v>7652</v>
      </c>
      <c r="B7653" t="s">
        <v>24845</v>
      </c>
      <c r="C7653">
        <v>350.21066145200001</v>
      </c>
      <c r="D7653" t="s">
        <v>23324</v>
      </c>
      <c r="E7653" t="s">
        <v>10446</v>
      </c>
      <c r="F7653" t="s">
        <v>33713</v>
      </c>
      <c r="G7653" t="s">
        <v>23325</v>
      </c>
      <c r="H7653">
        <v>1.7100000000000001E-2</v>
      </c>
      <c r="I7653">
        <v>10</v>
      </c>
      <c r="J7653" t="s">
        <v>19</v>
      </c>
      <c r="K7653" t="s">
        <v>24846</v>
      </c>
      <c r="L7653" t="s">
        <v>24846</v>
      </c>
      <c r="M7653">
        <v>3.3450000000000002</v>
      </c>
      <c r="N7653" t="s">
        <v>24847</v>
      </c>
      <c r="O7653">
        <v>350.21066145200001</v>
      </c>
      <c r="P7653" t="s">
        <v>24848</v>
      </c>
    </row>
    <row r="7654" spans="1:16" x14ac:dyDescent="0.3">
      <c r="A7654">
        <v>7653</v>
      </c>
      <c r="B7654" t="s">
        <v>24849</v>
      </c>
      <c r="C7654">
        <v>359.20090529200002</v>
      </c>
      <c r="D7654" t="s">
        <v>23324</v>
      </c>
      <c r="E7654" t="s">
        <v>10446</v>
      </c>
      <c r="F7654" t="s">
        <v>33713</v>
      </c>
      <c r="G7654" t="s">
        <v>23325</v>
      </c>
      <c r="H7654">
        <v>1.7100000000000001E-2</v>
      </c>
      <c r="I7654">
        <v>10</v>
      </c>
      <c r="J7654" t="s">
        <v>19</v>
      </c>
      <c r="K7654" t="s">
        <v>24850</v>
      </c>
      <c r="L7654" t="s">
        <v>24850</v>
      </c>
      <c r="M7654">
        <v>1.3480000000000001</v>
      </c>
      <c r="N7654" t="s">
        <v>10131</v>
      </c>
      <c r="O7654">
        <v>359.20090529200002</v>
      </c>
      <c r="P7654" t="s">
        <v>24851</v>
      </c>
    </row>
    <row r="7655" spans="1:16" x14ac:dyDescent="0.3">
      <c r="A7655">
        <v>7654</v>
      </c>
      <c r="B7655" t="s">
        <v>24852</v>
      </c>
      <c r="C7655">
        <v>314.07907382000002</v>
      </c>
      <c r="D7655" t="s">
        <v>23324</v>
      </c>
      <c r="E7655" t="s">
        <v>10446</v>
      </c>
      <c r="F7655" t="s">
        <v>33713</v>
      </c>
      <c r="G7655" t="s">
        <v>23325</v>
      </c>
      <c r="H7655">
        <v>1.7100000000000001E-2</v>
      </c>
      <c r="I7655">
        <v>10</v>
      </c>
      <c r="J7655" t="s">
        <v>19</v>
      </c>
      <c r="K7655" t="s">
        <v>24853</v>
      </c>
      <c r="L7655" t="s">
        <v>24853</v>
      </c>
      <c r="M7655">
        <v>2.8380000000000001</v>
      </c>
      <c r="N7655" t="s">
        <v>24854</v>
      </c>
      <c r="O7655">
        <v>314.07907382000002</v>
      </c>
      <c r="P7655" t="s">
        <v>24855</v>
      </c>
    </row>
    <row r="7656" spans="1:16" x14ac:dyDescent="0.3">
      <c r="A7656">
        <v>7655</v>
      </c>
      <c r="B7656" t="s">
        <v>24856</v>
      </c>
      <c r="C7656">
        <v>342.08835340000002</v>
      </c>
      <c r="D7656" t="s">
        <v>23324</v>
      </c>
      <c r="E7656" t="s">
        <v>10446</v>
      </c>
      <c r="F7656" t="s">
        <v>33713</v>
      </c>
      <c r="G7656" t="s">
        <v>23325</v>
      </c>
      <c r="H7656">
        <v>1.7100000000000001E-2</v>
      </c>
      <c r="I7656">
        <v>10</v>
      </c>
      <c r="J7656" t="s">
        <v>19</v>
      </c>
      <c r="K7656" t="s">
        <v>24857</v>
      </c>
      <c r="L7656" t="s">
        <v>24857</v>
      </c>
      <c r="M7656">
        <v>4.6449999999999996</v>
      </c>
      <c r="N7656" t="s">
        <v>24858</v>
      </c>
      <c r="O7656">
        <v>342.08835340000002</v>
      </c>
      <c r="P7656" t="s">
        <v>24859</v>
      </c>
    </row>
    <row r="7657" spans="1:16" x14ac:dyDescent="0.3">
      <c r="A7657">
        <v>7656</v>
      </c>
      <c r="B7657" t="s">
        <v>24860</v>
      </c>
      <c r="C7657">
        <v>205.08268197999999</v>
      </c>
      <c r="D7657" t="s">
        <v>23324</v>
      </c>
      <c r="E7657" t="s">
        <v>10446</v>
      </c>
      <c r="F7657" t="s">
        <v>33713</v>
      </c>
      <c r="G7657" t="s">
        <v>23325</v>
      </c>
      <c r="H7657">
        <v>1.7100000000000001E-2</v>
      </c>
      <c r="I7657">
        <v>10</v>
      </c>
      <c r="J7657" t="s">
        <v>19</v>
      </c>
      <c r="K7657" t="s">
        <v>24861</v>
      </c>
      <c r="L7657" t="s">
        <v>24861</v>
      </c>
      <c r="M7657">
        <v>2.4580000000000002</v>
      </c>
      <c r="N7657" t="s">
        <v>14333</v>
      </c>
      <c r="O7657">
        <v>205.08268197999999</v>
      </c>
      <c r="P7657" t="s">
        <v>24862</v>
      </c>
    </row>
    <row r="7658" spans="1:16" x14ac:dyDescent="0.3">
      <c r="A7658">
        <v>7657</v>
      </c>
      <c r="B7658" t="s">
        <v>24863</v>
      </c>
      <c r="C7658">
        <v>330.99938161599999</v>
      </c>
      <c r="D7658" t="s">
        <v>23324</v>
      </c>
      <c r="E7658" t="s">
        <v>10446</v>
      </c>
      <c r="F7658" t="s">
        <v>33713</v>
      </c>
      <c r="G7658" t="s">
        <v>23325</v>
      </c>
      <c r="H7658">
        <v>1.7100000000000001E-2</v>
      </c>
      <c r="I7658">
        <v>10</v>
      </c>
      <c r="J7658" t="s">
        <v>19</v>
      </c>
      <c r="K7658" t="s">
        <v>24864</v>
      </c>
      <c r="L7658" t="s">
        <v>24864</v>
      </c>
      <c r="M7658">
        <v>2.4830000000000001</v>
      </c>
      <c r="N7658" t="s">
        <v>24865</v>
      </c>
      <c r="O7658">
        <v>330.99938161599999</v>
      </c>
      <c r="P7658" t="s">
        <v>24866</v>
      </c>
    </row>
    <row r="7659" spans="1:16" x14ac:dyDescent="0.3">
      <c r="A7659">
        <v>7658</v>
      </c>
      <c r="B7659" t="s">
        <v>24867</v>
      </c>
      <c r="C7659">
        <v>311.12699140400002</v>
      </c>
      <c r="D7659" t="s">
        <v>23324</v>
      </c>
      <c r="E7659" t="s">
        <v>10446</v>
      </c>
      <c r="F7659" t="s">
        <v>33713</v>
      </c>
      <c r="G7659" t="s">
        <v>23325</v>
      </c>
      <c r="H7659">
        <v>1.7100000000000001E-2</v>
      </c>
      <c r="I7659">
        <v>10</v>
      </c>
      <c r="J7659" t="s">
        <v>19</v>
      </c>
      <c r="K7659" t="s">
        <v>24868</v>
      </c>
      <c r="L7659" t="s">
        <v>24868</v>
      </c>
      <c r="M7659">
        <v>3.145</v>
      </c>
      <c r="N7659" t="s">
        <v>167</v>
      </c>
      <c r="O7659">
        <v>311.12699140400002</v>
      </c>
      <c r="P7659" t="s">
        <v>24869</v>
      </c>
    </row>
    <row r="7660" spans="1:16" x14ac:dyDescent="0.3">
      <c r="A7660">
        <v>7659</v>
      </c>
      <c r="B7660" t="s">
        <v>24870</v>
      </c>
      <c r="C7660">
        <v>263.16337691199999</v>
      </c>
      <c r="D7660" t="s">
        <v>23324</v>
      </c>
      <c r="E7660" t="s">
        <v>10446</v>
      </c>
      <c r="F7660" t="s">
        <v>33713</v>
      </c>
      <c r="G7660" t="s">
        <v>23325</v>
      </c>
      <c r="H7660">
        <v>1.7100000000000001E-2</v>
      </c>
      <c r="I7660">
        <v>10</v>
      </c>
      <c r="J7660" t="s">
        <v>19</v>
      </c>
      <c r="K7660" t="s">
        <v>24871</v>
      </c>
      <c r="L7660" t="s">
        <v>24871</v>
      </c>
      <c r="M7660">
        <v>2.2330000000000001</v>
      </c>
      <c r="N7660" t="s">
        <v>2483</v>
      </c>
      <c r="O7660">
        <v>263.16337691199999</v>
      </c>
      <c r="P7660" t="s">
        <v>24872</v>
      </c>
    </row>
    <row r="7661" spans="1:16" x14ac:dyDescent="0.3">
      <c r="A7661">
        <v>7660</v>
      </c>
      <c r="B7661" t="s">
        <v>24873</v>
      </c>
      <c r="C7661">
        <v>418.14078289600002</v>
      </c>
      <c r="D7661" t="s">
        <v>23324</v>
      </c>
      <c r="E7661" t="s">
        <v>10446</v>
      </c>
      <c r="F7661" t="s">
        <v>33713</v>
      </c>
      <c r="G7661" t="s">
        <v>23325</v>
      </c>
      <c r="H7661">
        <v>1.7100000000000001E-2</v>
      </c>
      <c r="I7661">
        <v>10</v>
      </c>
      <c r="J7661" t="s">
        <v>19</v>
      </c>
      <c r="K7661" t="s">
        <v>24874</v>
      </c>
      <c r="L7661" t="s">
        <v>24874</v>
      </c>
      <c r="M7661">
        <v>3.1059999999999999</v>
      </c>
      <c r="N7661" t="s">
        <v>14558</v>
      </c>
      <c r="O7661">
        <v>418.14078289600002</v>
      </c>
      <c r="P7661" t="s">
        <v>24875</v>
      </c>
    </row>
    <row r="7662" spans="1:16" x14ac:dyDescent="0.3">
      <c r="A7662">
        <v>7661</v>
      </c>
      <c r="B7662" t="s">
        <v>24876</v>
      </c>
      <c r="C7662">
        <v>308.12732575199999</v>
      </c>
      <c r="D7662" t="s">
        <v>23324</v>
      </c>
      <c r="E7662" t="s">
        <v>10446</v>
      </c>
      <c r="F7662" t="s">
        <v>33713</v>
      </c>
      <c r="G7662" t="s">
        <v>23325</v>
      </c>
      <c r="H7662">
        <v>1.7100000000000001E-2</v>
      </c>
      <c r="I7662">
        <v>10</v>
      </c>
      <c r="J7662" t="s">
        <v>19</v>
      </c>
      <c r="K7662" t="s">
        <v>24877</v>
      </c>
      <c r="L7662" t="s">
        <v>24877</v>
      </c>
      <c r="M7662">
        <v>2.8540000000000001</v>
      </c>
      <c r="N7662" t="s">
        <v>14676</v>
      </c>
      <c r="O7662">
        <v>308.12732575199999</v>
      </c>
      <c r="P7662" t="s">
        <v>24878</v>
      </c>
    </row>
    <row r="7663" spans="1:16" x14ac:dyDescent="0.3">
      <c r="A7663">
        <v>7662</v>
      </c>
      <c r="B7663" t="s">
        <v>24879</v>
      </c>
      <c r="C7663">
        <v>391.20082503999998</v>
      </c>
      <c r="D7663" t="s">
        <v>23324</v>
      </c>
      <c r="E7663" t="s">
        <v>10446</v>
      </c>
      <c r="F7663" t="s">
        <v>33713</v>
      </c>
      <c r="G7663" t="s">
        <v>23325</v>
      </c>
      <c r="H7663">
        <v>1.7100000000000001E-2</v>
      </c>
      <c r="I7663">
        <v>10</v>
      </c>
      <c r="J7663" t="s">
        <v>19</v>
      </c>
      <c r="K7663" t="s">
        <v>24880</v>
      </c>
      <c r="L7663" t="s">
        <v>24880</v>
      </c>
      <c r="M7663">
        <v>1.9</v>
      </c>
      <c r="N7663" t="s">
        <v>10030</v>
      </c>
      <c r="O7663">
        <v>391.20082503999998</v>
      </c>
      <c r="P7663" t="s">
        <v>24881</v>
      </c>
    </row>
    <row r="7664" spans="1:16" x14ac:dyDescent="0.3">
      <c r="A7664">
        <v>7663</v>
      </c>
      <c r="B7664" t="s">
        <v>24882</v>
      </c>
      <c r="C7664">
        <v>424.18773308800002</v>
      </c>
      <c r="D7664" t="s">
        <v>23324</v>
      </c>
      <c r="E7664" t="s">
        <v>10446</v>
      </c>
      <c r="F7664" t="s">
        <v>33713</v>
      </c>
      <c r="G7664" t="s">
        <v>23325</v>
      </c>
      <c r="H7664">
        <v>1.7100000000000001E-2</v>
      </c>
      <c r="I7664">
        <v>10</v>
      </c>
      <c r="J7664" t="s">
        <v>19</v>
      </c>
      <c r="K7664" t="s">
        <v>24883</v>
      </c>
      <c r="L7664" t="s">
        <v>24883</v>
      </c>
      <c r="M7664">
        <v>1.3220000000000001</v>
      </c>
      <c r="N7664" t="s">
        <v>24884</v>
      </c>
      <c r="O7664">
        <v>424.18773308800002</v>
      </c>
      <c r="P7664" t="s">
        <v>24885</v>
      </c>
    </row>
    <row r="7665" spans="1:16" x14ac:dyDescent="0.3">
      <c r="A7665">
        <v>7664</v>
      </c>
      <c r="B7665" t="s">
        <v>24886</v>
      </c>
      <c r="C7665">
        <v>317.117569592</v>
      </c>
      <c r="D7665" t="s">
        <v>23324</v>
      </c>
      <c r="E7665" t="s">
        <v>10446</v>
      </c>
      <c r="F7665" t="s">
        <v>33713</v>
      </c>
      <c r="G7665" t="s">
        <v>23325</v>
      </c>
      <c r="H7665">
        <v>1.7100000000000001E-2</v>
      </c>
      <c r="I7665">
        <v>10</v>
      </c>
      <c r="J7665" t="s">
        <v>19</v>
      </c>
      <c r="K7665" t="s">
        <v>24887</v>
      </c>
      <c r="L7665" t="s">
        <v>24887</v>
      </c>
      <c r="M7665">
        <v>1.2410000000000001</v>
      </c>
      <c r="N7665" t="s">
        <v>14085</v>
      </c>
      <c r="O7665">
        <v>317.117569592</v>
      </c>
      <c r="P7665" t="s">
        <v>24888</v>
      </c>
    </row>
    <row r="7666" spans="1:16" x14ac:dyDescent="0.3">
      <c r="A7666">
        <v>7665</v>
      </c>
      <c r="B7666" t="s">
        <v>24889</v>
      </c>
      <c r="C7666">
        <v>297.17287897599999</v>
      </c>
      <c r="D7666" t="s">
        <v>23324</v>
      </c>
      <c r="E7666" t="s">
        <v>10446</v>
      </c>
      <c r="F7666" t="s">
        <v>33713</v>
      </c>
      <c r="G7666" t="s">
        <v>23325</v>
      </c>
      <c r="H7666">
        <v>1.7100000000000001E-2</v>
      </c>
      <c r="I7666">
        <v>10</v>
      </c>
      <c r="J7666" t="s">
        <v>19</v>
      </c>
      <c r="K7666" t="s">
        <v>24890</v>
      </c>
      <c r="L7666" t="s">
        <v>24890</v>
      </c>
      <c r="M7666">
        <v>3.379</v>
      </c>
      <c r="N7666" t="s">
        <v>7468</v>
      </c>
      <c r="O7666">
        <v>297.17287897599999</v>
      </c>
      <c r="P7666" t="s">
        <v>24891</v>
      </c>
    </row>
    <row r="7667" spans="1:16" x14ac:dyDescent="0.3">
      <c r="A7667">
        <v>7666</v>
      </c>
      <c r="B7667" t="s">
        <v>24892</v>
      </c>
      <c r="C7667">
        <v>424.13806800399999</v>
      </c>
      <c r="D7667" t="s">
        <v>23324</v>
      </c>
      <c r="E7667" t="s">
        <v>10446</v>
      </c>
      <c r="F7667" t="s">
        <v>33713</v>
      </c>
      <c r="G7667" t="s">
        <v>23325</v>
      </c>
      <c r="H7667">
        <v>1.7100000000000001E-2</v>
      </c>
      <c r="I7667">
        <v>10</v>
      </c>
      <c r="J7667" t="s">
        <v>19</v>
      </c>
      <c r="K7667" t="s">
        <v>24893</v>
      </c>
      <c r="L7667" t="s">
        <v>24893</v>
      </c>
      <c r="M7667">
        <v>1.752</v>
      </c>
      <c r="N7667" t="s">
        <v>24894</v>
      </c>
      <c r="O7667">
        <v>424.13806800399999</v>
      </c>
      <c r="P7667" t="s">
        <v>24895</v>
      </c>
    </row>
    <row r="7668" spans="1:16" x14ac:dyDescent="0.3">
      <c r="A7668">
        <v>7667</v>
      </c>
      <c r="B7668" t="s">
        <v>24896</v>
      </c>
      <c r="C7668">
        <v>263.12046654400001</v>
      </c>
      <c r="D7668" t="s">
        <v>23324</v>
      </c>
      <c r="E7668" t="s">
        <v>10446</v>
      </c>
      <c r="F7668" t="s">
        <v>33713</v>
      </c>
      <c r="G7668" t="s">
        <v>23325</v>
      </c>
      <c r="H7668">
        <v>1.7100000000000001E-2</v>
      </c>
      <c r="I7668">
        <v>10</v>
      </c>
      <c r="J7668" t="s">
        <v>19</v>
      </c>
      <c r="K7668" t="s">
        <v>24897</v>
      </c>
      <c r="L7668" t="s">
        <v>24897</v>
      </c>
      <c r="M7668">
        <v>1.304</v>
      </c>
      <c r="N7668" t="s">
        <v>24898</v>
      </c>
      <c r="O7668">
        <v>263.12046654400001</v>
      </c>
      <c r="P7668" t="s">
        <v>24899</v>
      </c>
    </row>
    <row r="7669" spans="1:16" x14ac:dyDescent="0.3">
      <c r="A7669">
        <v>7668</v>
      </c>
      <c r="B7669" t="s">
        <v>24900</v>
      </c>
      <c r="C7669">
        <v>370.16410518399999</v>
      </c>
      <c r="D7669" t="s">
        <v>23324</v>
      </c>
      <c r="E7669" t="s">
        <v>10446</v>
      </c>
      <c r="F7669" t="s">
        <v>33713</v>
      </c>
      <c r="G7669" t="s">
        <v>23325</v>
      </c>
      <c r="H7669">
        <v>1.7100000000000001E-2</v>
      </c>
      <c r="I7669">
        <v>10</v>
      </c>
      <c r="J7669" t="s">
        <v>19</v>
      </c>
      <c r="K7669" t="s">
        <v>24901</v>
      </c>
      <c r="L7669" t="s">
        <v>24901</v>
      </c>
      <c r="M7669">
        <v>2.5510000000000002</v>
      </c>
      <c r="N7669" t="s">
        <v>3099</v>
      </c>
      <c r="O7669">
        <v>370.16410518399999</v>
      </c>
      <c r="P7669" t="s">
        <v>24902</v>
      </c>
    </row>
    <row r="7670" spans="1:16" x14ac:dyDescent="0.3">
      <c r="A7670">
        <v>7669</v>
      </c>
      <c r="B7670" t="s">
        <v>24903</v>
      </c>
      <c r="C7670">
        <v>349.11748934000002</v>
      </c>
      <c r="D7670" t="s">
        <v>23324</v>
      </c>
      <c r="E7670" t="s">
        <v>10446</v>
      </c>
      <c r="F7670" t="s">
        <v>33713</v>
      </c>
      <c r="G7670" t="s">
        <v>23325</v>
      </c>
      <c r="H7670">
        <v>1.7100000000000001E-2</v>
      </c>
      <c r="I7670">
        <v>10</v>
      </c>
      <c r="J7670" t="s">
        <v>19</v>
      </c>
      <c r="K7670" t="s">
        <v>24904</v>
      </c>
      <c r="L7670" t="s">
        <v>24904</v>
      </c>
      <c r="M7670">
        <v>2.5089999999999999</v>
      </c>
      <c r="N7670" t="s">
        <v>24905</v>
      </c>
      <c r="O7670">
        <v>349.11748934000002</v>
      </c>
      <c r="P7670" t="s">
        <v>24906</v>
      </c>
    </row>
    <row r="7671" spans="1:16" x14ac:dyDescent="0.3">
      <c r="A7671">
        <v>7670</v>
      </c>
      <c r="B7671" t="s">
        <v>24907</v>
      </c>
      <c r="C7671">
        <v>317.14878946800002</v>
      </c>
      <c r="D7671" t="s">
        <v>23324</v>
      </c>
      <c r="E7671" t="s">
        <v>10446</v>
      </c>
      <c r="F7671" t="s">
        <v>33713</v>
      </c>
      <c r="G7671" t="s">
        <v>23325</v>
      </c>
      <c r="H7671">
        <v>1.7100000000000001E-2</v>
      </c>
      <c r="I7671">
        <v>10</v>
      </c>
      <c r="J7671" t="s">
        <v>19</v>
      </c>
      <c r="K7671" t="s">
        <v>24908</v>
      </c>
      <c r="L7671" t="s">
        <v>24908</v>
      </c>
      <c r="M7671">
        <v>-0.19900000000000001</v>
      </c>
      <c r="N7671" t="s">
        <v>7805</v>
      </c>
      <c r="O7671">
        <v>317.14878946800002</v>
      </c>
      <c r="P7671" t="s">
        <v>24909</v>
      </c>
    </row>
    <row r="7672" spans="1:16" x14ac:dyDescent="0.3">
      <c r="A7672">
        <v>7671</v>
      </c>
      <c r="B7672" t="s">
        <v>24910</v>
      </c>
      <c r="C7672">
        <v>333.14370408799999</v>
      </c>
      <c r="D7672" t="s">
        <v>23324</v>
      </c>
      <c r="E7672" t="s">
        <v>10446</v>
      </c>
      <c r="F7672" t="s">
        <v>33713</v>
      </c>
      <c r="G7672" t="s">
        <v>23325</v>
      </c>
      <c r="H7672">
        <v>1.7100000000000001E-2</v>
      </c>
      <c r="I7672">
        <v>10</v>
      </c>
      <c r="J7672" t="s">
        <v>19</v>
      </c>
      <c r="K7672" t="s">
        <v>24911</v>
      </c>
      <c r="L7672" t="s">
        <v>24911</v>
      </c>
      <c r="M7672">
        <v>0.995</v>
      </c>
      <c r="N7672" t="s">
        <v>17569</v>
      </c>
      <c r="O7672">
        <v>333.14370408799999</v>
      </c>
      <c r="P7672" t="s">
        <v>24912</v>
      </c>
    </row>
    <row r="7673" spans="1:16" x14ac:dyDescent="0.3">
      <c r="A7673">
        <v>7672</v>
      </c>
      <c r="B7673" t="s">
        <v>24913</v>
      </c>
      <c r="C7673">
        <v>447.059381788</v>
      </c>
      <c r="D7673" t="s">
        <v>23324</v>
      </c>
      <c r="E7673" t="s">
        <v>10446</v>
      </c>
      <c r="F7673" t="s">
        <v>33713</v>
      </c>
      <c r="G7673" t="s">
        <v>23325</v>
      </c>
      <c r="H7673">
        <v>1.7100000000000001E-2</v>
      </c>
      <c r="I7673">
        <v>10</v>
      </c>
      <c r="J7673" t="s">
        <v>19</v>
      </c>
      <c r="K7673" t="s">
        <v>24914</v>
      </c>
      <c r="L7673" t="s">
        <v>24914</v>
      </c>
      <c r="M7673">
        <v>3.8570000000000002</v>
      </c>
      <c r="N7673" t="s">
        <v>24915</v>
      </c>
      <c r="O7673">
        <v>447.059381788</v>
      </c>
      <c r="P7673" t="s">
        <v>24916</v>
      </c>
    </row>
    <row r="7674" spans="1:16" x14ac:dyDescent="0.3">
      <c r="A7674">
        <v>7673</v>
      </c>
      <c r="B7674" t="s">
        <v>24917</v>
      </c>
      <c r="C7674">
        <v>419.11827362399998</v>
      </c>
      <c r="D7674" t="s">
        <v>23324</v>
      </c>
      <c r="E7674" t="s">
        <v>10446</v>
      </c>
      <c r="F7674" t="s">
        <v>33713</v>
      </c>
      <c r="G7674" t="s">
        <v>23325</v>
      </c>
      <c r="H7674">
        <v>1.7100000000000001E-2</v>
      </c>
      <c r="I7674">
        <v>10</v>
      </c>
      <c r="J7674" t="s">
        <v>19</v>
      </c>
      <c r="K7674" t="s">
        <v>24918</v>
      </c>
      <c r="L7674" t="s">
        <v>24918</v>
      </c>
      <c r="M7674">
        <v>3.5590000000000002</v>
      </c>
      <c r="N7674" t="s">
        <v>24919</v>
      </c>
      <c r="O7674">
        <v>419.11827362399998</v>
      </c>
      <c r="P7674" t="s">
        <v>24920</v>
      </c>
    </row>
    <row r="7675" spans="1:16" x14ac:dyDescent="0.3">
      <c r="A7675">
        <v>7674</v>
      </c>
      <c r="B7675" t="s">
        <v>24921</v>
      </c>
      <c r="C7675">
        <v>421.10010372800002</v>
      </c>
      <c r="D7675" t="s">
        <v>23324</v>
      </c>
      <c r="E7675" t="s">
        <v>10446</v>
      </c>
      <c r="F7675" t="s">
        <v>33713</v>
      </c>
      <c r="G7675" t="s">
        <v>23325</v>
      </c>
      <c r="H7675">
        <v>1.7100000000000001E-2</v>
      </c>
      <c r="I7675">
        <v>10</v>
      </c>
      <c r="J7675" t="s">
        <v>19</v>
      </c>
      <c r="K7675" t="s">
        <v>24922</v>
      </c>
      <c r="L7675" t="s">
        <v>24922</v>
      </c>
      <c r="M7675">
        <v>1.1020000000000001</v>
      </c>
      <c r="N7675" t="s">
        <v>24923</v>
      </c>
      <c r="O7675">
        <v>421.10010372800002</v>
      </c>
      <c r="P7675" t="s">
        <v>24924</v>
      </c>
    </row>
    <row r="7676" spans="1:16" x14ac:dyDescent="0.3">
      <c r="A7676">
        <v>7675</v>
      </c>
      <c r="B7676" t="s">
        <v>24925</v>
      </c>
      <c r="C7676">
        <v>378.10948276800002</v>
      </c>
      <c r="D7676" t="s">
        <v>23324</v>
      </c>
      <c r="E7676" t="s">
        <v>10446</v>
      </c>
      <c r="F7676" t="s">
        <v>33713</v>
      </c>
      <c r="G7676" t="s">
        <v>23325</v>
      </c>
      <c r="H7676">
        <v>1.7100000000000001E-2</v>
      </c>
      <c r="I7676">
        <v>10</v>
      </c>
      <c r="J7676" t="s">
        <v>19</v>
      </c>
      <c r="K7676" t="s">
        <v>24926</v>
      </c>
      <c r="L7676" t="s">
        <v>24926</v>
      </c>
      <c r="M7676">
        <v>1.7450000000000001</v>
      </c>
      <c r="N7676" t="s">
        <v>24927</v>
      </c>
      <c r="O7676">
        <v>378.10948276800002</v>
      </c>
      <c r="P7676" t="s">
        <v>24928</v>
      </c>
    </row>
    <row r="7677" spans="1:16" x14ac:dyDescent="0.3">
      <c r="A7677">
        <v>7676</v>
      </c>
      <c r="B7677" t="s">
        <v>24929</v>
      </c>
      <c r="C7677">
        <v>360.05857326400002</v>
      </c>
      <c r="D7677" t="s">
        <v>23324</v>
      </c>
      <c r="E7677" t="s">
        <v>10446</v>
      </c>
      <c r="F7677" t="s">
        <v>33713</v>
      </c>
      <c r="G7677" t="s">
        <v>23325</v>
      </c>
      <c r="H7677">
        <v>1.7100000000000001E-2</v>
      </c>
      <c r="I7677">
        <v>10</v>
      </c>
      <c r="J7677" t="s">
        <v>19</v>
      </c>
      <c r="K7677" t="s">
        <v>24930</v>
      </c>
      <c r="L7677" t="s">
        <v>24930</v>
      </c>
      <c r="M7677">
        <v>4.2729999999999997</v>
      </c>
      <c r="N7677" t="s">
        <v>24931</v>
      </c>
      <c r="O7677">
        <v>360.05857326400002</v>
      </c>
      <c r="P7677" t="s">
        <v>24932</v>
      </c>
    </row>
    <row r="7678" spans="1:16" x14ac:dyDescent="0.3">
      <c r="A7678">
        <v>7677</v>
      </c>
      <c r="B7678" t="s">
        <v>24933</v>
      </c>
      <c r="C7678">
        <v>288.23139689599998</v>
      </c>
      <c r="D7678" t="s">
        <v>23324</v>
      </c>
      <c r="E7678" t="s">
        <v>10446</v>
      </c>
      <c r="F7678" t="s">
        <v>33713</v>
      </c>
      <c r="G7678" t="s">
        <v>23325</v>
      </c>
      <c r="H7678">
        <v>1.7100000000000001E-2</v>
      </c>
      <c r="I7678">
        <v>10</v>
      </c>
      <c r="J7678" t="s">
        <v>19</v>
      </c>
      <c r="K7678" t="s">
        <v>24934</v>
      </c>
      <c r="L7678" t="s">
        <v>24934</v>
      </c>
      <c r="M7678">
        <v>4.0570000000000004</v>
      </c>
      <c r="N7678" t="s">
        <v>24935</v>
      </c>
      <c r="O7678">
        <v>288.23139689599998</v>
      </c>
      <c r="P7678" t="s">
        <v>24936</v>
      </c>
    </row>
    <row r="7679" spans="1:16" x14ac:dyDescent="0.3">
      <c r="A7679">
        <v>7678</v>
      </c>
      <c r="B7679" t="s">
        <v>24937</v>
      </c>
      <c r="C7679">
        <v>352.18992600799999</v>
      </c>
      <c r="D7679" t="s">
        <v>23324</v>
      </c>
      <c r="E7679" t="s">
        <v>10446</v>
      </c>
      <c r="F7679" t="s">
        <v>33713</v>
      </c>
      <c r="G7679" t="s">
        <v>23325</v>
      </c>
      <c r="H7679">
        <v>1.7100000000000001E-2</v>
      </c>
      <c r="I7679">
        <v>10</v>
      </c>
      <c r="J7679" t="s">
        <v>19</v>
      </c>
      <c r="K7679" t="s">
        <v>24938</v>
      </c>
      <c r="L7679" t="s">
        <v>24938</v>
      </c>
      <c r="M7679">
        <v>3.903</v>
      </c>
      <c r="N7679" t="s">
        <v>3965</v>
      </c>
      <c r="O7679">
        <v>352.18992600799999</v>
      </c>
      <c r="P7679" t="s">
        <v>24939</v>
      </c>
    </row>
    <row r="7680" spans="1:16" x14ac:dyDescent="0.3">
      <c r="A7680">
        <v>7679</v>
      </c>
      <c r="B7680" t="s">
        <v>24940</v>
      </c>
      <c r="C7680">
        <v>381.13563793999998</v>
      </c>
      <c r="D7680" t="s">
        <v>23324</v>
      </c>
      <c r="E7680" t="s">
        <v>10446</v>
      </c>
      <c r="F7680" t="s">
        <v>33713</v>
      </c>
      <c r="G7680" t="s">
        <v>23325</v>
      </c>
      <c r="H7680">
        <v>1.7100000000000001E-2</v>
      </c>
      <c r="I7680">
        <v>10</v>
      </c>
      <c r="J7680" t="s">
        <v>19</v>
      </c>
      <c r="K7680" t="s">
        <v>24941</v>
      </c>
      <c r="L7680" t="s">
        <v>24941</v>
      </c>
      <c r="M7680">
        <v>3.2770000000000001</v>
      </c>
      <c r="N7680" t="s">
        <v>24942</v>
      </c>
      <c r="O7680">
        <v>381.13563793999998</v>
      </c>
      <c r="P7680" t="s">
        <v>24943</v>
      </c>
    </row>
    <row r="7681" spans="1:16" x14ac:dyDescent="0.3">
      <c r="A7681">
        <v>7680</v>
      </c>
      <c r="B7681" t="s">
        <v>24944</v>
      </c>
      <c r="C7681">
        <v>426.11644169599998</v>
      </c>
      <c r="D7681" t="s">
        <v>23324</v>
      </c>
      <c r="E7681" t="s">
        <v>10446</v>
      </c>
      <c r="F7681" t="s">
        <v>33713</v>
      </c>
      <c r="G7681" t="s">
        <v>23325</v>
      </c>
      <c r="H7681">
        <v>1.7100000000000001E-2</v>
      </c>
      <c r="I7681">
        <v>10</v>
      </c>
      <c r="J7681" t="s">
        <v>19</v>
      </c>
      <c r="K7681" t="s">
        <v>24945</v>
      </c>
      <c r="L7681" t="s">
        <v>24945</v>
      </c>
      <c r="M7681">
        <v>4.8220000000000001</v>
      </c>
      <c r="N7681" t="s">
        <v>24946</v>
      </c>
      <c r="O7681">
        <v>426.11644169599998</v>
      </c>
      <c r="P7681" t="s">
        <v>24947</v>
      </c>
    </row>
    <row r="7682" spans="1:16" x14ac:dyDescent="0.3">
      <c r="A7682">
        <v>7681</v>
      </c>
      <c r="B7682" t="s">
        <v>24948</v>
      </c>
      <c r="C7682">
        <v>313.15387484799999</v>
      </c>
      <c r="D7682" t="s">
        <v>23324</v>
      </c>
      <c r="E7682" t="s">
        <v>10446</v>
      </c>
      <c r="F7682" t="s">
        <v>33713</v>
      </c>
      <c r="G7682" t="s">
        <v>23325</v>
      </c>
      <c r="H7682">
        <v>1.7100000000000001E-2</v>
      </c>
      <c r="I7682">
        <v>10</v>
      </c>
      <c r="J7682" t="s">
        <v>19</v>
      </c>
      <c r="K7682" t="s">
        <v>24949</v>
      </c>
      <c r="L7682" t="s">
        <v>24949</v>
      </c>
      <c r="M7682">
        <v>2.7080000000000002</v>
      </c>
      <c r="N7682" t="s">
        <v>2370</v>
      </c>
      <c r="O7682">
        <v>313.15387484799999</v>
      </c>
      <c r="P7682" t="s">
        <v>24950</v>
      </c>
    </row>
    <row r="7683" spans="1:16" x14ac:dyDescent="0.3">
      <c r="A7683">
        <v>7682</v>
      </c>
      <c r="B7683" t="s">
        <v>24951</v>
      </c>
      <c r="C7683">
        <v>378.08203243600002</v>
      </c>
      <c r="D7683" t="s">
        <v>23324</v>
      </c>
      <c r="E7683" t="s">
        <v>10446</v>
      </c>
      <c r="F7683" t="s">
        <v>33713</v>
      </c>
      <c r="G7683" t="s">
        <v>23325</v>
      </c>
      <c r="H7683">
        <v>1.7100000000000001E-2</v>
      </c>
      <c r="I7683">
        <v>10</v>
      </c>
      <c r="J7683" t="s">
        <v>19</v>
      </c>
      <c r="K7683" t="s">
        <v>24952</v>
      </c>
      <c r="L7683" t="s">
        <v>24952</v>
      </c>
      <c r="M7683">
        <v>0.82699999999999996</v>
      </c>
      <c r="N7683" t="s">
        <v>24953</v>
      </c>
      <c r="O7683">
        <v>378.08203243600002</v>
      </c>
      <c r="P7683" t="s">
        <v>24954</v>
      </c>
    </row>
    <row r="7684" spans="1:16" x14ac:dyDescent="0.3">
      <c r="A7684">
        <v>7683</v>
      </c>
      <c r="B7684" t="s">
        <v>24955</v>
      </c>
      <c r="C7684">
        <v>336.13347375199999</v>
      </c>
      <c r="D7684" t="s">
        <v>23324</v>
      </c>
      <c r="E7684" t="s">
        <v>10446</v>
      </c>
      <c r="F7684" t="s">
        <v>33713</v>
      </c>
      <c r="G7684" t="s">
        <v>23325</v>
      </c>
      <c r="H7684">
        <v>1.7100000000000001E-2</v>
      </c>
      <c r="I7684">
        <v>10</v>
      </c>
      <c r="J7684" t="s">
        <v>19</v>
      </c>
      <c r="K7684" t="s">
        <v>24956</v>
      </c>
      <c r="L7684" t="s">
        <v>24956</v>
      </c>
      <c r="M7684">
        <v>1.498</v>
      </c>
      <c r="N7684" t="s">
        <v>7578</v>
      </c>
      <c r="O7684">
        <v>336.13347375199999</v>
      </c>
      <c r="P7684" t="s">
        <v>24957</v>
      </c>
    </row>
    <row r="7685" spans="1:16" x14ac:dyDescent="0.3">
      <c r="A7685">
        <v>7684</v>
      </c>
      <c r="B7685" t="s">
        <v>24958</v>
      </c>
      <c r="C7685">
        <v>317.07357383999999</v>
      </c>
      <c r="D7685" t="s">
        <v>23324</v>
      </c>
      <c r="E7685" t="s">
        <v>10446</v>
      </c>
      <c r="F7685" t="s">
        <v>33713</v>
      </c>
      <c r="G7685" t="s">
        <v>23325</v>
      </c>
      <c r="H7685">
        <v>1.7100000000000001E-2</v>
      </c>
      <c r="I7685">
        <v>10</v>
      </c>
      <c r="J7685" t="s">
        <v>19</v>
      </c>
      <c r="K7685" t="s">
        <v>24959</v>
      </c>
      <c r="L7685" t="s">
        <v>24959</v>
      </c>
      <c r="M7685">
        <v>1.9510000000000001</v>
      </c>
      <c r="N7685" t="s">
        <v>24960</v>
      </c>
      <c r="O7685">
        <v>317.07357383999999</v>
      </c>
      <c r="P7685" t="s">
        <v>24961</v>
      </c>
    </row>
    <row r="7686" spans="1:16" x14ac:dyDescent="0.3">
      <c r="A7686">
        <v>7685</v>
      </c>
      <c r="B7686" t="s">
        <v>24962</v>
      </c>
      <c r="C7686">
        <v>386.13658869599999</v>
      </c>
      <c r="D7686" t="s">
        <v>23324</v>
      </c>
      <c r="E7686" t="s">
        <v>10446</v>
      </c>
      <c r="F7686" t="s">
        <v>33713</v>
      </c>
      <c r="G7686" t="s">
        <v>23325</v>
      </c>
      <c r="H7686">
        <v>1.7100000000000001E-2</v>
      </c>
      <c r="I7686">
        <v>10</v>
      </c>
      <c r="J7686" t="s">
        <v>19</v>
      </c>
      <c r="K7686" t="s">
        <v>24963</v>
      </c>
      <c r="L7686" t="s">
        <v>24963</v>
      </c>
      <c r="M7686">
        <v>3.7429999999999999</v>
      </c>
      <c r="N7686" t="s">
        <v>24964</v>
      </c>
      <c r="O7686">
        <v>386.13658869599999</v>
      </c>
      <c r="P7686" t="s">
        <v>24965</v>
      </c>
    </row>
    <row r="7687" spans="1:16" x14ac:dyDescent="0.3">
      <c r="A7687">
        <v>7686</v>
      </c>
      <c r="B7687" t="s">
        <v>24966</v>
      </c>
      <c r="C7687">
        <v>275.11709541599998</v>
      </c>
      <c r="D7687" t="s">
        <v>23324</v>
      </c>
      <c r="E7687" t="s">
        <v>10446</v>
      </c>
      <c r="F7687" t="s">
        <v>33713</v>
      </c>
      <c r="G7687" t="s">
        <v>23325</v>
      </c>
      <c r="H7687">
        <v>1.7100000000000001E-2</v>
      </c>
      <c r="I7687">
        <v>10</v>
      </c>
      <c r="J7687" t="s">
        <v>19</v>
      </c>
      <c r="K7687" t="s">
        <v>24967</v>
      </c>
      <c r="L7687" t="s">
        <v>24967</v>
      </c>
      <c r="M7687">
        <v>1.881</v>
      </c>
      <c r="N7687" t="s">
        <v>24968</v>
      </c>
      <c r="O7687">
        <v>275.11709541599998</v>
      </c>
      <c r="P7687" t="s">
        <v>24969</v>
      </c>
    </row>
    <row r="7688" spans="1:16" x14ac:dyDescent="0.3">
      <c r="A7688">
        <v>7687</v>
      </c>
      <c r="B7688" t="s">
        <v>24970</v>
      </c>
      <c r="C7688">
        <v>346.19059470399998</v>
      </c>
      <c r="D7688" t="s">
        <v>23324</v>
      </c>
      <c r="E7688" t="s">
        <v>10446</v>
      </c>
      <c r="F7688" t="s">
        <v>33713</v>
      </c>
      <c r="G7688" t="s">
        <v>23325</v>
      </c>
      <c r="H7688">
        <v>1.7100000000000001E-2</v>
      </c>
      <c r="I7688">
        <v>10</v>
      </c>
      <c r="J7688" t="s">
        <v>19</v>
      </c>
      <c r="K7688" t="s">
        <v>24971</v>
      </c>
      <c r="L7688" t="s">
        <v>24971</v>
      </c>
      <c r="M7688">
        <v>4.0819999999999999</v>
      </c>
      <c r="N7688" t="s">
        <v>24972</v>
      </c>
      <c r="O7688">
        <v>346.19059470399998</v>
      </c>
      <c r="P7688" t="s">
        <v>24973</v>
      </c>
    </row>
    <row r="7689" spans="1:16" x14ac:dyDescent="0.3">
      <c r="A7689">
        <v>7688</v>
      </c>
      <c r="B7689" t="s">
        <v>24974</v>
      </c>
      <c r="C7689">
        <v>305.13103122799998</v>
      </c>
      <c r="D7689" t="s">
        <v>23324</v>
      </c>
      <c r="E7689" t="s">
        <v>10446</v>
      </c>
      <c r="F7689" t="s">
        <v>33713</v>
      </c>
      <c r="G7689" t="s">
        <v>23325</v>
      </c>
      <c r="H7689">
        <v>1.7100000000000001E-2</v>
      </c>
      <c r="I7689">
        <v>10</v>
      </c>
      <c r="J7689" t="s">
        <v>19</v>
      </c>
      <c r="K7689" t="s">
        <v>24975</v>
      </c>
      <c r="L7689" t="s">
        <v>24975</v>
      </c>
      <c r="M7689">
        <v>1.599</v>
      </c>
      <c r="N7689" t="s">
        <v>24976</v>
      </c>
      <c r="O7689">
        <v>305.13103122799998</v>
      </c>
      <c r="P7689" t="s">
        <v>24977</v>
      </c>
    </row>
    <row r="7690" spans="1:16" x14ac:dyDescent="0.3">
      <c r="A7690">
        <v>7689</v>
      </c>
      <c r="B7690" t="s">
        <v>24978</v>
      </c>
      <c r="C7690">
        <v>324.111006992</v>
      </c>
      <c r="D7690" t="s">
        <v>23324</v>
      </c>
      <c r="E7690" t="s">
        <v>10446</v>
      </c>
      <c r="F7690" t="s">
        <v>33713</v>
      </c>
      <c r="G7690" t="s">
        <v>23325</v>
      </c>
      <c r="H7690">
        <v>1.7100000000000001E-2</v>
      </c>
      <c r="I7690">
        <v>10</v>
      </c>
      <c r="J7690" t="s">
        <v>19</v>
      </c>
      <c r="K7690" t="s">
        <v>24979</v>
      </c>
      <c r="L7690" t="s">
        <v>24979</v>
      </c>
      <c r="M7690">
        <v>3.2610000000000001</v>
      </c>
      <c r="N7690" t="s">
        <v>19219</v>
      </c>
      <c r="O7690">
        <v>324.111006992</v>
      </c>
      <c r="P7690" t="s">
        <v>24980</v>
      </c>
    </row>
    <row r="7691" spans="1:16" x14ac:dyDescent="0.3">
      <c r="A7691">
        <v>7690</v>
      </c>
      <c r="B7691" t="s">
        <v>24981</v>
      </c>
      <c r="C7691">
        <v>345.12440456000002</v>
      </c>
      <c r="D7691" t="s">
        <v>23324</v>
      </c>
      <c r="E7691" t="s">
        <v>10446</v>
      </c>
      <c r="F7691" t="s">
        <v>33713</v>
      </c>
      <c r="G7691" t="s">
        <v>23325</v>
      </c>
      <c r="H7691">
        <v>1.7100000000000001E-2</v>
      </c>
      <c r="I7691">
        <v>10</v>
      </c>
      <c r="J7691" t="s">
        <v>19</v>
      </c>
      <c r="K7691" t="s">
        <v>24982</v>
      </c>
      <c r="L7691" t="s">
        <v>24982</v>
      </c>
      <c r="M7691">
        <v>3.4319999999999999</v>
      </c>
      <c r="N7691" t="s">
        <v>23146</v>
      </c>
      <c r="O7691">
        <v>345.12440456000002</v>
      </c>
      <c r="P7691" t="s">
        <v>24983</v>
      </c>
    </row>
    <row r="7692" spans="1:16" x14ac:dyDescent="0.3">
      <c r="A7692">
        <v>7691</v>
      </c>
      <c r="B7692" t="s">
        <v>24984</v>
      </c>
      <c r="C7692">
        <v>287.14453328799999</v>
      </c>
      <c r="D7692" t="s">
        <v>23324</v>
      </c>
      <c r="E7692" t="s">
        <v>10446</v>
      </c>
      <c r="F7692" t="s">
        <v>33713</v>
      </c>
      <c r="G7692" t="s">
        <v>23325</v>
      </c>
      <c r="H7692">
        <v>1.7100000000000001E-2</v>
      </c>
      <c r="I7692">
        <v>10</v>
      </c>
      <c r="J7692" t="s">
        <v>19</v>
      </c>
      <c r="K7692" t="s">
        <v>24985</v>
      </c>
      <c r="L7692" t="s">
        <v>24985</v>
      </c>
      <c r="M7692">
        <v>2.71</v>
      </c>
      <c r="N7692" t="s">
        <v>16778</v>
      </c>
      <c r="O7692">
        <v>287.14453328799999</v>
      </c>
      <c r="P7692" t="s">
        <v>24986</v>
      </c>
    </row>
    <row r="7693" spans="1:16" x14ac:dyDescent="0.3">
      <c r="A7693">
        <v>7692</v>
      </c>
      <c r="B7693" t="s">
        <v>24987</v>
      </c>
      <c r="C7693">
        <v>348.12561149999999</v>
      </c>
      <c r="D7693" t="s">
        <v>23324</v>
      </c>
      <c r="E7693" t="s">
        <v>10446</v>
      </c>
      <c r="F7693" t="s">
        <v>33713</v>
      </c>
      <c r="G7693" t="s">
        <v>23325</v>
      </c>
      <c r="H7693">
        <v>1.7100000000000001E-2</v>
      </c>
      <c r="I7693">
        <v>10</v>
      </c>
      <c r="J7693" t="s">
        <v>19</v>
      </c>
      <c r="K7693" t="s">
        <v>24988</v>
      </c>
      <c r="L7693" t="s">
        <v>24988</v>
      </c>
      <c r="M7693">
        <v>1.86</v>
      </c>
      <c r="N7693" t="s">
        <v>12590</v>
      </c>
      <c r="O7693">
        <v>348.12561149999999</v>
      </c>
      <c r="P7693" t="s">
        <v>24989</v>
      </c>
    </row>
    <row r="7694" spans="1:16" x14ac:dyDescent="0.3">
      <c r="A7694">
        <v>7693</v>
      </c>
      <c r="B7694" t="s">
        <v>24990</v>
      </c>
      <c r="C7694">
        <v>242.10889881599999</v>
      </c>
      <c r="D7694" t="s">
        <v>23324</v>
      </c>
      <c r="E7694" t="s">
        <v>10446</v>
      </c>
      <c r="F7694" t="s">
        <v>33713</v>
      </c>
      <c r="G7694" t="s">
        <v>23325</v>
      </c>
      <c r="H7694">
        <v>1.7100000000000001E-2</v>
      </c>
      <c r="I7694">
        <v>10</v>
      </c>
      <c r="J7694" t="s">
        <v>19</v>
      </c>
      <c r="K7694" t="s">
        <v>24991</v>
      </c>
      <c r="L7694" t="s">
        <v>24991</v>
      </c>
      <c r="M7694">
        <v>1.5329999999999999</v>
      </c>
      <c r="N7694" t="s">
        <v>24992</v>
      </c>
      <c r="O7694">
        <v>242.10889881599999</v>
      </c>
      <c r="P7694" t="s">
        <v>24993</v>
      </c>
    </row>
    <row r="7695" spans="1:16" x14ac:dyDescent="0.3">
      <c r="A7695">
        <v>7694</v>
      </c>
      <c r="B7695" t="s">
        <v>24994</v>
      </c>
      <c r="C7695">
        <v>308.20009676799998</v>
      </c>
      <c r="D7695" t="s">
        <v>23324</v>
      </c>
      <c r="E7695" t="s">
        <v>10446</v>
      </c>
      <c r="F7695" t="s">
        <v>33713</v>
      </c>
      <c r="G7695" t="s">
        <v>23325</v>
      </c>
      <c r="H7695">
        <v>1.7100000000000001E-2</v>
      </c>
      <c r="I7695">
        <v>10</v>
      </c>
      <c r="J7695" t="s">
        <v>19</v>
      </c>
      <c r="K7695" t="s">
        <v>24995</v>
      </c>
      <c r="L7695" t="s">
        <v>24995</v>
      </c>
      <c r="M7695">
        <v>3.5259999999999998</v>
      </c>
      <c r="N7695" t="s">
        <v>9429</v>
      </c>
      <c r="O7695">
        <v>308.20009676799998</v>
      </c>
      <c r="P7695" t="s">
        <v>24996</v>
      </c>
    </row>
    <row r="7696" spans="1:16" x14ac:dyDescent="0.3">
      <c r="A7696">
        <v>7695</v>
      </c>
      <c r="B7696" t="s">
        <v>24997</v>
      </c>
      <c r="C7696">
        <v>407.26851067600001</v>
      </c>
      <c r="D7696" t="s">
        <v>23324</v>
      </c>
      <c r="E7696" t="s">
        <v>10446</v>
      </c>
      <c r="F7696" t="s">
        <v>33713</v>
      </c>
      <c r="G7696" t="s">
        <v>23325</v>
      </c>
      <c r="H7696">
        <v>1.7100000000000001E-2</v>
      </c>
      <c r="I7696">
        <v>10</v>
      </c>
      <c r="J7696" t="s">
        <v>19</v>
      </c>
      <c r="K7696" t="s">
        <v>24998</v>
      </c>
      <c r="L7696" t="s">
        <v>24998</v>
      </c>
      <c r="M7696">
        <v>3.6779999999999999</v>
      </c>
      <c r="N7696" t="s">
        <v>24999</v>
      </c>
      <c r="O7696">
        <v>407.26851067600001</v>
      </c>
      <c r="P7696" t="s">
        <v>25000</v>
      </c>
    </row>
    <row r="7697" spans="1:16" x14ac:dyDescent="0.3">
      <c r="A7697">
        <v>7696</v>
      </c>
      <c r="B7697" t="s">
        <v>25001</v>
      </c>
      <c r="C7697">
        <v>317.10433781199998</v>
      </c>
      <c r="D7697" t="s">
        <v>23324</v>
      </c>
      <c r="E7697" t="s">
        <v>10446</v>
      </c>
      <c r="F7697" t="s">
        <v>33713</v>
      </c>
      <c r="G7697" t="s">
        <v>23325</v>
      </c>
      <c r="H7697">
        <v>1.7100000000000001E-2</v>
      </c>
      <c r="I7697">
        <v>10</v>
      </c>
      <c r="J7697" t="s">
        <v>19</v>
      </c>
      <c r="K7697" t="s">
        <v>25002</v>
      </c>
      <c r="L7697" t="s">
        <v>25002</v>
      </c>
      <c r="M7697">
        <v>3.5609999999999999</v>
      </c>
      <c r="N7697" t="s">
        <v>25003</v>
      </c>
      <c r="O7697">
        <v>317.10433781199998</v>
      </c>
      <c r="P7697" t="s">
        <v>25004</v>
      </c>
    </row>
    <row r="7698" spans="1:16" x14ac:dyDescent="0.3">
      <c r="A7698">
        <v>7697</v>
      </c>
      <c r="B7698" t="s">
        <v>25005</v>
      </c>
      <c r="C7698">
        <v>310.11090041199998</v>
      </c>
      <c r="D7698" t="s">
        <v>23324</v>
      </c>
      <c r="E7698" t="s">
        <v>10446</v>
      </c>
      <c r="F7698" t="s">
        <v>33713</v>
      </c>
      <c r="G7698" t="s">
        <v>23325</v>
      </c>
      <c r="H7698">
        <v>1.7100000000000001E-2</v>
      </c>
      <c r="I7698">
        <v>10</v>
      </c>
      <c r="J7698" t="s">
        <v>19</v>
      </c>
      <c r="K7698" t="s">
        <v>25006</v>
      </c>
      <c r="L7698" t="s">
        <v>25006</v>
      </c>
      <c r="M7698">
        <v>3.6520000000000001</v>
      </c>
      <c r="N7698" t="s">
        <v>25007</v>
      </c>
      <c r="O7698">
        <v>310.11090041199998</v>
      </c>
      <c r="P7698" t="s">
        <v>25008</v>
      </c>
    </row>
    <row r="7699" spans="1:16" x14ac:dyDescent="0.3">
      <c r="A7699">
        <v>7698</v>
      </c>
      <c r="B7699" t="s">
        <v>25009</v>
      </c>
      <c r="C7699">
        <v>316.11963525599998</v>
      </c>
      <c r="D7699" t="s">
        <v>23324</v>
      </c>
      <c r="E7699" t="s">
        <v>10446</v>
      </c>
      <c r="F7699" t="s">
        <v>33713</v>
      </c>
      <c r="G7699" t="s">
        <v>23325</v>
      </c>
      <c r="H7699">
        <v>1.7100000000000001E-2</v>
      </c>
      <c r="I7699">
        <v>10</v>
      </c>
      <c r="J7699" t="s">
        <v>19</v>
      </c>
      <c r="K7699" t="s">
        <v>25010</v>
      </c>
      <c r="L7699" t="s">
        <v>25010</v>
      </c>
      <c r="M7699">
        <v>3.59999999999999E-2</v>
      </c>
      <c r="N7699" t="s">
        <v>25011</v>
      </c>
      <c r="O7699">
        <v>316.11963525599998</v>
      </c>
      <c r="P7699" t="s">
        <v>25012</v>
      </c>
    </row>
    <row r="7700" spans="1:16" x14ac:dyDescent="0.3">
      <c r="A7700">
        <v>7699</v>
      </c>
      <c r="B7700" t="s">
        <v>25013</v>
      </c>
      <c r="C7700">
        <v>265.10625596</v>
      </c>
      <c r="D7700" t="s">
        <v>23324</v>
      </c>
      <c r="E7700" t="s">
        <v>10446</v>
      </c>
      <c r="F7700" t="s">
        <v>33713</v>
      </c>
      <c r="G7700" t="s">
        <v>23325</v>
      </c>
      <c r="H7700">
        <v>1.7100000000000001E-2</v>
      </c>
      <c r="I7700">
        <v>10</v>
      </c>
      <c r="J7700" t="s">
        <v>19</v>
      </c>
      <c r="K7700" t="s">
        <v>25014</v>
      </c>
      <c r="L7700" t="s">
        <v>25014</v>
      </c>
      <c r="M7700">
        <v>2.9350000000000001</v>
      </c>
      <c r="N7700" t="s">
        <v>25015</v>
      </c>
      <c r="O7700">
        <v>265.10625596</v>
      </c>
      <c r="P7700" t="s">
        <v>25016</v>
      </c>
    </row>
    <row r="7701" spans="1:16" x14ac:dyDescent="0.3">
      <c r="A7701">
        <v>7700</v>
      </c>
      <c r="B7701" t="s">
        <v>25017</v>
      </c>
      <c r="C7701">
        <v>393.03168238400002</v>
      </c>
      <c r="D7701" t="s">
        <v>23324</v>
      </c>
      <c r="E7701" t="s">
        <v>10446</v>
      </c>
      <c r="F7701" t="s">
        <v>33713</v>
      </c>
      <c r="G7701" t="s">
        <v>23325</v>
      </c>
      <c r="H7701">
        <v>1.7100000000000001E-2</v>
      </c>
      <c r="I7701">
        <v>10</v>
      </c>
      <c r="J7701" t="s">
        <v>19</v>
      </c>
      <c r="K7701" t="s">
        <v>25018</v>
      </c>
      <c r="L7701" t="s">
        <v>25018</v>
      </c>
      <c r="M7701">
        <v>4.3390000000000004</v>
      </c>
      <c r="N7701" t="s">
        <v>25019</v>
      </c>
      <c r="O7701">
        <v>393.03168238400002</v>
      </c>
      <c r="P7701" t="s">
        <v>25020</v>
      </c>
    </row>
    <row r="7702" spans="1:16" x14ac:dyDescent="0.3">
      <c r="A7702">
        <v>7701</v>
      </c>
      <c r="B7702" t="s">
        <v>25021</v>
      </c>
      <c r="C7702">
        <v>279.08467182599998</v>
      </c>
      <c r="D7702" t="s">
        <v>23324</v>
      </c>
      <c r="E7702" t="s">
        <v>10446</v>
      </c>
      <c r="F7702" t="s">
        <v>33713</v>
      </c>
      <c r="G7702" t="s">
        <v>23325</v>
      </c>
      <c r="H7702">
        <v>1.7100000000000001E-2</v>
      </c>
      <c r="I7702">
        <v>10</v>
      </c>
      <c r="J7702" t="s">
        <v>19</v>
      </c>
      <c r="K7702" t="s">
        <v>25022</v>
      </c>
      <c r="L7702" t="s">
        <v>25022</v>
      </c>
      <c r="M7702">
        <v>4.1870000000000003</v>
      </c>
      <c r="N7702" t="s">
        <v>25023</v>
      </c>
      <c r="O7702">
        <v>279.08467182599998</v>
      </c>
      <c r="P7702" t="s">
        <v>25024</v>
      </c>
    </row>
    <row r="7703" spans="1:16" x14ac:dyDescent="0.3">
      <c r="A7703">
        <v>7702</v>
      </c>
      <c r="B7703" t="s">
        <v>25025</v>
      </c>
      <c r="C7703">
        <v>419.03817216800002</v>
      </c>
      <c r="D7703" t="s">
        <v>23324</v>
      </c>
      <c r="E7703" t="s">
        <v>10446</v>
      </c>
      <c r="F7703" t="s">
        <v>33713</v>
      </c>
      <c r="G7703" t="s">
        <v>23325</v>
      </c>
      <c r="H7703">
        <v>1.7100000000000001E-2</v>
      </c>
      <c r="I7703">
        <v>10</v>
      </c>
      <c r="J7703" t="s">
        <v>19</v>
      </c>
      <c r="K7703" t="s">
        <v>25026</v>
      </c>
      <c r="L7703" t="s">
        <v>25026</v>
      </c>
      <c r="M7703">
        <v>3.6309999999999998</v>
      </c>
      <c r="N7703" t="s">
        <v>25027</v>
      </c>
      <c r="O7703">
        <v>419.03817216800002</v>
      </c>
      <c r="P7703" t="s">
        <v>25028</v>
      </c>
    </row>
    <row r="7704" spans="1:16" x14ac:dyDescent="0.3">
      <c r="A7704">
        <v>7703</v>
      </c>
      <c r="B7704" t="s">
        <v>25029</v>
      </c>
      <c r="C7704">
        <v>334.08883206799999</v>
      </c>
      <c r="D7704" t="s">
        <v>23324</v>
      </c>
      <c r="E7704" t="s">
        <v>10446</v>
      </c>
      <c r="F7704" t="s">
        <v>33713</v>
      </c>
      <c r="G7704" t="s">
        <v>23325</v>
      </c>
      <c r="H7704">
        <v>1.7100000000000001E-2</v>
      </c>
      <c r="I7704">
        <v>10</v>
      </c>
      <c r="J7704" t="s">
        <v>19</v>
      </c>
      <c r="K7704" t="s">
        <v>25030</v>
      </c>
      <c r="L7704" t="s">
        <v>25030</v>
      </c>
      <c r="M7704">
        <v>2.972</v>
      </c>
      <c r="N7704" t="s">
        <v>16556</v>
      </c>
      <c r="O7704">
        <v>334.08883206799999</v>
      </c>
      <c r="P7704" t="s">
        <v>25031</v>
      </c>
    </row>
    <row r="7705" spans="1:16" x14ac:dyDescent="0.3">
      <c r="A7705">
        <v>7704</v>
      </c>
      <c r="B7705" t="s">
        <v>25032</v>
      </c>
      <c r="C7705">
        <v>314.04919102000002</v>
      </c>
      <c r="D7705" t="s">
        <v>23324</v>
      </c>
      <c r="E7705" t="s">
        <v>10446</v>
      </c>
      <c r="F7705" t="s">
        <v>33713</v>
      </c>
      <c r="G7705" t="s">
        <v>23325</v>
      </c>
      <c r="H7705">
        <v>1.7100000000000001E-2</v>
      </c>
      <c r="I7705">
        <v>10</v>
      </c>
      <c r="J7705" t="s">
        <v>19</v>
      </c>
      <c r="K7705" t="s">
        <v>25033</v>
      </c>
      <c r="L7705" t="s">
        <v>25033</v>
      </c>
      <c r="M7705">
        <v>2.8109999999999999</v>
      </c>
      <c r="N7705" t="s">
        <v>25034</v>
      </c>
      <c r="O7705">
        <v>314.04919102000002</v>
      </c>
      <c r="P7705" t="s">
        <v>25035</v>
      </c>
    </row>
    <row r="7706" spans="1:16" x14ac:dyDescent="0.3">
      <c r="A7706">
        <v>7705</v>
      </c>
      <c r="B7706" t="s">
        <v>25036</v>
      </c>
      <c r="C7706">
        <v>225.12659747999999</v>
      </c>
      <c r="D7706" t="s">
        <v>23324</v>
      </c>
      <c r="E7706" t="s">
        <v>10446</v>
      </c>
      <c r="F7706" t="s">
        <v>33713</v>
      </c>
      <c r="G7706" t="s">
        <v>23325</v>
      </c>
      <c r="H7706">
        <v>1.7100000000000001E-2</v>
      </c>
      <c r="I7706">
        <v>10</v>
      </c>
      <c r="J7706" t="s">
        <v>19</v>
      </c>
      <c r="K7706" t="s">
        <v>25037</v>
      </c>
      <c r="L7706" t="s">
        <v>25037</v>
      </c>
      <c r="M7706">
        <v>3.1539999999999999</v>
      </c>
      <c r="N7706" t="s">
        <v>5893</v>
      </c>
      <c r="O7706">
        <v>225.12659747999999</v>
      </c>
      <c r="P7706" t="s">
        <v>25038</v>
      </c>
    </row>
    <row r="7707" spans="1:16" x14ac:dyDescent="0.3">
      <c r="A7707">
        <v>7706</v>
      </c>
      <c r="B7707" t="s">
        <v>25039</v>
      </c>
      <c r="C7707">
        <v>426.10948276800002</v>
      </c>
      <c r="D7707" t="s">
        <v>23324</v>
      </c>
      <c r="E7707" t="s">
        <v>10446</v>
      </c>
      <c r="F7707" t="s">
        <v>33713</v>
      </c>
      <c r="G7707" t="s">
        <v>23325</v>
      </c>
      <c r="H7707">
        <v>1.7100000000000001E-2</v>
      </c>
      <c r="I7707">
        <v>10</v>
      </c>
      <c r="J7707" t="s">
        <v>19</v>
      </c>
      <c r="K7707" t="s">
        <v>25040</v>
      </c>
      <c r="L7707" t="s">
        <v>25040</v>
      </c>
      <c r="M7707">
        <v>3.5910000000000002</v>
      </c>
      <c r="N7707" t="s">
        <v>25041</v>
      </c>
      <c r="O7707">
        <v>426.10948276800002</v>
      </c>
      <c r="P7707" t="s">
        <v>25042</v>
      </c>
    </row>
    <row r="7708" spans="1:16" x14ac:dyDescent="0.3">
      <c r="A7708">
        <v>7707</v>
      </c>
      <c r="B7708" t="s">
        <v>25043</v>
      </c>
      <c r="C7708">
        <v>303.06531766400002</v>
      </c>
      <c r="D7708" t="s">
        <v>23324</v>
      </c>
      <c r="E7708" t="s">
        <v>10446</v>
      </c>
      <c r="F7708" t="s">
        <v>33713</v>
      </c>
      <c r="G7708" t="s">
        <v>23325</v>
      </c>
      <c r="H7708">
        <v>1.7100000000000001E-2</v>
      </c>
      <c r="I7708">
        <v>10</v>
      </c>
      <c r="J7708" t="s">
        <v>19</v>
      </c>
      <c r="K7708" t="s">
        <v>25044</v>
      </c>
      <c r="L7708" t="s">
        <v>25044</v>
      </c>
      <c r="M7708">
        <v>1.8959999999999999</v>
      </c>
      <c r="N7708" t="s">
        <v>12020</v>
      </c>
      <c r="O7708">
        <v>303.06531766400002</v>
      </c>
      <c r="P7708" t="s">
        <v>25045</v>
      </c>
    </row>
    <row r="7709" spans="1:16" x14ac:dyDescent="0.3">
      <c r="A7709">
        <v>7708</v>
      </c>
      <c r="B7709" t="s">
        <v>25046</v>
      </c>
      <c r="C7709">
        <v>422.97108078799999</v>
      </c>
      <c r="D7709" t="s">
        <v>23324</v>
      </c>
      <c r="E7709" t="s">
        <v>10446</v>
      </c>
      <c r="F7709" t="s">
        <v>33713</v>
      </c>
      <c r="G7709" t="s">
        <v>23325</v>
      </c>
      <c r="H7709">
        <v>1.7100000000000001E-2</v>
      </c>
      <c r="I7709">
        <v>10</v>
      </c>
      <c r="J7709" t="s">
        <v>19</v>
      </c>
      <c r="K7709" t="s">
        <v>25047</v>
      </c>
      <c r="L7709" t="s">
        <v>25047</v>
      </c>
      <c r="M7709">
        <v>2.423</v>
      </c>
      <c r="N7709" t="s">
        <v>25048</v>
      </c>
      <c r="O7709">
        <v>422.97108078799999</v>
      </c>
      <c r="P7709" t="s">
        <v>25049</v>
      </c>
    </row>
    <row r="7710" spans="1:16" x14ac:dyDescent="0.3">
      <c r="A7710">
        <v>7709</v>
      </c>
      <c r="B7710" t="s">
        <v>25050</v>
      </c>
      <c r="C7710">
        <v>370.11404168399997</v>
      </c>
      <c r="D7710" t="s">
        <v>23324</v>
      </c>
      <c r="E7710" t="s">
        <v>10446</v>
      </c>
      <c r="F7710" t="s">
        <v>33713</v>
      </c>
      <c r="G7710" t="s">
        <v>23325</v>
      </c>
      <c r="H7710">
        <v>1.7100000000000001E-2</v>
      </c>
      <c r="I7710">
        <v>10</v>
      </c>
      <c r="J7710" t="s">
        <v>19</v>
      </c>
      <c r="K7710" t="s">
        <v>25051</v>
      </c>
      <c r="L7710" t="s">
        <v>25051</v>
      </c>
      <c r="M7710">
        <v>1.861</v>
      </c>
      <c r="N7710" t="s">
        <v>25052</v>
      </c>
      <c r="O7710">
        <v>370.11404168399997</v>
      </c>
      <c r="P7710" t="s">
        <v>25053</v>
      </c>
    </row>
    <row r="7711" spans="1:16" x14ac:dyDescent="0.3">
      <c r="A7711">
        <v>7710</v>
      </c>
      <c r="B7711" t="s">
        <v>25054</v>
      </c>
      <c r="C7711">
        <v>417.110689708</v>
      </c>
      <c r="D7711" t="s">
        <v>23324</v>
      </c>
      <c r="E7711" t="s">
        <v>10446</v>
      </c>
      <c r="F7711" t="s">
        <v>33713</v>
      </c>
      <c r="G7711" t="s">
        <v>23325</v>
      </c>
      <c r="H7711">
        <v>1.7100000000000001E-2</v>
      </c>
      <c r="I7711">
        <v>10</v>
      </c>
      <c r="J7711" t="s">
        <v>19</v>
      </c>
      <c r="K7711" t="s">
        <v>25055</v>
      </c>
      <c r="L7711" t="s">
        <v>25055</v>
      </c>
      <c r="M7711">
        <v>0.98499999999999999</v>
      </c>
      <c r="N7711" t="s">
        <v>11043</v>
      </c>
      <c r="O7711">
        <v>417.110689708</v>
      </c>
      <c r="P7711" t="s">
        <v>25056</v>
      </c>
    </row>
    <row r="7712" spans="1:16" x14ac:dyDescent="0.3">
      <c r="A7712">
        <v>7711</v>
      </c>
      <c r="B7712" t="s">
        <v>25057</v>
      </c>
      <c r="C7712">
        <v>349.12872271999998</v>
      </c>
      <c r="D7712" t="s">
        <v>23324</v>
      </c>
      <c r="E7712" t="s">
        <v>10446</v>
      </c>
      <c r="F7712" t="s">
        <v>33713</v>
      </c>
      <c r="G7712" t="s">
        <v>23325</v>
      </c>
      <c r="H7712">
        <v>1.7100000000000001E-2</v>
      </c>
      <c r="I7712">
        <v>10</v>
      </c>
      <c r="J7712" t="s">
        <v>19</v>
      </c>
      <c r="K7712" t="s">
        <v>25058</v>
      </c>
      <c r="L7712" t="s">
        <v>25058</v>
      </c>
      <c r="M7712">
        <v>5.37</v>
      </c>
      <c r="N7712" t="s">
        <v>25059</v>
      </c>
      <c r="O7712">
        <v>349.12872271999998</v>
      </c>
      <c r="P7712" t="s">
        <v>25060</v>
      </c>
    </row>
    <row r="7713" spans="1:16" x14ac:dyDescent="0.3">
      <c r="A7713">
        <v>7712</v>
      </c>
      <c r="B7713" t="s">
        <v>25061</v>
      </c>
      <c r="C7713">
        <v>308.12915559200002</v>
      </c>
      <c r="D7713" t="s">
        <v>23324</v>
      </c>
      <c r="E7713" t="s">
        <v>10446</v>
      </c>
      <c r="F7713" t="s">
        <v>33713</v>
      </c>
      <c r="G7713" t="s">
        <v>23325</v>
      </c>
      <c r="H7713">
        <v>1.7100000000000001E-2</v>
      </c>
      <c r="I7713">
        <v>10</v>
      </c>
      <c r="J7713" t="s">
        <v>19</v>
      </c>
      <c r="K7713" t="s">
        <v>25062</v>
      </c>
      <c r="L7713" t="s">
        <v>25062</v>
      </c>
      <c r="M7713">
        <v>2.39</v>
      </c>
      <c r="N7713" t="s">
        <v>25063</v>
      </c>
      <c r="O7713">
        <v>308.12915559200002</v>
      </c>
      <c r="P7713" t="s">
        <v>25064</v>
      </c>
    </row>
    <row r="7714" spans="1:16" x14ac:dyDescent="0.3">
      <c r="A7714">
        <v>7713</v>
      </c>
      <c r="B7714" t="s">
        <v>25065</v>
      </c>
      <c r="C7714">
        <v>368.173607248</v>
      </c>
      <c r="D7714" t="s">
        <v>23324</v>
      </c>
      <c r="E7714" t="s">
        <v>10446</v>
      </c>
      <c r="F7714" t="s">
        <v>33713</v>
      </c>
      <c r="G7714" t="s">
        <v>23325</v>
      </c>
      <c r="H7714">
        <v>1.7100000000000001E-2</v>
      </c>
      <c r="I7714">
        <v>10</v>
      </c>
      <c r="J7714" t="s">
        <v>19</v>
      </c>
      <c r="K7714" t="s">
        <v>25066</v>
      </c>
      <c r="L7714" t="s">
        <v>25066</v>
      </c>
      <c r="M7714">
        <v>3.2109999999999999</v>
      </c>
      <c r="N7714" t="s">
        <v>24047</v>
      </c>
      <c r="O7714">
        <v>368.173607248</v>
      </c>
      <c r="P7714" t="s">
        <v>25067</v>
      </c>
    </row>
    <row r="7715" spans="1:16" x14ac:dyDescent="0.3">
      <c r="A7715">
        <v>7714</v>
      </c>
      <c r="B7715" t="s">
        <v>25068</v>
      </c>
      <c r="C7715">
        <v>349.13861870800002</v>
      </c>
      <c r="D7715" t="s">
        <v>23324</v>
      </c>
      <c r="E7715" t="s">
        <v>10446</v>
      </c>
      <c r="F7715" t="s">
        <v>33713</v>
      </c>
      <c r="G7715" t="s">
        <v>23325</v>
      </c>
      <c r="H7715">
        <v>1.7100000000000001E-2</v>
      </c>
      <c r="I7715">
        <v>10</v>
      </c>
      <c r="J7715" t="s">
        <v>19</v>
      </c>
      <c r="K7715" t="s">
        <v>25069</v>
      </c>
      <c r="L7715" t="s">
        <v>25069</v>
      </c>
      <c r="M7715">
        <v>1.361</v>
      </c>
      <c r="N7715" t="s">
        <v>25070</v>
      </c>
      <c r="O7715">
        <v>349.13861870800002</v>
      </c>
      <c r="P7715" t="s">
        <v>25071</v>
      </c>
    </row>
    <row r="7716" spans="1:16" x14ac:dyDescent="0.3">
      <c r="A7716">
        <v>7715</v>
      </c>
      <c r="B7716" t="s">
        <v>25072</v>
      </c>
      <c r="C7716">
        <v>287.10700490800002</v>
      </c>
      <c r="D7716" t="s">
        <v>23324</v>
      </c>
      <c r="E7716" t="s">
        <v>10446</v>
      </c>
      <c r="F7716" t="s">
        <v>33713</v>
      </c>
      <c r="G7716" t="s">
        <v>23325</v>
      </c>
      <c r="H7716">
        <v>1.7100000000000001E-2</v>
      </c>
      <c r="I7716">
        <v>10</v>
      </c>
      <c r="J7716" t="s">
        <v>19</v>
      </c>
      <c r="K7716" t="s">
        <v>25073</v>
      </c>
      <c r="L7716" t="s">
        <v>25073</v>
      </c>
      <c r="M7716">
        <v>2.2410000000000001</v>
      </c>
      <c r="N7716" t="s">
        <v>3643</v>
      </c>
      <c r="O7716">
        <v>287.10700490800002</v>
      </c>
      <c r="P7716" t="s">
        <v>25074</v>
      </c>
    </row>
    <row r="7717" spans="1:16" x14ac:dyDescent="0.3">
      <c r="A7717">
        <v>7716</v>
      </c>
      <c r="B7717" t="s">
        <v>25075</v>
      </c>
      <c r="C7717">
        <v>289.15387484799999</v>
      </c>
      <c r="D7717" t="s">
        <v>23324</v>
      </c>
      <c r="E7717" t="s">
        <v>10446</v>
      </c>
      <c r="F7717" t="s">
        <v>33713</v>
      </c>
      <c r="G7717" t="s">
        <v>23325</v>
      </c>
      <c r="H7717">
        <v>1.7100000000000001E-2</v>
      </c>
      <c r="I7717">
        <v>10</v>
      </c>
      <c r="J7717" t="s">
        <v>19</v>
      </c>
      <c r="K7717" t="s">
        <v>25076</v>
      </c>
      <c r="L7717" t="s">
        <v>25076</v>
      </c>
      <c r="M7717">
        <v>0.35099999999999998</v>
      </c>
      <c r="N7717" t="s">
        <v>12434</v>
      </c>
      <c r="O7717">
        <v>289.15387484799999</v>
      </c>
      <c r="P7717" t="s">
        <v>25077</v>
      </c>
    </row>
    <row r="7718" spans="1:16" x14ac:dyDescent="0.3">
      <c r="A7718">
        <v>7717</v>
      </c>
      <c r="B7718" t="s">
        <v>25078</v>
      </c>
      <c r="C7718">
        <v>443.12296864400003</v>
      </c>
      <c r="D7718" t="s">
        <v>23324</v>
      </c>
      <c r="E7718" t="s">
        <v>10446</v>
      </c>
      <c r="F7718" t="s">
        <v>33713</v>
      </c>
      <c r="G7718" t="s">
        <v>23325</v>
      </c>
      <c r="H7718">
        <v>1.7100000000000001E-2</v>
      </c>
      <c r="I7718">
        <v>10</v>
      </c>
      <c r="J7718" t="s">
        <v>19</v>
      </c>
      <c r="K7718" t="s">
        <v>25079</v>
      </c>
      <c r="L7718" t="s">
        <v>25079</v>
      </c>
      <c r="M7718">
        <v>1.4750000000000001</v>
      </c>
      <c r="N7718" t="s">
        <v>25080</v>
      </c>
      <c r="O7718">
        <v>443.12296864400003</v>
      </c>
      <c r="P7718" t="s">
        <v>25081</v>
      </c>
    </row>
    <row r="7719" spans="1:16" x14ac:dyDescent="0.3">
      <c r="A7719">
        <v>7718</v>
      </c>
      <c r="B7719" t="s">
        <v>25082</v>
      </c>
      <c r="C7719">
        <v>299.10700490800002</v>
      </c>
      <c r="D7719" t="s">
        <v>23324</v>
      </c>
      <c r="E7719" t="s">
        <v>10446</v>
      </c>
      <c r="F7719" t="s">
        <v>33713</v>
      </c>
      <c r="G7719" t="s">
        <v>23325</v>
      </c>
      <c r="H7719">
        <v>1.7100000000000001E-2</v>
      </c>
      <c r="I7719">
        <v>10</v>
      </c>
      <c r="J7719" t="s">
        <v>19</v>
      </c>
      <c r="K7719" t="s">
        <v>25083</v>
      </c>
      <c r="L7719" t="s">
        <v>25083</v>
      </c>
      <c r="M7719">
        <v>2.472</v>
      </c>
      <c r="N7719" t="s">
        <v>13001</v>
      </c>
      <c r="O7719">
        <v>299.10700490800002</v>
      </c>
      <c r="P7719" t="s">
        <v>25084</v>
      </c>
    </row>
    <row r="7720" spans="1:16" x14ac:dyDescent="0.3">
      <c r="A7720">
        <v>7719</v>
      </c>
      <c r="B7720" t="s">
        <v>25085</v>
      </c>
      <c r="C7720">
        <v>349.12086046799999</v>
      </c>
      <c r="D7720" t="s">
        <v>23324</v>
      </c>
      <c r="E7720" t="s">
        <v>10446</v>
      </c>
      <c r="F7720" t="s">
        <v>33713</v>
      </c>
      <c r="G7720" t="s">
        <v>23325</v>
      </c>
      <c r="H7720">
        <v>1.7100000000000001E-2</v>
      </c>
      <c r="I7720">
        <v>10</v>
      </c>
      <c r="J7720" t="s">
        <v>19</v>
      </c>
      <c r="K7720" t="s">
        <v>25086</v>
      </c>
      <c r="L7720" t="s">
        <v>25086</v>
      </c>
      <c r="M7720">
        <v>0.67100000000000004</v>
      </c>
      <c r="N7720" t="s">
        <v>1019</v>
      </c>
      <c r="O7720">
        <v>349.12086046799999</v>
      </c>
      <c r="P7720" t="s">
        <v>25087</v>
      </c>
    </row>
    <row r="7721" spans="1:16" x14ac:dyDescent="0.3">
      <c r="A7721">
        <v>7720</v>
      </c>
      <c r="B7721" t="s">
        <v>25088</v>
      </c>
      <c r="C7721">
        <v>289.15387484799999</v>
      </c>
      <c r="D7721" t="s">
        <v>23324</v>
      </c>
      <c r="E7721" t="s">
        <v>10446</v>
      </c>
      <c r="F7721" t="s">
        <v>33713</v>
      </c>
      <c r="G7721" t="s">
        <v>23325</v>
      </c>
      <c r="H7721">
        <v>1.7100000000000001E-2</v>
      </c>
      <c r="I7721">
        <v>10</v>
      </c>
      <c r="J7721" t="s">
        <v>19</v>
      </c>
      <c r="K7721" t="s">
        <v>25089</v>
      </c>
      <c r="L7721" t="s">
        <v>25089</v>
      </c>
      <c r="M7721">
        <v>3.3359999999999999</v>
      </c>
      <c r="N7721" t="s">
        <v>12434</v>
      </c>
      <c r="O7721">
        <v>289.15387484799999</v>
      </c>
      <c r="P7721" t="s">
        <v>25090</v>
      </c>
    </row>
    <row r="7722" spans="1:16" x14ac:dyDescent="0.3">
      <c r="A7722">
        <v>7721</v>
      </c>
      <c r="B7722" t="s">
        <v>25091</v>
      </c>
      <c r="C7722">
        <v>387.19467703999999</v>
      </c>
      <c r="D7722" t="s">
        <v>23324</v>
      </c>
      <c r="E7722" t="s">
        <v>10446</v>
      </c>
      <c r="F7722" t="s">
        <v>33713</v>
      </c>
      <c r="G7722" t="s">
        <v>23325</v>
      </c>
      <c r="H7722">
        <v>1.7100000000000001E-2</v>
      </c>
      <c r="I7722">
        <v>10</v>
      </c>
      <c r="J7722" t="s">
        <v>19</v>
      </c>
      <c r="K7722" t="s">
        <v>25092</v>
      </c>
      <c r="L7722" t="s">
        <v>25092</v>
      </c>
      <c r="M7722">
        <v>4.22</v>
      </c>
      <c r="N7722" t="s">
        <v>883</v>
      </c>
      <c r="O7722">
        <v>387.19467703999999</v>
      </c>
      <c r="P7722" t="s">
        <v>25093</v>
      </c>
    </row>
    <row r="7723" spans="1:16" x14ac:dyDescent="0.3">
      <c r="A7723">
        <v>7722</v>
      </c>
      <c r="B7723" t="s">
        <v>25094</v>
      </c>
      <c r="C7723">
        <v>339.02445349200002</v>
      </c>
      <c r="D7723" t="s">
        <v>23324</v>
      </c>
      <c r="E7723" t="s">
        <v>10446</v>
      </c>
      <c r="F7723" t="s">
        <v>33713</v>
      </c>
      <c r="G7723" t="s">
        <v>23325</v>
      </c>
      <c r="H7723">
        <v>1.7100000000000001E-2</v>
      </c>
      <c r="I7723">
        <v>10</v>
      </c>
      <c r="J7723" t="s">
        <v>19</v>
      </c>
      <c r="K7723" t="s">
        <v>25095</v>
      </c>
      <c r="L7723" t="s">
        <v>25095</v>
      </c>
      <c r="M7723">
        <v>2.2120000000000002</v>
      </c>
      <c r="N7723" t="s">
        <v>25096</v>
      </c>
      <c r="O7723">
        <v>339.02445349200002</v>
      </c>
      <c r="P7723" t="s">
        <v>25097</v>
      </c>
    </row>
    <row r="7724" spans="1:16" x14ac:dyDescent="0.3">
      <c r="A7724">
        <v>7723</v>
      </c>
      <c r="B7724" t="s">
        <v>25098</v>
      </c>
      <c r="C7724">
        <v>332.14486763600001</v>
      </c>
      <c r="D7724" t="s">
        <v>23324</v>
      </c>
      <c r="E7724" t="s">
        <v>10446</v>
      </c>
      <c r="F7724" t="s">
        <v>33713</v>
      </c>
      <c r="G7724" t="s">
        <v>23325</v>
      </c>
      <c r="H7724">
        <v>1.7100000000000001E-2</v>
      </c>
      <c r="I7724">
        <v>10</v>
      </c>
      <c r="J7724" t="s">
        <v>19</v>
      </c>
      <c r="K7724" t="s">
        <v>25099</v>
      </c>
      <c r="L7724" t="s">
        <v>25099</v>
      </c>
      <c r="M7724">
        <v>1.3169999999999999</v>
      </c>
      <c r="N7724" t="s">
        <v>20723</v>
      </c>
      <c r="O7724">
        <v>332.14486763600001</v>
      </c>
      <c r="P7724" t="s">
        <v>25100</v>
      </c>
    </row>
    <row r="7725" spans="1:16" x14ac:dyDescent="0.3">
      <c r="A7725">
        <v>7724</v>
      </c>
      <c r="B7725" t="s">
        <v>25101</v>
      </c>
      <c r="C7725">
        <v>360.15862587999999</v>
      </c>
      <c r="D7725" t="s">
        <v>23324</v>
      </c>
      <c r="E7725" t="s">
        <v>10446</v>
      </c>
      <c r="F7725" t="s">
        <v>33713</v>
      </c>
      <c r="G7725" t="s">
        <v>23325</v>
      </c>
      <c r="H7725">
        <v>1.7100000000000001E-2</v>
      </c>
      <c r="I7725">
        <v>10</v>
      </c>
      <c r="J7725" t="s">
        <v>19</v>
      </c>
      <c r="K7725" t="s">
        <v>25102</v>
      </c>
      <c r="L7725" t="s">
        <v>25102</v>
      </c>
      <c r="M7725">
        <v>3.7530000000000001</v>
      </c>
      <c r="N7725" t="s">
        <v>14947</v>
      </c>
      <c r="O7725">
        <v>360.15862587999999</v>
      </c>
      <c r="P7725" t="s">
        <v>25103</v>
      </c>
    </row>
    <row r="7726" spans="1:16" x14ac:dyDescent="0.3">
      <c r="A7726">
        <v>7725</v>
      </c>
      <c r="B7726" t="s">
        <v>25104</v>
      </c>
      <c r="C7726">
        <v>274.10006544800001</v>
      </c>
      <c r="D7726" t="s">
        <v>23324</v>
      </c>
      <c r="E7726" t="s">
        <v>10446</v>
      </c>
      <c r="F7726" t="s">
        <v>33713</v>
      </c>
      <c r="G7726" t="s">
        <v>23325</v>
      </c>
      <c r="H7726">
        <v>1.7100000000000001E-2</v>
      </c>
      <c r="I7726">
        <v>10</v>
      </c>
      <c r="J7726" t="s">
        <v>19</v>
      </c>
      <c r="K7726" t="s">
        <v>25105</v>
      </c>
      <c r="L7726" t="s">
        <v>25105</v>
      </c>
      <c r="M7726">
        <v>2.8079999999999998</v>
      </c>
      <c r="N7726" t="s">
        <v>25106</v>
      </c>
      <c r="O7726">
        <v>274.10006544800001</v>
      </c>
      <c r="P7726" t="s">
        <v>25107</v>
      </c>
    </row>
    <row r="7727" spans="1:16" x14ac:dyDescent="0.3">
      <c r="A7727">
        <v>7726</v>
      </c>
      <c r="B7727" t="s">
        <v>25108</v>
      </c>
      <c r="C7727">
        <v>403.24958679999997</v>
      </c>
      <c r="D7727" t="s">
        <v>23324</v>
      </c>
      <c r="E7727" t="s">
        <v>10446</v>
      </c>
      <c r="F7727" t="s">
        <v>33713</v>
      </c>
      <c r="G7727" t="s">
        <v>23325</v>
      </c>
      <c r="H7727">
        <v>1.7100000000000001E-2</v>
      </c>
      <c r="I7727">
        <v>10</v>
      </c>
      <c r="J7727" t="s">
        <v>19</v>
      </c>
      <c r="K7727" t="s">
        <v>25109</v>
      </c>
      <c r="L7727" t="s">
        <v>25109</v>
      </c>
      <c r="M7727">
        <v>1.6020000000000001</v>
      </c>
      <c r="N7727" t="s">
        <v>25110</v>
      </c>
      <c r="O7727">
        <v>403.24958679999997</v>
      </c>
      <c r="P7727" t="s">
        <v>25111</v>
      </c>
    </row>
    <row r="7728" spans="1:16" x14ac:dyDescent="0.3">
      <c r="A7728">
        <v>7727</v>
      </c>
      <c r="B7728" t="s">
        <v>25112</v>
      </c>
      <c r="C7728">
        <v>239.07130636799999</v>
      </c>
      <c r="D7728" t="s">
        <v>23324</v>
      </c>
      <c r="E7728" t="s">
        <v>10446</v>
      </c>
      <c r="F7728" t="s">
        <v>33713</v>
      </c>
      <c r="G7728" t="s">
        <v>23325</v>
      </c>
      <c r="H7728">
        <v>1.7100000000000001E-2</v>
      </c>
      <c r="I7728">
        <v>10</v>
      </c>
      <c r="J7728" t="s">
        <v>19</v>
      </c>
      <c r="K7728" t="s">
        <v>25113</v>
      </c>
      <c r="L7728" t="s">
        <v>25113</v>
      </c>
      <c r="M7728">
        <v>2.5209999999999999</v>
      </c>
      <c r="N7728" t="s">
        <v>25114</v>
      </c>
      <c r="O7728">
        <v>239.07130636799999</v>
      </c>
      <c r="P7728" t="s">
        <v>25115</v>
      </c>
    </row>
    <row r="7729" spans="1:16" x14ac:dyDescent="0.3">
      <c r="A7729">
        <v>7728</v>
      </c>
      <c r="B7729" t="s">
        <v>25116</v>
      </c>
      <c r="C7729">
        <v>363.15698979199999</v>
      </c>
      <c r="D7729" t="s">
        <v>23324</v>
      </c>
      <c r="E7729" t="s">
        <v>10446</v>
      </c>
      <c r="F7729" t="s">
        <v>33713</v>
      </c>
      <c r="G7729" t="s">
        <v>23325</v>
      </c>
      <c r="H7729">
        <v>1.7100000000000001E-2</v>
      </c>
      <c r="I7729">
        <v>10</v>
      </c>
      <c r="J7729" t="s">
        <v>19</v>
      </c>
      <c r="K7729" t="s">
        <v>25117</v>
      </c>
      <c r="L7729" t="s">
        <v>25117</v>
      </c>
      <c r="M7729">
        <v>2.371</v>
      </c>
      <c r="N7729" t="s">
        <v>25118</v>
      </c>
      <c r="O7729">
        <v>363.15698979199999</v>
      </c>
      <c r="P7729" t="s">
        <v>25119</v>
      </c>
    </row>
    <row r="7730" spans="1:16" x14ac:dyDescent="0.3">
      <c r="A7730">
        <v>7729</v>
      </c>
      <c r="B7730" t="s">
        <v>25120</v>
      </c>
      <c r="C7730">
        <v>423.21580640799999</v>
      </c>
      <c r="D7730" t="s">
        <v>23324</v>
      </c>
      <c r="E7730" t="s">
        <v>10446</v>
      </c>
      <c r="F7730" t="s">
        <v>33713</v>
      </c>
      <c r="G7730" t="s">
        <v>23325</v>
      </c>
      <c r="H7730">
        <v>1.7100000000000001E-2</v>
      </c>
      <c r="I7730">
        <v>10</v>
      </c>
      <c r="J7730" t="s">
        <v>19</v>
      </c>
      <c r="K7730" t="s">
        <v>25121</v>
      </c>
      <c r="L7730" t="s">
        <v>25121</v>
      </c>
      <c r="M7730">
        <v>3.0920000000000001</v>
      </c>
      <c r="N7730" t="s">
        <v>10819</v>
      </c>
      <c r="O7730">
        <v>423.21580640799999</v>
      </c>
      <c r="P7730" t="s">
        <v>25122</v>
      </c>
    </row>
    <row r="7731" spans="1:16" x14ac:dyDescent="0.3">
      <c r="A7731">
        <v>7730</v>
      </c>
      <c r="B7731" t="s">
        <v>25123</v>
      </c>
      <c r="C7731">
        <v>260.04831842800002</v>
      </c>
      <c r="D7731" t="s">
        <v>23324</v>
      </c>
      <c r="E7731" t="s">
        <v>10446</v>
      </c>
      <c r="F7731" t="s">
        <v>33713</v>
      </c>
      <c r="G7731" t="s">
        <v>23325</v>
      </c>
      <c r="H7731">
        <v>1.7100000000000001E-2</v>
      </c>
      <c r="I7731">
        <v>10</v>
      </c>
      <c r="J7731" t="s">
        <v>19</v>
      </c>
      <c r="K7731" t="s">
        <v>25124</v>
      </c>
      <c r="L7731" t="s">
        <v>25124</v>
      </c>
      <c r="M7731">
        <v>2.1970000000000001</v>
      </c>
      <c r="N7731" t="s">
        <v>22078</v>
      </c>
      <c r="O7731">
        <v>260.04831842800002</v>
      </c>
      <c r="P7731" t="s">
        <v>25125</v>
      </c>
    </row>
    <row r="7732" spans="1:16" x14ac:dyDescent="0.3">
      <c r="A7732">
        <v>7731</v>
      </c>
      <c r="B7732" t="s">
        <v>25126</v>
      </c>
      <c r="C7732">
        <v>423.18258813199998</v>
      </c>
      <c r="D7732" t="s">
        <v>23324</v>
      </c>
      <c r="E7732" t="s">
        <v>10446</v>
      </c>
      <c r="F7732" t="s">
        <v>33713</v>
      </c>
      <c r="G7732" t="s">
        <v>23325</v>
      </c>
      <c r="H7732">
        <v>1.7100000000000001E-2</v>
      </c>
      <c r="I7732">
        <v>10</v>
      </c>
      <c r="J7732" t="s">
        <v>19</v>
      </c>
      <c r="K7732" t="s">
        <v>25127</v>
      </c>
      <c r="L7732" t="s">
        <v>25127</v>
      </c>
      <c r="M7732">
        <v>4.3550000000000004</v>
      </c>
      <c r="N7732" t="s">
        <v>25128</v>
      </c>
      <c r="O7732">
        <v>423.18258813199998</v>
      </c>
      <c r="P7732" t="s">
        <v>25129</v>
      </c>
    </row>
    <row r="7733" spans="1:16" x14ac:dyDescent="0.3">
      <c r="A7733">
        <v>7732</v>
      </c>
      <c r="B7733" t="s">
        <v>25130</v>
      </c>
      <c r="C7733">
        <v>429.08003697999999</v>
      </c>
      <c r="D7733" t="s">
        <v>23324</v>
      </c>
      <c r="E7733" t="s">
        <v>10446</v>
      </c>
      <c r="F7733" t="s">
        <v>33713</v>
      </c>
      <c r="G7733" t="s">
        <v>23325</v>
      </c>
      <c r="H7733">
        <v>1.7100000000000001E-2</v>
      </c>
      <c r="I7733">
        <v>10</v>
      </c>
      <c r="J7733" t="s">
        <v>19</v>
      </c>
      <c r="K7733" t="s">
        <v>25131</v>
      </c>
      <c r="L7733" t="s">
        <v>25131</v>
      </c>
      <c r="M7733">
        <v>2.2999999999999998</v>
      </c>
      <c r="N7733" t="s">
        <v>25132</v>
      </c>
      <c r="O7733">
        <v>429.08003697999999</v>
      </c>
      <c r="P7733" t="s">
        <v>25133</v>
      </c>
    </row>
    <row r="7734" spans="1:16" x14ac:dyDescent="0.3">
      <c r="A7734">
        <v>7733</v>
      </c>
      <c r="B7734" t="s">
        <v>25134</v>
      </c>
      <c r="C7734">
        <v>295.07326016799999</v>
      </c>
      <c r="D7734" t="s">
        <v>23324</v>
      </c>
      <c r="E7734" t="s">
        <v>10446</v>
      </c>
      <c r="F7734" t="s">
        <v>33713</v>
      </c>
      <c r="G7734" t="s">
        <v>23325</v>
      </c>
      <c r="H7734">
        <v>1.7100000000000001E-2</v>
      </c>
      <c r="I7734">
        <v>10</v>
      </c>
      <c r="J7734" t="s">
        <v>19</v>
      </c>
      <c r="K7734" t="s">
        <v>25135</v>
      </c>
      <c r="L7734" t="s">
        <v>25135</v>
      </c>
      <c r="M7734">
        <v>4.0999999999999996</v>
      </c>
      <c r="N7734" t="s">
        <v>25136</v>
      </c>
      <c r="O7734">
        <v>295.07326016799999</v>
      </c>
      <c r="P7734" t="s">
        <v>25137</v>
      </c>
    </row>
    <row r="7735" spans="1:16" x14ac:dyDescent="0.3">
      <c r="A7735">
        <v>7734</v>
      </c>
      <c r="B7735" t="s">
        <v>25138</v>
      </c>
      <c r="C7735">
        <v>307.13207678399999</v>
      </c>
      <c r="D7735" t="s">
        <v>23324</v>
      </c>
      <c r="E7735" t="s">
        <v>10446</v>
      </c>
      <c r="F7735" t="s">
        <v>33713</v>
      </c>
      <c r="G7735" t="s">
        <v>23325</v>
      </c>
      <c r="H7735">
        <v>1.7100000000000001E-2</v>
      </c>
      <c r="I7735">
        <v>10</v>
      </c>
      <c r="J7735" t="s">
        <v>19</v>
      </c>
      <c r="K7735" t="s">
        <v>25139</v>
      </c>
      <c r="L7735" t="s">
        <v>25139</v>
      </c>
      <c r="M7735">
        <v>2.8140000000000001</v>
      </c>
      <c r="N7735" t="s">
        <v>12723</v>
      </c>
      <c r="O7735">
        <v>307.13207678399999</v>
      </c>
      <c r="P7735" t="s">
        <v>25140</v>
      </c>
    </row>
    <row r="7736" spans="1:16" x14ac:dyDescent="0.3">
      <c r="A7736">
        <v>7735</v>
      </c>
      <c r="B7736" t="s">
        <v>25141</v>
      </c>
      <c r="C7736">
        <v>203.08701841199999</v>
      </c>
      <c r="D7736" t="s">
        <v>23324</v>
      </c>
      <c r="E7736" t="s">
        <v>10446</v>
      </c>
      <c r="F7736" t="s">
        <v>33713</v>
      </c>
      <c r="G7736" t="s">
        <v>23325</v>
      </c>
      <c r="H7736">
        <v>1.7100000000000001E-2</v>
      </c>
      <c r="I7736">
        <v>10</v>
      </c>
      <c r="J7736" t="s">
        <v>19</v>
      </c>
      <c r="K7736" t="s">
        <v>25142</v>
      </c>
      <c r="L7736" t="s">
        <v>25142</v>
      </c>
      <c r="M7736">
        <v>0.68600000000000005</v>
      </c>
      <c r="N7736" t="s">
        <v>25143</v>
      </c>
      <c r="O7736">
        <v>203.08701841199999</v>
      </c>
      <c r="P7736" t="s">
        <v>25144</v>
      </c>
    </row>
    <row r="7737" spans="1:16" x14ac:dyDescent="0.3">
      <c r="A7737">
        <v>7736</v>
      </c>
      <c r="B7737" t="s">
        <v>25145</v>
      </c>
      <c r="C7737">
        <v>269.14878946800002</v>
      </c>
      <c r="D7737" t="s">
        <v>23324</v>
      </c>
      <c r="E7737" t="s">
        <v>10446</v>
      </c>
      <c r="F7737" t="s">
        <v>33713</v>
      </c>
      <c r="G7737" t="s">
        <v>23325</v>
      </c>
      <c r="H7737">
        <v>1.7100000000000001E-2</v>
      </c>
      <c r="I7737">
        <v>10</v>
      </c>
      <c r="J7737" t="s">
        <v>19</v>
      </c>
      <c r="K7737" t="s">
        <v>25146</v>
      </c>
      <c r="L7737" t="s">
        <v>25146</v>
      </c>
      <c r="M7737">
        <v>1.3620000000000001</v>
      </c>
      <c r="N7737" t="s">
        <v>25147</v>
      </c>
      <c r="O7737">
        <v>269.14878946800002</v>
      </c>
      <c r="P7737" t="s">
        <v>25148</v>
      </c>
    </row>
    <row r="7738" spans="1:16" x14ac:dyDescent="0.3">
      <c r="A7738">
        <v>7737</v>
      </c>
      <c r="B7738" t="s">
        <v>25149</v>
      </c>
      <c r="C7738">
        <v>374.14126156399999</v>
      </c>
      <c r="D7738" t="s">
        <v>23324</v>
      </c>
      <c r="E7738" t="s">
        <v>10446</v>
      </c>
      <c r="F7738" t="s">
        <v>33713</v>
      </c>
      <c r="G7738" t="s">
        <v>23325</v>
      </c>
      <c r="H7738">
        <v>1.7100000000000001E-2</v>
      </c>
      <c r="I7738">
        <v>10</v>
      </c>
      <c r="J7738" t="s">
        <v>19</v>
      </c>
      <c r="K7738" t="s">
        <v>25150</v>
      </c>
      <c r="L7738" t="s">
        <v>25150</v>
      </c>
      <c r="M7738">
        <v>3.0390000000000001</v>
      </c>
      <c r="N7738" t="s">
        <v>14174</v>
      </c>
      <c r="O7738">
        <v>374.14126156399999</v>
      </c>
      <c r="P7738" t="s">
        <v>25151</v>
      </c>
    </row>
    <row r="7739" spans="1:16" x14ac:dyDescent="0.3">
      <c r="A7739">
        <v>7738</v>
      </c>
      <c r="B7739" t="s">
        <v>25152</v>
      </c>
      <c r="C7739">
        <v>311.99096788000003</v>
      </c>
      <c r="D7739" t="s">
        <v>23324</v>
      </c>
      <c r="E7739" t="s">
        <v>10446</v>
      </c>
      <c r="F7739" t="s">
        <v>33713</v>
      </c>
      <c r="G7739" t="s">
        <v>23325</v>
      </c>
      <c r="H7739">
        <v>1.7100000000000001E-2</v>
      </c>
      <c r="I7739">
        <v>10</v>
      </c>
      <c r="J7739" t="s">
        <v>19</v>
      </c>
      <c r="K7739" t="s">
        <v>25153</v>
      </c>
      <c r="L7739" t="s">
        <v>25153</v>
      </c>
      <c r="M7739">
        <v>3.032</v>
      </c>
      <c r="N7739" t="s">
        <v>25154</v>
      </c>
      <c r="O7739">
        <v>311.99096788000003</v>
      </c>
      <c r="P7739" t="s">
        <v>25155</v>
      </c>
    </row>
    <row r="7740" spans="1:16" x14ac:dyDescent="0.3">
      <c r="A7740">
        <v>7739</v>
      </c>
      <c r="B7740" t="s">
        <v>25156</v>
      </c>
      <c r="C7740">
        <v>358.17533856400001</v>
      </c>
      <c r="D7740" t="s">
        <v>23324</v>
      </c>
      <c r="E7740" t="s">
        <v>10446</v>
      </c>
      <c r="F7740" t="s">
        <v>33713</v>
      </c>
      <c r="G7740" t="s">
        <v>23325</v>
      </c>
      <c r="H7740">
        <v>1.7100000000000001E-2</v>
      </c>
      <c r="I7740">
        <v>10</v>
      </c>
      <c r="J7740" t="s">
        <v>19</v>
      </c>
      <c r="K7740" t="s">
        <v>25157</v>
      </c>
      <c r="L7740" t="s">
        <v>25157</v>
      </c>
      <c r="M7740">
        <v>-0.14599999999999999</v>
      </c>
      <c r="N7740" t="s">
        <v>25158</v>
      </c>
      <c r="O7740">
        <v>358.17533856400001</v>
      </c>
      <c r="P7740" t="s">
        <v>25159</v>
      </c>
    </row>
    <row r="7741" spans="1:16" x14ac:dyDescent="0.3">
      <c r="A7741">
        <v>7740</v>
      </c>
      <c r="B7741" t="s">
        <v>25160</v>
      </c>
      <c r="C7741">
        <v>385.14601259599999</v>
      </c>
      <c r="D7741" t="s">
        <v>23324</v>
      </c>
      <c r="E7741" t="s">
        <v>10446</v>
      </c>
      <c r="F7741" t="s">
        <v>33713</v>
      </c>
      <c r="G7741" t="s">
        <v>23325</v>
      </c>
      <c r="H7741">
        <v>1.7100000000000001E-2</v>
      </c>
      <c r="I7741">
        <v>10</v>
      </c>
      <c r="J7741" t="s">
        <v>19</v>
      </c>
      <c r="K7741" t="s">
        <v>25161</v>
      </c>
      <c r="L7741" t="s">
        <v>25161</v>
      </c>
      <c r="M7741">
        <v>2.8340000000000001</v>
      </c>
      <c r="N7741" t="s">
        <v>25162</v>
      </c>
      <c r="O7741">
        <v>385.14601259599999</v>
      </c>
      <c r="P7741" t="s">
        <v>25163</v>
      </c>
    </row>
    <row r="7742" spans="1:16" x14ac:dyDescent="0.3">
      <c r="A7742">
        <v>7741</v>
      </c>
      <c r="B7742" t="s">
        <v>25164</v>
      </c>
      <c r="C7742">
        <v>397.16377083600003</v>
      </c>
      <c r="D7742" t="s">
        <v>23324</v>
      </c>
      <c r="E7742" t="s">
        <v>10446</v>
      </c>
      <c r="F7742" t="s">
        <v>33713</v>
      </c>
      <c r="G7742" t="s">
        <v>23325</v>
      </c>
      <c r="H7742">
        <v>1.7100000000000001E-2</v>
      </c>
      <c r="I7742">
        <v>10</v>
      </c>
      <c r="J7742" t="s">
        <v>19</v>
      </c>
      <c r="K7742" t="s">
        <v>25165</v>
      </c>
      <c r="L7742" t="s">
        <v>25165</v>
      </c>
      <c r="M7742">
        <v>2.0590000000000002</v>
      </c>
      <c r="N7742" t="s">
        <v>6955</v>
      </c>
      <c r="O7742">
        <v>397.16377083600003</v>
      </c>
      <c r="P7742" t="s">
        <v>25166</v>
      </c>
    </row>
    <row r="7743" spans="1:16" x14ac:dyDescent="0.3">
      <c r="A7743">
        <v>7742</v>
      </c>
      <c r="B7743" t="s">
        <v>25167</v>
      </c>
      <c r="C7743">
        <v>359.23212516799998</v>
      </c>
      <c r="D7743" t="s">
        <v>23324</v>
      </c>
      <c r="E7743" t="s">
        <v>10446</v>
      </c>
      <c r="F7743" t="s">
        <v>33713</v>
      </c>
      <c r="G7743" t="s">
        <v>23325</v>
      </c>
      <c r="H7743">
        <v>1.7100000000000001E-2</v>
      </c>
      <c r="I7743">
        <v>10</v>
      </c>
      <c r="J7743" t="s">
        <v>19</v>
      </c>
      <c r="K7743" t="s">
        <v>25168</v>
      </c>
      <c r="L7743" t="s">
        <v>25168</v>
      </c>
      <c r="M7743">
        <v>1.764</v>
      </c>
      <c r="N7743" t="s">
        <v>10016</v>
      </c>
      <c r="O7743">
        <v>359.23212516799998</v>
      </c>
      <c r="P7743" t="s">
        <v>25169</v>
      </c>
    </row>
    <row r="7744" spans="1:16" x14ac:dyDescent="0.3">
      <c r="A7744">
        <v>7743</v>
      </c>
      <c r="B7744" t="s">
        <v>25170</v>
      </c>
      <c r="C7744">
        <v>308.99748979600002</v>
      </c>
      <c r="D7744" t="s">
        <v>23324</v>
      </c>
      <c r="E7744" t="s">
        <v>10446</v>
      </c>
      <c r="F7744" t="s">
        <v>33713</v>
      </c>
      <c r="G7744" t="s">
        <v>23325</v>
      </c>
      <c r="H7744">
        <v>1.7100000000000001E-2</v>
      </c>
      <c r="I7744">
        <v>10</v>
      </c>
      <c r="J7744" t="s">
        <v>19</v>
      </c>
      <c r="K7744" t="s">
        <v>25171</v>
      </c>
      <c r="L7744" t="s">
        <v>25171</v>
      </c>
      <c r="M7744">
        <v>2.714</v>
      </c>
      <c r="N7744" t="s">
        <v>25172</v>
      </c>
      <c r="O7744">
        <v>308.99748979600002</v>
      </c>
      <c r="P7744" t="s">
        <v>25173</v>
      </c>
    </row>
    <row r="7745" spans="1:16" x14ac:dyDescent="0.3">
      <c r="A7745">
        <v>7744</v>
      </c>
      <c r="B7745" t="s">
        <v>25174</v>
      </c>
      <c r="C7745">
        <v>423.16952491199999</v>
      </c>
      <c r="D7745" t="s">
        <v>23324</v>
      </c>
      <c r="E7745" t="s">
        <v>10446</v>
      </c>
      <c r="F7745" t="s">
        <v>33713</v>
      </c>
      <c r="G7745" t="s">
        <v>23325</v>
      </c>
      <c r="H7745">
        <v>1.7100000000000001E-2</v>
      </c>
      <c r="I7745">
        <v>10</v>
      </c>
      <c r="J7745" t="s">
        <v>19</v>
      </c>
      <c r="K7745" t="s">
        <v>25175</v>
      </c>
      <c r="L7745" t="s">
        <v>25175</v>
      </c>
      <c r="M7745">
        <v>2.5470000000000002</v>
      </c>
      <c r="N7745" t="s">
        <v>25176</v>
      </c>
      <c r="O7745">
        <v>423.16952491199999</v>
      </c>
      <c r="P7745" t="s">
        <v>25177</v>
      </c>
    </row>
    <row r="7746" spans="1:16" x14ac:dyDescent="0.3">
      <c r="A7746">
        <v>7745</v>
      </c>
      <c r="B7746" t="s">
        <v>25178</v>
      </c>
      <c r="C7746">
        <v>382.21172407199998</v>
      </c>
      <c r="D7746" t="s">
        <v>23324</v>
      </c>
      <c r="E7746" t="s">
        <v>10446</v>
      </c>
      <c r="F7746" t="s">
        <v>33713</v>
      </c>
      <c r="G7746" t="s">
        <v>23325</v>
      </c>
      <c r="H7746">
        <v>1.7100000000000001E-2</v>
      </c>
      <c r="I7746">
        <v>10</v>
      </c>
      <c r="J7746" t="s">
        <v>19</v>
      </c>
      <c r="K7746" t="s">
        <v>25179</v>
      </c>
      <c r="L7746" t="s">
        <v>25179</v>
      </c>
      <c r="M7746">
        <v>0.93</v>
      </c>
      <c r="N7746" t="s">
        <v>11954</v>
      </c>
      <c r="O7746">
        <v>382.21172407199998</v>
      </c>
      <c r="P7746" t="s">
        <v>25180</v>
      </c>
    </row>
    <row r="7747" spans="1:16" x14ac:dyDescent="0.3">
      <c r="A7747">
        <v>7746</v>
      </c>
      <c r="B7747" t="s">
        <v>25181</v>
      </c>
      <c r="C7747">
        <v>316.10929274</v>
      </c>
      <c r="D7747" t="s">
        <v>23324</v>
      </c>
      <c r="E7747" t="s">
        <v>10446</v>
      </c>
      <c r="F7747" t="s">
        <v>33713</v>
      </c>
      <c r="G7747" t="s">
        <v>23325</v>
      </c>
      <c r="H7747">
        <v>1.7100000000000001E-2</v>
      </c>
      <c r="I7747">
        <v>10</v>
      </c>
      <c r="J7747" t="s">
        <v>19</v>
      </c>
      <c r="K7747" t="s">
        <v>25182</v>
      </c>
      <c r="L7747" t="s">
        <v>25182</v>
      </c>
      <c r="M7747">
        <v>1.921</v>
      </c>
      <c r="N7747" t="s">
        <v>25183</v>
      </c>
      <c r="O7747">
        <v>316.10929274</v>
      </c>
      <c r="P7747" t="s">
        <v>25184</v>
      </c>
    </row>
    <row r="7748" spans="1:16" x14ac:dyDescent="0.3">
      <c r="A7748">
        <v>7747</v>
      </c>
      <c r="B7748" t="s">
        <v>25185</v>
      </c>
      <c r="C7748">
        <v>391.20713354399999</v>
      </c>
      <c r="D7748" t="s">
        <v>23324</v>
      </c>
      <c r="E7748" t="s">
        <v>10446</v>
      </c>
      <c r="F7748" t="s">
        <v>33713</v>
      </c>
      <c r="G7748" t="s">
        <v>23325</v>
      </c>
      <c r="H7748">
        <v>1.7100000000000001E-2</v>
      </c>
      <c r="I7748">
        <v>10</v>
      </c>
      <c r="J7748" t="s">
        <v>19</v>
      </c>
      <c r="K7748" t="s">
        <v>25186</v>
      </c>
      <c r="L7748" t="s">
        <v>25186</v>
      </c>
      <c r="M7748">
        <v>2.3109999999999999</v>
      </c>
      <c r="N7748" t="s">
        <v>25187</v>
      </c>
      <c r="O7748">
        <v>391.20713354399999</v>
      </c>
      <c r="P7748" t="s">
        <v>25188</v>
      </c>
    </row>
    <row r="7749" spans="1:16" x14ac:dyDescent="0.3">
      <c r="A7749">
        <v>7748</v>
      </c>
      <c r="B7749" t="s">
        <v>25189</v>
      </c>
      <c r="C7749">
        <v>378.16919056400002</v>
      </c>
      <c r="D7749" t="s">
        <v>23324</v>
      </c>
      <c r="E7749" t="s">
        <v>10446</v>
      </c>
      <c r="F7749" t="s">
        <v>33713</v>
      </c>
      <c r="G7749" t="s">
        <v>23325</v>
      </c>
      <c r="H7749">
        <v>1.7100000000000001E-2</v>
      </c>
      <c r="I7749">
        <v>10</v>
      </c>
      <c r="J7749" t="s">
        <v>19</v>
      </c>
      <c r="K7749" t="s">
        <v>25190</v>
      </c>
      <c r="L7749" t="s">
        <v>25190</v>
      </c>
      <c r="M7749">
        <v>2.4860000000000002</v>
      </c>
      <c r="N7749" t="s">
        <v>25191</v>
      </c>
      <c r="O7749">
        <v>378.16919056400002</v>
      </c>
      <c r="P7749" t="s">
        <v>25192</v>
      </c>
    </row>
    <row r="7750" spans="1:16" x14ac:dyDescent="0.3">
      <c r="A7750">
        <v>7749</v>
      </c>
      <c r="B7750" t="s">
        <v>25193</v>
      </c>
      <c r="C7750">
        <v>392.08063337999999</v>
      </c>
      <c r="D7750" t="s">
        <v>23324</v>
      </c>
      <c r="E7750" t="s">
        <v>10446</v>
      </c>
      <c r="F7750" t="s">
        <v>33713</v>
      </c>
      <c r="G7750" t="s">
        <v>23325</v>
      </c>
      <c r="H7750">
        <v>1.7100000000000001E-2</v>
      </c>
      <c r="I7750">
        <v>10</v>
      </c>
      <c r="J7750" t="s">
        <v>19</v>
      </c>
      <c r="K7750" t="s">
        <v>25194</v>
      </c>
      <c r="L7750" t="s">
        <v>25194</v>
      </c>
      <c r="M7750">
        <v>3.7149999999999999</v>
      </c>
      <c r="N7750" t="s">
        <v>25195</v>
      </c>
      <c r="O7750">
        <v>392.08063337999999</v>
      </c>
      <c r="P7750" t="s">
        <v>25196</v>
      </c>
    </row>
    <row r="7751" spans="1:16" x14ac:dyDescent="0.3">
      <c r="A7751">
        <v>7750</v>
      </c>
      <c r="B7751" t="s">
        <v>25197</v>
      </c>
      <c r="C7751">
        <v>350.11140091599998</v>
      </c>
      <c r="D7751" t="s">
        <v>23324</v>
      </c>
      <c r="E7751" t="s">
        <v>10446</v>
      </c>
      <c r="F7751" t="s">
        <v>33713</v>
      </c>
      <c r="G7751" t="s">
        <v>23325</v>
      </c>
      <c r="H7751">
        <v>1.7100000000000001E-2</v>
      </c>
      <c r="I7751">
        <v>10</v>
      </c>
      <c r="J7751" t="s">
        <v>19</v>
      </c>
      <c r="K7751" t="s">
        <v>25198</v>
      </c>
      <c r="L7751" t="s">
        <v>25198</v>
      </c>
      <c r="M7751">
        <v>2.2959999999999998</v>
      </c>
      <c r="N7751" t="s">
        <v>25199</v>
      </c>
      <c r="O7751">
        <v>350.11140091599998</v>
      </c>
      <c r="P7751" t="s">
        <v>25200</v>
      </c>
    </row>
    <row r="7752" spans="1:16" x14ac:dyDescent="0.3">
      <c r="A7752">
        <v>7751</v>
      </c>
      <c r="B7752" t="s">
        <v>25201</v>
      </c>
      <c r="C7752">
        <v>164.13134851199999</v>
      </c>
      <c r="D7752" t="s">
        <v>23324</v>
      </c>
      <c r="E7752" t="s">
        <v>10446</v>
      </c>
      <c r="F7752" t="s">
        <v>33713</v>
      </c>
      <c r="G7752" t="s">
        <v>23325</v>
      </c>
      <c r="H7752">
        <v>1.7100000000000001E-2</v>
      </c>
      <c r="I7752">
        <v>10</v>
      </c>
      <c r="J7752" t="s">
        <v>19</v>
      </c>
      <c r="K7752" t="s">
        <v>25202</v>
      </c>
      <c r="L7752" t="s">
        <v>25202</v>
      </c>
      <c r="M7752">
        <v>1.71</v>
      </c>
      <c r="N7752" t="s">
        <v>15613</v>
      </c>
      <c r="O7752">
        <v>164.13134851199999</v>
      </c>
      <c r="P7752" t="s">
        <v>25203</v>
      </c>
    </row>
    <row r="7753" spans="1:16" x14ac:dyDescent="0.3">
      <c r="A7753">
        <v>7752</v>
      </c>
      <c r="B7753" t="s">
        <v>25204</v>
      </c>
      <c r="C7753">
        <v>332.11971550800001</v>
      </c>
      <c r="D7753" t="s">
        <v>23324</v>
      </c>
      <c r="E7753" t="s">
        <v>10446</v>
      </c>
      <c r="F7753" t="s">
        <v>33713</v>
      </c>
      <c r="G7753" t="s">
        <v>23325</v>
      </c>
      <c r="H7753">
        <v>1.7100000000000001E-2</v>
      </c>
      <c r="I7753">
        <v>10</v>
      </c>
      <c r="J7753" t="s">
        <v>19</v>
      </c>
      <c r="K7753" t="s">
        <v>25205</v>
      </c>
      <c r="L7753" t="s">
        <v>25205</v>
      </c>
      <c r="M7753">
        <v>1.3939999999999999</v>
      </c>
      <c r="N7753" t="s">
        <v>25206</v>
      </c>
      <c r="O7753">
        <v>332.11971550800001</v>
      </c>
      <c r="P7753" t="s">
        <v>25207</v>
      </c>
    </row>
    <row r="7754" spans="1:16" x14ac:dyDescent="0.3">
      <c r="A7754">
        <v>7753</v>
      </c>
      <c r="B7754" t="s">
        <v>25208</v>
      </c>
      <c r="C7754">
        <v>339.14053329199999</v>
      </c>
      <c r="D7754" t="s">
        <v>23324</v>
      </c>
      <c r="E7754" t="s">
        <v>10446</v>
      </c>
      <c r="F7754" t="s">
        <v>33713</v>
      </c>
      <c r="G7754" t="s">
        <v>23325</v>
      </c>
      <c r="H7754">
        <v>1.7100000000000001E-2</v>
      </c>
      <c r="I7754">
        <v>10</v>
      </c>
      <c r="J7754" t="s">
        <v>19</v>
      </c>
      <c r="K7754" t="s">
        <v>25209</v>
      </c>
      <c r="L7754" t="s">
        <v>25209</v>
      </c>
      <c r="M7754">
        <v>2.9740000000000002</v>
      </c>
      <c r="N7754" t="s">
        <v>25210</v>
      </c>
      <c r="O7754">
        <v>339.14053329199999</v>
      </c>
      <c r="P7754" t="s">
        <v>25211</v>
      </c>
    </row>
    <row r="7755" spans="1:16" x14ac:dyDescent="0.3">
      <c r="A7755">
        <v>7754</v>
      </c>
      <c r="B7755" t="s">
        <v>25212</v>
      </c>
      <c r="C7755">
        <v>328.15870613200002</v>
      </c>
      <c r="D7755" t="s">
        <v>23324</v>
      </c>
      <c r="E7755" t="s">
        <v>10446</v>
      </c>
      <c r="F7755" t="s">
        <v>33713</v>
      </c>
      <c r="G7755" t="s">
        <v>23325</v>
      </c>
      <c r="H7755">
        <v>1.7100000000000001E-2</v>
      </c>
      <c r="I7755">
        <v>10</v>
      </c>
      <c r="J7755" t="s">
        <v>19</v>
      </c>
      <c r="K7755" t="s">
        <v>25213</v>
      </c>
      <c r="L7755" t="s">
        <v>25213</v>
      </c>
      <c r="M7755">
        <v>3.4369999999999998</v>
      </c>
      <c r="N7755" t="s">
        <v>25214</v>
      </c>
      <c r="O7755">
        <v>328.15870613200002</v>
      </c>
      <c r="P7755" t="s">
        <v>25215</v>
      </c>
    </row>
    <row r="7756" spans="1:16" x14ac:dyDescent="0.3">
      <c r="A7756">
        <v>7755</v>
      </c>
      <c r="B7756" t="s">
        <v>25216</v>
      </c>
      <c r="C7756">
        <v>303.121906024</v>
      </c>
      <c r="D7756" t="s">
        <v>23324</v>
      </c>
      <c r="E7756" t="s">
        <v>10446</v>
      </c>
      <c r="F7756" t="s">
        <v>33713</v>
      </c>
      <c r="G7756" t="s">
        <v>23325</v>
      </c>
      <c r="H7756">
        <v>1.7100000000000001E-2</v>
      </c>
      <c r="I7756">
        <v>10</v>
      </c>
      <c r="J7756" t="s">
        <v>19</v>
      </c>
      <c r="K7756" t="s">
        <v>25217</v>
      </c>
      <c r="L7756" t="s">
        <v>25217</v>
      </c>
      <c r="M7756">
        <v>0.45600000000000002</v>
      </c>
      <c r="N7756" t="s">
        <v>18730</v>
      </c>
      <c r="O7756">
        <v>303.121906024</v>
      </c>
      <c r="P7756" t="s">
        <v>25218</v>
      </c>
    </row>
    <row r="7757" spans="1:16" x14ac:dyDescent="0.3">
      <c r="A7757">
        <v>7756</v>
      </c>
      <c r="B7757" t="s">
        <v>25219</v>
      </c>
      <c r="C7757">
        <v>310.11782368799999</v>
      </c>
      <c r="D7757" t="s">
        <v>23324</v>
      </c>
      <c r="E7757" t="s">
        <v>10446</v>
      </c>
      <c r="F7757" t="s">
        <v>33713</v>
      </c>
      <c r="G7757" t="s">
        <v>23325</v>
      </c>
      <c r="H7757">
        <v>1.7100000000000001E-2</v>
      </c>
      <c r="I7757">
        <v>10</v>
      </c>
      <c r="J7757" t="s">
        <v>19</v>
      </c>
      <c r="K7757" t="s">
        <v>25220</v>
      </c>
      <c r="L7757" t="s">
        <v>25220</v>
      </c>
      <c r="M7757">
        <v>0.91500000000000004</v>
      </c>
      <c r="N7757" t="s">
        <v>14540</v>
      </c>
      <c r="O7757">
        <v>310.11782368799999</v>
      </c>
      <c r="P7757" t="s">
        <v>25221</v>
      </c>
    </row>
    <row r="7758" spans="1:16" x14ac:dyDescent="0.3">
      <c r="A7758">
        <v>7757</v>
      </c>
      <c r="B7758" t="s">
        <v>25222</v>
      </c>
      <c r="C7758">
        <v>376.11023171599999</v>
      </c>
      <c r="D7758" t="s">
        <v>23324</v>
      </c>
      <c r="E7758" t="s">
        <v>10446</v>
      </c>
      <c r="F7758" t="s">
        <v>33713</v>
      </c>
      <c r="G7758" t="s">
        <v>23325</v>
      </c>
      <c r="H7758">
        <v>1.7100000000000001E-2</v>
      </c>
      <c r="I7758">
        <v>10</v>
      </c>
      <c r="J7758" t="s">
        <v>19</v>
      </c>
      <c r="K7758" t="s">
        <v>25223</v>
      </c>
      <c r="L7758" t="s">
        <v>25223</v>
      </c>
      <c r="M7758">
        <v>4.4050000000000002</v>
      </c>
      <c r="N7758" t="s">
        <v>25224</v>
      </c>
      <c r="O7758">
        <v>376.11023171599999</v>
      </c>
      <c r="P7758" t="s">
        <v>25225</v>
      </c>
    </row>
    <row r="7759" spans="1:16" x14ac:dyDescent="0.3">
      <c r="A7759">
        <v>7758</v>
      </c>
      <c r="B7759" t="s">
        <v>25226</v>
      </c>
      <c r="C7759">
        <v>339.08868774799998</v>
      </c>
      <c r="D7759" t="s">
        <v>23324</v>
      </c>
      <c r="E7759" t="s">
        <v>10446</v>
      </c>
      <c r="F7759" t="s">
        <v>33713</v>
      </c>
      <c r="G7759" t="s">
        <v>23325</v>
      </c>
      <c r="H7759">
        <v>1.7100000000000001E-2</v>
      </c>
      <c r="I7759">
        <v>10</v>
      </c>
      <c r="J7759" t="s">
        <v>19</v>
      </c>
      <c r="K7759" t="s">
        <v>25227</v>
      </c>
      <c r="L7759" t="s">
        <v>25227</v>
      </c>
      <c r="M7759">
        <v>3.2050000000000001</v>
      </c>
      <c r="N7759" t="s">
        <v>7542</v>
      </c>
      <c r="O7759">
        <v>339.08868774799998</v>
      </c>
      <c r="P7759" t="s">
        <v>25228</v>
      </c>
    </row>
    <row r="7760" spans="1:16" x14ac:dyDescent="0.3">
      <c r="A7760">
        <v>7759</v>
      </c>
      <c r="B7760" t="s">
        <v>25229</v>
      </c>
      <c r="C7760">
        <v>267.11201003600002</v>
      </c>
      <c r="D7760" t="s">
        <v>23324</v>
      </c>
      <c r="E7760" t="s">
        <v>10446</v>
      </c>
      <c r="F7760" t="s">
        <v>33713</v>
      </c>
      <c r="G7760" t="s">
        <v>23325</v>
      </c>
      <c r="H7760">
        <v>1.7100000000000001E-2</v>
      </c>
      <c r="I7760">
        <v>10</v>
      </c>
      <c r="J7760" t="s">
        <v>19</v>
      </c>
      <c r="K7760" t="s">
        <v>25230</v>
      </c>
      <c r="L7760" t="s">
        <v>25230</v>
      </c>
      <c r="M7760">
        <v>1.0549999999999999</v>
      </c>
      <c r="N7760" t="s">
        <v>25231</v>
      </c>
      <c r="O7760">
        <v>267.11201003600002</v>
      </c>
      <c r="P7760" t="s">
        <v>25232</v>
      </c>
    </row>
    <row r="7761" spans="1:16" x14ac:dyDescent="0.3">
      <c r="A7761">
        <v>7760</v>
      </c>
      <c r="B7761" t="s">
        <v>25233</v>
      </c>
      <c r="C7761">
        <v>395.15690954000002</v>
      </c>
      <c r="D7761" t="s">
        <v>23324</v>
      </c>
      <c r="E7761" t="s">
        <v>10446</v>
      </c>
      <c r="F7761" t="s">
        <v>33713</v>
      </c>
      <c r="G7761" t="s">
        <v>23325</v>
      </c>
      <c r="H7761">
        <v>1.7100000000000001E-2</v>
      </c>
      <c r="I7761">
        <v>10</v>
      </c>
      <c r="J7761" t="s">
        <v>19</v>
      </c>
      <c r="K7761" t="s">
        <v>25234</v>
      </c>
      <c r="L7761" t="s">
        <v>25234</v>
      </c>
      <c r="M7761">
        <v>1.282</v>
      </c>
      <c r="N7761" t="s">
        <v>25235</v>
      </c>
      <c r="O7761">
        <v>395.15690954000002</v>
      </c>
      <c r="P7761" t="s">
        <v>25236</v>
      </c>
    </row>
    <row r="7762" spans="1:16" x14ac:dyDescent="0.3">
      <c r="A7762">
        <v>7761</v>
      </c>
      <c r="B7762" t="s">
        <v>25237</v>
      </c>
      <c r="C7762">
        <v>446.219701912</v>
      </c>
      <c r="D7762" t="s">
        <v>23324</v>
      </c>
      <c r="E7762" t="s">
        <v>10446</v>
      </c>
      <c r="F7762" t="s">
        <v>33713</v>
      </c>
      <c r="G7762" t="s">
        <v>23325</v>
      </c>
      <c r="H7762">
        <v>1.7100000000000001E-2</v>
      </c>
      <c r="I7762">
        <v>10</v>
      </c>
      <c r="J7762" t="s">
        <v>19</v>
      </c>
      <c r="K7762" t="s">
        <v>25238</v>
      </c>
      <c r="L7762" t="s">
        <v>25238</v>
      </c>
      <c r="M7762">
        <v>4.1760000000000002</v>
      </c>
      <c r="N7762" t="s">
        <v>25239</v>
      </c>
      <c r="O7762">
        <v>446.219701912</v>
      </c>
      <c r="P7762" t="s">
        <v>25240</v>
      </c>
    </row>
    <row r="7763" spans="1:16" x14ac:dyDescent="0.3">
      <c r="A7763">
        <v>7762</v>
      </c>
      <c r="B7763" t="s">
        <v>25241</v>
      </c>
      <c r="C7763">
        <v>349.12086046799999</v>
      </c>
      <c r="D7763" t="s">
        <v>23324</v>
      </c>
      <c r="E7763" t="s">
        <v>10446</v>
      </c>
      <c r="F7763" t="s">
        <v>33713</v>
      </c>
      <c r="G7763" t="s">
        <v>23325</v>
      </c>
      <c r="H7763">
        <v>1.7100000000000001E-2</v>
      </c>
      <c r="I7763">
        <v>10</v>
      </c>
      <c r="J7763" t="s">
        <v>19</v>
      </c>
      <c r="K7763" t="s">
        <v>25242</v>
      </c>
      <c r="L7763" t="s">
        <v>25242</v>
      </c>
      <c r="M7763">
        <v>0.30399999999999999</v>
      </c>
      <c r="N7763" t="s">
        <v>1019</v>
      </c>
      <c r="O7763">
        <v>349.12086046799999</v>
      </c>
      <c r="P7763" t="s">
        <v>25243</v>
      </c>
    </row>
    <row r="7764" spans="1:16" x14ac:dyDescent="0.3">
      <c r="A7764">
        <v>7763</v>
      </c>
      <c r="B7764" t="s">
        <v>25244</v>
      </c>
      <c r="C7764">
        <v>247.07793303599999</v>
      </c>
      <c r="D7764" t="s">
        <v>23324</v>
      </c>
      <c r="E7764" t="s">
        <v>10446</v>
      </c>
      <c r="F7764" t="s">
        <v>33713</v>
      </c>
      <c r="G7764" t="s">
        <v>23325</v>
      </c>
      <c r="H7764">
        <v>1.7100000000000001E-2</v>
      </c>
      <c r="I7764">
        <v>10</v>
      </c>
      <c r="J7764" t="s">
        <v>19</v>
      </c>
      <c r="K7764" t="s">
        <v>25245</v>
      </c>
      <c r="L7764" t="s">
        <v>25245</v>
      </c>
      <c r="M7764">
        <v>1.8280000000000001</v>
      </c>
      <c r="N7764" t="s">
        <v>25246</v>
      </c>
      <c r="O7764">
        <v>247.07793303599999</v>
      </c>
      <c r="P7764" t="s">
        <v>25247</v>
      </c>
    </row>
    <row r="7765" spans="1:16" x14ac:dyDescent="0.3">
      <c r="A7765">
        <v>7764</v>
      </c>
      <c r="B7765" t="s">
        <v>25248</v>
      </c>
      <c r="C7765">
        <v>244.12117775199999</v>
      </c>
      <c r="D7765" t="s">
        <v>23324</v>
      </c>
      <c r="E7765" t="s">
        <v>10446</v>
      </c>
      <c r="F7765" t="s">
        <v>33713</v>
      </c>
      <c r="G7765" t="s">
        <v>23325</v>
      </c>
      <c r="H7765">
        <v>1.7100000000000001E-2</v>
      </c>
      <c r="I7765">
        <v>10</v>
      </c>
      <c r="J7765" t="s">
        <v>19</v>
      </c>
      <c r="K7765" t="s">
        <v>25249</v>
      </c>
      <c r="L7765" t="s">
        <v>25249</v>
      </c>
      <c r="M7765">
        <v>0.77200000000000002</v>
      </c>
      <c r="N7765" t="s">
        <v>7351</v>
      </c>
      <c r="O7765">
        <v>244.12117775199999</v>
      </c>
      <c r="P7765" t="s">
        <v>25250</v>
      </c>
    </row>
    <row r="7766" spans="1:16" x14ac:dyDescent="0.3">
      <c r="A7766">
        <v>7765</v>
      </c>
      <c r="B7766" t="s">
        <v>25251</v>
      </c>
      <c r="C7766">
        <v>429.18008959600002</v>
      </c>
      <c r="D7766" t="s">
        <v>23324</v>
      </c>
      <c r="E7766" t="s">
        <v>10446</v>
      </c>
      <c r="F7766" t="s">
        <v>33713</v>
      </c>
      <c r="G7766" t="s">
        <v>23325</v>
      </c>
      <c r="H7766">
        <v>1.7100000000000001E-2</v>
      </c>
      <c r="I7766">
        <v>10</v>
      </c>
      <c r="J7766" t="s">
        <v>19</v>
      </c>
      <c r="K7766" t="s">
        <v>25252</v>
      </c>
      <c r="L7766" t="s">
        <v>25252</v>
      </c>
      <c r="M7766">
        <v>2.4460000000000002</v>
      </c>
      <c r="N7766" t="s">
        <v>25253</v>
      </c>
      <c r="O7766">
        <v>429.18008959600002</v>
      </c>
      <c r="P7766" t="s">
        <v>25254</v>
      </c>
    </row>
    <row r="7767" spans="1:16" x14ac:dyDescent="0.3">
      <c r="A7767">
        <v>7766</v>
      </c>
      <c r="B7767" t="s">
        <v>25255</v>
      </c>
      <c r="C7767">
        <v>251.09825179200001</v>
      </c>
      <c r="D7767" t="s">
        <v>23324</v>
      </c>
      <c r="E7767" t="s">
        <v>10446</v>
      </c>
      <c r="F7767" t="s">
        <v>33713</v>
      </c>
      <c r="G7767" t="s">
        <v>23325</v>
      </c>
      <c r="H7767">
        <v>1.7100000000000001E-2</v>
      </c>
      <c r="I7767">
        <v>10</v>
      </c>
      <c r="J7767" t="s">
        <v>19</v>
      </c>
      <c r="K7767" t="s">
        <v>25256</v>
      </c>
      <c r="L7767" t="s">
        <v>25256</v>
      </c>
      <c r="M7767">
        <v>1.109</v>
      </c>
      <c r="N7767" t="s">
        <v>25257</v>
      </c>
      <c r="O7767">
        <v>251.09825179200001</v>
      </c>
      <c r="P7767" t="s">
        <v>25258</v>
      </c>
    </row>
    <row r="7768" spans="1:16" x14ac:dyDescent="0.3">
      <c r="A7768">
        <v>7767</v>
      </c>
      <c r="B7768" t="s">
        <v>25259</v>
      </c>
      <c r="C7768">
        <v>301.14264146800002</v>
      </c>
      <c r="D7768" t="s">
        <v>23324</v>
      </c>
      <c r="E7768" t="s">
        <v>10446</v>
      </c>
      <c r="F7768" t="s">
        <v>33713</v>
      </c>
      <c r="G7768" t="s">
        <v>23325</v>
      </c>
      <c r="H7768">
        <v>1.7100000000000001E-2</v>
      </c>
      <c r="I7768">
        <v>10</v>
      </c>
      <c r="J7768" t="s">
        <v>19</v>
      </c>
      <c r="K7768" t="s">
        <v>25260</v>
      </c>
      <c r="L7768" t="s">
        <v>25260</v>
      </c>
      <c r="M7768">
        <v>1.546</v>
      </c>
      <c r="N7768" t="s">
        <v>13280</v>
      </c>
      <c r="O7768">
        <v>301.14264146800002</v>
      </c>
      <c r="P7768" t="s">
        <v>25261</v>
      </c>
    </row>
    <row r="7769" spans="1:16" x14ac:dyDescent="0.3">
      <c r="A7769">
        <v>7768</v>
      </c>
      <c r="B7769" t="s">
        <v>25262</v>
      </c>
      <c r="C7769">
        <v>236.07164071599999</v>
      </c>
      <c r="D7769" t="s">
        <v>23324</v>
      </c>
      <c r="E7769" t="s">
        <v>10446</v>
      </c>
      <c r="F7769" t="s">
        <v>33713</v>
      </c>
      <c r="G7769" t="s">
        <v>23325</v>
      </c>
      <c r="H7769">
        <v>1.7100000000000001E-2</v>
      </c>
      <c r="I7769">
        <v>10</v>
      </c>
      <c r="J7769" t="s">
        <v>19</v>
      </c>
      <c r="K7769" t="s">
        <v>25263</v>
      </c>
      <c r="L7769" t="s">
        <v>25263</v>
      </c>
      <c r="M7769">
        <v>2.4390000000000001</v>
      </c>
      <c r="N7769" t="s">
        <v>25264</v>
      </c>
      <c r="O7769">
        <v>236.07164071599999</v>
      </c>
      <c r="P7769" t="s">
        <v>25265</v>
      </c>
    </row>
    <row r="7770" spans="1:16" x14ac:dyDescent="0.3">
      <c r="A7770">
        <v>7769</v>
      </c>
      <c r="B7770" t="s">
        <v>25266</v>
      </c>
      <c r="C7770">
        <v>322.19059470399998</v>
      </c>
      <c r="D7770" t="s">
        <v>23324</v>
      </c>
      <c r="E7770" t="s">
        <v>10446</v>
      </c>
      <c r="F7770" t="s">
        <v>33713</v>
      </c>
      <c r="G7770" t="s">
        <v>23325</v>
      </c>
      <c r="H7770">
        <v>1.7100000000000001E-2</v>
      </c>
      <c r="I7770">
        <v>10</v>
      </c>
      <c r="J7770" t="s">
        <v>19</v>
      </c>
      <c r="K7770" t="s">
        <v>25267</v>
      </c>
      <c r="L7770" t="s">
        <v>25267</v>
      </c>
      <c r="M7770">
        <v>3.6840000000000002</v>
      </c>
      <c r="N7770" t="s">
        <v>3657</v>
      </c>
      <c r="O7770">
        <v>322.19059470399998</v>
      </c>
      <c r="P7770" t="s">
        <v>25268</v>
      </c>
    </row>
    <row r="7771" spans="1:16" x14ac:dyDescent="0.3">
      <c r="A7771">
        <v>7770</v>
      </c>
      <c r="B7771" t="s">
        <v>25269</v>
      </c>
      <c r="C7771">
        <v>349.19026035600001</v>
      </c>
      <c r="D7771" t="s">
        <v>23324</v>
      </c>
      <c r="E7771" t="s">
        <v>10446</v>
      </c>
      <c r="F7771" t="s">
        <v>33713</v>
      </c>
      <c r="G7771" t="s">
        <v>23325</v>
      </c>
      <c r="H7771">
        <v>1.7100000000000001E-2</v>
      </c>
      <c r="I7771">
        <v>10</v>
      </c>
      <c r="J7771" t="s">
        <v>19</v>
      </c>
      <c r="K7771" t="s">
        <v>25270</v>
      </c>
      <c r="L7771" t="s">
        <v>25270</v>
      </c>
      <c r="M7771">
        <v>2.6309999999999998</v>
      </c>
      <c r="N7771" t="s">
        <v>3834</v>
      </c>
      <c r="O7771">
        <v>349.19026035600001</v>
      </c>
      <c r="P7771" t="s">
        <v>25271</v>
      </c>
    </row>
    <row r="7772" spans="1:16" x14ac:dyDescent="0.3">
      <c r="A7772">
        <v>7771</v>
      </c>
      <c r="B7772" t="s">
        <v>25272</v>
      </c>
      <c r="C7772">
        <v>320.17494463999998</v>
      </c>
      <c r="D7772" t="s">
        <v>23324</v>
      </c>
      <c r="E7772" t="s">
        <v>10446</v>
      </c>
      <c r="F7772" t="s">
        <v>33713</v>
      </c>
      <c r="G7772" t="s">
        <v>23325</v>
      </c>
      <c r="H7772">
        <v>1.7100000000000001E-2</v>
      </c>
      <c r="I7772">
        <v>10</v>
      </c>
      <c r="J7772" t="s">
        <v>19</v>
      </c>
      <c r="K7772" t="s">
        <v>25273</v>
      </c>
      <c r="L7772" t="s">
        <v>25273</v>
      </c>
      <c r="M7772">
        <v>2.2879999999999998</v>
      </c>
      <c r="N7772" t="s">
        <v>25274</v>
      </c>
      <c r="O7772">
        <v>320.17494463999998</v>
      </c>
      <c r="P7772" t="s">
        <v>25275</v>
      </c>
    </row>
    <row r="7773" spans="1:16" x14ac:dyDescent="0.3">
      <c r="A7773">
        <v>7772</v>
      </c>
      <c r="B7773" t="s">
        <v>25276</v>
      </c>
      <c r="C7773">
        <v>277.13274547999998</v>
      </c>
      <c r="D7773" t="s">
        <v>23324</v>
      </c>
      <c r="E7773" t="s">
        <v>10446</v>
      </c>
      <c r="F7773" t="s">
        <v>33713</v>
      </c>
      <c r="G7773" t="s">
        <v>23325</v>
      </c>
      <c r="H7773">
        <v>1.7100000000000001E-2</v>
      </c>
      <c r="I7773">
        <v>10</v>
      </c>
      <c r="J7773" t="s">
        <v>19</v>
      </c>
      <c r="K7773" t="s">
        <v>25277</v>
      </c>
      <c r="L7773" t="s">
        <v>25277</v>
      </c>
      <c r="M7773">
        <v>3.9079999999999999</v>
      </c>
      <c r="N7773" t="s">
        <v>25278</v>
      </c>
      <c r="O7773">
        <v>277.13274547999998</v>
      </c>
      <c r="P7773" t="s">
        <v>25279</v>
      </c>
    </row>
    <row r="7774" spans="1:16" x14ac:dyDescent="0.3">
      <c r="A7774">
        <v>7773</v>
      </c>
      <c r="B7774" t="s">
        <v>25280</v>
      </c>
      <c r="C7774">
        <v>369.02178639599998</v>
      </c>
      <c r="D7774" t="s">
        <v>23324</v>
      </c>
      <c r="E7774" t="s">
        <v>10446</v>
      </c>
      <c r="F7774" t="s">
        <v>33713</v>
      </c>
      <c r="G7774" t="s">
        <v>23325</v>
      </c>
      <c r="H7774">
        <v>1.7100000000000001E-2</v>
      </c>
      <c r="I7774">
        <v>10</v>
      </c>
      <c r="J7774" t="s">
        <v>19</v>
      </c>
      <c r="K7774" t="s">
        <v>25281</v>
      </c>
      <c r="L7774" t="s">
        <v>25281</v>
      </c>
      <c r="M7774">
        <v>4.4509999999999996</v>
      </c>
      <c r="N7774" t="s">
        <v>25282</v>
      </c>
      <c r="O7774">
        <v>369.02178639599998</v>
      </c>
      <c r="P7774" t="s">
        <v>25283</v>
      </c>
    </row>
    <row r="7775" spans="1:16" x14ac:dyDescent="0.3">
      <c r="A7775">
        <v>7774</v>
      </c>
      <c r="B7775" t="s">
        <v>25284</v>
      </c>
      <c r="C7775">
        <v>331.12963217200002</v>
      </c>
      <c r="D7775" t="s">
        <v>23324</v>
      </c>
      <c r="E7775" t="s">
        <v>10446</v>
      </c>
      <c r="F7775" t="s">
        <v>33713</v>
      </c>
      <c r="G7775" t="s">
        <v>23325</v>
      </c>
      <c r="H7775">
        <v>1.7100000000000001E-2</v>
      </c>
      <c r="I7775">
        <v>10</v>
      </c>
      <c r="J7775" t="s">
        <v>19</v>
      </c>
      <c r="K7775" t="s">
        <v>25285</v>
      </c>
      <c r="L7775" t="s">
        <v>25285</v>
      </c>
      <c r="M7775">
        <v>3.8820000000000001</v>
      </c>
      <c r="N7775" t="s">
        <v>25286</v>
      </c>
      <c r="O7775">
        <v>331.12963217200002</v>
      </c>
      <c r="P7775" t="s">
        <v>25287</v>
      </c>
    </row>
    <row r="7776" spans="1:16" x14ac:dyDescent="0.3">
      <c r="A7776">
        <v>7775</v>
      </c>
      <c r="B7776" t="s">
        <v>25288</v>
      </c>
      <c r="C7776">
        <v>428.24235550399999</v>
      </c>
      <c r="D7776" t="s">
        <v>23324</v>
      </c>
      <c r="E7776" t="s">
        <v>10446</v>
      </c>
      <c r="F7776" t="s">
        <v>33713</v>
      </c>
      <c r="G7776" t="s">
        <v>23325</v>
      </c>
      <c r="H7776">
        <v>1.7100000000000001E-2</v>
      </c>
      <c r="I7776">
        <v>10</v>
      </c>
      <c r="J7776" t="s">
        <v>19</v>
      </c>
      <c r="K7776" t="s">
        <v>25289</v>
      </c>
      <c r="L7776" t="s">
        <v>25289</v>
      </c>
      <c r="M7776">
        <v>2.1960000000000002</v>
      </c>
      <c r="N7776" t="s">
        <v>25290</v>
      </c>
      <c r="O7776">
        <v>428.24235550399999</v>
      </c>
      <c r="P7776" t="s">
        <v>25291</v>
      </c>
    </row>
    <row r="7777" spans="1:16" x14ac:dyDescent="0.3">
      <c r="A7777">
        <v>7776</v>
      </c>
      <c r="B7777" t="s">
        <v>25292</v>
      </c>
      <c r="C7777">
        <v>297.06843097199999</v>
      </c>
      <c r="D7777" t="s">
        <v>23324</v>
      </c>
      <c r="E7777" t="s">
        <v>10446</v>
      </c>
      <c r="F7777" t="s">
        <v>33713</v>
      </c>
      <c r="G7777" t="s">
        <v>23325</v>
      </c>
      <c r="H7777">
        <v>1.7100000000000001E-2</v>
      </c>
      <c r="I7777">
        <v>10</v>
      </c>
      <c r="J7777" t="s">
        <v>19</v>
      </c>
      <c r="K7777" t="s">
        <v>25293</v>
      </c>
      <c r="L7777" t="s">
        <v>25293</v>
      </c>
      <c r="M7777">
        <v>2.4159999999999999</v>
      </c>
      <c r="N7777" t="s">
        <v>25294</v>
      </c>
      <c r="O7777">
        <v>297.06843097199999</v>
      </c>
      <c r="P7777" t="s">
        <v>25295</v>
      </c>
    </row>
    <row r="7778" spans="1:16" x14ac:dyDescent="0.3">
      <c r="A7778">
        <v>7777</v>
      </c>
      <c r="B7778" t="s">
        <v>25296</v>
      </c>
      <c r="C7778">
        <v>312.96106472000002</v>
      </c>
      <c r="D7778" t="s">
        <v>23324</v>
      </c>
      <c r="E7778" t="s">
        <v>10446</v>
      </c>
      <c r="F7778" t="s">
        <v>33713</v>
      </c>
      <c r="G7778" t="s">
        <v>23325</v>
      </c>
      <c r="H7778">
        <v>1.7100000000000001E-2</v>
      </c>
      <c r="I7778">
        <v>10</v>
      </c>
      <c r="J7778" t="s">
        <v>19</v>
      </c>
      <c r="K7778" t="s">
        <v>25297</v>
      </c>
      <c r="L7778" t="s">
        <v>25297</v>
      </c>
      <c r="M7778">
        <v>1.726</v>
      </c>
      <c r="N7778" t="s">
        <v>25298</v>
      </c>
      <c r="O7778">
        <v>312.96106472000002</v>
      </c>
      <c r="P7778" t="s">
        <v>25299</v>
      </c>
    </row>
    <row r="7779" spans="1:16" x14ac:dyDescent="0.3">
      <c r="A7779">
        <v>7778</v>
      </c>
      <c r="B7779" t="s">
        <v>25300</v>
      </c>
      <c r="C7779">
        <v>396.19098862800001</v>
      </c>
      <c r="D7779" t="s">
        <v>23324</v>
      </c>
      <c r="E7779" t="s">
        <v>10446</v>
      </c>
      <c r="F7779" t="s">
        <v>33713</v>
      </c>
      <c r="G7779" t="s">
        <v>23325</v>
      </c>
      <c r="H7779">
        <v>1.7100000000000001E-2</v>
      </c>
      <c r="I7779">
        <v>10</v>
      </c>
      <c r="J7779" t="s">
        <v>19</v>
      </c>
      <c r="K7779" t="s">
        <v>25301</v>
      </c>
      <c r="L7779" t="s">
        <v>25301</v>
      </c>
      <c r="M7779">
        <v>1.901</v>
      </c>
      <c r="N7779" t="s">
        <v>2865</v>
      </c>
      <c r="O7779">
        <v>396.19098862800001</v>
      </c>
      <c r="P7779" t="s">
        <v>25302</v>
      </c>
    </row>
    <row r="7780" spans="1:16" x14ac:dyDescent="0.3">
      <c r="A7780">
        <v>7779</v>
      </c>
      <c r="B7780" t="s">
        <v>25303</v>
      </c>
      <c r="C7780">
        <v>274.19059470399998</v>
      </c>
      <c r="D7780" t="s">
        <v>23324</v>
      </c>
      <c r="E7780" t="s">
        <v>10446</v>
      </c>
      <c r="F7780" t="s">
        <v>33713</v>
      </c>
      <c r="G7780" t="s">
        <v>23325</v>
      </c>
      <c r="H7780">
        <v>1.7100000000000001E-2</v>
      </c>
      <c r="I7780">
        <v>10</v>
      </c>
      <c r="J7780" t="s">
        <v>19</v>
      </c>
      <c r="K7780" t="s">
        <v>25304</v>
      </c>
      <c r="L7780" t="s">
        <v>25304</v>
      </c>
      <c r="M7780">
        <v>2.8610000000000002</v>
      </c>
      <c r="N7780" t="s">
        <v>25305</v>
      </c>
      <c r="O7780">
        <v>274.19059470399998</v>
      </c>
      <c r="P7780" t="s">
        <v>25306</v>
      </c>
    </row>
    <row r="7781" spans="1:16" x14ac:dyDescent="0.3">
      <c r="A7781">
        <v>7780</v>
      </c>
      <c r="B7781" t="s">
        <v>25307</v>
      </c>
      <c r="C7781">
        <v>385.088555208</v>
      </c>
      <c r="D7781" t="s">
        <v>23324</v>
      </c>
      <c r="E7781" t="s">
        <v>10446</v>
      </c>
      <c r="F7781" t="s">
        <v>33713</v>
      </c>
      <c r="G7781" t="s">
        <v>23325</v>
      </c>
      <c r="H7781">
        <v>1.7100000000000001E-2</v>
      </c>
      <c r="I7781">
        <v>10</v>
      </c>
      <c r="J7781" t="s">
        <v>19</v>
      </c>
      <c r="K7781" t="s">
        <v>25308</v>
      </c>
      <c r="L7781" t="s">
        <v>25308</v>
      </c>
      <c r="M7781">
        <v>2.39</v>
      </c>
      <c r="N7781" t="s">
        <v>25309</v>
      </c>
      <c r="O7781">
        <v>385.088555208</v>
      </c>
      <c r="P7781" t="s">
        <v>25310</v>
      </c>
    </row>
    <row r="7782" spans="1:16" x14ac:dyDescent="0.3">
      <c r="A7782">
        <v>7781</v>
      </c>
      <c r="B7782" t="s">
        <v>25311</v>
      </c>
      <c r="C7782">
        <v>431.19573966000002</v>
      </c>
      <c r="D7782" t="s">
        <v>23324</v>
      </c>
      <c r="E7782" t="s">
        <v>10446</v>
      </c>
      <c r="F7782" t="s">
        <v>33713</v>
      </c>
      <c r="G7782" t="s">
        <v>23325</v>
      </c>
      <c r="H7782">
        <v>1.7100000000000001E-2</v>
      </c>
      <c r="I7782">
        <v>10</v>
      </c>
      <c r="J7782" t="s">
        <v>19</v>
      </c>
      <c r="K7782" t="s">
        <v>25312</v>
      </c>
      <c r="L7782" t="s">
        <v>25312</v>
      </c>
      <c r="M7782">
        <v>3.4790000000000001</v>
      </c>
      <c r="N7782" t="s">
        <v>10785</v>
      </c>
      <c r="O7782">
        <v>431.19573966000002</v>
      </c>
      <c r="P7782" t="s">
        <v>25313</v>
      </c>
    </row>
    <row r="7783" spans="1:16" x14ac:dyDescent="0.3">
      <c r="A7783">
        <v>7782</v>
      </c>
      <c r="B7783" t="s">
        <v>25314</v>
      </c>
      <c r="C7783">
        <v>415.19680227999999</v>
      </c>
      <c r="D7783" t="s">
        <v>23324</v>
      </c>
      <c r="E7783" t="s">
        <v>10446</v>
      </c>
      <c r="F7783" t="s">
        <v>33713</v>
      </c>
      <c r="G7783" t="s">
        <v>23325</v>
      </c>
      <c r="H7783">
        <v>1.7100000000000001E-2</v>
      </c>
      <c r="I7783">
        <v>10</v>
      </c>
      <c r="J7783" t="s">
        <v>19</v>
      </c>
      <c r="K7783" t="s">
        <v>25315</v>
      </c>
      <c r="L7783" t="s">
        <v>25315</v>
      </c>
      <c r="M7783">
        <v>1.0680000000000001</v>
      </c>
      <c r="N7783" t="s">
        <v>25316</v>
      </c>
      <c r="O7783">
        <v>415.19680227999999</v>
      </c>
      <c r="P7783" t="s">
        <v>25317</v>
      </c>
    </row>
    <row r="7784" spans="1:16" x14ac:dyDescent="0.3">
      <c r="A7784">
        <v>7783</v>
      </c>
      <c r="B7784" t="s">
        <v>25318</v>
      </c>
      <c r="C7784">
        <v>285.08597285600001</v>
      </c>
      <c r="D7784" t="s">
        <v>23324</v>
      </c>
      <c r="E7784" t="s">
        <v>10446</v>
      </c>
      <c r="F7784" t="s">
        <v>33713</v>
      </c>
      <c r="G7784" t="s">
        <v>23325</v>
      </c>
      <c r="H7784">
        <v>1.7100000000000001E-2</v>
      </c>
      <c r="I7784">
        <v>10</v>
      </c>
      <c r="J7784" t="s">
        <v>19</v>
      </c>
      <c r="K7784" t="s">
        <v>25319</v>
      </c>
      <c r="L7784" t="s">
        <v>25319</v>
      </c>
      <c r="M7784">
        <v>1.899</v>
      </c>
      <c r="N7784" t="s">
        <v>25320</v>
      </c>
      <c r="O7784">
        <v>285.08597285600001</v>
      </c>
      <c r="P7784" t="s">
        <v>25321</v>
      </c>
    </row>
    <row r="7785" spans="1:16" x14ac:dyDescent="0.3">
      <c r="A7785">
        <v>7784</v>
      </c>
      <c r="B7785" t="s">
        <v>25322</v>
      </c>
      <c r="C7785">
        <v>315.13313940400002</v>
      </c>
      <c r="D7785" t="s">
        <v>23324</v>
      </c>
      <c r="E7785" t="s">
        <v>10446</v>
      </c>
      <c r="F7785" t="s">
        <v>33713</v>
      </c>
      <c r="G7785" t="s">
        <v>23325</v>
      </c>
      <c r="H7785">
        <v>1.7100000000000001E-2</v>
      </c>
      <c r="I7785">
        <v>10</v>
      </c>
      <c r="J7785" t="s">
        <v>19</v>
      </c>
      <c r="K7785" t="s">
        <v>25323</v>
      </c>
      <c r="L7785" t="s">
        <v>25323</v>
      </c>
      <c r="M7785">
        <v>0.89700000000000002</v>
      </c>
      <c r="N7785" t="s">
        <v>15241</v>
      </c>
      <c r="O7785">
        <v>315.13313940400002</v>
      </c>
      <c r="P7785" t="s">
        <v>25324</v>
      </c>
    </row>
    <row r="7786" spans="1:16" x14ac:dyDescent="0.3">
      <c r="A7786">
        <v>7785</v>
      </c>
      <c r="B7786" t="s">
        <v>25325</v>
      </c>
      <c r="C7786">
        <v>309.12774035199999</v>
      </c>
      <c r="D7786" t="s">
        <v>23324</v>
      </c>
      <c r="E7786" t="s">
        <v>10446</v>
      </c>
      <c r="F7786" t="s">
        <v>33713</v>
      </c>
      <c r="G7786" t="s">
        <v>23325</v>
      </c>
      <c r="H7786">
        <v>1.7100000000000001E-2</v>
      </c>
      <c r="I7786">
        <v>10</v>
      </c>
      <c r="J7786" t="s">
        <v>19</v>
      </c>
      <c r="K7786" t="s">
        <v>25326</v>
      </c>
      <c r="L7786" t="s">
        <v>25326</v>
      </c>
      <c r="M7786">
        <v>2.59</v>
      </c>
      <c r="N7786" t="s">
        <v>25327</v>
      </c>
      <c r="O7786">
        <v>309.12774035199999</v>
      </c>
      <c r="P7786" t="s">
        <v>25328</v>
      </c>
    </row>
    <row r="7787" spans="1:16" x14ac:dyDescent="0.3">
      <c r="A7787">
        <v>7786</v>
      </c>
      <c r="B7787" t="s">
        <v>25329</v>
      </c>
      <c r="C7787">
        <v>355.134362528</v>
      </c>
      <c r="D7787" t="s">
        <v>23324</v>
      </c>
      <c r="E7787" t="s">
        <v>10446</v>
      </c>
      <c r="F7787" t="s">
        <v>33713</v>
      </c>
      <c r="G7787" t="s">
        <v>23325</v>
      </c>
      <c r="H7787">
        <v>1.7100000000000001E-2</v>
      </c>
      <c r="I7787">
        <v>10</v>
      </c>
      <c r="J7787" t="s">
        <v>19</v>
      </c>
      <c r="K7787" t="s">
        <v>25330</v>
      </c>
      <c r="L7787" t="s">
        <v>25330</v>
      </c>
      <c r="M7787">
        <v>2.9249999999999998</v>
      </c>
      <c r="N7787" t="s">
        <v>25331</v>
      </c>
      <c r="O7787">
        <v>355.134362528</v>
      </c>
      <c r="P7787" t="s">
        <v>25332</v>
      </c>
    </row>
    <row r="7788" spans="1:16" x14ac:dyDescent="0.3">
      <c r="A7788">
        <v>7787</v>
      </c>
      <c r="B7788" t="s">
        <v>25333</v>
      </c>
      <c r="C7788">
        <v>218.06261731999999</v>
      </c>
      <c r="D7788" t="s">
        <v>23324</v>
      </c>
      <c r="E7788" t="s">
        <v>10446</v>
      </c>
      <c r="F7788" t="s">
        <v>33713</v>
      </c>
      <c r="G7788" t="s">
        <v>23325</v>
      </c>
      <c r="H7788">
        <v>1.7100000000000001E-2</v>
      </c>
      <c r="I7788">
        <v>10</v>
      </c>
      <c r="J7788" t="s">
        <v>19</v>
      </c>
      <c r="K7788" t="s">
        <v>25334</v>
      </c>
      <c r="L7788" t="s">
        <v>25334</v>
      </c>
      <c r="M7788">
        <v>0.92300000000000004</v>
      </c>
      <c r="N7788" t="s">
        <v>25335</v>
      </c>
      <c r="O7788">
        <v>218.06261731999999</v>
      </c>
      <c r="P7788" t="s">
        <v>25336</v>
      </c>
    </row>
    <row r="7789" spans="1:16" x14ac:dyDescent="0.3">
      <c r="A7789">
        <v>7788</v>
      </c>
      <c r="B7789" t="s">
        <v>25337</v>
      </c>
      <c r="C7789">
        <v>382.16410518399999</v>
      </c>
      <c r="D7789" t="s">
        <v>23324</v>
      </c>
      <c r="E7789" t="s">
        <v>10446</v>
      </c>
      <c r="F7789" t="s">
        <v>33713</v>
      </c>
      <c r="G7789" t="s">
        <v>23325</v>
      </c>
      <c r="H7789">
        <v>1.7100000000000001E-2</v>
      </c>
      <c r="I7789">
        <v>10</v>
      </c>
      <c r="J7789" t="s">
        <v>19</v>
      </c>
      <c r="K7789" t="s">
        <v>25338</v>
      </c>
      <c r="L7789" t="s">
        <v>25338</v>
      </c>
      <c r="M7789">
        <v>3.657</v>
      </c>
      <c r="N7789" t="s">
        <v>2603</v>
      </c>
      <c r="O7789">
        <v>382.16410518399999</v>
      </c>
      <c r="P7789" t="s">
        <v>25339</v>
      </c>
    </row>
    <row r="7790" spans="1:16" x14ac:dyDescent="0.3">
      <c r="A7790">
        <v>7789</v>
      </c>
      <c r="B7790" t="s">
        <v>25340</v>
      </c>
      <c r="C7790">
        <v>359.13936765599999</v>
      </c>
      <c r="D7790" t="s">
        <v>23324</v>
      </c>
      <c r="E7790" t="s">
        <v>10446</v>
      </c>
      <c r="F7790" t="s">
        <v>33713</v>
      </c>
      <c r="G7790" t="s">
        <v>23325</v>
      </c>
      <c r="H7790">
        <v>1.7100000000000001E-2</v>
      </c>
      <c r="I7790">
        <v>10</v>
      </c>
      <c r="J7790" t="s">
        <v>19</v>
      </c>
      <c r="K7790" t="s">
        <v>25341</v>
      </c>
      <c r="L7790" t="s">
        <v>25341</v>
      </c>
      <c r="M7790">
        <v>2.1749999999999998</v>
      </c>
      <c r="N7790" t="s">
        <v>18916</v>
      </c>
      <c r="O7790">
        <v>359.13936765599999</v>
      </c>
      <c r="P7790" t="s">
        <v>25342</v>
      </c>
    </row>
    <row r="7791" spans="1:16" x14ac:dyDescent="0.3">
      <c r="A7791">
        <v>7790</v>
      </c>
      <c r="B7791" t="s">
        <v>25343</v>
      </c>
      <c r="C7791">
        <v>371.20204816400002</v>
      </c>
      <c r="D7791" t="s">
        <v>23324</v>
      </c>
      <c r="E7791" t="s">
        <v>10446</v>
      </c>
      <c r="F7791" t="s">
        <v>33713</v>
      </c>
      <c r="G7791" t="s">
        <v>23325</v>
      </c>
      <c r="H7791">
        <v>1.7100000000000001E-2</v>
      </c>
      <c r="I7791">
        <v>10</v>
      </c>
      <c r="J7791" t="s">
        <v>19</v>
      </c>
      <c r="K7791" t="s">
        <v>25344</v>
      </c>
      <c r="L7791" t="s">
        <v>25344</v>
      </c>
      <c r="M7791">
        <v>2.7930000000000001</v>
      </c>
      <c r="N7791" t="s">
        <v>25345</v>
      </c>
      <c r="O7791">
        <v>371.20204816400002</v>
      </c>
      <c r="P7791" t="s">
        <v>25346</v>
      </c>
    </row>
    <row r="7792" spans="1:16" x14ac:dyDescent="0.3">
      <c r="A7792">
        <v>7791</v>
      </c>
      <c r="B7792" t="s">
        <v>25347</v>
      </c>
      <c r="C7792">
        <v>296.05433837999999</v>
      </c>
      <c r="D7792" t="s">
        <v>23324</v>
      </c>
      <c r="E7792" t="s">
        <v>10446</v>
      </c>
      <c r="F7792" t="s">
        <v>33713</v>
      </c>
      <c r="G7792" t="s">
        <v>23325</v>
      </c>
      <c r="H7792">
        <v>1.7100000000000001E-2</v>
      </c>
      <c r="I7792">
        <v>10</v>
      </c>
      <c r="J7792" t="s">
        <v>19</v>
      </c>
      <c r="K7792" t="s">
        <v>25348</v>
      </c>
      <c r="L7792" t="s">
        <v>25348</v>
      </c>
      <c r="M7792">
        <v>2.6640000000000001</v>
      </c>
      <c r="N7792" t="s">
        <v>25349</v>
      </c>
      <c r="O7792">
        <v>296.05433837999999</v>
      </c>
      <c r="P7792" t="s">
        <v>25350</v>
      </c>
    </row>
    <row r="7793" spans="1:16" x14ac:dyDescent="0.3">
      <c r="A7793">
        <v>7792</v>
      </c>
      <c r="B7793" t="s">
        <v>25351</v>
      </c>
      <c r="C7793">
        <v>295.11682064399997</v>
      </c>
      <c r="D7793" t="s">
        <v>23324</v>
      </c>
      <c r="E7793" t="s">
        <v>10446</v>
      </c>
      <c r="F7793" t="s">
        <v>33713</v>
      </c>
      <c r="G7793" t="s">
        <v>23325</v>
      </c>
      <c r="H7793">
        <v>1.7100000000000001E-2</v>
      </c>
      <c r="I7793">
        <v>10</v>
      </c>
      <c r="J7793" t="s">
        <v>19</v>
      </c>
      <c r="K7793" t="s">
        <v>25352</v>
      </c>
      <c r="L7793" t="s">
        <v>25352</v>
      </c>
      <c r="M7793">
        <v>2.548</v>
      </c>
      <c r="N7793" t="s">
        <v>23930</v>
      </c>
      <c r="O7793">
        <v>295.11682064399997</v>
      </c>
      <c r="P7793" t="s">
        <v>25353</v>
      </c>
    </row>
    <row r="7794" spans="1:16" x14ac:dyDescent="0.3">
      <c r="A7794">
        <v>7793</v>
      </c>
      <c r="B7794" t="s">
        <v>25354</v>
      </c>
      <c r="C7794">
        <v>348.08922599200002</v>
      </c>
      <c r="D7794" t="s">
        <v>23324</v>
      </c>
      <c r="E7794" t="s">
        <v>10446</v>
      </c>
      <c r="F7794" t="s">
        <v>33713</v>
      </c>
      <c r="G7794" t="s">
        <v>23325</v>
      </c>
      <c r="H7794">
        <v>1.7100000000000001E-2</v>
      </c>
      <c r="I7794">
        <v>10</v>
      </c>
      <c r="J7794" t="s">
        <v>19</v>
      </c>
      <c r="K7794" t="s">
        <v>25355</v>
      </c>
      <c r="L7794" t="s">
        <v>25355</v>
      </c>
      <c r="M7794">
        <v>2.8929999999999998</v>
      </c>
      <c r="N7794" t="s">
        <v>25356</v>
      </c>
      <c r="O7794">
        <v>348.08922599200002</v>
      </c>
      <c r="P7794" t="s">
        <v>25357</v>
      </c>
    </row>
    <row r="7795" spans="1:16" x14ac:dyDescent="0.3">
      <c r="A7795">
        <v>7794</v>
      </c>
      <c r="B7795" t="s">
        <v>25358</v>
      </c>
      <c r="C7795">
        <v>167.10586203599999</v>
      </c>
      <c r="D7795" t="s">
        <v>23324</v>
      </c>
      <c r="E7795" t="s">
        <v>10446</v>
      </c>
      <c r="F7795" t="s">
        <v>33713</v>
      </c>
      <c r="G7795" t="s">
        <v>23325</v>
      </c>
      <c r="H7795">
        <v>1.7100000000000001E-2</v>
      </c>
      <c r="I7795">
        <v>10</v>
      </c>
      <c r="J7795" t="s">
        <v>19</v>
      </c>
      <c r="K7795" t="s">
        <v>25359</v>
      </c>
      <c r="L7795" t="s">
        <v>25359</v>
      </c>
      <c r="M7795">
        <v>2.032</v>
      </c>
      <c r="N7795" t="s">
        <v>25360</v>
      </c>
      <c r="O7795">
        <v>167.10586203599999</v>
      </c>
      <c r="P7795" t="s">
        <v>25361</v>
      </c>
    </row>
    <row r="7796" spans="1:16" x14ac:dyDescent="0.3">
      <c r="A7796">
        <v>7795</v>
      </c>
      <c r="B7796" t="s">
        <v>25362</v>
      </c>
      <c r="C7796">
        <v>286.08883206799999</v>
      </c>
      <c r="D7796" t="s">
        <v>23324</v>
      </c>
      <c r="E7796" t="s">
        <v>10446</v>
      </c>
      <c r="F7796" t="s">
        <v>33713</v>
      </c>
      <c r="G7796" t="s">
        <v>23325</v>
      </c>
      <c r="H7796">
        <v>1.7100000000000001E-2</v>
      </c>
      <c r="I7796">
        <v>10</v>
      </c>
      <c r="J7796" t="s">
        <v>19</v>
      </c>
      <c r="K7796" t="s">
        <v>25363</v>
      </c>
      <c r="L7796" t="s">
        <v>25363</v>
      </c>
      <c r="M7796">
        <v>3.64</v>
      </c>
      <c r="N7796" t="s">
        <v>9941</v>
      </c>
      <c r="O7796">
        <v>286.08883206799999</v>
      </c>
      <c r="P7796" t="s">
        <v>25364</v>
      </c>
    </row>
    <row r="7797" spans="1:16" x14ac:dyDescent="0.3">
      <c r="A7797">
        <v>7796</v>
      </c>
      <c r="B7797" t="s">
        <v>25365</v>
      </c>
      <c r="C7797">
        <v>391.18198141599999</v>
      </c>
      <c r="D7797" t="s">
        <v>23324</v>
      </c>
      <c r="E7797" t="s">
        <v>10446</v>
      </c>
      <c r="F7797" t="s">
        <v>33713</v>
      </c>
      <c r="G7797" t="s">
        <v>23325</v>
      </c>
      <c r="H7797">
        <v>1.7100000000000001E-2</v>
      </c>
      <c r="I7797">
        <v>10</v>
      </c>
      <c r="J7797" t="s">
        <v>19</v>
      </c>
      <c r="K7797" t="s">
        <v>25366</v>
      </c>
      <c r="L7797" t="s">
        <v>25366</v>
      </c>
      <c r="M7797">
        <v>2.355</v>
      </c>
      <c r="N7797" t="s">
        <v>25367</v>
      </c>
      <c r="O7797">
        <v>391.18198141599999</v>
      </c>
      <c r="P7797" t="s">
        <v>25368</v>
      </c>
    </row>
    <row r="7798" spans="1:16" x14ac:dyDescent="0.3">
      <c r="A7798">
        <v>7797</v>
      </c>
      <c r="B7798" t="s">
        <v>25369</v>
      </c>
      <c r="C7798">
        <v>346.17936132400001</v>
      </c>
      <c r="D7798" t="s">
        <v>23324</v>
      </c>
      <c r="E7798" t="s">
        <v>10446</v>
      </c>
      <c r="F7798" t="s">
        <v>33713</v>
      </c>
      <c r="G7798" t="s">
        <v>23325</v>
      </c>
      <c r="H7798">
        <v>1.7100000000000001E-2</v>
      </c>
      <c r="I7798">
        <v>10</v>
      </c>
      <c r="J7798" t="s">
        <v>19</v>
      </c>
      <c r="K7798" t="s">
        <v>25370</v>
      </c>
      <c r="L7798" t="s">
        <v>25370</v>
      </c>
      <c r="M7798">
        <v>2.8820000000000001</v>
      </c>
      <c r="N7798" t="s">
        <v>25371</v>
      </c>
      <c r="O7798">
        <v>346.17936132400001</v>
      </c>
      <c r="P7798" t="s">
        <v>25372</v>
      </c>
    </row>
    <row r="7799" spans="1:16" x14ac:dyDescent="0.3">
      <c r="A7799">
        <v>7798</v>
      </c>
      <c r="B7799" t="s">
        <v>25373</v>
      </c>
      <c r="C7799">
        <v>397.21138972400001</v>
      </c>
      <c r="D7799" t="s">
        <v>23324</v>
      </c>
      <c r="E7799" t="s">
        <v>10446</v>
      </c>
      <c r="F7799" t="s">
        <v>33713</v>
      </c>
      <c r="G7799" t="s">
        <v>23325</v>
      </c>
      <c r="H7799">
        <v>1.7100000000000001E-2</v>
      </c>
      <c r="I7799">
        <v>10</v>
      </c>
      <c r="J7799" t="s">
        <v>19</v>
      </c>
      <c r="K7799" t="s">
        <v>25374</v>
      </c>
      <c r="L7799" t="s">
        <v>25374</v>
      </c>
      <c r="M7799">
        <v>1.9119999999999999</v>
      </c>
      <c r="N7799" t="s">
        <v>567</v>
      </c>
      <c r="O7799">
        <v>397.21138972400001</v>
      </c>
      <c r="P7799" t="s">
        <v>25375</v>
      </c>
    </row>
    <row r="7800" spans="1:16" x14ac:dyDescent="0.3">
      <c r="A7800">
        <v>7799</v>
      </c>
      <c r="B7800" t="s">
        <v>25376</v>
      </c>
      <c r="C7800">
        <v>338.09498006799998</v>
      </c>
      <c r="D7800" t="s">
        <v>23324</v>
      </c>
      <c r="E7800" t="s">
        <v>10446</v>
      </c>
      <c r="F7800" t="s">
        <v>33713</v>
      </c>
      <c r="G7800" t="s">
        <v>23325</v>
      </c>
      <c r="H7800">
        <v>1.7100000000000001E-2</v>
      </c>
      <c r="I7800">
        <v>10</v>
      </c>
      <c r="J7800" t="s">
        <v>19</v>
      </c>
      <c r="K7800" t="s">
        <v>25377</v>
      </c>
      <c r="L7800" t="s">
        <v>25377</v>
      </c>
      <c r="M7800">
        <v>4.8929999999999998</v>
      </c>
      <c r="N7800" t="s">
        <v>25378</v>
      </c>
      <c r="O7800">
        <v>338.09498006799998</v>
      </c>
      <c r="P7800" t="s">
        <v>25379</v>
      </c>
    </row>
    <row r="7801" spans="1:16" x14ac:dyDescent="0.3">
      <c r="A7801">
        <v>7800</v>
      </c>
      <c r="B7801" t="s">
        <v>25380</v>
      </c>
      <c r="C7801">
        <v>280.18992600799999</v>
      </c>
      <c r="D7801" t="s">
        <v>23324</v>
      </c>
      <c r="E7801" t="s">
        <v>10446</v>
      </c>
      <c r="F7801" t="s">
        <v>33713</v>
      </c>
      <c r="G7801" t="s">
        <v>23325</v>
      </c>
      <c r="H7801">
        <v>1.7100000000000001E-2</v>
      </c>
      <c r="I7801">
        <v>10</v>
      </c>
      <c r="J7801" t="s">
        <v>19</v>
      </c>
      <c r="K7801" t="s">
        <v>25381</v>
      </c>
      <c r="L7801" t="s">
        <v>25381</v>
      </c>
      <c r="M7801">
        <v>1.837</v>
      </c>
      <c r="N7801" t="s">
        <v>3299</v>
      </c>
      <c r="O7801">
        <v>280.18992600799999</v>
      </c>
      <c r="P7801" t="s">
        <v>25382</v>
      </c>
    </row>
    <row r="7802" spans="1:16" x14ac:dyDescent="0.3">
      <c r="A7802">
        <v>7801</v>
      </c>
      <c r="B7802" t="s">
        <v>25383</v>
      </c>
      <c r="C7802">
        <v>350.13789043600002</v>
      </c>
      <c r="D7802" t="s">
        <v>23324</v>
      </c>
      <c r="E7802" t="s">
        <v>10446</v>
      </c>
      <c r="F7802" t="s">
        <v>33713</v>
      </c>
      <c r="G7802" t="s">
        <v>23325</v>
      </c>
      <c r="H7802">
        <v>1.7100000000000001E-2</v>
      </c>
      <c r="I7802">
        <v>10</v>
      </c>
      <c r="J7802" t="s">
        <v>19</v>
      </c>
      <c r="K7802" t="s">
        <v>25384</v>
      </c>
      <c r="L7802" t="s">
        <v>25384</v>
      </c>
      <c r="M7802">
        <v>2.5219999999999998</v>
      </c>
      <c r="N7802" t="s">
        <v>3257</v>
      </c>
      <c r="O7802">
        <v>350.13789043600002</v>
      </c>
      <c r="P7802" t="s">
        <v>25385</v>
      </c>
    </row>
    <row r="7803" spans="1:16" x14ac:dyDescent="0.3">
      <c r="A7803">
        <v>7802</v>
      </c>
      <c r="B7803" t="s">
        <v>25386</v>
      </c>
      <c r="C7803">
        <v>254.14191319599999</v>
      </c>
      <c r="D7803" t="s">
        <v>23324</v>
      </c>
      <c r="E7803" t="s">
        <v>10446</v>
      </c>
      <c r="F7803" t="s">
        <v>33713</v>
      </c>
      <c r="G7803" t="s">
        <v>23325</v>
      </c>
      <c r="H7803">
        <v>1.7100000000000001E-2</v>
      </c>
      <c r="I7803">
        <v>10</v>
      </c>
      <c r="J7803" t="s">
        <v>19</v>
      </c>
      <c r="K7803" t="s">
        <v>25387</v>
      </c>
      <c r="L7803" t="s">
        <v>25387</v>
      </c>
      <c r="M7803">
        <v>3.4420000000000002</v>
      </c>
      <c r="N7803" t="s">
        <v>6297</v>
      </c>
      <c r="O7803">
        <v>254.14191319599999</v>
      </c>
      <c r="P7803" t="s">
        <v>25388</v>
      </c>
    </row>
    <row r="7804" spans="1:16" x14ac:dyDescent="0.3">
      <c r="A7804">
        <v>7803</v>
      </c>
      <c r="B7804" t="s">
        <v>25389</v>
      </c>
      <c r="C7804">
        <v>310.12521757600001</v>
      </c>
      <c r="D7804" t="s">
        <v>23324</v>
      </c>
      <c r="E7804" t="s">
        <v>10446</v>
      </c>
      <c r="F7804" t="s">
        <v>33713</v>
      </c>
      <c r="G7804" t="s">
        <v>23325</v>
      </c>
      <c r="H7804">
        <v>1.7100000000000001E-2</v>
      </c>
      <c r="I7804">
        <v>10</v>
      </c>
      <c r="J7804" t="s">
        <v>19</v>
      </c>
      <c r="K7804" t="s">
        <v>25390</v>
      </c>
      <c r="L7804" t="s">
        <v>25390</v>
      </c>
      <c r="M7804">
        <v>3.9550000000000001</v>
      </c>
      <c r="N7804" t="s">
        <v>17573</v>
      </c>
      <c r="O7804">
        <v>310.12521757600001</v>
      </c>
      <c r="P7804" t="s">
        <v>25391</v>
      </c>
    </row>
    <row r="7805" spans="1:16" x14ac:dyDescent="0.3">
      <c r="A7805">
        <v>7804</v>
      </c>
      <c r="B7805" t="s">
        <v>25392</v>
      </c>
      <c r="C7805">
        <v>271.16846229200002</v>
      </c>
      <c r="D7805" t="s">
        <v>23324</v>
      </c>
      <c r="E7805" t="s">
        <v>10446</v>
      </c>
      <c r="F7805" t="s">
        <v>33713</v>
      </c>
      <c r="G7805" t="s">
        <v>23325</v>
      </c>
      <c r="H7805">
        <v>1.7100000000000001E-2</v>
      </c>
      <c r="I7805">
        <v>10</v>
      </c>
      <c r="J7805" t="s">
        <v>19</v>
      </c>
      <c r="K7805" t="s">
        <v>25393</v>
      </c>
      <c r="L7805" t="s">
        <v>25393</v>
      </c>
      <c r="M7805">
        <v>2.4129999999999998</v>
      </c>
      <c r="N7805" t="s">
        <v>1443</v>
      </c>
      <c r="O7805">
        <v>271.16846229200002</v>
      </c>
      <c r="P7805" t="s">
        <v>25394</v>
      </c>
    </row>
    <row r="7806" spans="1:16" x14ac:dyDescent="0.3">
      <c r="A7806">
        <v>7805</v>
      </c>
      <c r="B7806" t="s">
        <v>25395</v>
      </c>
      <c r="C7806">
        <v>310.16812794399999</v>
      </c>
      <c r="D7806" t="s">
        <v>23324</v>
      </c>
      <c r="E7806" t="s">
        <v>10446</v>
      </c>
      <c r="F7806" t="s">
        <v>33713</v>
      </c>
      <c r="G7806" t="s">
        <v>23325</v>
      </c>
      <c r="H7806">
        <v>1.7100000000000001E-2</v>
      </c>
      <c r="I7806">
        <v>10</v>
      </c>
      <c r="J7806" t="s">
        <v>19</v>
      </c>
      <c r="K7806" t="s">
        <v>25396</v>
      </c>
      <c r="L7806" t="s">
        <v>25396</v>
      </c>
      <c r="M7806">
        <v>2.8849999999999998</v>
      </c>
      <c r="N7806" t="s">
        <v>21041</v>
      </c>
      <c r="O7806">
        <v>310.16812794399999</v>
      </c>
      <c r="P7806" t="s">
        <v>25397</v>
      </c>
    </row>
    <row r="7807" spans="1:16" x14ac:dyDescent="0.3">
      <c r="A7807">
        <v>7806</v>
      </c>
      <c r="B7807" t="s">
        <v>25398</v>
      </c>
      <c r="C7807">
        <v>268.16879663999998</v>
      </c>
      <c r="D7807" t="s">
        <v>23324</v>
      </c>
      <c r="E7807" t="s">
        <v>10446</v>
      </c>
      <c r="F7807" t="s">
        <v>33713</v>
      </c>
      <c r="G7807" t="s">
        <v>23325</v>
      </c>
      <c r="H7807">
        <v>1.7100000000000001E-2</v>
      </c>
      <c r="I7807">
        <v>10</v>
      </c>
      <c r="J7807" t="s">
        <v>19</v>
      </c>
      <c r="K7807" t="s">
        <v>25399</v>
      </c>
      <c r="L7807" t="s">
        <v>25399</v>
      </c>
      <c r="M7807">
        <v>2.5630000000000002</v>
      </c>
      <c r="N7807" t="s">
        <v>25400</v>
      </c>
      <c r="O7807">
        <v>268.16879663999998</v>
      </c>
      <c r="P7807" t="s">
        <v>25401</v>
      </c>
    </row>
    <row r="7808" spans="1:16" x14ac:dyDescent="0.3">
      <c r="A7808">
        <v>7807</v>
      </c>
      <c r="B7808" t="s">
        <v>25402</v>
      </c>
      <c r="C7808">
        <v>342.10923107600001</v>
      </c>
      <c r="D7808" t="s">
        <v>23324</v>
      </c>
      <c r="E7808" t="s">
        <v>10446</v>
      </c>
      <c r="F7808" t="s">
        <v>33713</v>
      </c>
      <c r="G7808" t="s">
        <v>23325</v>
      </c>
      <c r="H7808">
        <v>1.7100000000000001E-2</v>
      </c>
      <c r="I7808">
        <v>10</v>
      </c>
      <c r="J7808" t="s">
        <v>19</v>
      </c>
      <c r="K7808" t="s">
        <v>25403</v>
      </c>
      <c r="L7808" t="s">
        <v>25403</v>
      </c>
      <c r="M7808">
        <v>3.4129999999999998</v>
      </c>
      <c r="N7808" t="s">
        <v>25404</v>
      </c>
      <c r="O7808">
        <v>342.10923107600001</v>
      </c>
      <c r="P7808" t="s">
        <v>25405</v>
      </c>
    </row>
    <row r="7809" spans="1:16" x14ac:dyDescent="0.3">
      <c r="A7809">
        <v>7808</v>
      </c>
      <c r="B7809" t="s">
        <v>25406</v>
      </c>
      <c r="C7809">
        <v>339.15829153200002</v>
      </c>
      <c r="D7809" t="s">
        <v>23324</v>
      </c>
      <c r="E7809" t="s">
        <v>10446</v>
      </c>
      <c r="F7809" t="s">
        <v>33713</v>
      </c>
      <c r="G7809" t="s">
        <v>23325</v>
      </c>
      <c r="H7809">
        <v>1.7100000000000001E-2</v>
      </c>
      <c r="I7809">
        <v>10</v>
      </c>
      <c r="J7809" t="s">
        <v>19</v>
      </c>
      <c r="K7809" t="s">
        <v>25407</v>
      </c>
      <c r="L7809" t="s">
        <v>25407</v>
      </c>
      <c r="M7809">
        <v>1.679</v>
      </c>
      <c r="N7809" t="s">
        <v>1155</v>
      </c>
      <c r="O7809">
        <v>339.15829153200002</v>
      </c>
      <c r="P7809" t="s">
        <v>25408</v>
      </c>
    </row>
    <row r="7810" spans="1:16" x14ac:dyDescent="0.3">
      <c r="A7810">
        <v>7809</v>
      </c>
      <c r="B7810" t="s">
        <v>25409</v>
      </c>
      <c r="C7810">
        <v>244.08234763199999</v>
      </c>
      <c r="D7810" t="s">
        <v>23324</v>
      </c>
      <c r="E7810" t="s">
        <v>10446</v>
      </c>
      <c r="F7810" t="s">
        <v>33713</v>
      </c>
      <c r="G7810" t="s">
        <v>23325</v>
      </c>
      <c r="H7810">
        <v>1.7100000000000001E-2</v>
      </c>
      <c r="I7810">
        <v>10</v>
      </c>
      <c r="J7810" t="s">
        <v>19</v>
      </c>
      <c r="K7810" t="s">
        <v>25410</v>
      </c>
      <c r="L7810" t="s">
        <v>25410</v>
      </c>
      <c r="M7810">
        <v>1.7150000000000001</v>
      </c>
      <c r="N7810" t="s">
        <v>4867</v>
      </c>
      <c r="O7810">
        <v>244.08234763199999</v>
      </c>
      <c r="P7810" t="s">
        <v>25411</v>
      </c>
    </row>
    <row r="7811" spans="1:16" x14ac:dyDescent="0.3">
      <c r="A7811">
        <v>7810</v>
      </c>
      <c r="B7811" t="s">
        <v>25412</v>
      </c>
      <c r="C7811">
        <v>341.10633621199997</v>
      </c>
      <c r="D7811" t="s">
        <v>23324</v>
      </c>
      <c r="E7811" t="s">
        <v>10446</v>
      </c>
      <c r="F7811" t="s">
        <v>33713</v>
      </c>
      <c r="G7811" t="s">
        <v>23325</v>
      </c>
      <c r="H7811">
        <v>1.7100000000000001E-2</v>
      </c>
      <c r="I7811">
        <v>10</v>
      </c>
      <c r="J7811" t="s">
        <v>19</v>
      </c>
      <c r="K7811" t="s">
        <v>25413</v>
      </c>
      <c r="L7811" t="s">
        <v>25413</v>
      </c>
      <c r="M7811">
        <v>4.6669999999999998</v>
      </c>
      <c r="N7811" t="s">
        <v>25414</v>
      </c>
      <c r="O7811">
        <v>341.10633621199997</v>
      </c>
      <c r="P7811" t="s">
        <v>25415</v>
      </c>
    </row>
    <row r="7812" spans="1:16" x14ac:dyDescent="0.3">
      <c r="A7812">
        <v>7811</v>
      </c>
      <c r="B7812" t="s">
        <v>25416</v>
      </c>
      <c r="C7812">
        <v>325.15387484799999</v>
      </c>
      <c r="D7812" t="s">
        <v>23324</v>
      </c>
      <c r="E7812" t="s">
        <v>10446</v>
      </c>
      <c r="F7812" t="s">
        <v>33713</v>
      </c>
      <c r="G7812" t="s">
        <v>23325</v>
      </c>
      <c r="H7812">
        <v>1.7100000000000001E-2</v>
      </c>
      <c r="I7812">
        <v>10</v>
      </c>
      <c r="J7812" t="s">
        <v>19</v>
      </c>
      <c r="K7812" t="s">
        <v>25417</v>
      </c>
      <c r="L7812" t="s">
        <v>25417</v>
      </c>
      <c r="M7812">
        <v>3.4359999999999999</v>
      </c>
      <c r="N7812" t="s">
        <v>11978</v>
      </c>
      <c r="O7812">
        <v>325.15387484799999</v>
      </c>
      <c r="P7812" t="s">
        <v>25418</v>
      </c>
    </row>
    <row r="7813" spans="1:16" x14ac:dyDescent="0.3">
      <c r="A7813">
        <v>7812</v>
      </c>
      <c r="B7813" t="s">
        <v>25419</v>
      </c>
      <c r="C7813">
        <v>348.15862587999999</v>
      </c>
      <c r="D7813" t="s">
        <v>23324</v>
      </c>
      <c r="E7813" t="s">
        <v>10446</v>
      </c>
      <c r="F7813" t="s">
        <v>33713</v>
      </c>
      <c r="G7813" t="s">
        <v>23325</v>
      </c>
      <c r="H7813">
        <v>1.7100000000000001E-2</v>
      </c>
      <c r="I7813">
        <v>10</v>
      </c>
      <c r="J7813" t="s">
        <v>19</v>
      </c>
      <c r="K7813" t="s">
        <v>25420</v>
      </c>
      <c r="L7813" t="s">
        <v>25420</v>
      </c>
      <c r="M7813">
        <v>2.1019999999999999</v>
      </c>
      <c r="N7813" t="s">
        <v>11500</v>
      </c>
      <c r="O7813">
        <v>348.15862587999999</v>
      </c>
      <c r="P7813" t="s">
        <v>25421</v>
      </c>
    </row>
    <row r="7814" spans="1:16" x14ac:dyDescent="0.3">
      <c r="A7814">
        <v>7813</v>
      </c>
      <c r="B7814" t="s">
        <v>25422</v>
      </c>
      <c r="C7814">
        <v>428.16305962799998</v>
      </c>
      <c r="D7814" t="s">
        <v>23324</v>
      </c>
      <c r="E7814" t="s">
        <v>10446</v>
      </c>
      <c r="F7814" t="s">
        <v>33713</v>
      </c>
      <c r="G7814" t="s">
        <v>23325</v>
      </c>
      <c r="H7814">
        <v>1.7100000000000001E-2</v>
      </c>
      <c r="I7814">
        <v>10</v>
      </c>
      <c r="J7814" t="s">
        <v>19</v>
      </c>
      <c r="K7814" t="s">
        <v>25423</v>
      </c>
      <c r="L7814" t="s">
        <v>25423</v>
      </c>
      <c r="M7814">
        <v>2.1419999999999999</v>
      </c>
      <c r="N7814" t="s">
        <v>25424</v>
      </c>
      <c r="O7814">
        <v>428.16305962799998</v>
      </c>
      <c r="P7814" t="s">
        <v>25425</v>
      </c>
    </row>
    <row r="7815" spans="1:16" x14ac:dyDescent="0.3">
      <c r="A7815">
        <v>7814</v>
      </c>
      <c r="B7815" t="s">
        <v>25426</v>
      </c>
      <c r="C7815">
        <v>413.13848260399999</v>
      </c>
      <c r="D7815" t="s">
        <v>25427</v>
      </c>
      <c r="E7815" t="s">
        <v>10446</v>
      </c>
      <c r="F7815" t="s">
        <v>33714</v>
      </c>
      <c r="G7815" t="s">
        <v>25428</v>
      </c>
      <c r="H7815">
        <v>1.7100000000000001E-2</v>
      </c>
      <c r="I7815">
        <v>10</v>
      </c>
      <c r="J7815" t="s">
        <v>19</v>
      </c>
      <c r="K7815" t="s">
        <v>25429</v>
      </c>
      <c r="L7815" t="s">
        <v>25429</v>
      </c>
      <c r="M7815">
        <v>3.5619999999999998</v>
      </c>
      <c r="N7815" t="s">
        <v>25430</v>
      </c>
      <c r="O7815">
        <v>413.13848260399999</v>
      </c>
      <c r="P7815" t="s">
        <v>25431</v>
      </c>
    </row>
    <row r="7816" spans="1:16" x14ac:dyDescent="0.3">
      <c r="A7816">
        <v>7815</v>
      </c>
      <c r="B7816" t="s">
        <v>25432</v>
      </c>
      <c r="C7816">
        <v>389.11577508800002</v>
      </c>
      <c r="D7816" t="s">
        <v>25427</v>
      </c>
      <c r="E7816" t="s">
        <v>10446</v>
      </c>
      <c r="F7816" t="s">
        <v>33714</v>
      </c>
      <c r="G7816" t="s">
        <v>25428</v>
      </c>
      <c r="H7816">
        <v>1.7100000000000001E-2</v>
      </c>
      <c r="I7816">
        <v>10</v>
      </c>
      <c r="J7816" t="s">
        <v>19</v>
      </c>
      <c r="K7816" t="s">
        <v>25433</v>
      </c>
      <c r="L7816" t="s">
        <v>25433</v>
      </c>
      <c r="M7816">
        <v>1.5669999999999999</v>
      </c>
      <c r="N7816" t="s">
        <v>25434</v>
      </c>
      <c r="O7816">
        <v>389.11577508800002</v>
      </c>
      <c r="P7816" t="s">
        <v>25435</v>
      </c>
    </row>
    <row r="7817" spans="1:16" x14ac:dyDescent="0.3">
      <c r="A7817">
        <v>7816</v>
      </c>
      <c r="B7817" t="s">
        <v>25436</v>
      </c>
      <c r="C7817">
        <v>235.11431854400001</v>
      </c>
      <c r="D7817" t="s">
        <v>25427</v>
      </c>
      <c r="E7817" t="s">
        <v>10446</v>
      </c>
      <c r="F7817" t="s">
        <v>33714</v>
      </c>
      <c r="G7817" t="s">
        <v>25428</v>
      </c>
      <c r="H7817">
        <v>1.7100000000000001E-2</v>
      </c>
      <c r="I7817">
        <v>10</v>
      </c>
      <c r="J7817" t="s">
        <v>19</v>
      </c>
      <c r="K7817" t="s">
        <v>25437</v>
      </c>
      <c r="L7817" t="s">
        <v>25437</v>
      </c>
      <c r="M7817">
        <v>2.2149999999999999</v>
      </c>
      <c r="N7817" t="s">
        <v>25438</v>
      </c>
      <c r="O7817">
        <v>235.11431854400001</v>
      </c>
      <c r="P7817" t="s">
        <v>25439</v>
      </c>
    </row>
    <row r="7818" spans="1:16" x14ac:dyDescent="0.3">
      <c r="A7818">
        <v>7817</v>
      </c>
      <c r="B7818" t="s">
        <v>25440</v>
      </c>
      <c r="C7818">
        <v>358.02126201999999</v>
      </c>
      <c r="D7818" t="s">
        <v>25427</v>
      </c>
      <c r="E7818" t="s">
        <v>10446</v>
      </c>
      <c r="F7818" t="s">
        <v>33714</v>
      </c>
      <c r="G7818" t="s">
        <v>25428</v>
      </c>
      <c r="H7818">
        <v>1.7100000000000001E-2</v>
      </c>
      <c r="I7818">
        <v>10</v>
      </c>
      <c r="J7818" t="s">
        <v>19</v>
      </c>
      <c r="K7818" t="s">
        <v>25441</v>
      </c>
      <c r="L7818" t="s">
        <v>25441</v>
      </c>
      <c r="M7818">
        <v>1.97</v>
      </c>
      <c r="N7818" t="s">
        <v>25442</v>
      </c>
      <c r="O7818">
        <v>358.02126201999999</v>
      </c>
      <c r="P7818" t="s">
        <v>25443</v>
      </c>
    </row>
    <row r="7819" spans="1:16" x14ac:dyDescent="0.3">
      <c r="A7819">
        <v>7818</v>
      </c>
      <c r="B7819" t="s">
        <v>25444</v>
      </c>
      <c r="C7819">
        <v>342.08855729599998</v>
      </c>
      <c r="D7819" t="s">
        <v>25427</v>
      </c>
      <c r="E7819" t="s">
        <v>10446</v>
      </c>
      <c r="F7819" t="s">
        <v>33714</v>
      </c>
      <c r="G7819" t="s">
        <v>25428</v>
      </c>
      <c r="H7819">
        <v>1.7100000000000001E-2</v>
      </c>
      <c r="I7819">
        <v>10</v>
      </c>
      <c r="J7819" t="s">
        <v>19</v>
      </c>
      <c r="K7819" t="s">
        <v>25445</v>
      </c>
      <c r="L7819" t="s">
        <v>25445</v>
      </c>
      <c r="M7819">
        <v>1.5149999999999999</v>
      </c>
      <c r="N7819" t="s">
        <v>25446</v>
      </c>
      <c r="O7819">
        <v>342.08855729599998</v>
      </c>
      <c r="P7819" t="s">
        <v>25447</v>
      </c>
    </row>
    <row r="7820" spans="1:16" x14ac:dyDescent="0.3">
      <c r="A7820">
        <v>7819</v>
      </c>
      <c r="B7820" t="s">
        <v>25448</v>
      </c>
      <c r="C7820">
        <v>335.06483899599999</v>
      </c>
      <c r="D7820" t="s">
        <v>25427</v>
      </c>
      <c r="E7820" t="s">
        <v>10446</v>
      </c>
      <c r="F7820" t="s">
        <v>33714</v>
      </c>
      <c r="G7820" t="s">
        <v>25428</v>
      </c>
      <c r="H7820">
        <v>1.7100000000000001E-2</v>
      </c>
      <c r="I7820">
        <v>10</v>
      </c>
      <c r="J7820" t="s">
        <v>19</v>
      </c>
      <c r="K7820" t="s">
        <v>25449</v>
      </c>
      <c r="L7820" t="s">
        <v>25449</v>
      </c>
      <c r="M7820">
        <v>3.1179999999999999</v>
      </c>
      <c r="N7820" t="s">
        <v>25450</v>
      </c>
      <c r="O7820">
        <v>335.06483899599999</v>
      </c>
      <c r="P7820" t="s">
        <v>25451</v>
      </c>
    </row>
    <row r="7821" spans="1:16" x14ac:dyDescent="0.3">
      <c r="A7821">
        <v>7820</v>
      </c>
      <c r="B7821" t="s">
        <v>25452</v>
      </c>
      <c r="C7821">
        <v>401.13869896</v>
      </c>
      <c r="D7821" t="s">
        <v>25427</v>
      </c>
      <c r="E7821" t="s">
        <v>10446</v>
      </c>
      <c r="F7821" t="s">
        <v>33714</v>
      </c>
      <c r="G7821" t="s">
        <v>25428</v>
      </c>
      <c r="H7821">
        <v>1.7100000000000001E-2</v>
      </c>
      <c r="I7821">
        <v>10</v>
      </c>
      <c r="J7821" t="s">
        <v>19</v>
      </c>
      <c r="K7821" t="s">
        <v>25453</v>
      </c>
      <c r="L7821" t="s">
        <v>25453</v>
      </c>
      <c r="M7821">
        <v>2.7890000000000001</v>
      </c>
      <c r="N7821" t="s">
        <v>21948</v>
      </c>
      <c r="O7821">
        <v>401.13869896</v>
      </c>
      <c r="P7821" t="s">
        <v>25454</v>
      </c>
    </row>
    <row r="7822" spans="1:16" x14ac:dyDescent="0.3">
      <c r="A7822">
        <v>7821</v>
      </c>
      <c r="B7822" t="s">
        <v>25455</v>
      </c>
      <c r="C7822">
        <v>343.19296278799999</v>
      </c>
      <c r="D7822" t="s">
        <v>25427</v>
      </c>
      <c r="E7822" t="s">
        <v>10446</v>
      </c>
      <c r="F7822" t="s">
        <v>33714</v>
      </c>
      <c r="G7822" t="s">
        <v>25428</v>
      </c>
      <c r="H7822">
        <v>1.7100000000000001E-2</v>
      </c>
      <c r="I7822">
        <v>10</v>
      </c>
      <c r="J7822" t="s">
        <v>19</v>
      </c>
      <c r="K7822" t="s">
        <v>25456</v>
      </c>
      <c r="L7822" t="s">
        <v>25456</v>
      </c>
      <c r="M7822">
        <v>0.89100000000000001</v>
      </c>
      <c r="N7822" t="s">
        <v>25457</v>
      </c>
      <c r="O7822">
        <v>343.19296278799999</v>
      </c>
      <c r="P7822" t="s">
        <v>25458</v>
      </c>
    </row>
    <row r="7823" spans="1:16" x14ac:dyDescent="0.3">
      <c r="A7823">
        <v>7822</v>
      </c>
      <c r="B7823" t="s">
        <v>25459</v>
      </c>
      <c r="C7823">
        <v>309.12440456000002</v>
      </c>
      <c r="D7823" t="s">
        <v>25427</v>
      </c>
      <c r="E7823" t="s">
        <v>10446</v>
      </c>
      <c r="F7823" t="s">
        <v>33714</v>
      </c>
      <c r="G7823" t="s">
        <v>25428</v>
      </c>
      <c r="H7823">
        <v>1.7100000000000001E-2</v>
      </c>
      <c r="I7823">
        <v>10</v>
      </c>
      <c r="J7823" t="s">
        <v>19</v>
      </c>
      <c r="K7823" t="s">
        <v>25460</v>
      </c>
      <c r="L7823" t="s">
        <v>25460</v>
      </c>
      <c r="M7823">
        <v>2.569</v>
      </c>
      <c r="N7823" t="s">
        <v>25461</v>
      </c>
      <c r="O7823">
        <v>309.12440456000002</v>
      </c>
      <c r="P7823" t="s">
        <v>25462</v>
      </c>
    </row>
    <row r="7824" spans="1:16" x14ac:dyDescent="0.3">
      <c r="A7824">
        <v>7823</v>
      </c>
      <c r="B7824" t="s">
        <v>25463</v>
      </c>
      <c r="C7824">
        <v>339.13830503600002</v>
      </c>
      <c r="D7824" t="s">
        <v>25427</v>
      </c>
      <c r="E7824" t="s">
        <v>10446</v>
      </c>
      <c r="F7824" t="s">
        <v>33714</v>
      </c>
      <c r="G7824" t="s">
        <v>25428</v>
      </c>
      <c r="H7824">
        <v>1.7100000000000001E-2</v>
      </c>
      <c r="I7824">
        <v>10</v>
      </c>
      <c r="J7824" t="s">
        <v>19</v>
      </c>
      <c r="K7824" t="s">
        <v>25464</v>
      </c>
      <c r="L7824" t="s">
        <v>25464</v>
      </c>
      <c r="M7824">
        <v>3.1339999999999999</v>
      </c>
      <c r="N7824" t="s">
        <v>25465</v>
      </c>
      <c r="O7824">
        <v>339.13830503600002</v>
      </c>
      <c r="P7824" t="s">
        <v>25466</v>
      </c>
    </row>
    <row r="7825" spans="1:16" x14ac:dyDescent="0.3">
      <c r="A7825">
        <v>7824</v>
      </c>
      <c r="B7825" t="s">
        <v>25467</v>
      </c>
      <c r="C7825">
        <v>368.14038897199998</v>
      </c>
      <c r="D7825" t="s">
        <v>25427</v>
      </c>
      <c r="E7825" t="s">
        <v>10446</v>
      </c>
      <c r="F7825" t="s">
        <v>33714</v>
      </c>
      <c r="G7825" t="s">
        <v>25428</v>
      </c>
      <c r="H7825">
        <v>1.7100000000000001E-2</v>
      </c>
      <c r="I7825">
        <v>10</v>
      </c>
      <c r="J7825" t="s">
        <v>19</v>
      </c>
      <c r="K7825" t="s">
        <v>25468</v>
      </c>
      <c r="L7825" t="s">
        <v>25468</v>
      </c>
      <c r="M7825">
        <v>3.6539999999999999</v>
      </c>
      <c r="N7825" t="s">
        <v>25469</v>
      </c>
      <c r="O7825">
        <v>368.14038897199998</v>
      </c>
      <c r="P7825" t="s">
        <v>25470</v>
      </c>
    </row>
    <row r="7826" spans="1:16" x14ac:dyDescent="0.3">
      <c r="A7826">
        <v>7825</v>
      </c>
      <c r="B7826" t="s">
        <v>25471</v>
      </c>
      <c r="C7826">
        <v>340.10929274</v>
      </c>
      <c r="D7826" t="s">
        <v>25427</v>
      </c>
      <c r="E7826" t="s">
        <v>10446</v>
      </c>
      <c r="F7826" t="s">
        <v>33714</v>
      </c>
      <c r="G7826" t="s">
        <v>25428</v>
      </c>
      <c r="H7826">
        <v>1.7100000000000001E-2</v>
      </c>
      <c r="I7826">
        <v>10</v>
      </c>
      <c r="J7826" t="s">
        <v>19</v>
      </c>
      <c r="K7826" t="s">
        <v>25472</v>
      </c>
      <c r="L7826" t="s">
        <v>25472</v>
      </c>
      <c r="M7826">
        <v>1.8420000000000001</v>
      </c>
      <c r="N7826" t="s">
        <v>25473</v>
      </c>
      <c r="O7826">
        <v>340.10929274</v>
      </c>
      <c r="P7826" t="s">
        <v>25474</v>
      </c>
    </row>
    <row r="7827" spans="1:16" x14ac:dyDescent="0.3">
      <c r="A7827">
        <v>7826</v>
      </c>
      <c r="B7827" t="s">
        <v>25475</v>
      </c>
      <c r="C7827">
        <v>345.12257471999999</v>
      </c>
      <c r="D7827" t="s">
        <v>25427</v>
      </c>
      <c r="E7827" t="s">
        <v>10446</v>
      </c>
      <c r="F7827" t="s">
        <v>33714</v>
      </c>
      <c r="G7827" t="s">
        <v>25428</v>
      </c>
      <c r="H7827">
        <v>1.7100000000000001E-2</v>
      </c>
      <c r="I7827">
        <v>10</v>
      </c>
      <c r="J7827" t="s">
        <v>19</v>
      </c>
      <c r="K7827" t="s">
        <v>25476</v>
      </c>
      <c r="L7827" t="s">
        <v>25476</v>
      </c>
      <c r="M7827">
        <v>3.8740000000000001</v>
      </c>
      <c r="N7827" t="s">
        <v>25477</v>
      </c>
      <c r="O7827">
        <v>345.12257471999999</v>
      </c>
      <c r="P7827" t="s">
        <v>25478</v>
      </c>
    </row>
    <row r="7828" spans="1:16" x14ac:dyDescent="0.3">
      <c r="A7828">
        <v>7827</v>
      </c>
      <c r="B7828" t="s">
        <v>25479</v>
      </c>
      <c r="C7828">
        <v>339.19467703999999</v>
      </c>
      <c r="D7828" t="s">
        <v>25427</v>
      </c>
      <c r="E7828" t="s">
        <v>10446</v>
      </c>
      <c r="F7828" t="s">
        <v>33714</v>
      </c>
      <c r="G7828" t="s">
        <v>25428</v>
      </c>
      <c r="H7828">
        <v>1.7100000000000001E-2</v>
      </c>
      <c r="I7828">
        <v>10</v>
      </c>
      <c r="J7828" t="s">
        <v>19</v>
      </c>
      <c r="K7828" t="s">
        <v>25480</v>
      </c>
      <c r="L7828" t="s">
        <v>25480</v>
      </c>
      <c r="M7828">
        <v>2.2080000000000002</v>
      </c>
      <c r="N7828" t="s">
        <v>4043</v>
      </c>
      <c r="O7828">
        <v>339.19467703999999</v>
      </c>
      <c r="P7828" t="s">
        <v>25481</v>
      </c>
    </row>
    <row r="7829" spans="1:16" x14ac:dyDescent="0.3">
      <c r="A7829">
        <v>7828</v>
      </c>
      <c r="B7829" t="s">
        <v>25482</v>
      </c>
      <c r="C7829">
        <v>246.14806119599999</v>
      </c>
      <c r="D7829" t="s">
        <v>25427</v>
      </c>
      <c r="E7829" t="s">
        <v>10446</v>
      </c>
      <c r="F7829" t="s">
        <v>33714</v>
      </c>
      <c r="G7829" t="s">
        <v>25428</v>
      </c>
      <c r="H7829">
        <v>1.7100000000000001E-2</v>
      </c>
      <c r="I7829">
        <v>10</v>
      </c>
      <c r="J7829" t="s">
        <v>19</v>
      </c>
      <c r="K7829" t="s">
        <v>25483</v>
      </c>
      <c r="L7829" t="s">
        <v>25483</v>
      </c>
      <c r="M7829">
        <v>2.3929999999999998</v>
      </c>
      <c r="N7829" t="s">
        <v>6756</v>
      </c>
      <c r="O7829">
        <v>246.14806119599999</v>
      </c>
      <c r="P7829" t="s">
        <v>25484</v>
      </c>
    </row>
    <row r="7830" spans="1:16" x14ac:dyDescent="0.3">
      <c r="A7830">
        <v>7829</v>
      </c>
      <c r="B7830" t="s">
        <v>25485</v>
      </c>
      <c r="C7830">
        <v>349.07324158</v>
      </c>
      <c r="D7830" t="s">
        <v>25427</v>
      </c>
      <c r="E7830" t="s">
        <v>10446</v>
      </c>
      <c r="F7830" t="s">
        <v>33714</v>
      </c>
      <c r="G7830" t="s">
        <v>25428</v>
      </c>
      <c r="H7830">
        <v>1.7100000000000001E-2</v>
      </c>
      <c r="I7830">
        <v>10</v>
      </c>
      <c r="J7830" t="s">
        <v>19</v>
      </c>
      <c r="K7830" t="s">
        <v>25486</v>
      </c>
      <c r="L7830" t="s">
        <v>25486</v>
      </c>
      <c r="M7830">
        <v>2.0270000000000001</v>
      </c>
      <c r="N7830" t="s">
        <v>15733</v>
      </c>
      <c r="O7830">
        <v>349.07324158</v>
      </c>
      <c r="P7830" t="s">
        <v>25487</v>
      </c>
    </row>
    <row r="7831" spans="1:16" x14ac:dyDescent="0.3">
      <c r="A7831">
        <v>7830</v>
      </c>
      <c r="B7831" t="s">
        <v>25488</v>
      </c>
      <c r="C7831">
        <v>188.10619638399999</v>
      </c>
      <c r="D7831" t="s">
        <v>25427</v>
      </c>
      <c r="E7831" t="s">
        <v>10446</v>
      </c>
      <c r="F7831" t="s">
        <v>33714</v>
      </c>
      <c r="G7831" t="s">
        <v>25428</v>
      </c>
      <c r="H7831">
        <v>1.7100000000000001E-2</v>
      </c>
      <c r="I7831">
        <v>10</v>
      </c>
      <c r="J7831" t="s">
        <v>19</v>
      </c>
      <c r="K7831" t="s">
        <v>25489</v>
      </c>
      <c r="L7831" t="s">
        <v>25489</v>
      </c>
      <c r="M7831">
        <v>5.2000000000000102E-2</v>
      </c>
      <c r="N7831" t="s">
        <v>9560</v>
      </c>
      <c r="O7831">
        <v>188.10619638399999</v>
      </c>
      <c r="P7831" t="s">
        <v>25490</v>
      </c>
    </row>
    <row r="7832" spans="1:16" x14ac:dyDescent="0.3">
      <c r="A7832">
        <v>7831</v>
      </c>
      <c r="B7832" t="s">
        <v>25491</v>
      </c>
      <c r="C7832">
        <v>347.17461029200001</v>
      </c>
      <c r="D7832" t="s">
        <v>25427</v>
      </c>
      <c r="E7832" t="s">
        <v>10446</v>
      </c>
      <c r="F7832" t="s">
        <v>33714</v>
      </c>
      <c r="G7832" t="s">
        <v>25428</v>
      </c>
      <c r="H7832">
        <v>1.7100000000000001E-2</v>
      </c>
      <c r="I7832">
        <v>10</v>
      </c>
      <c r="J7832" t="s">
        <v>19</v>
      </c>
      <c r="K7832" t="s">
        <v>25492</v>
      </c>
      <c r="L7832" t="s">
        <v>25492</v>
      </c>
      <c r="M7832">
        <v>2.8889999999999998</v>
      </c>
      <c r="N7832" t="s">
        <v>2820</v>
      </c>
      <c r="O7832">
        <v>347.17461029200001</v>
      </c>
      <c r="P7832" t="s">
        <v>25493</v>
      </c>
    </row>
    <row r="7833" spans="1:16" x14ac:dyDescent="0.3">
      <c r="A7833">
        <v>7832</v>
      </c>
      <c r="B7833" t="s">
        <v>25494</v>
      </c>
      <c r="C7833">
        <v>328.16232926800001</v>
      </c>
      <c r="D7833" t="s">
        <v>25427</v>
      </c>
      <c r="E7833" t="s">
        <v>10446</v>
      </c>
      <c r="F7833" t="s">
        <v>33714</v>
      </c>
      <c r="G7833" t="s">
        <v>25428</v>
      </c>
      <c r="H7833">
        <v>1.7100000000000001E-2</v>
      </c>
      <c r="I7833">
        <v>10</v>
      </c>
      <c r="J7833" t="s">
        <v>19</v>
      </c>
      <c r="K7833" t="s">
        <v>25495</v>
      </c>
      <c r="L7833" t="s">
        <v>25495</v>
      </c>
      <c r="M7833">
        <v>3.0009999999999999</v>
      </c>
      <c r="N7833" t="s">
        <v>25496</v>
      </c>
      <c r="O7833">
        <v>328.16232926800001</v>
      </c>
      <c r="P7833" t="s">
        <v>25497</v>
      </c>
    </row>
    <row r="7834" spans="1:16" x14ac:dyDescent="0.3">
      <c r="A7834">
        <v>7833</v>
      </c>
      <c r="B7834" t="s">
        <v>25498</v>
      </c>
      <c r="C7834">
        <v>377.17731272399999</v>
      </c>
      <c r="D7834" t="s">
        <v>25427</v>
      </c>
      <c r="E7834" t="s">
        <v>10446</v>
      </c>
      <c r="F7834" t="s">
        <v>33714</v>
      </c>
      <c r="G7834" t="s">
        <v>25428</v>
      </c>
      <c r="H7834">
        <v>1.7100000000000001E-2</v>
      </c>
      <c r="I7834">
        <v>10</v>
      </c>
      <c r="J7834" t="s">
        <v>19</v>
      </c>
      <c r="K7834" t="s">
        <v>25499</v>
      </c>
      <c r="L7834" t="s">
        <v>25499</v>
      </c>
      <c r="M7834">
        <v>2.504</v>
      </c>
      <c r="N7834" t="s">
        <v>13176</v>
      </c>
      <c r="O7834">
        <v>377.17731272399999</v>
      </c>
      <c r="P7834" t="s">
        <v>25500</v>
      </c>
    </row>
    <row r="7835" spans="1:16" x14ac:dyDescent="0.3">
      <c r="A7835">
        <v>7834</v>
      </c>
      <c r="B7835" t="s">
        <v>25501</v>
      </c>
      <c r="C7835">
        <v>157.11027872</v>
      </c>
      <c r="D7835" t="s">
        <v>25427</v>
      </c>
      <c r="E7835" t="s">
        <v>10446</v>
      </c>
      <c r="F7835" t="s">
        <v>33714</v>
      </c>
      <c r="G7835" t="s">
        <v>25428</v>
      </c>
      <c r="H7835">
        <v>1.7100000000000001E-2</v>
      </c>
      <c r="I7835">
        <v>10</v>
      </c>
      <c r="J7835" t="s">
        <v>19</v>
      </c>
      <c r="K7835" t="s">
        <v>25502</v>
      </c>
      <c r="L7835" t="s">
        <v>25502</v>
      </c>
      <c r="M7835">
        <v>-0.122</v>
      </c>
      <c r="N7835" t="s">
        <v>25503</v>
      </c>
      <c r="O7835">
        <v>157.11027872</v>
      </c>
      <c r="P7835" t="s">
        <v>25504</v>
      </c>
    </row>
    <row r="7836" spans="1:16" x14ac:dyDescent="0.3">
      <c r="A7836">
        <v>7835</v>
      </c>
      <c r="B7836" t="s">
        <v>25505</v>
      </c>
      <c r="C7836">
        <v>345.09472597199999</v>
      </c>
      <c r="D7836" t="s">
        <v>25427</v>
      </c>
      <c r="E7836" t="s">
        <v>10446</v>
      </c>
      <c r="F7836" t="s">
        <v>33714</v>
      </c>
      <c r="G7836" t="s">
        <v>25428</v>
      </c>
      <c r="H7836">
        <v>1.7100000000000001E-2</v>
      </c>
      <c r="I7836">
        <v>10</v>
      </c>
      <c r="J7836" t="s">
        <v>19</v>
      </c>
      <c r="K7836" t="s">
        <v>25506</v>
      </c>
      <c r="L7836" t="s">
        <v>25506</v>
      </c>
      <c r="M7836">
        <v>2.1789999999999998</v>
      </c>
      <c r="N7836" t="s">
        <v>25507</v>
      </c>
      <c r="O7836">
        <v>345.09472597199999</v>
      </c>
      <c r="P7836" t="s">
        <v>25508</v>
      </c>
    </row>
    <row r="7837" spans="1:16" x14ac:dyDescent="0.3">
      <c r="A7837">
        <v>7836</v>
      </c>
      <c r="B7837" t="s">
        <v>25509</v>
      </c>
      <c r="C7837">
        <v>211.13207678399999</v>
      </c>
      <c r="D7837" t="s">
        <v>25427</v>
      </c>
      <c r="E7837" t="s">
        <v>10446</v>
      </c>
      <c r="F7837" t="s">
        <v>33714</v>
      </c>
      <c r="G7837" t="s">
        <v>25428</v>
      </c>
      <c r="H7837">
        <v>1.7100000000000001E-2</v>
      </c>
      <c r="I7837">
        <v>10</v>
      </c>
      <c r="J7837" t="s">
        <v>19</v>
      </c>
      <c r="K7837" t="s">
        <v>25510</v>
      </c>
      <c r="L7837" t="s">
        <v>25510</v>
      </c>
      <c r="M7837">
        <v>1.244</v>
      </c>
      <c r="N7837" t="s">
        <v>17106</v>
      </c>
      <c r="O7837">
        <v>211.13207678399999</v>
      </c>
      <c r="P7837" t="s">
        <v>25511</v>
      </c>
    </row>
    <row r="7838" spans="1:16" x14ac:dyDescent="0.3">
      <c r="A7838">
        <v>7837</v>
      </c>
      <c r="B7838" t="s">
        <v>25512</v>
      </c>
      <c r="C7838">
        <v>353.08678346800002</v>
      </c>
      <c r="D7838" t="s">
        <v>25427</v>
      </c>
      <c r="E7838" t="s">
        <v>10446</v>
      </c>
      <c r="F7838" t="s">
        <v>33714</v>
      </c>
      <c r="G7838" t="s">
        <v>25428</v>
      </c>
      <c r="H7838">
        <v>1.7100000000000001E-2</v>
      </c>
      <c r="I7838">
        <v>10</v>
      </c>
      <c r="J7838" t="s">
        <v>19</v>
      </c>
      <c r="K7838" t="s">
        <v>25513</v>
      </c>
      <c r="L7838" t="s">
        <v>25513</v>
      </c>
      <c r="M7838">
        <v>0.84799999999999998</v>
      </c>
      <c r="N7838" t="s">
        <v>25514</v>
      </c>
      <c r="O7838">
        <v>353.08678346800002</v>
      </c>
      <c r="P7838" t="s">
        <v>25515</v>
      </c>
    </row>
    <row r="7839" spans="1:16" x14ac:dyDescent="0.3">
      <c r="A7839">
        <v>7838</v>
      </c>
      <c r="B7839" t="s">
        <v>25516</v>
      </c>
      <c r="C7839">
        <v>269.07351635200001</v>
      </c>
      <c r="D7839" t="s">
        <v>25427</v>
      </c>
      <c r="E7839" t="s">
        <v>10446</v>
      </c>
      <c r="F7839" t="s">
        <v>33714</v>
      </c>
      <c r="G7839" t="s">
        <v>25428</v>
      </c>
      <c r="H7839">
        <v>1.7100000000000001E-2</v>
      </c>
      <c r="I7839">
        <v>10</v>
      </c>
      <c r="J7839" t="s">
        <v>19</v>
      </c>
      <c r="K7839" t="s">
        <v>25517</v>
      </c>
      <c r="L7839" t="s">
        <v>25517</v>
      </c>
      <c r="M7839">
        <v>3.2370000000000001</v>
      </c>
      <c r="N7839" t="s">
        <v>25518</v>
      </c>
      <c r="O7839">
        <v>269.07351635200001</v>
      </c>
      <c r="P7839" t="s">
        <v>25519</v>
      </c>
    </row>
    <row r="7840" spans="1:16" x14ac:dyDescent="0.3">
      <c r="A7840">
        <v>7839</v>
      </c>
      <c r="B7840" t="s">
        <v>25520</v>
      </c>
      <c r="C7840">
        <v>306.987776408</v>
      </c>
      <c r="D7840" t="s">
        <v>25427</v>
      </c>
      <c r="E7840" t="s">
        <v>10446</v>
      </c>
      <c r="F7840" t="s">
        <v>33714</v>
      </c>
      <c r="G7840" t="s">
        <v>25428</v>
      </c>
      <c r="H7840">
        <v>1.7100000000000001E-2</v>
      </c>
      <c r="I7840">
        <v>10</v>
      </c>
      <c r="J7840" t="s">
        <v>19</v>
      </c>
      <c r="K7840" t="s">
        <v>25521</v>
      </c>
      <c r="L7840" t="s">
        <v>25521</v>
      </c>
      <c r="M7840">
        <v>0.47399999999999998</v>
      </c>
      <c r="N7840" t="s">
        <v>25522</v>
      </c>
      <c r="O7840">
        <v>306.987776408</v>
      </c>
      <c r="P7840" t="s">
        <v>25523</v>
      </c>
    </row>
    <row r="7841" spans="1:16" x14ac:dyDescent="0.3">
      <c r="A7841">
        <v>7840</v>
      </c>
      <c r="B7841" t="s">
        <v>25524</v>
      </c>
      <c r="C7841">
        <v>312.06992646399999</v>
      </c>
      <c r="D7841" t="s">
        <v>25427</v>
      </c>
      <c r="E7841" t="s">
        <v>10446</v>
      </c>
      <c r="F7841" t="s">
        <v>33714</v>
      </c>
      <c r="G7841" t="s">
        <v>25428</v>
      </c>
      <c r="H7841">
        <v>1.7100000000000001E-2</v>
      </c>
      <c r="I7841">
        <v>10</v>
      </c>
      <c r="J7841" t="s">
        <v>19</v>
      </c>
      <c r="K7841" t="s">
        <v>25525</v>
      </c>
      <c r="L7841" t="s">
        <v>25525</v>
      </c>
      <c r="M7841">
        <v>1.97</v>
      </c>
      <c r="N7841" t="s">
        <v>25526</v>
      </c>
      <c r="O7841">
        <v>312.06992646399999</v>
      </c>
      <c r="P7841" t="s">
        <v>25527</v>
      </c>
    </row>
    <row r="7842" spans="1:16" x14ac:dyDescent="0.3">
      <c r="A7842">
        <v>7841</v>
      </c>
      <c r="B7842" t="s">
        <v>25528</v>
      </c>
      <c r="C7842">
        <v>429.21245234399998</v>
      </c>
      <c r="D7842" t="s">
        <v>25427</v>
      </c>
      <c r="E7842" t="s">
        <v>10446</v>
      </c>
      <c r="F7842" t="s">
        <v>33714</v>
      </c>
      <c r="G7842" t="s">
        <v>25428</v>
      </c>
      <c r="H7842">
        <v>1.7100000000000001E-2</v>
      </c>
      <c r="I7842">
        <v>10</v>
      </c>
      <c r="J7842" t="s">
        <v>19</v>
      </c>
      <c r="K7842" t="s">
        <v>25529</v>
      </c>
      <c r="L7842" t="s">
        <v>25529</v>
      </c>
      <c r="M7842">
        <v>3.2949999999999999</v>
      </c>
      <c r="N7842" t="s">
        <v>25530</v>
      </c>
      <c r="O7842">
        <v>429.21245234399998</v>
      </c>
      <c r="P7842" t="s">
        <v>25531</v>
      </c>
    </row>
    <row r="7843" spans="1:16" x14ac:dyDescent="0.3">
      <c r="A7843">
        <v>7842</v>
      </c>
      <c r="B7843" t="s">
        <v>25532</v>
      </c>
      <c r="C7843">
        <v>370.00990882000002</v>
      </c>
      <c r="D7843" t="s">
        <v>25427</v>
      </c>
      <c r="E7843" t="s">
        <v>10446</v>
      </c>
      <c r="F7843" t="s">
        <v>33714</v>
      </c>
      <c r="G7843" t="s">
        <v>25428</v>
      </c>
      <c r="H7843">
        <v>1.7100000000000001E-2</v>
      </c>
      <c r="I7843">
        <v>10</v>
      </c>
      <c r="J7843" t="s">
        <v>19</v>
      </c>
      <c r="K7843" t="s">
        <v>25533</v>
      </c>
      <c r="L7843" t="s">
        <v>25533</v>
      </c>
      <c r="M7843">
        <v>1.3260000000000001</v>
      </c>
      <c r="N7843" t="s">
        <v>25534</v>
      </c>
      <c r="O7843">
        <v>370.00990882000002</v>
      </c>
      <c r="P7843" t="s">
        <v>25535</v>
      </c>
    </row>
    <row r="7844" spans="1:16" x14ac:dyDescent="0.3">
      <c r="A7844">
        <v>7843</v>
      </c>
      <c r="B7844" t="s">
        <v>25536</v>
      </c>
      <c r="C7844">
        <v>246.061612188</v>
      </c>
      <c r="D7844" t="s">
        <v>25427</v>
      </c>
      <c r="E7844" t="s">
        <v>10446</v>
      </c>
      <c r="F7844" t="s">
        <v>33714</v>
      </c>
      <c r="G7844" t="s">
        <v>25428</v>
      </c>
      <c r="H7844">
        <v>1.7100000000000001E-2</v>
      </c>
      <c r="I7844">
        <v>10</v>
      </c>
      <c r="J7844" t="s">
        <v>19</v>
      </c>
      <c r="K7844" t="s">
        <v>25537</v>
      </c>
      <c r="L7844" t="s">
        <v>25537</v>
      </c>
      <c r="M7844">
        <v>2.024</v>
      </c>
      <c r="N7844" t="s">
        <v>25538</v>
      </c>
      <c r="O7844">
        <v>246.061612188</v>
      </c>
      <c r="P7844" t="s">
        <v>25539</v>
      </c>
    </row>
    <row r="7845" spans="1:16" x14ac:dyDescent="0.3">
      <c r="A7845">
        <v>7844</v>
      </c>
      <c r="B7845" t="s">
        <v>25540</v>
      </c>
      <c r="C7845">
        <v>388.22745438800001</v>
      </c>
      <c r="D7845" t="s">
        <v>25427</v>
      </c>
      <c r="E7845" t="s">
        <v>10446</v>
      </c>
      <c r="F7845" t="s">
        <v>33714</v>
      </c>
      <c r="G7845" t="s">
        <v>25428</v>
      </c>
      <c r="H7845">
        <v>1.7100000000000001E-2</v>
      </c>
      <c r="I7845">
        <v>10</v>
      </c>
      <c r="J7845" t="s">
        <v>19</v>
      </c>
      <c r="K7845" t="s">
        <v>25541</v>
      </c>
      <c r="L7845" t="s">
        <v>25541</v>
      </c>
      <c r="M7845">
        <v>1.208</v>
      </c>
      <c r="N7845" t="s">
        <v>25542</v>
      </c>
      <c r="O7845">
        <v>388.22745438800001</v>
      </c>
      <c r="P7845" t="s">
        <v>25543</v>
      </c>
    </row>
    <row r="7846" spans="1:16" x14ac:dyDescent="0.3">
      <c r="A7846">
        <v>7845</v>
      </c>
      <c r="B7846" t="s">
        <v>25544</v>
      </c>
      <c r="C7846">
        <v>343.10895839199998</v>
      </c>
      <c r="D7846" t="s">
        <v>25427</v>
      </c>
      <c r="E7846" t="s">
        <v>10446</v>
      </c>
      <c r="F7846" t="s">
        <v>33714</v>
      </c>
      <c r="G7846" t="s">
        <v>25428</v>
      </c>
      <c r="H7846">
        <v>1.7100000000000001E-2</v>
      </c>
      <c r="I7846">
        <v>10</v>
      </c>
      <c r="J7846" t="s">
        <v>19</v>
      </c>
      <c r="K7846" t="s">
        <v>25545</v>
      </c>
      <c r="L7846" t="s">
        <v>25545</v>
      </c>
      <c r="M7846">
        <v>2.7770000000000001</v>
      </c>
      <c r="N7846" t="s">
        <v>25546</v>
      </c>
      <c r="O7846">
        <v>343.10895839199998</v>
      </c>
      <c r="P7846" t="s">
        <v>25547</v>
      </c>
    </row>
    <row r="7847" spans="1:16" x14ac:dyDescent="0.3">
      <c r="A7847">
        <v>7846</v>
      </c>
      <c r="B7847" t="s">
        <v>25548</v>
      </c>
      <c r="C7847">
        <v>316.12569175200002</v>
      </c>
      <c r="D7847" t="s">
        <v>25427</v>
      </c>
      <c r="E7847" t="s">
        <v>10446</v>
      </c>
      <c r="F7847" t="s">
        <v>33714</v>
      </c>
      <c r="G7847" t="s">
        <v>25428</v>
      </c>
      <c r="H7847">
        <v>1.7100000000000001E-2</v>
      </c>
      <c r="I7847">
        <v>10</v>
      </c>
      <c r="J7847" t="s">
        <v>19</v>
      </c>
      <c r="K7847" t="s">
        <v>25549</v>
      </c>
      <c r="L7847" t="s">
        <v>25549</v>
      </c>
      <c r="M7847">
        <v>2.629</v>
      </c>
      <c r="N7847" t="s">
        <v>25550</v>
      </c>
      <c r="O7847">
        <v>316.12569175200002</v>
      </c>
      <c r="P7847" t="s">
        <v>25551</v>
      </c>
    </row>
    <row r="7848" spans="1:16" x14ac:dyDescent="0.3">
      <c r="A7848">
        <v>7847</v>
      </c>
      <c r="B7848" t="s">
        <v>25552</v>
      </c>
      <c r="C7848">
        <v>393.12931697599998</v>
      </c>
      <c r="D7848" t="s">
        <v>25427</v>
      </c>
      <c r="E7848" t="s">
        <v>10446</v>
      </c>
      <c r="F7848" t="s">
        <v>33714</v>
      </c>
      <c r="G7848" t="s">
        <v>25428</v>
      </c>
      <c r="H7848">
        <v>1.7100000000000001E-2</v>
      </c>
      <c r="I7848">
        <v>10</v>
      </c>
      <c r="J7848" t="s">
        <v>19</v>
      </c>
      <c r="K7848" t="s">
        <v>25553</v>
      </c>
      <c r="L7848" t="s">
        <v>25553</v>
      </c>
      <c r="M7848">
        <v>1.7929999999999999</v>
      </c>
      <c r="N7848" t="s">
        <v>25554</v>
      </c>
      <c r="O7848">
        <v>393.12931697599998</v>
      </c>
      <c r="P7848" t="s">
        <v>25555</v>
      </c>
    </row>
    <row r="7849" spans="1:16" x14ac:dyDescent="0.3">
      <c r="A7849">
        <v>7848</v>
      </c>
      <c r="B7849" t="s">
        <v>25556</v>
      </c>
      <c r="C7849">
        <v>383.16451978399999</v>
      </c>
      <c r="D7849" t="s">
        <v>25427</v>
      </c>
      <c r="E7849" t="s">
        <v>10446</v>
      </c>
      <c r="F7849" t="s">
        <v>33714</v>
      </c>
      <c r="G7849" t="s">
        <v>25428</v>
      </c>
      <c r="H7849">
        <v>1.7100000000000001E-2</v>
      </c>
      <c r="I7849">
        <v>10</v>
      </c>
      <c r="J7849" t="s">
        <v>19</v>
      </c>
      <c r="K7849" t="s">
        <v>25557</v>
      </c>
      <c r="L7849" t="s">
        <v>25557</v>
      </c>
      <c r="M7849">
        <v>2.9430000000000001</v>
      </c>
      <c r="N7849" t="s">
        <v>25558</v>
      </c>
      <c r="O7849">
        <v>383.16451978399999</v>
      </c>
      <c r="P7849" t="s">
        <v>25559</v>
      </c>
    </row>
    <row r="7850" spans="1:16" x14ac:dyDescent="0.3">
      <c r="A7850">
        <v>7849</v>
      </c>
      <c r="B7850" t="s">
        <v>25560</v>
      </c>
      <c r="C7850">
        <v>321.12774035199999</v>
      </c>
      <c r="D7850" t="s">
        <v>25427</v>
      </c>
      <c r="E7850" t="s">
        <v>10446</v>
      </c>
      <c r="F7850" t="s">
        <v>33714</v>
      </c>
      <c r="G7850" t="s">
        <v>25428</v>
      </c>
      <c r="H7850">
        <v>1.7100000000000001E-2</v>
      </c>
      <c r="I7850">
        <v>10</v>
      </c>
      <c r="J7850" t="s">
        <v>19</v>
      </c>
      <c r="K7850" t="s">
        <v>25561</v>
      </c>
      <c r="L7850" t="s">
        <v>25561</v>
      </c>
      <c r="M7850">
        <v>3.7109999999999999</v>
      </c>
      <c r="N7850" t="s">
        <v>25562</v>
      </c>
      <c r="O7850">
        <v>321.12774035199999</v>
      </c>
      <c r="P7850" t="s">
        <v>25563</v>
      </c>
    </row>
    <row r="7851" spans="1:16" x14ac:dyDescent="0.3">
      <c r="A7851">
        <v>7850</v>
      </c>
      <c r="B7851" t="s">
        <v>25564</v>
      </c>
      <c r="C7851">
        <v>300.091020496</v>
      </c>
      <c r="D7851" t="s">
        <v>25427</v>
      </c>
      <c r="E7851" t="s">
        <v>10446</v>
      </c>
      <c r="F7851" t="s">
        <v>33714</v>
      </c>
      <c r="G7851" t="s">
        <v>25428</v>
      </c>
      <c r="H7851">
        <v>1.7100000000000001E-2</v>
      </c>
      <c r="I7851">
        <v>10</v>
      </c>
      <c r="J7851" t="s">
        <v>19</v>
      </c>
      <c r="K7851" t="s">
        <v>25565</v>
      </c>
      <c r="L7851" t="s">
        <v>25565</v>
      </c>
      <c r="M7851">
        <v>2.4820000000000002</v>
      </c>
      <c r="N7851" t="s">
        <v>25566</v>
      </c>
      <c r="O7851">
        <v>300.091020496</v>
      </c>
      <c r="P7851" t="s">
        <v>25567</v>
      </c>
    </row>
    <row r="7852" spans="1:16" x14ac:dyDescent="0.3">
      <c r="A7852">
        <v>7851</v>
      </c>
      <c r="B7852" t="s">
        <v>25568</v>
      </c>
      <c r="C7852">
        <v>259.13207678399999</v>
      </c>
      <c r="D7852" t="s">
        <v>25427</v>
      </c>
      <c r="E7852" t="s">
        <v>10446</v>
      </c>
      <c r="F7852" t="s">
        <v>33714</v>
      </c>
      <c r="G7852" t="s">
        <v>25428</v>
      </c>
      <c r="H7852">
        <v>1.7100000000000001E-2</v>
      </c>
      <c r="I7852">
        <v>10</v>
      </c>
      <c r="J7852" t="s">
        <v>19</v>
      </c>
      <c r="K7852" t="s">
        <v>25569</v>
      </c>
      <c r="L7852" t="s">
        <v>25569</v>
      </c>
      <c r="M7852">
        <v>2.2050000000000001</v>
      </c>
      <c r="N7852" t="s">
        <v>2517</v>
      </c>
      <c r="O7852">
        <v>259.13207678399999</v>
      </c>
      <c r="P7852" t="s">
        <v>25570</v>
      </c>
    </row>
    <row r="7853" spans="1:16" x14ac:dyDescent="0.3">
      <c r="A7853">
        <v>7852</v>
      </c>
      <c r="B7853" t="s">
        <v>25571</v>
      </c>
      <c r="C7853">
        <v>212.12732575199999</v>
      </c>
      <c r="D7853" t="s">
        <v>25427</v>
      </c>
      <c r="E7853" t="s">
        <v>10446</v>
      </c>
      <c r="F7853" t="s">
        <v>33714</v>
      </c>
      <c r="G7853" t="s">
        <v>25428</v>
      </c>
      <c r="H7853">
        <v>1.7100000000000001E-2</v>
      </c>
      <c r="I7853">
        <v>10</v>
      </c>
      <c r="J7853" t="s">
        <v>19</v>
      </c>
      <c r="K7853" t="s">
        <v>25572</v>
      </c>
      <c r="L7853" t="s">
        <v>25572</v>
      </c>
      <c r="M7853">
        <v>3.1749999999999998</v>
      </c>
      <c r="N7853" t="s">
        <v>22464</v>
      </c>
      <c r="O7853">
        <v>212.12732575199999</v>
      </c>
      <c r="P7853" t="s">
        <v>25573</v>
      </c>
    </row>
    <row r="7854" spans="1:16" x14ac:dyDescent="0.3">
      <c r="A7854">
        <v>7853</v>
      </c>
      <c r="B7854" t="s">
        <v>25574</v>
      </c>
      <c r="C7854">
        <v>306.119127064</v>
      </c>
      <c r="D7854" t="s">
        <v>25427</v>
      </c>
      <c r="E7854" t="s">
        <v>10446</v>
      </c>
      <c r="F7854" t="s">
        <v>33714</v>
      </c>
      <c r="G7854" t="s">
        <v>25428</v>
      </c>
      <c r="H7854">
        <v>1.7100000000000001E-2</v>
      </c>
      <c r="I7854">
        <v>10</v>
      </c>
      <c r="J7854" t="s">
        <v>19</v>
      </c>
      <c r="K7854" t="s">
        <v>25575</v>
      </c>
      <c r="L7854" t="s">
        <v>25575</v>
      </c>
      <c r="M7854">
        <v>1.9079999999999999</v>
      </c>
      <c r="N7854" t="s">
        <v>17561</v>
      </c>
      <c r="O7854">
        <v>306.119127064</v>
      </c>
      <c r="P7854" t="s">
        <v>25576</v>
      </c>
    </row>
    <row r="7855" spans="1:16" x14ac:dyDescent="0.3">
      <c r="A7855">
        <v>7854</v>
      </c>
      <c r="B7855" t="s">
        <v>25577</v>
      </c>
      <c r="C7855">
        <v>343.13544791200002</v>
      </c>
      <c r="D7855" t="s">
        <v>25427</v>
      </c>
      <c r="E7855" t="s">
        <v>10446</v>
      </c>
      <c r="F7855" t="s">
        <v>33714</v>
      </c>
      <c r="G7855" t="s">
        <v>25428</v>
      </c>
      <c r="H7855">
        <v>1.7100000000000001E-2</v>
      </c>
      <c r="I7855">
        <v>10</v>
      </c>
      <c r="J7855" t="s">
        <v>19</v>
      </c>
      <c r="K7855" t="s">
        <v>25578</v>
      </c>
      <c r="L7855" t="s">
        <v>25578</v>
      </c>
      <c r="M7855">
        <v>2.3479999999999999</v>
      </c>
      <c r="N7855" t="s">
        <v>17287</v>
      </c>
      <c r="O7855">
        <v>343.13544791200002</v>
      </c>
      <c r="P7855" t="s">
        <v>25579</v>
      </c>
    </row>
    <row r="7856" spans="1:16" x14ac:dyDescent="0.3">
      <c r="A7856">
        <v>7855</v>
      </c>
      <c r="B7856" t="s">
        <v>25580</v>
      </c>
      <c r="C7856">
        <v>405.01465985200002</v>
      </c>
      <c r="D7856" t="s">
        <v>25427</v>
      </c>
      <c r="E7856" t="s">
        <v>10446</v>
      </c>
      <c r="F7856" t="s">
        <v>33714</v>
      </c>
      <c r="G7856" t="s">
        <v>25428</v>
      </c>
      <c r="H7856">
        <v>1.7100000000000001E-2</v>
      </c>
      <c r="I7856">
        <v>10</v>
      </c>
      <c r="J7856" t="s">
        <v>19</v>
      </c>
      <c r="K7856" t="s">
        <v>25581</v>
      </c>
      <c r="L7856" t="s">
        <v>25581</v>
      </c>
      <c r="M7856">
        <v>1.514</v>
      </c>
      <c r="N7856" t="s">
        <v>25582</v>
      </c>
      <c r="O7856">
        <v>405.01465985200002</v>
      </c>
      <c r="P7856" t="s">
        <v>25583</v>
      </c>
    </row>
    <row r="7857" spans="1:16" x14ac:dyDescent="0.3">
      <c r="A7857">
        <v>7856</v>
      </c>
      <c r="B7857" t="s">
        <v>25584</v>
      </c>
      <c r="C7857">
        <v>412.11266386800003</v>
      </c>
      <c r="D7857" t="s">
        <v>25427</v>
      </c>
      <c r="E7857" t="s">
        <v>10446</v>
      </c>
      <c r="F7857" t="s">
        <v>33714</v>
      </c>
      <c r="G7857" t="s">
        <v>25428</v>
      </c>
      <c r="H7857">
        <v>1.7100000000000001E-2</v>
      </c>
      <c r="I7857">
        <v>10</v>
      </c>
      <c r="J7857" t="s">
        <v>19</v>
      </c>
      <c r="K7857" t="s">
        <v>25585</v>
      </c>
      <c r="L7857" t="s">
        <v>25585</v>
      </c>
      <c r="M7857">
        <v>1.542</v>
      </c>
      <c r="N7857" t="s">
        <v>25586</v>
      </c>
      <c r="O7857">
        <v>412.11266386800003</v>
      </c>
      <c r="P7857" t="s">
        <v>25587</v>
      </c>
    </row>
    <row r="7858" spans="1:16" x14ac:dyDescent="0.3">
      <c r="A7858">
        <v>7857</v>
      </c>
      <c r="B7858" t="s">
        <v>25588</v>
      </c>
      <c r="C7858">
        <v>299.08408103599999</v>
      </c>
      <c r="D7858" t="s">
        <v>25427</v>
      </c>
      <c r="E7858" t="s">
        <v>10446</v>
      </c>
      <c r="F7858" t="s">
        <v>33714</v>
      </c>
      <c r="G7858" t="s">
        <v>25428</v>
      </c>
      <c r="H7858">
        <v>1.7100000000000001E-2</v>
      </c>
      <c r="I7858">
        <v>10</v>
      </c>
      <c r="J7858" t="s">
        <v>19</v>
      </c>
      <c r="K7858" t="s">
        <v>25589</v>
      </c>
      <c r="L7858" t="s">
        <v>25589</v>
      </c>
      <c r="M7858">
        <v>1.071</v>
      </c>
      <c r="N7858" t="s">
        <v>11031</v>
      </c>
      <c r="O7858">
        <v>299.08408103599999</v>
      </c>
      <c r="P7858" t="s">
        <v>25590</v>
      </c>
    </row>
    <row r="7859" spans="1:16" x14ac:dyDescent="0.3">
      <c r="A7859">
        <v>7858</v>
      </c>
      <c r="B7859" t="s">
        <v>25591</v>
      </c>
      <c r="C7859">
        <v>327.23106254800001</v>
      </c>
      <c r="D7859" t="s">
        <v>25427</v>
      </c>
      <c r="E7859" t="s">
        <v>10446</v>
      </c>
      <c r="F7859" t="s">
        <v>33714</v>
      </c>
      <c r="G7859" t="s">
        <v>25428</v>
      </c>
      <c r="H7859">
        <v>1.7100000000000001E-2</v>
      </c>
      <c r="I7859">
        <v>10</v>
      </c>
      <c r="J7859" t="s">
        <v>19</v>
      </c>
      <c r="K7859" t="s">
        <v>25592</v>
      </c>
      <c r="L7859" t="s">
        <v>25592</v>
      </c>
      <c r="M7859">
        <v>3.5880000000000001</v>
      </c>
      <c r="N7859" t="s">
        <v>25593</v>
      </c>
      <c r="O7859">
        <v>327.23106254800001</v>
      </c>
      <c r="P7859" t="s">
        <v>25594</v>
      </c>
    </row>
    <row r="7860" spans="1:16" x14ac:dyDescent="0.3">
      <c r="A7860">
        <v>7859</v>
      </c>
      <c r="B7860" t="s">
        <v>25595</v>
      </c>
      <c r="C7860">
        <v>324.08678137999999</v>
      </c>
      <c r="D7860" t="s">
        <v>25427</v>
      </c>
      <c r="E7860" t="s">
        <v>10446</v>
      </c>
      <c r="F7860" t="s">
        <v>33714</v>
      </c>
      <c r="G7860" t="s">
        <v>25428</v>
      </c>
      <c r="H7860">
        <v>1.7100000000000001E-2</v>
      </c>
      <c r="I7860">
        <v>10</v>
      </c>
      <c r="J7860" t="s">
        <v>19</v>
      </c>
      <c r="K7860" t="s">
        <v>25596</v>
      </c>
      <c r="L7860" t="s">
        <v>25596</v>
      </c>
      <c r="M7860">
        <v>1.0149999999999999</v>
      </c>
      <c r="N7860" t="s">
        <v>25597</v>
      </c>
      <c r="O7860">
        <v>324.08678137999999</v>
      </c>
      <c r="P7860" t="s">
        <v>25598</v>
      </c>
    </row>
    <row r="7861" spans="1:16" x14ac:dyDescent="0.3">
      <c r="A7861">
        <v>7860</v>
      </c>
      <c r="B7861" t="s">
        <v>25599</v>
      </c>
      <c r="C7861">
        <v>276.09324875200002</v>
      </c>
      <c r="D7861" t="s">
        <v>25427</v>
      </c>
      <c r="E7861" t="s">
        <v>10446</v>
      </c>
      <c r="F7861" t="s">
        <v>33714</v>
      </c>
      <c r="G7861" t="s">
        <v>25428</v>
      </c>
      <c r="H7861">
        <v>1.7100000000000001E-2</v>
      </c>
      <c r="I7861">
        <v>10</v>
      </c>
      <c r="J7861" t="s">
        <v>19</v>
      </c>
      <c r="K7861" t="s">
        <v>25600</v>
      </c>
      <c r="L7861" t="s">
        <v>25600</v>
      </c>
      <c r="M7861">
        <v>2.0209999999999999</v>
      </c>
      <c r="N7861" t="s">
        <v>17261</v>
      </c>
      <c r="O7861">
        <v>276.09324875200002</v>
      </c>
      <c r="P7861" t="s">
        <v>25601</v>
      </c>
    </row>
    <row r="7862" spans="1:16" x14ac:dyDescent="0.3">
      <c r="A7862">
        <v>7861</v>
      </c>
      <c r="B7862" t="s">
        <v>25602</v>
      </c>
      <c r="C7862">
        <v>379.19296278799999</v>
      </c>
      <c r="D7862" t="s">
        <v>25427</v>
      </c>
      <c r="E7862" t="s">
        <v>10446</v>
      </c>
      <c r="F7862" t="s">
        <v>33714</v>
      </c>
      <c r="G7862" t="s">
        <v>25428</v>
      </c>
      <c r="H7862">
        <v>1.7100000000000001E-2</v>
      </c>
      <c r="I7862">
        <v>10</v>
      </c>
      <c r="J7862" t="s">
        <v>19</v>
      </c>
      <c r="K7862" t="s">
        <v>25603</v>
      </c>
      <c r="L7862" t="s">
        <v>25603</v>
      </c>
      <c r="M7862">
        <v>2.0449999999999999</v>
      </c>
      <c r="N7862" t="s">
        <v>14182</v>
      </c>
      <c r="O7862">
        <v>379.19296278799999</v>
      </c>
      <c r="P7862" t="s">
        <v>25604</v>
      </c>
    </row>
    <row r="7863" spans="1:16" x14ac:dyDescent="0.3">
      <c r="A7863">
        <v>7862</v>
      </c>
      <c r="B7863" t="s">
        <v>25605</v>
      </c>
      <c r="C7863">
        <v>268.18992600799999</v>
      </c>
      <c r="D7863" t="s">
        <v>25427</v>
      </c>
      <c r="E7863" t="s">
        <v>10446</v>
      </c>
      <c r="F7863" t="s">
        <v>33714</v>
      </c>
      <c r="G7863" t="s">
        <v>25428</v>
      </c>
      <c r="H7863">
        <v>1.7100000000000001E-2</v>
      </c>
      <c r="I7863">
        <v>10</v>
      </c>
      <c r="J7863" t="s">
        <v>19</v>
      </c>
      <c r="K7863" t="s">
        <v>25606</v>
      </c>
      <c r="L7863" t="s">
        <v>25606</v>
      </c>
      <c r="M7863">
        <v>1.327</v>
      </c>
      <c r="N7863" t="s">
        <v>15432</v>
      </c>
      <c r="O7863">
        <v>268.18992600799999</v>
      </c>
      <c r="P7863" t="s">
        <v>25607</v>
      </c>
    </row>
    <row r="7864" spans="1:16" x14ac:dyDescent="0.3">
      <c r="A7864">
        <v>7863</v>
      </c>
      <c r="B7864" t="s">
        <v>25608</v>
      </c>
      <c r="C7864">
        <v>320.14601050800002</v>
      </c>
      <c r="D7864" t="s">
        <v>25427</v>
      </c>
      <c r="E7864" t="s">
        <v>10446</v>
      </c>
      <c r="F7864" t="s">
        <v>33714</v>
      </c>
      <c r="G7864" t="s">
        <v>25428</v>
      </c>
      <c r="H7864">
        <v>1.7100000000000001E-2</v>
      </c>
      <c r="I7864">
        <v>10</v>
      </c>
      <c r="J7864" t="s">
        <v>19</v>
      </c>
      <c r="K7864" t="s">
        <v>25609</v>
      </c>
      <c r="L7864" t="s">
        <v>25609</v>
      </c>
      <c r="M7864">
        <v>2.0499999999999998</v>
      </c>
      <c r="N7864" t="s">
        <v>25610</v>
      </c>
      <c r="O7864">
        <v>320.14601050800002</v>
      </c>
      <c r="P7864" t="s">
        <v>25611</v>
      </c>
    </row>
    <row r="7865" spans="1:16" x14ac:dyDescent="0.3">
      <c r="A7865">
        <v>7864</v>
      </c>
      <c r="B7865" t="s">
        <v>25612</v>
      </c>
      <c r="C7865">
        <v>254.105527688</v>
      </c>
      <c r="D7865" t="s">
        <v>25427</v>
      </c>
      <c r="E7865" t="s">
        <v>10446</v>
      </c>
      <c r="F7865" t="s">
        <v>33714</v>
      </c>
      <c r="G7865" t="s">
        <v>25428</v>
      </c>
      <c r="H7865">
        <v>1.7100000000000001E-2</v>
      </c>
      <c r="I7865">
        <v>10</v>
      </c>
      <c r="J7865" t="s">
        <v>19</v>
      </c>
      <c r="K7865" t="s">
        <v>25613</v>
      </c>
      <c r="L7865" t="s">
        <v>25613</v>
      </c>
      <c r="M7865">
        <v>3.5339999999999998</v>
      </c>
      <c r="N7865" t="s">
        <v>2028</v>
      </c>
      <c r="O7865">
        <v>254.105527688</v>
      </c>
      <c r="P7865" t="s">
        <v>25614</v>
      </c>
    </row>
    <row r="7866" spans="1:16" x14ac:dyDescent="0.3">
      <c r="A7866">
        <v>7865</v>
      </c>
      <c r="B7866" t="s">
        <v>25615</v>
      </c>
      <c r="C7866">
        <v>354.13617618400002</v>
      </c>
      <c r="D7866" t="s">
        <v>25427</v>
      </c>
      <c r="E7866" t="s">
        <v>10446</v>
      </c>
      <c r="F7866" t="s">
        <v>33714</v>
      </c>
      <c r="G7866" t="s">
        <v>25428</v>
      </c>
      <c r="H7866">
        <v>1.7100000000000001E-2</v>
      </c>
      <c r="I7866">
        <v>10</v>
      </c>
      <c r="J7866" t="s">
        <v>19</v>
      </c>
      <c r="K7866" t="s">
        <v>25616</v>
      </c>
      <c r="L7866" t="s">
        <v>25616</v>
      </c>
      <c r="M7866">
        <v>0.63800000000000001</v>
      </c>
      <c r="N7866" t="s">
        <v>8158</v>
      </c>
      <c r="O7866">
        <v>354.13617618400002</v>
      </c>
      <c r="P7866" t="s">
        <v>25617</v>
      </c>
    </row>
    <row r="7867" spans="1:16" x14ac:dyDescent="0.3">
      <c r="A7867">
        <v>7866</v>
      </c>
      <c r="B7867" t="s">
        <v>25618</v>
      </c>
      <c r="C7867">
        <v>262.11175594000002</v>
      </c>
      <c r="D7867" t="s">
        <v>25427</v>
      </c>
      <c r="E7867" t="s">
        <v>10446</v>
      </c>
      <c r="F7867" t="s">
        <v>33714</v>
      </c>
      <c r="G7867" t="s">
        <v>25428</v>
      </c>
      <c r="H7867">
        <v>1.7100000000000001E-2</v>
      </c>
      <c r="I7867">
        <v>10</v>
      </c>
      <c r="J7867" t="s">
        <v>19</v>
      </c>
      <c r="K7867" t="s">
        <v>25619</v>
      </c>
      <c r="L7867" t="s">
        <v>25619</v>
      </c>
      <c r="M7867">
        <v>2.0059999999999998</v>
      </c>
      <c r="N7867" t="s">
        <v>24172</v>
      </c>
      <c r="O7867">
        <v>262.11175594000002</v>
      </c>
      <c r="P7867" t="s">
        <v>25620</v>
      </c>
    </row>
    <row r="7868" spans="1:16" x14ac:dyDescent="0.3">
      <c r="A7868">
        <v>7867</v>
      </c>
      <c r="B7868" t="s">
        <v>25621</v>
      </c>
      <c r="C7868">
        <v>347.07513340000003</v>
      </c>
      <c r="D7868" t="s">
        <v>25427</v>
      </c>
      <c r="E7868" t="s">
        <v>10446</v>
      </c>
      <c r="F7868" t="s">
        <v>33714</v>
      </c>
      <c r="G7868" t="s">
        <v>25428</v>
      </c>
      <c r="H7868">
        <v>1.7100000000000001E-2</v>
      </c>
      <c r="I7868">
        <v>10</v>
      </c>
      <c r="J7868" t="s">
        <v>19</v>
      </c>
      <c r="K7868" t="s">
        <v>25622</v>
      </c>
      <c r="L7868" t="s">
        <v>25622</v>
      </c>
      <c r="M7868">
        <v>0.63800000000000001</v>
      </c>
      <c r="N7868" t="s">
        <v>25623</v>
      </c>
      <c r="O7868">
        <v>347.07513340000003</v>
      </c>
      <c r="P7868" t="s">
        <v>25624</v>
      </c>
    </row>
    <row r="7869" spans="1:16" x14ac:dyDescent="0.3">
      <c r="A7869">
        <v>7868</v>
      </c>
      <c r="B7869" t="s">
        <v>25625</v>
      </c>
      <c r="C7869">
        <v>376.18992600799999</v>
      </c>
      <c r="D7869" t="s">
        <v>25427</v>
      </c>
      <c r="E7869" t="s">
        <v>10446</v>
      </c>
      <c r="F7869" t="s">
        <v>33714</v>
      </c>
      <c r="G7869" t="s">
        <v>25428</v>
      </c>
      <c r="H7869">
        <v>1.7100000000000001E-2</v>
      </c>
      <c r="I7869">
        <v>10</v>
      </c>
      <c r="J7869" t="s">
        <v>19</v>
      </c>
      <c r="K7869" t="s">
        <v>25626</v>
      </c>
      <c r="L7869" t="s">
        <v>25626</v>
      </c>
      <c r="M7869">
        <v>2.516</v>
      </c>
      <c r="N7869" t="s">
        <v>13910</v>
      </c>
      <c r="O7869">
        <v>376.18992600799999</v>
      </c>
      <c r="P7869" t="s">
        <v>25627</v>
      </c>
    </row>
    <row r="7870" spans="1:16" x14ac:dyDescent="0.3">
      <c r="A7870">
        <v>7869</v>
      </c>
      <c r="B7870" t="s">
        <v>25628</v>
      </c>
      <c r="C7870">
        <v>344.11946349999999</v>
      </c>
      <c r="D7870" t="s">
        <v>25427</v>
      </c>
      <c r="E7870" t="s">
        <v>10446</v>
      </c>
      <c r="F7870" t="s">
        <v>33714</v>
      </c>
      <c r="G7870" t="s">
        <v>25428</v>
      </c>
      <c r="H7870">
        <v>1.7100000000000001E-2</v>
      </c>
      <c r="I7870">
        <v>10</v>
      </c>
      <c r="J7870" t="s">
        <v>19</v>
      </c>
      <c r="K7870" t="s">
        <v>25629</v>
      </c>
      <c r="L7870" t="s">
        <v>25629</v>
      </c>
      <c r="M7870">
        <v>1.7150000000000001</v>
      </c>
      <c r="N7870" t="s">
        <v>14961</v>
      </c>
      <c r="O7870">
        <v>344.11946349999999</v>
      </c>
      <c r="P7870" t="s">
        <v>25630</v>
      </c>
    </row>
    <row r="7871" spans="1:16" x14ac:dyDescent="0.3">
      <c r="A7871">
        <v>7870</v>
      </c>
      <c r="B7871" t="s">
        <v>25631</v>
      </c>
      <c r="C7871">
        <v>324.02218775599999</v>
      </c>
      <c r="D7871" t="s">
        <v>25427</v>
      </c>
      <c r="E7871" t="s">
        <v>10446</v>
      </c>
      <c r="F7871" t="s">
        <v>33714</v>
      </c>
      <c r="G7871" t="s">
        <v>25428</v>
      </c>
      <c r="H7871">
        <v>1.7100000000000001E-2</v>
      </c>
      <c r="I7871">
        <v>10</v>
      </c>
      <c r="J7871" t="s">
        <v>19</v>
      </c>
      <c r="K7871" t="s">
        <v>25632</v>
      </c>
      <c r="L7871" t="s">
        <v>25632</v>
      </c>
      <c r="M7871">
        <v>1.881</v>
      </c>
      <c r="N7871" t="s">
        <v>12747</v>
      </c>
      <c r="O7871">
        <v>324.02218775599999</v>
      </c>
      <c r="P7871" t="s">
        <v>25633</v>
      </c>
    </row>
    <row r="7872" spans="1:16" x14ac:dyDescent="0.3">
      <c r="A7872">
        <v>7871</v>
      </c>
      <c r="B7872" t="s">
        <v>25634</v>
      </c>
      <c r="C7872">
        <v>408.14585000400001</v>
      </c>
      <c r="D7872" t="s">
        <v>25427</v>
      </c>
      <c r="E7872" t="s">
        <v>10446</v>
      </c>
      <c r="F7872" t="s">
        <v>33714</v>
      </c>
      <c r="G7872" t="s">
        <v>25428</v>
      </c>
      <c r="H7872">
        <v>1.7100000000000001E-2</v>
      </c>
      <c r="I7872">
        <v>10</v>
      </c>
      <c r="J7872" t="s">
        <v>19</v>
      </c>
      <c r="K7872" t="s">
        <v>25635</v>
      </c>
      <c r="L7872" t="s">
        <v>25635</v>
      </c>
      <c r="M7872">
        <v>2.7669999999999999</v>
      </c>
      <c r="N7872" t="s">
        <v>25636</v>
      </c>
      <c r="O7872">
        <v>408.14585000400001</v>
      </c>
      <c r="P7872" t="s">
        <v>25637</v>
      </c>
    </row>
    <row r="7873" spans="1:16" x14ac:dyDescent="0.3">
      <c r="A7873">
        <v>7872</v>
      </c>
      <c r="B7873" t="s">
        <v>25638</v>
      </c>
      <c r="C7873">
        <v>276.18377800799999</v>
      </c>
      <c r="D7873" t="s">
        <v>25427</v>
      </c>
      <c r="E7873" t="s">
        <v>10446</v>
      </c>
      <c r="F7873" t="s">
        <v>33714</v>
      </c>
      <c r="G7873" t="s">
        <v>25428</v>
      </c>
      <c r="H7873">
        <v>1.7100000000000001E-2</v>
      </c>
      <c r="I7873">
        <v>10</v>
      </c>
      <c r="J7873" t="s">
        <v>19</v>
      </c>
      <c r="K7873" t="s">
        <v>25639</v>
      </c>
      <c r="L7873" t="s">
        <v>25639</v>
      </c>
      <c r="M7873">
        <v>0.48899999999999999</v>
      </c>
      <c r="N7873" t="s">
        <v>21874</v>
      </c>
      <c r="O7873">
        <v>276.18377800799999</v>
      </c>
      <c r="P7873" t="s">
        <v>25640</v>
      </c>
    </row>
    <row r="7874" spans="1:16" x14ac:dyDescent="0.3">
      <c r="A7874">
        <v>7873</v>
      </c>
      <c r="B7874" t="s">
        <v>25641</v>
      </c>
      <c r="C7874">
        <v>280.15354050000002</v>
      </c>
      <c r="D7874" t="s">
        <v>25427</v>
      </c>
      <c r="E7874" t="s">
        <v>10446</v>
      </c>
      <c r="F7874" t="s">
        <v>33714</v>
      </c>
      <c r="G7874" t="s">
        <v>25428</v>
      </c>
      <c r="H7874">
        <v>1.7100000000000001E-2</v>
      </c>
      <c r="I7874">
        <v>10</v>
      </c>
      <c r="J7874" t="s">
        <v>19</v>
      </c>
      <c r="K7874" t="s">
        <v>25642</v>
      </c>
      <c r="L7874" t="s">
        <v>25642</v>
      </c>
      <c r="M7874">
        <v>1.7969999999999999</v>
      </c>
      <c r="N7874" t="s">
        <v>3884</v>
      </c>
      <c r="O7874">
        <v>280.15354050000002</v>
      </c>
      <c r="P7874" t="s">
        <v>25643</v>
      </c>
    </row>
    <row r="7875" spans="1:16" x14ac:dyDescent="0.3">
      <c r="A7875">
        <v>7874</v>
      </c>
      <c r="B7875" t="s">
        <v>25644</v>
      </c>
      <c r="C7875">
        <v>324.21614075600002</v>
      </c>
      <c r="D7875" t="s">
        <v>25427</v>
      </c>
      <c r="E7875" t="s">
        <v>10446</v>
      </c>
      <c r="F7875" t="s">
        <v>33714</v>
      </c>
      <c r="G7875" t="s">
        <v>25428</v>
      </c>
      <c r="H7875">
        <v>1.7100000000000001E-2</v>
      </c>
      <c r="I7875">
        <v>10</v>
      </c>
      <c r="J7875" t="s">
        <v>19</v>
      </c>
      <c r="K7875" t="s">
        <v>25645</v>
      </c>
      <c r="L7875" t="s">
        <v>25645</v>
      </c>
      <c r="M7875">
        <v>0.48099999999999998</v>
      </c>
      <c r="N7875" t="s">
        <v>25646</v>
      </c>
      <c r="O7875">
        <v>324.21614075600002</v>
      </c>
      <c r="P7875" t="s">
        <v>25647</v>
      </c>
    </row>
    <row r="7876" spans="1:16" x14ac:dyDescent="0.3">
      <c r="A7876">
        <v>7875</v>
      </c>
      <c r="B7876" t="s">
        <v>25648</v>
      </c>
      <c r="C7876">
        <v>334.11626994</v>
      </c>
      <c r="D7876" t="s">
        <v>25427</v>
      </c>
      <c r="E7876" t="s">
        <v>10446</v>
      </c>
      <c r="F7876" t="s">
        <v>33714</v>
      </c>
      <c r="G7876" t="s">
        <v>25428</v>
      </c>
      <c r="H7876">
        <v>1.7100000000000001E-2</v>
      </c>
      <c r="I7876">
        <v>10</v>
      </c>
      <c r="J7876" t="s">
        <v>19</v>
      </c>
      <c r="K7876" t="s">
        <v>25649</v>
      </c>
      <c r="L7876" t="s">
        <v>25649</v>
      </c>
      <c r="M7876">
        <v>1.9330000000000001</v>
      </c>
      <c r="N7876" t="s">
        <v>12699</v>
      </c>
      <c r="O7876">
        <v>334.11626994</v>
      </c>
      <c r="P7876" t="s">
        <v>25650</v>
      </c>
    </row>
    <row r="7877" spans="1:16" x14ac:dyDescent="0.3">
      <c r="A7877">
        <v>7876</v>
      </c>
      <c r="B7877" t="s">
        <v>25651</v>
      </c>
      <c r="C7877">
        <v>210.100442308</v>
      </c>
      <c r="D7877" t="s">
        <v>25427</v>
      </c>
      <c r="E7877" t="s">
        <v>10446</v>
      </c>
      <c r="F7877" t="s">
        <v>33714</v>
      </c>
      <c r="G7877" t="s">
        <v>25428</v>
      </c>
      <c r="H7877">
        <v>1.7100000000000001E-2</v>
      </c>
      <c r="I7877">
        <v>10</v>
      </c>
      <c r="J7877" t="s">
        <v>19</v>
      </c>
      <c r="K7877" t="s">
        <v>25652</v>
      </c>
      <c r="L7877" t="s">
        <v>25652</v>
      </c>
      <c r="M7877">
        <v>1.554</v>
      </c>
      <c r="N7877" t="s">
        <v>2061</v>
      </c>
      <c r="O7877">
        <v>210.100442308</v>
      </c>
      <c r="P7877" t="s">
        <v>25653</v>
      </c>
    </row>
    <row r="7878" spans="1:16" x14ac:dyDescent="0.3">
      <c r="A7878">
        <v>7877</v>
      </c>
      <c r="B7878" t="s">
        <v>25654</v>
      </c>
      <c r="C7878">
        <v>299.15214353200003</v>
      </c>
      <c r="D7878" t="s">
        <v>25427</v>
      </c>
      <c r="E7878" t="s">
        <v>10446</v>
      </c>
      <c r="F7878" t="s">
        <v>33714</v>
      </c>
      <c r="G7878" t="s">
        <v>25428</v>
      </c>
      <c r="H7878">
        <v>1.7100000000000001E-2</v>
      </c>
      <c r="I7878">
        <v>10</v>
      </c>
      <c r="J7878" t="s">
        <v>19</v>
      </c>
      <c r="K7878" t="s">
        <v>25655</v>
      </c>
      <c r="L7878" t="s">
        <v>25655</v>
      </c>
      <c r="M7878">
        <v>1.4710000000000001</v>
      </c>
      <c r="N7878" t="s">
        <v>10875</v>
      </c>
      <c r="O7878">
        <v>299.15214353200003</v>
      </c>
      <c r="P7878" t="s">
        <v>25656</v>
      </c>
    </row>
    <row r="7879" spans="1:16" x14ac:dyDescent="0.3">
      <c r="A7879">
        <v>7878</v>
      </c>
      <c r="B7879" t="s">
        <v>25657</v>
      </c>
      <c r="C7879">
        <v>279.19467703999999</v>
      </c>
      <c r="D7879" t="s">
        <v>25427</v>
      </c>
      <c r="E7879" t="s">
        <v>10446</v>
      </c>
      <c r="F7879" t="s">
        <v>33714</v>
      </c>
      <c r="G7879" t="s">
        <v>25428</v>
      </c>
      <c r="H7879">
        <v>1.7100000000000001E-2</v>
      </c>
      <c r="I7879">
        <v>10</v>
      </c>
      <c r="J7879" t="s">
        <v>19</v>
      </c>
      <c r="K7879" t="s">
        <v>25658</v>
      </c>
      <c r="L7879" t="s">
        <v>25658</v>
      </c>
      <c r="M7879">
        <v>2.6789999999999998</v>
      </c>
      <c r="N7879" t="s">
        <v>10022</v>
      </c>
      <c r="O7879">
        <v>279.19467703999999</v>
      </c>
      <c r="P7879" t="s">
        <v>25659</v>
      </c>
    </row>
    <row r="7880" spans="1:16" x14ac:dyDescent="0.3">
      <c r="A7880">
        <v>7879</v>
      </c>
      <c r="B7880" t="s">
        <v>25660</v>
      </c>
      <c r="C7880">
        <v>347.16337691199999</v>
      </c>
      <c r="D7880" t="s">
        <v>25427</v>
      </c>
      <c r="E7880" t="s">
        <v>10446</v>
      </c>
      <c r="F7880" t="s">
        <v>33714</v>
      </c>
      <c r="G7880" t="s">
        <v>25428</v>
      </c>
      <c r="H7880">
        <v>1.7100000000000001E-2</v>
      </c>
      <c r="I7880">
        <v>10</v>
      </c>
      <c r="J7880" t="s">
        <v>19</v>
      </c>
      <c r="K7880" t="s">
        <v>25661</v>
      </c>
      <c r="L7880" t="s">
        <v>25661</v>
      </c>
      <c r="M7880">
        <v>3.593</v>
      </c>
      <c r="N7880" t="s">
        <v>25662</v>
      </c>
      <c r="O7880">
        <v>347.16337691199999</v>
      </c>
      <c r="P7880" t="s">
        <v>25663</v>
      </c>
    </row>
    <row r="7881" spans="1:16" x14ac:dyDescent="0.3">
      <c r="A7881">
        <v>7880</v>
      </c>
      <c r="B7881" t="s">
        <v>25664</v>
      </c>
      <c r="C7881">
        <v>339.10414778400002</v>
      </c>
      <c r="D7881" t="s">
        <v>25427</v>
      </c>
      <c r="E7881" t="s">
        <v>10446</v>
      </c>
      <c r="F7881" t="s">
        <v>33714</v>
      </c>
      <c r="G7881" t="s">
        <v>25428</v>
      </c>
      <c r="H7881">
        <v>1.7100000000000001E-2</v>
      </c>
      <c r="I7881">
        <v>10</v>
      </c>
      <c r="J7881" t="s">
        <v>19</v>
      </c>
      <c r="K7881" t="s">
        <v>25665</v>
      </c>
      <c r="L7881" t="s">
        <v>25665</v>
      </c>
      <c r="M7881">
        <v>2.3940000000000001</v>
      </c>
      <c r="N7881" t="s">
        <v>8272</v>
      </c>
      <c r="O7881">
        <v>339.10414778400002</v>
      </c>
      <c r="P7881" t="s">
        <v>25666</v>
      </c>
    </row>
    <row r="7882" spans="1:16" x14ac:dyDescent="0.3">
      <c r="A7882">
        <v>7881</v>
      </c>
      <c r="B7882" t="s">
        <v>25667</v>
      </c>
      <c r="C7882">
        <v>345.04881710400002</v>
      </c>
      <c r="D7882" t="s">
        <v>25427</v>
      </c>
      <c r="E7882" t="s">
        <v>10446</v>
      </c>
      <c r="F7882" t="s">
        <v>33714</v>
      </c>
      <c r="G7882" t="s">
        <v>25428</v>
      </c>
      <c r="H7882">
        <v>1.7100000000000001E-2</v>
      </c>
      <c r="I7882">
        <v>10</v>
      </c>
      <c r="J7882" t="s">
        <v>19</v>
      </c>
      <c r="K7882" t="s">
        <v>25668</v>
      </c>
      <c r="L7882" t="s">
        <v>25668</v>
      </c>
      <c r="M7882">
        <v>1.639</v>
      </c>
      <c r="N7882" t="s">
        <v>25669</v>
      </c>
      <c r="O7882">
        <v>345.04881710400002</v>
      </c>
      <c r="P7882" t="s">
        <v>25670</v>
      </c>
    </row>
    <row r="7883" spans="1:16" x14ac:dyDescent="0.3">
      <c r="A7883">
        <v>7882</v>
      </c>
      <c r="B7883" t="s">
        <v>25671</v>
      </c>
      <c r="C7883">
        <v>309.17625010400002</v>
      </c>
      <c r="D7883" t="s">
        <v>25427</v>
      </c>
      <c r="E7883" t="s">
        <v>10446</v>
      </c>
      <c r="F7883" t="s">
        <v>33714</v>
      </c>
      <c r="G7883" t="s">
        <v>25428</v>
      </c>
      <c r="H7883">
        <v>1.7100000000000001E-2</v>
      </c>
      <c r="I7883">
        <v>10</v>
      </c>
      <c r="J7883" t="s">
        <v>19</v>
      </c>
      <c r="K7883" t="s">
        <v>25672</v>
      </c>
      <c r="L7883" t="s">
        <v>25672</v>
      </c>
      <c r="M7883">
        <v>3.669</v>
      </c>
      <c r="N7883" t="s">
        <v>25673</v>
      </c>
      <c r="O7883">
        <v>309.17625010400002</v>
      </c>
      <c r="P7883" t="s">
        <v>25674</v>
      </c>
    </row>
    <row r="7884" spans="1:16" x14ac:dyDescent="0.3">
      <c r="A7884">
        <v>7883</v>
      </c>
      <c r="B7884" t="s">
        <v>25675</v>
      </c>
      <c r="C7884">
        <v>366.10718456400002</v>
      </c>
      <c r="D7884" t="s">
        <v>25427</v>
      </c>
      <c r="E7884" t="s">
        <v>10446</v>
      </c>
      <c r="F7884" t="s">
        <v>33714</v>
      </c>
      <c r="G7884" t="s">
        <v>25428</v>
      </c>
      <c r="H7884">
        <v>1.7100000000000001E-2</v>
      </c>
      <c r="I7884">
        <v>10</v>
      </c>
      <c r="J7884" t="s">
        <v>19</v>
      </c>
      <c r="K7884" t="s">
        <v>25676</v>
      </c>
      <c r="L7884" t="s">
        <v>25676</v>
      </c>
      <c r="M7884">
        <v>2.0099999999999998</v>
      </c>
      <c r="N7884" t="s">
        <v>8719</v>
      </c>
      <c r="O7884">
        <v>366.10718456400002</v>
      </c>
      <c r="P7884" t="s">
        <v>25677</v>
      </c>
    </row>
    <row r="7885" spans="1:16" x14ac:dyDescent="0.3">
      <c r="A7885">
        <v>7884</v>
      </c>
      <c r="B7885" t="s">
        <v>25678</v>
      </c>
      <c r="C7885">
        <v>294.103813436</v>
      </c>
      <c r="D7885" t="s">
        <v>25427</v>
      </c>
      <c r="E7885" t="s">
        <v>10446</v>
      </c>
      <c r="F7885" t="s">
        <v>33714</v>
      </c>
      <c r="G7885" t="s">
        <v>25428</v>
      </c>
      <c r="H7885">
        <v>1.7100000000000001E-2</v>
      </c>
      <c r="I7885">
        <v>10</v>
      </c>
      <c r="J7885" t="s">
        <v>19</v>
      </c>
      <c r="K7885" t="s">
        <v>25679</v>
      </c>
      <c r="L7885" t="s">
        <v>25679</v>
      </c>
      <c r="M7885">
        <v>1.3160000000000001</v>
      </c>
      <c r="N7885" t="s">
        <v>11087</v>
      </c>
      <c r="O7885">
        <v>294.103813436</v>
      </c>
      <c r="P7885" t="s">
        <v>25680</v>
      </c>
    </row>
    <row r="7886" spans="1:16" x14ac:dyDescent="0.3">
      <c r="A7886">
        <v>7885</v>
      </c>
      <c r="B7886" t="s">
        <v>25681</v>
      </c>
      <c r="C7886">
        <v>146.05138393999999</v>
      </c>
      <c r="D7886" t="s">
        <v>25427</v>
      </c>
      <c r="E7886" t="s">
        <v>10446</v>
      </c>
      <c r="F7886" t="s">
        <v>33714</v>
      </c>
      <c r="G7886" t="s">
        <v>25428</v>
      </c>
      <c r="H7886">
        <v>1.7100000000000001E-2</v>
      </c>
      <c r="I7886">
        <v>10</v>
      </c>
      <c r="J7886" t="s">
        <v>19</v>
      </c>
      <c r="K7886" t="s">
        <v>25682</v>
      </c>
      <c r="L7886" t="s">
        <v>25682</v>
      </c>
      <c r="M7886">
        <v>-0.498</v>
      </c>
      <c r="N7886" t="s">
        <v>25683</v>
      </c>
      <c r="O7886">
        <v>146.05138393999999</v>
      </c>
      <c r="P7886" t="s">
        <v>25684</v>
      </c>
    </row>
    <row r="7887" spans="1:16" x14ac:dyDescent="0.3">
      <c r="A7887">
        <v>7886</v>
      </c>
      <c r="B7887" t="s">
        <v>25685</v>
      </c>
      <c r="C7887">
        <v>324.07554800000003</v>
      </c>
      <c r="D7887" t="s">
        <v>25427</v>
      </c>
      <c r="E7887" t="s">
        <v>10446</v>
      </c>
      <c r="F7887" t="s">
        <v>33714</v>
      </c>
      <c r="G7887" t="s">
        <v>25428</v>
      </c>
      <c r="H7887">
        <v>1.7100000000000001E-2</v>
      </c>
      <c r="I7887">
        <v>10</v>
      </c>
      <c r="J7887" t="s">
        <v>19</v>
      </c>
      <c r="K7887" t="s">
        <v>25686</v>
      </c>
      <c r="L7887" t="s">
        <v>25686</v>
      </c>
      <c r="M7887">
        <v>1.5249999999999999</v>
      </c>
      <c r="N7887" t="s">
        <v>24753</v>
      </c>
      <c r="O7887">
        <v>324.07554800000003</v>
      </c>
      <c r="P7887" t="s">
        <v>25687</v>
      </c>
    </row>
    <row r="7888" spans="1:16" x14ac:dyDescent="0.3">
      <c r="A7888">
        <v>7887</v>
      </c>
      <c r="B7888" t="s">
        <v>25688</v>
      </c>
      <c r="C7888">
        <v>290.10889881600002</v>
      </c>
      <c r="D7888" t="s">
        <v>25427</v>
      </c>
      <c r="E7888" t="s">
        <v>10446</v>
      </c>
      <c r="F7888" t="s">
        <v>33714</v>
      </c>
      <c r="G7888" t="s">
        <v>25428</v>
      </c>
      <c r="H7888">
        <v>1.7100000000000001E-2</v>
      </c>
      <c r="I7888">
        <v>10</v>
      </c>
      <c r="J7888" t="s">
        <v>19</v>
      </c>
      <c r="K7888" t="s">
        <v>25689</v>
      </c>
      <c r="L7888" t="s">
        <v>25689</v>
      </c>
      <c r="M7888">
        <v>1.01</v>
      </c>
      <c r="N7888" t="s">
        <v>5587</v>
      </c>
      <c r="O7888">
        <v>290.10889881600002</v>
      </c>
      <c r="P7888" t="s">
        <v>25690</v>
      </c>
    </row>
    <row r="7889" spans="1:16" x14ac:dyDescent="0.3">
      <c r="A7889">
        <v>7888</v>
      </c>
      <c r="B7889" t="s">
        <v>25691</v>
      </c>
      <c r="C7889">
        <v>264.18377800799999</v>
      </c>
      <c r="D7889" t="s">
        <v>25427</v>
      </c>
      <c r="E7889" t="s">
        <v>10446</v>
      </c>
      <c r="F7889" t="s">
        <v>33714</v>
      </c>
      <c r="G7889" t="s">
        <v>25428</v>
      </c>
      <c r="H7889">
        <v>1.7100000000000001E-2</v>
      </c>
      <c r="I7889">
        <v>10</v>
      </c>
      <c r="J7889" t="s">
        <v>19</v>
      </c>
      <c r="K7889" t="s">
        <v>25692</v>
      </c>
      <c r="L7889" t="s">
        <v>25692</v>
      </c>
      <c r="M7889">
        <v>2.0369999999999999</v>
      </c>
      <c r="N7889" t="s">
        <v>25693</v>
      </c>
      <c r="O7889">
        <v>264.18377800799999</v>
      </c>
      <c r="P7889" t="s">
        <v>25694</v>
      </c>
    </row>
    <row r="7890" spans="1:16" x14ac:dyDescent="0.3">
      <c r="A7890">
        <v>7889</v>
      </c>
      <c r="B7890" t="s">
        <v>25695</v>
      </c>
      <c r="C7890">
        <v>354.20557607199999</v>
      </c>
      <c r="D7890" t="s">
        <v>25427</v>
      </c>
      <c r="E7890" t="s">
        <v>10446</v>
      </c>
      <c r="F7890" t="s">
        <v>33714</v>
      </c>
      <c r="G7890" t="s">
        <v>25428</v>
      </c>
      <c r="H7890">
        <v>1.7100000000000001E-2</v>
      </c>
      <c r="I7890">
        <v>10</v>
      </c>
      <c r="J7890" t="s">
        <v>19</v>
      </c>
      <c r="K7890" t="s">
        <v>25696</v>
      </c>
      <c r="L7890" t="s">
        <v>25696</v>
      </c>
      <c r="M7890">
        <v>2.8439999999999999</v>
      </c>
      <c r="N7890" t="s">
        <v>2606</v>
      </c>
      <c r="O7890">
        <v>354.20557607199999</v>
      </c>
      <c r="P7890" t="s">
        <v>25697</v>
      </c>
    </row>
    <row r="7891" spans="1:16" x14ac:dyDescent="0.3">
      <c r="A7891">
        <v>7890</v>
      </c>
      <c r="B7891" t="s">
        <v>25698</v>
      </c>
      <c r="C7891">
        <v>317.08678346800002</v>
      </c>
      <c r="D7891" t="s">
        <v>25427</v>
      </c>
      <c r="E7891" t="s">
        <v>10446</v>
      </c>
      <c r="F7891" t="s">
        <v>33714</v>
      </c>
      <c r="G7891" t="s">
        <v>25428</v>
      </c>
      <c r="H7891">
        <v>1.7100000000000001E-2</v>
      </c>
      <c r="I7891">
        <v>10</v>
      </c>
      <c r="J7891" t="s">
        <v>19</v>
      </c>
      <c r="K7891" t="s">
        <v>25699</v>
      </c>
      <c r="L7891" t="s">
        <v>25699</v>
      </c>
      <c r="M7891">
        <v>0.84899999999999998</v>
      </c>
      <c r="N7891" t="s">
        <v>25700</v>
      </c>
      <c r="O7891">
        <v>317.08678346800002</v>
      </c>
      <c r="P7891" t="s">
        <v>25701</v>
      </c>
    </row>
    <row r="7892" spans="1:16" x14ac:dyDescent="0.3">
      <c r="A7892">
        <v>7891</v>
      </c>
      <c r="B7892" t="s">
        <v>25702</v>
      </c>
      <c r="C7892">
        <v>327.13069479199999</v>
      </c>
      <c r="D7892" t="s">
        <v>25427</v>
      </c>
      <c r="E7892" t="s">
        <v>10446</v>
      </c>
      <c r="F7892" t="s">
        <v>33714</v>
      </c>
      <c r="G7892" t="s">
        <v>25428</v>
      </c>
      <c r="H7892">
        <v>1.7100000000000001E-2</v>
      </c>
      <c r="I7892">
        <v>10</v>
      </c>
      <c r="J7892" t="s">
        <v>19</v>
      </c>
      <c r="K7892" t="s">
        <v>25703</v>
      </c>
      <c r="L7892" t="s">
        <v>25703</v>
      </c>
      <c r="M7892">
        <v>2.665</v>
      </c>
      <c r="N7892" t="s">
        <v>25704</v>
      </c>
      <c r="O7892">
        <v>327.13069479199999</v>
      </c>
      <c r="P7892" t="s">
        <v>25705</v>
      </c>
    </row>
    <row r="7893" spans="1:16" x14ac:dyDescent="0.3">
      <c r="A7893">
        <v>7892</v>
      </c>
      <c r="B7893" t="s">
        <v>25706</v>
      </c>
      <c r="C7893">
        <v>382.10751682400002</v>
      </c>
      <c r="D7893" t="s">
        <v>25427</v>
      </c>
      <c r="E7893" t="s">
        <v>10446</v>
      </c>
      <c r="F7893" t="s">
        <v>33714</v>
      </c>
      <c r="G7893" t="s">
        <v>25428</v>
      </c>
      <c r="H7893">
        <v>1.7100000000000001E-2</v>
      </c>
      <c r="I7893">
        <v>10</v>
      </c>
      <c r="J7893" t="s">
        <v>19</v>
      </c>
      <c r="K7893" t="s">
        <v>25707</v>
      </c>
      <c r="L7893" t="s">
        <v>25707</v>
      </c>
      <c r="M7893">
        <v>3.35</v>
      </c>
      <c r="N7893" t="s">
        <v>25708</v>
      </c>
      <c r="O7893">
        <v>382.10751682400002</v>
      </c>
      <c r="P7893" t="s">
        <v>25709</v>
      </c>
    </row>
    <row r="7894" spans="1:16" x14ac:dyDescent="0.3">
      <c r="A7894">
        <v>7893</v>
      </c>
      <c r="B7894" t="s">
        <v>25710</v>
      </c>
      <c r="C7894">
        <v>336.19501138800001</v>
      </c>
      <c r="D7894" t="s">
        <v>25427</v>
      </c>
      <c r="E7894" t="s">
        <v>10446</v>
      </c>
      <c r="F7894" t="s">
        <v>33714</v>
      </c>
      <c r="G7894" t="s">
        <v>25428</v>
      </c>
      <c r="H7894">
        <v>1.7100000000000001E-2</v>
      </c>
      <c r="I7894">
        <v>10</v>
      </c>
      <c r="J7894" t="s">
        <v>19</v>
      </c>
      <c r="K7894" t="s">
        <v>25711</v>
      </c>
      <c r="L7894" t="s">
        <v>25711</v>
      </c>
      <c r="M7894">
        <v>3.452</v>
      </c>
      <c r="N7894" t="s">
        <v>8210</v>
      </c>
      <c r="O7894">
        <v>336.19501138800001</v>
      </c>
      <c r="P7894" t="s">
        <v>25712</v>
      </c>
    </row>
    <row r="7895" spans="1:16" x14ac:dyDescent="0.3">
      <c r="A7895">
        <v>7894</v>
      </c>
      <c r="B7895" t="s">
        <v>25713</v>
      </c>
      <c r="C7895">
        <v>422.15388982399998</v>
      </c>
      <c r="D7895" t="s">
        <v>25427</v>
      </c>
      <c r="E7895" t="s">
        <v>10446</v>
      </c>
      <c r="F7895" t="s">
        <v>33714</v>
      </c>
      <c r="G7895" t="s">
        <v>25428</v>
      </c>
      <c r="H7895">
        <v>1.7100000000000001E-2</v>
      </c>
      <c r="I7895">
        <v>10</v>
      </c>
      <c r="J7895" t="s">
        <v>19</v>
      </c>
      <c r="K7895" t="s">
        <v>25714</v>
      </c>
      <c r="L7895" t="s">
        <v>25714</v>
      </c>
      <c r="M7895">
        <v>4.085</v>
      </c>
      <c r="N7895" t="s">
        <v>25715</v>
      </c>
      <c r="O7895">
        <v>422.15388982399998</v>
      </c>
      <c r="P7895" t="s">
        <v>25716</v>
      </c>
    </row>
    <row r="7896" spans="1:16" x14ac:dyDescent="0.3">
      <c r="A7896">
        <v>7895</v>
      </c>
      <c r="B7896" t="s">
        <v>25717</v>
      </c>
      <c r="C7896">
        <v>392.10420735999998</v>
      </c>
      <c r="D7896" t="s">
        <v>25427</v>
      </c>
      <c r="E7896" t="s">
        <v>10446</v>
      </c>
      <c r="F7896" t="s">
        <v>33714</v>
      </c>
      <c r="G7896" t="s">
        <v>25428</v>
      </c>
      <c r="H7896">
        <v>1.7100000000000001E-2</v>
      </c>
      <c r="I7896">
        <v>10</v>
      </c>
      <c r="J7896" t="s">
        <v>19</v>
      </c>
      <c r="K7896" t="s">
        <v>25718</v>
      </c>
      <c r="L7896" t="s">
        <v>25718</v>
      </c>
      <c r="M7896">
        <v>3.387</v>
      </c>
      <c r="N7896" t="s">
        <v>14383</v>
      </c>
      <c r="O7896">
        <v>392.10420735999998</v>
      </c>
      <c r="P7896" t="s">
        <v>25719</v>
      </c>
    </row>
    <row r="7897" spans="1:16" x14ac:dyDescent="0.3">
      <c r="A7897">
        <v>7896</v>
      </c>
      <c r="B7897" t="s">
        <v>25720</v>
      </c>
      <c r="C7897">
        <v>202.11061306799999</v>
      </c>
      <c r="D7897" t="s">
        <v>25427</v>
      </c>
      <c r="E7897" t="s">
        <v>10446</v>
      </c>
      <c r="F7897" t="s">
        <v>33714</v>
      </c>
      <c r="G7897" t="s">
        <v>25428</v>
      </c>
      <c r="H7897">
        <v>1.7100000000000001E-2</v>
      </c>
      <c r="I7897">
        <v>10</v>
      </c>
      <c r="J7897" t="s">
        <v>19</v>
      </c>
      <c r="K7897" t="s">
        <v>25721</v>
      </c>
      <c r="L7897" t="s">
        <v>25721</v>
      </c>
      <c r="M7897">
        <v>1.016</v>
      </c>
      <c r="N7897" t="s">
        <v>23484</v>
      </c>
      <c r="O7897">
        <v>202.11061306799999</v>
      </c>
      <c r="P7897" t="s">
        <v>25722</v>
      </c>
    </row>
    <row r="7898" spans="1:16" x14ac:dyDescent="0.3">
      <c r="A7898">
        <v>7897</v>
      </c>
      <c r="B7898" t="s">
        <v>25723</v>
      </c>
      <c r="C7898">
        <v>409.22262310399998</v>
      </c>
      <c r="D7898" t="s">
        <v>25427</v>
      </c>
      <c r="E7898" t="s">
        <v>10446</v>
      </c>
      <c r="F7898" t="s">
        <v>33714</v>
      </c>
      <c r="G7898" t="s">
        <v>25428</v>
      </c>
      <c r="H7898">
        <v>1.7100000000000001E-2</v>
      </c>
      <c r="I7898">
        <v>10</v>
      </c>
      <c r="J7898" t="s">
        <v>19</v>
      </c>
      <c r="K7898" t="s">
        <v>25724</v>
      </c>
      <c r="L7898" t="s">
        <v>25724</v>
      </c>
      <c r="M7898">
        <v>3.8690000000000002</v>
      </c>
      <c r="N7898" t="s">
        <v>7266</v>
      </c>
      <c r="O7898">
        <v>409.22262310399998</v>
      </c>
      <c r="P7898" t="s">
        <v>25725</v>
      </c>
    </row>
    <row r="7899" spans="1:16" x14ac:dyDescent="0.3">
      <c r="A7899">
        <v>7898</v>
      </c>
      <c r="B7899" t="s">
        <v>25726</v>
      </c>
      <c r="C7899">
        <v>268.09602562399999</v>
      </c>
      <c r="D7899" t="s">
        <v>25427</v>
      </c>
      <c r="E7899" t="s">
        <v>10446</v>
      </c>
      <c r="F7899" t="s">
        <v>33714</v>
      </c>
      <c r="G7899" t="s">
        <v>25428</v>
      </c>
      <c r="H7899">
        <v>1.7100000000000001E-2</v>
      </c>
      <c r="I7899">
        <v>10</v>
      </c>
      <c r="J7899" t="s">
        <v>19</v>
      </c>
      <c r="K7899" t="s">
        <v>25727</v>
      </c>
      <c r="L7899" t="s">
        <v>25727</v>
      </c>
      <c r="M7899">
        <v>-0.36099999999999999</v>
      </c>
      <c r="N7899" t="s">
        <v>8435</v>
      </c>
      <c r="O7899">
        <v>268.09602562399999</v>
      </c>
      <c r="P7899" t="s">
        <v>25728</v>
      </c>
    </row>
    <row r="7900" spans="1:16" x14ac:dyDescent="0.3">
      <c r="A7900">
        <v>7899</v>
      </c>
      <c r="B7900" t="s">
        <v>25729</v>
      </c>
      <c r="C7900">
        <v>376.16993951199998</v>
      </c>
      <c r="D7900" t="s">
        <v>25427</v>
      </c>
      <c r="E7900" t="s">
        <v>10446</v>
      </c>
      <c r="F7900" t="s">
        <v>33714</v>
      </c>
      <c r="G7900" t="s">
        <v>25428</v>
      </c>
      <c r="H7900">
        <v>1.7100000000000001E-2</v>
      </c>
      <c r="I7900">
        <v>10</v>
      </c>
      <c r="J7900" t="s">
        <v>19</v>
      </c>
      <c r="K7900" t="s">
        <v>25730</v>
      </c>
      <c r="L7900" t="s">
        <v>25730</v>
      </c>
      <c r="M7900">
        <v>3.681</v>
      </c>
      <c r="N7900" t="s">
        <v>25731</v>
      </c>
      <c r="O7900">
        <v>376.16993951199998</v>
      </c>
      <c r="P7900" t="s">
        <v>25732</v>
      </c>
    </row>
    <row r="7901" spans="1:16" x14ac:dyDescent="0.3">
      <c r="A7901">
        <v>7900</v>
      </c>
      <c r="B7901" t="s">
        <v>25733</v>
      </c>
      <c r="C7901">
        <v>342.06950977600002</v>
      </c>
      <c r="D7901" t="s">
        <v>25427</v>
      </c>
      <c r="E7901" t="s">
        <v>10446</v>
      </c>
      <c r="F7901" t="s">
        <v>33714</v>
      </c>
      <c r="G7901" t="s">
        <v>25428</v>
      </c>
      <c r="H7901">
        <v>1.7100000000000001E-2</v>
      </c>
      <c r="I7901">
        <v>10</v>
      </c>
      <c r="J7901" t="s">
        <v>19</v>
      </c>
      <c r="K7901" t="s">
        <v>25734</v>
      </c>
      <c r="L7901" t="s">
        <v>25734</v>
      </c>
      <c r="M7901">
        <v>2.569</v>
      </c>
      <c r="N7901" t="s">
        <v>25735</v>
      </c>
      <c r="O7901">
        <v>342.06950977600002</v>
      </c>
      <c r="P7901" t="s">
        <v>25736</v>
      </c>
    </row>
    <row r="7902" spans="1:16" x14ac:dyDescent="0.3">
      <c r="A7902">
        <v>7901</v>
      </c>
      <c r="B7902" t="s">
        <v>25737</v>
      </c>
      <c r="C7902">
        <v>281.21032710399999</v>
      </c>
      <c r="D7902" t="s">
        <v>25427</v>
      </c>
      <c r="E7902" t="s">
        <v>10446</v>
      </c>
      <c r="F7902" t="s">
        <v>33714</v>
      </c>
      <c r="G7902" t="s">
        <v>25428</v>
      </c>
      <c r="H7902">
        <v>1.7100000000000001E-2</v>
      </c>
      <c r="I7902">
        <v>10</v>
      </c>
      <c r="J7902" t="s">
        <v>19</v>
      </c>
      <c r="K7902" t="s">
        <v>25738</v>
      </c>
      <c r="L7902" t="s">
        <v>25738</v>
      </c>
      <c r="M7902">
        <v>2.1629999999999998</v>
      </c>
      <c r="N7902" t="s">
        <v>25739</v>
      </c>
      <c r="O7902">
        <v>281.21032710399999</v>
      </c>
      <c r="P7902" t="s">
        <v>25740</v>
      </c>
    </row>
    <row r="7903" spans="1:16" x14ac:dyDescent="0.3">
      <c r="A7903">
        <v>7902</v>
      </c>
      <c r="B7903" t="s">
        <v>25741</v>
      </c>
      <c r="C7903">
        <v>406.11985742399997</v>
      </c>
      <c r="D7903" t="s">
        <v>25427</v>
      </c>
      <c r="E7903" t="s">
        <v>10446</v>
      </c>
      <c r="F7903" t="s">
        <v>33714</v>
      </c>
      <c r="G7903" t="s">
        <v>25428</v>
      </c>
      <c r="H7903">
        <v>1.7100000000000001E-2</v>
      </c>
      <c r="I7903">
        <v>10</v>
      </c>
      <c r="J7903" t="s">
        <v>19</v>
      </c>
      <c r="K7903" t="s">
        <v>25742</v>
      </c>
      <c r="L7903" t="s">
        <v>25742</v>
      </c>
      <c r="M7903">
        <v>1.86</v>
      </c>
      <c r="N7903" t="s">
        <v>25743</v>
      </c>
      <c r="O7903">
        <v>406.11985742399997</v>
      </c>
      <c r="P7903" t="s">
        <v>25744</v>
      </c>
    </row>
    <row r="7904" spans="1:16" x14ac:dyDescent="0.3">
      <c r="A7904">
        <v>7903</v>
      </c>
      <c r="B7904" t="s">
        <v>25745</v>
      </c>
      <c r="C7904">
        <v>328.143449992</v>
      </c>
      <c r="D7904" t="s">
        <v>25427</v>
      </c>
      <c r="E7904" t="s">
        <v>10446</v>
      </c>
      <c r="F7904" t="s">
        <v>33714</v>
      </c>
      <c r="G7904" t="s">
        <v>25428</v>
      </c>
      <c r="H7904">
        <v>1.7100000000000001E-2</v>
      </c>
      <c r="I7904">
        <v>10</v>
      </c>
      <c r="J7904" t="s">
        <v>19</v>
      </c>
      <c r="K7904" t="s">
        <v>25746</v>
      </c>
      <c r="L7904" t="s">
        <v>25746</v>
      </c>
      <c r="M7904">
        <v>1.994</v>
      </c>
      <c r="N7904" t="s">
        <v>25747</v>
      </c>
      <c r="O7904">
        <v>328.143449992</v>
      </c>
      <c r="P7904" t="s">
        <v>25748</v>
      </c>
    </row>
    <row r="7905" spans="1:16" x14ac:dyDescent="0.3">
      <c r="A7905">
        <v>7904</v>
      </c>
      <c r="B7905" t="s">
        <v>25749</v>
      </c>
      <c r="C7905">
        <v>349.14601259599999</v>
      </c>
      <c r="D7905" t="s">
        <v>25427</v>
      </c>
      <c r="E7905" t="s">
        <v>10446</v>
      </c>
      <c r="F7905" t="s">
        <v>33714</v>
      </c>
      <c r="G7905" t="s">
        <v>25428</v>
      </c>
      <c r="H7905">
        <v>1.7100000000000001E-2</v>
      </c>
      <c r="I7905">
        <v>10</v>
      </c>
      <c r="J7905" t="s">
        <v>19</v>
      </c>
      <c r="K7905" t="s">
        <v>25750</v>
      </c>
      <c r="L7905" t="s">
        <v>25750</v>
      </c>
      <c r="M7905">
        <v>2.9</v>
      </c>
      <c r="N7905" t="s">
        <v>11648</v>
      </c>
      <c r="O7905">
        <v>349.14601259599999</v>
      </c>
      <c r="P7905" t="s">
        <v>25751</v>
      </c>
    </row>
    <row r="7906" spans="1:16" x14ac:dyDescent="0.3">
      <c r="A7906">
        <v>7905</v>
      </c>
      <c r="B7906" t="s">
        <v>25752</v>
      </c>
      <c r="C7906">
        <v>201.06688968399999</v>
      </c>
      <c r="D7906" t="s">
        <v>25427</v>
      </c>
      <c r="E7906" t="s">
        <v>10446</v>
      </c>
      <c r="F7906" t="s">
        <v>33714</v>
      </c>
      <c r="G7906" t="s">
        <v>25428</v>
      </c>
      <c r="H7906">
        <v>1.7100000000000001E-2</v>
      </c>
      <c r="I7906">
        <v>10</v>
      </c>
      <c r="J7906" t="s">
        <v>19</v>
      </c>
      <c r="K7906" t="s">
        <v>25753</v>
      </c>
      <c r="L7906" t="s">
        <v>25753</v>
      </c>
      <c r="M7906">
        <v>1.0389999999999999</v>
      </c>
      <c r="N7906" t="s">
        <v>25754</v>
      </c>
      <c r="O7906">
        <v>201.06688968399999</v>
      </c>
      <c r="P7906" t="s">
        <v>25755</v>
      </c>
    </row>
    <row r="7907" spans="1:16" x14ac:dyDescent="0.3">
      <c r="A7907">
        <v>7906</v>
      </c>
      <c r="B7907" t="s">
        <v>25756</v>
      </c>
      <c r="C7907">
        <v>349.11931917999999</v>
      </c>
      <c r="D7907" t="s">
        <v>25427</v>
      </c>
      <c r="E7907" t="s">
        <v>10446</v>
      </c>
      <c r="F7907" t="s">
        <v>33714</v>
      </c>
      <c r="G7907" t="s">
        <v>25428</v>
      </c>
      <c r="H7907">
        <v>1.7100000000000001E-2</v>
      </c>
      <c r="I7907">
        <v>10</v>
      </c>
      <c r="J7907" t="s">
        <v>19</v>
      </c>
      <c r="K7907" t="s">
        <v>25757</v>
      </c>
      <c r="L7907" t="s">
        <v>25757</v>
      </c>
      <c r="M7907">
        <v>2.875</v>
      </c>
      <c r="N7907" t="s">
        <v>25758</v>
      </c>
      <c r="O7907">
        <v>349.11931917999999</v>
      </c>
      <c r="P7907" t="s">
        <v>25759</v>
      </c>
    </row>
    <row r="7908" spans="1:16" x14ac:dyDescent="0.3">
      <c r="A7908">
        <v>7907</v>
      </c>
      <c r="B7908" t="s">
        <v>25760</v>
      </c>
      <c r="C7908">
        <v>346.14297581599999</v>
      </c>
      <c r="D7908" t="s">
        <v>25427</v>
      </c>
      <c r="E7908" t="s">
        <v>10446</v>
      </c>
      <c r="F7908" t="s">
        <v>33714</v>
      </c>
      <c r="G7908" t="s">
        <v>25428</v>
      </c>
      <c r="H7908">
        <v>1.7100000000000001E-2</v>
      </c>
      <c r="I7908">
        <v>10</v>
      </c>
      <c r="J7908" t="s">
        <v>19</v>
      </c>
      <c r="K7908" t="s">
        <v>25761</v>
      </c>
      <c r="L7908" t="s">
        <v>25761</v>
      </c>
      <c r="M7908">
        <v>3.42</v>
      </c>
      <c r="N7908" t="s">
        <v>23180</v>
      </c>
      <c r="O7908">
        <v>346.14297581599999</v>
      </c>
      <c r="P7908" t="s">
        <v>25762</v>
      </c>
    </row>
    <row r="7909" spans="1:16" x14ac:dyDescent="0.3">
      <c r="A7909">
        <v>7908</v>
      </c>
      <c r="B7909" t="s">
        <v>25763</v>
      </c>
      <c r="C7909">
        <v>261.13649346800003</v>
      </c>
      <c r="D7909" t="s">
        <v>25427</v>
      </c>
      <c r="E7909" t="s">
        <v>10446</v>
      </c>
      <c r="F7909" t="s">
        <v>33714</v>
      </c>
      <c r="G7909" t="s">
        <v>25428</v>
      </c>
      <c r="H7909">
        <v>1.7100000000000001E-2</v>
      </c>
      <c r="I7909">
        <v>10</v>
      </c>
      <c r="J7909" t="s">
        <v>19</v>
      </c>
      <c r="K7909" t="s">
        <v>25764</v>
      </c>
      <c r="L7909" t="s">
        <v>25764</v>
      </c>
      <c r="M7909">
        <v>1.72</v>
      </c>
      <c r="N7909" t="s">
        <v>4101</v>
      </c>
      <c r="O7909">
        <v>261.13649346800003</v>
      </c>
      <c r="P7909" t="s">
        <v>25765</v>
      </c>
    </row>
    <row r="7910" spans="1:16" x14ac:dyDescent="0.3">
      <c r="A7910">
        <v>7909</v>
      </c>
      <c r="B7910" t="s">
        <v>25766</v>
      </c>
      <c r="C7910">
        <v>328.13578225999998</v>
      </c>
      <c r="D7910" t="s">
        <v>25427</v>
      </c>
      <c r="E7910" t="s">
        <v>10446</v>
      </c>
      <c r="F7910" t="s">
        <v>33714</v>
      </c>
      <c r="G7910" t="s">
        <v>25428</v>
      </c>
      <c r="H7910">
        <v>1.7100000000000001E-2</v>
      </c>
      <c r="I7910">
        <v>10</v>
      </c>
      <c r="J7910" t="s">
        <v>19</v>
      </c>
      <c r="K7910" t="s">
        <v>25767</v>
      </c>
      <c r="L7910" t="s">
        <v>25767</v>
      </c>
      <c r="M7910">
        <v>0.879</v>
      </c>
      <c r="N7910" t="s">
        <v>389</v>
      </c>
      <c r="O7910">
        <v>328.13578225999998</v>
      </c>
      <c r="P7910" t="s">
        <v>25768</v>
      </c>
    </row>
    <row r="7911" spans="1:16" x14ac:dyDescent="0.3">
      <c r="A7911">
        <v>7910</v>
      </c>
      <c r="B7911" t="s">
        <v>25769</v>
      </c>
      <c r="C7911">
        <v>305.137556088</v>
      </c>
      <c r="D7911" t="s">
        <v>25427</v>
      </c>
      <c r="E7911" t="s">
        <v>10446</v>
      </c>
      <c r="F7911" t="s">
        <v>33714</v>
      </c>
      <c r="G7911" t="s">
        <v>25428</v>
      </c>
      <c r="H7911">
        <v>1.7100000000000001E-2</v>
      </c>
      <c r="I7911">
        <v>10</v>
      </c>
      <c r="J7911" t="s">
        <v>19</v>
      </c>
      <c r="K7911" t="s">
        <v>25770</v>
      </c>
      <c r="L7911" t="s">
        <v>25770</v>
      </c>
      <c r="M7911">
        <v>3.2530000000000001</v>
      </c>
      <c r="N7911" t="s">
        <v>25771</v>
      </c>
      <c r="O7911">
        <v>305.137556088</v>
      </c>
      <c r="P7911" t="s">
        <v>25772</v>
      </c>
    </row>
    <row r="7912" spans="1:16" x14ac:dyDescent="0.3">
      <c r="A7912">
        <v>7911</v>
      </c>
      <c r="B7912" t="s">
        <v>25773</v>
      </c>
      <c r="C7912">
        <v>335.10366911599999</v>
      </c>
      <c r="D7912" t="s">
        <v>25427</v>
      </c>
      <c r="E7912" t="s">
        <v>10446</v>
      </c>
      <c r="F7912" t="s">
        <v>33714</v>
      </c>
      <c r="G7912" t="s">
        <v>25428</v>
      </c>
      <c r="H7912">
        <v>1.7100000000000001E-2</v>
      </c>
      <c r="I7912">
        <v>10</v>
      </c>
      <c r="J7912" t="s">
        <v>19</v>
      </c>
      <c r="K7912" t="s">
        <v>25774</v>
      </c>
      <c r="L7912" t="s">
        <v>25774</v>
      </c>
      <c r="M7912">
        <v>3.4220000000000002</v>
      </c>
      <c r="N7912" t="s">
        <v>25775</v>
      </c>
      <c r="O7912">
        <v>335.10366911599999</v>
      </c>
      <c r="P7912" t="s">
        <v>25776</v>
      </c>
    </row>
    <row r="7913" spans="1:16" x14ac:dyDescent="0.3">
      <c r="A7913">
        <v>7912</v>
      </c>
      <c r="B7913" t="s">
        <v>25777</v>
      </c>
      <c r="C7913">
        <v>317.11642671999999</v>
      </c>
      <c r="D7913" t="s">
        <v>25427</v>
      </c>
      <c r="E7913" t="s">
        <v>10446</v>
      </c>
      <c r="F7913" t="s">
        <v>33714</v>
      </c>
      <c r="G7913" t="s">
        <v>25428</v>
      </c>
      <c r="H7913">
        <v>1.7100000000000001E-2</v>
      </c>
      <c r="I7913">
        <v>10</v>
      </c>
      <c r="J7913" t="s">
        <v>19</v>
      </c>
      <c r="K7913" t="s">
        <v>25778</v>
      </c>
      <c r="L7913" t="s">
        <v>25778</v>
      </c>
      <c r="M7913">
        <v>5.0940000000000003</v>
      </c>
      <c r="N7913" t="s">
        <v>25779</v>
      </c>
      <c r="O7913">
        <v>317.11642671999999</v>
      </c>
      <c r="P7913" t="s">
        <v>25780</v>
      </c>
    </row>
    <row r="7914" spans="1:16" x14ac:dyDescent="0.3">
      <c r="A7914">
        <v>7913</v>
      </c>
      <c r="B7914" t="s">
        <v>25781</v>
      </c>
      <c r="C7914">
        <v>308.22122613599998</v>
      </c>
      <c r="D7914" t="s">
        <v>25427</v>
      </c>
      <c r="E7914" t="s">
        <v>10446</v>
      </c>
      <c r="F7914" t="s">
        <v>33714</v>
      </c>
      <c r="G7914" t="s">
        <v>25428</v>
      </c>
      <c r="H7914">
        <v>1.7100000000000001E-2</v>
      </c>
      <c r="I7914">
        <v>10</v>
      </c>
      <c r="J7914" t="s">
        <v>19</v>
      </c>
      <c r="K7914" t="s">
        <v>25782</v>
      </c>
      <c r="L7914" t="s">
        <v>25782</v>
      </c>
      <c r="M7914">
        <v>1.8360000000000001</v>
      </c>
      <c r="N7914" t="s">
        <v>25783</v>
      </c>
      <c r="O7914">
        <v>308.22122613599998</v>
      </c>
      <c r="P7914" t="s">
        <v>25784</v>
      </c>
    </row>
    <row r="7915" spans="1:16" x14ac:dyDescent="0.3">
      <c r="A7915">
        <v>7914</v>
      </c>
      <c r="B7915" t="s">
        <v>25785</v>
      </c>
      <c r="C7915">
        <v>246.01268186799999</v>
      </c>
      <c r="D7915" t="s">
        <v>25427</v>
      </c>
      <c r="E7915" t="s">
        <v>10446</v>
      </c>
      <c r="F7915" t="s">
        <v>33714</v>
      </c>
      <c r="G7915" t="s">
        <v>25428</v>
      </c>
      <c r="H7915">
        <v>1.7100000000000001E-2</v>
      </c>
      <c r="I7915">
        <v>10</v>
      </c>
      <c r="J7915" t="s">
        <v>19</v>
      </c>
      <c r="K7915" t="s">
        <v>25786</v>
      </c>
      <c r="L7915" t="s">
        <v>25786</v>
      </c>
      <c r="M7915">
        <v>2.9580000000000002</v>
      </c>
      <c r="N7915" t="s">
        <v>25787</v>
      </c>
      <c r="O7915">
        <v>246.01268186799999</v>
      </c>
      <c r="P7915" t="s">
        <v>25788</v>
      </c>
    </row>
    <row r="7916" spans="1:16" x14ac:dyDescent="0.3">
      <c r="A7916">
        <v>7915</v>
      </c>
      <c r="B7916" t="s">
        <v>25789</v>
      </c>
      <c r="C7916">
        <v>334.10996143599999</v>
      </c>
      <c r="D7916" t="s">
        <v>25427</v>
      </c>
      <c r="E7916" t="s">
        <v>10446</v>
      </c>
      <c r="F7916" t="s">
        <v>33714</v>
      </c>
      <c r="G7916" t="s">
        <v>25428</v>
      </c>
      <c r="H7916">
        <v>1.7100000000000001E-2</v>
      </c>
      <c r="I7916">
        <v>10</v>
      </c>
      <c r="J7916" t="s">
        <v>19</v>
      </c>
      <c r="K7916" t="s">
        <v>25790</v>
      </c>
      <c r="L7916" t="s">
        <v>25790</v>
      </c>
      <c r="M7916">
        <v>0.13800000000000001</v>
      </c>
      <c r="N7916" t="s">
        <v>15711</v>
      </c>
      <c r="O7916">
        <v>334.10996143599999</v>
      </c>
      <c r="P7916" t="s">
        <v>25791</v>
      </c>
    </row>
    <row r="7917" spans="1:16" x14ac:dyDescent="0.3">
      <c r="A7917">
        <v>7916</v>
      </c>
      <c r="B7917" t="s">
        <v>25792</v>
      </c>
      <c r="C7917">
        <v>343.10875449600002</v>
      </c>
      <c r="D7917" t="s">
        <v>25427</v>
      </c>
      <c r="E7917" t="s">
        <v>10446</v>
      </c>
      <c r="F7917" t="s">
        <v>33714</v>
      </c>
      <c r="G7917" t="s">
        <v>25428</v>
      </c>
      <c r="H7917">
        <v>1.7100000000000001E-2</v>
      </c>
      <c r="I7917">
        <v>10</v>
      </c>
      <c r="J7917" t="s">
        <v>19</v>
      </c>
      <c r="K7917" t="s">
        <v>25793</v>
      </c>
      <c r="L7917" t="s">
        <v>25793</v>
      </c>
      <c r="M7917">
        <v>3.8119999999999998</v>
      </c>
      <c r="N7917" t="s">
        <v>25794</v>
      </c>
      <c r="O7917">
        <v>343.10875449600002</v>
      </c>
      <c r="P7917" t="s">
        <v>25795</v>
      </c>
    </row>
    <row r="7918" spans="1:16" x14ac:dyDescent="0.3">
      <c r="A7918">
        <v>7917</v>
      </c>
      <c r="B7918" t="s">
        <v>25796</v>
      </c>
      <c r="C7918">
        <v>326.13789043600002</v>
      </c>
      <c r="D7918" t="s">
        <v>25427</v>
      </c>
      <c r="E7918" t="s">
        <v>10446</v>
      </c>
      <c r="F7918" t="s">
        <v>33714</v>
      </c>
      <c r="G7918" t="s">
        <v>25428</v>
      </c>
      <c r="H7918">
        <v>1.7100000000000001E-2</v>
      </c>
      <c r="I7918">
        <v>10</v>
      </c>
      <c r="J7918" t="s">
        <v>19</v>
      </c>
      <c r="K7918" t="s">
        <v>25797</v>
      </c>
      <c r="L7918" t="s">
        <v>25797</v>
      </c>
      <c r="M7918">
        <v>9.3000000000000096E-2</v>
      </c>
      <c r="N7918" t="s">
        <v>11946</v>
      </c>
      <c r="O7918">
        <v>326.13789043600002</v>
      </c>
      <c r="P7918" t="s">
        <v>25798</v>
      </c>
    </row>
    <row r="7919" spans="1:16" x14ac:dyDescent="0.3">
      <c r="A7919">
        <v>7918</v>
      </c>
      <c r="B7919" t="s">
        <v>25799</v>
      </c>
      <c r="C7919">
        <v>235.10308516399999</v>
      </c>
      <c r="D7919" t="s">
        <v>25427</v>
      </c>
      <c r="E7919" t="s">
        <v>10446</v>
      </c>
      <c r="F7919" t="s">
        <v>33714</v>
      </c>
      <c r="G7919" t="s">
        <v>25428</v>
      </c>
      <c r="H7919">
        <v>1.7100000000000001E-2</v>
      </c>
      <c r="I7919">
        <v>10</v>
      </c>
      <c r="J7919" t="s">
        <v>19</v>
      </c>
      <c r="K7919" t="s">
        <v>25800</v>
      </c>
      <c r="L7919" t="s">
        <v>25800</v>
      </c>
      <c r="M7919">
        <v>3.0710000000000002</v>
      </c>
      <c r="N7919" t="s">
        <v>25801</v>
      </c>
      <c r="O7919">
        <v>235.10308516399999</v>
      </c>
      <c r="P7919" t="s">
        <v>25802</v>
      </c>
    </row>
    <row r="7920" spans="1:16" x14ac:dyDescent="0.3">
      <c r="A7920">
        <v>7919</v>
      </c>
      <c r="B7920" t="s">
        <v>25803</v>
      </c>
      <c r="C7920">
        <v>366.20557607199999</v>
      </c>
      <c r="D7920" t="s">
        <v>25427</v>
      </c>
      <c r="E7920" t="s">
        <v>10446</v>
      </c>
      <c r="F7920" t="s">
        <v>33714</v>
      </c>
      <c r="G7920" t="s">
        <v>25428</v>
      </c>
      <c r="H7920">
        <v>1.7100000000000001E-2</v>
      </c>
      <c r="I7920">
        <v>10</v>
      </c>
      <c r="J7920" t="s">
        <v>19</v>
      </c>
      <c r="K7920" t="s">
        <v>25804</v>
      </c>
      <c r="L7920" t="s">
        <v>25804</v>
      </c>
      <c r="M7920">
        <v>3.4830000000000001</v>
      </c>
      <c r="N7920" t="s">
        <v>4326</v>
      </c>
      <c r="O7920">
        <v>366.20557607199999</v>
      </c>
      <c r="P7920" t="s">
        <v>25805</v>
      </c>
    </row>
    <row r="7921" spans="1:16" x14ac:dyDescent="0.3">
      <c r="A7921">
        <v>7920</v>
      </c>
      <c r="B7921" t="s">
        <v>25806</v>
      </c>
      <c r="C7921">
        <v>342.09172452799999</v>
      </c>
      <c r="D7921" t="s">
        <v>25427</v>
      </c>
      <c r="E7921" t="s">
        <v>10446</v>
      </c>
      <c r="F7921" t="s">
        <v>33714</v>
      </c>
      <c r="G7921" t="s">
        <v>25428</v>
      </c>
      <c r="H7921">
        <v>1.7100000000000001E-2</v>
      </c>
      <c r="I7921">
        <v>10</v>
      </c>
      <c r="J7921" t="s">
        <v>19</v>
      </c>
      <c r="K7921" t="s">
        <v>25807</v>
      </c>
      <c r="L7921" t="s">
        <v>25807</v>
      </c>
      <c r="M7921">
        <v>2.3039999999999998</v>
      </c>
      <c r="N7921" t="s">
        <v>25808</v>
      </c>
      <c r="O7921">
        <v>342.09172452799999</v>
      </c>
      <c r="P7921" t="s">
        <v>25809</v>
      </c>
    </row>
    <row r="7922" spans="1:16" x14ac:dyDescent="0.3">
      <c r="A7922">
        <v>7921</v>
      </c>
      <c r="B7922" t="s">
        <v>25810</v>
      </c>
      <c r="C7922">
        <v>397.14198983599999</v>
      </c>
      <c r="D7922" t="s">
        <v>25427</v>
      </c>
      <c r="E7922" t="s">
        <v>10446</v>
      </c>
      <c r="F7922" t="s">
        <v>33714</v>
      </c>
      <c r="G7922" t="s">
        <v>25428</v>
      </c>
      <c r="H7922">
        <v>1.7100000000000001E-2</v>
      </c>
      <c r="I7922">
        <v>10</v>
      </c>
      <c r="J7922" t="s">
        <v>19</v>
      </c>
      <c r="K7922" t="s">
        <v>25811</v>
      </c>
      <c r="L7922" t="s">
        <v>25811</v>
      </c>
      <c r="M7922">
        <v>0.94</v>
      </c>
      <c r="N7922" t="s">
        <v>25812</v>
      </c>
      <c r="O7922">
        <v>397.14198983599999</v>
      </c>
      <c r="P7922" t="s">
        <v>25813</v>
      </c>
    </row>
    <row r="7923" spans="1:16" x14ac:dyDescent="0.3">
      <c r="A7923">
        <v>7922</v>
      </c>
      <c r="B7923" t="s">
        <v>25814</v>
      </c>
      <c r="C7923">
        <v>328.09939675200002</v>
      </c>
      <c r="D7923" t="s">
        <v>25427</v>
      </c>
      <c r="E7923" t="s">
        <v>10446</v>
      </c>
      <c r="F7923" t="s">
        <v>33714</v>
      </c>
      <c r="G7923" t="s">
        <v>25428</v>
      </c>
      <c r="H7923">
        <v>1.7100000000000001E-2</v>
      </c>
      <c r="I7923">
        <v>10</v>
      </c>
      <c r="J7923" t="s">
        <v>19</v>
      </c>
      <c r="K7923" t="s">
        <v>25815</v>
      </c>
      <c r="L7923" t="s">
        <v>25815</v>
      </c>
      <c r="M7923">
        <v>0.61199999999999999</v>
      </c>
      <c r="N7923" t="s">
        <v>8333</v>
      </c>
      <c r="O7923">
        <v>328.09939675200002</v>
      </c>
      <c r="P7923" t="s">
        <v>25816</v>
      </c>
    </row>
    <row r="7924" spans="1:16" x14ac:dyDescent="0.3">
      <c r="A7924">
        <v>7923</v>
      </c>
      <c r="B7924" t="s">
        <v>25817</v>
      </c>
      <c r="C7924">
        <v>276.19501138800001</v>
      </c>
      <c r="D7924" t="s">
        <v>25427</v>
      </c>
      <c r="E7924" t="s">
        <v>10446</v>
      </c>
      <c r="F7924" t="s">
        <v>33714</v>
      </c>
      <c r="G7924" t="s">
        <v>25428</v>
      </c>
      <c r="H7924">
        <v>1.7100000000000001E-2</v>
      </c>
      <c r="I7924">
        <v>10</v>
      </c>
      <c r="J7924" t="s">
        <v>19</v>
      </c>
      <c r="K7924" t="s">
        <v>25818</v>
      </c>
      <c r="L7924" t="s">
        <v>25818</v>
      </c>
      <c r="M7924">
        <v>0.55800000000000005</v>
      </c>
      <c r="N7924" t="s">
        <v>3413</v>
      </c>
      <c r="O7924">
        <v>276.19501138800001</v>
      </c>
      <c r="P7924" t="s">
        <v>25819</v>
      </c>
    </row>
    <row r="7925" spans="1:16" x14ac:dyDescent="0.3">
      <c r="A7925">
        <v>7924</v>
      </c>
      <c r="B7925" t="s">
        <v>25820</v>
      </c>
      <c r="C7925">
        <v>337.12265497200002</v>
      </c>
      <c r="D7925" t="s">
        <v>25427</v>
      </c>
      <c r="E7925" t="s">
        <v>10446</v>
      </c>
      <c r="F7925" t="s">
        <v>33714</v>
      </c>
      <c r="G7925" t="s">
        <v>25428</v>
      </c>
      <c r="H7925">
        <v>1.7100000000000001E-2</v>
      </c>
      <c r="I7925">
        <v>10</v>
      </c>
      <c r="J7925" t="s">
        <v>19</v>
      </c>
      <c r="K7925" t="s">
        <v>25821</v>
      </c>
      <c r="L7925" t="s">
        <v>25821</v>
      </c>
      <c r="M7925">
        <v>2.8679999999999999</v>
      </c>
      <c r="N7925" t="s">
        <v>14728</v>
      </c>
      <c r="O7925">
        <v>337.12265497200002</v>
      </c>
      <c r="P7925" t="s">
        <v>25822</v>
      </c>
    </row>
    <row r="7926" spans="1:16" x14ac:dyDescent="0.3">
      <c r="A7926">
        <v>7925</v>
      </c>
      <c r="B7926" t="s">
        <v>25823</v>
      </c>
      <c r="C7926">
        <v>321.13563793999998</v>
      </c>
      <c r="D7926" t="s">
        <v>25427</v>
      </c>
      <c r="E7926" t="s">
        <v>10446</v>
      </c>
      <c r="F7926" t="s">
        <v>33714</v>
      </c>
      <c r="G7926" t="s">
        <v>25428</v>
      </c>
      <c r="H7926">
        <v>1.7100000000000001E-2</v>
      </c>
      <c r="I7926">
        <v>10</v>
      </c>
      <c r="J7926" t="s">
        <v>19</v>
      </c>
      <c r="K7926" t="s">
        <v>25824</v>
      </c>
      <c r="L7926" t="s">
        <v>25824</v>
      </c>
      <c r="M7926">
        <v>2.2170000000000001</v>
      </c>
      <c r="N7926" t="s">
        <v>25825</v>
      </c>
      <c r="O7926">
        <v>321.13563793999998</v>
      </c>
      <c r="P7926" t="s">
        <v>25826</v>
      </c>
    </row>
    <row r="7927" spans="1:16" x14ac:dyDescent="0.3">
      <c r="A7927">
        <v>7926</v>
      </c>
      <c r="B7927" t="s">
        <v>25827</v>
      </c>
      <c r="C7927">
        <v>346.07451490400001</v>
      </c>
      <c r="D7927" t="s">
        <v>25427</v>
      </c>
      <c r="E7927" t="s">
        <v>10446</v>
      </c>
      <c r="F7927" t="s">
        <v>33714</v>
      </c>
      <c r="G7927" t="s">
        <v>25428</v>
      </c>
      <c r="H7927">
        <v>1.7100000000000001E-2</v>
      </c>
      <c r="I7927">
        <v>10</v>
      </c>
      <c r="J7927" t="s">
        <v>19</v>
      </c>
      <c r="K7927" t="s">
        <v>25828</v>
      </c>
      <c r="L7927" t="s">
        <v>25828</v>
      </c>
      <c r="M7927">
        <v>2.948</v>
      </c>
      <c r="N7927" t="s">
        <v>25829</v>
      </c>
      <c r="O7927">
        <v>346.07451490400001</v>
      </c>
      <c r="P7927" t="s">
        <v>25830</v>
      </c>
    </row>
    <row r="7928" spans="1:16" x14ac:dyDescent="0.3">
      <c r="A7928">
        <v>7927</v>
      </c>
      <c r="B7928" t="s">
        <v>25831</v>
      </c>
      <c r="C7928">
        <v>336.09661987999999</v>
      </c>
      <c r="D7928" t="s">
        <v>25427</v>
      </c>
      <c r="E7928" t="s">
        <v>10446</v>
      </c>
      <c r="F7928" t="s">
        <v>33714</v>
      </c>
      <c r="G7928" t="s">
        <v>25428</v>
      </c>
      <c r="H7928">
        <v>1.7100000000000001E-2</v>
      </c>
      <c r="I7928">
        <v>10</v>
      </c>
      <c r="J7928" t="s">
        <v>19</v>
      </c>
      <c r="K7928" t="s">
        <v>25832</v>
      </c>
      <c r="L7928" t="s">
        <v>25832</v>
      </c>
      <c r="M7928">
        <v>2.3690000000000002</v>
      </c>
      <c r="N7928" t="s">
        <v>25833</v>
      </c>
      <c r="O7928">
        <v>336.09661987999999</v>
      </c>
      <c r="P7928" t="s">
        <v>25834</v>
      </c>
    </row>
    <row r="7929" spans="1:16" x14ac:dyDescent="0.3">
      <c r="A7929">
        <v>7928</v>
      </c>
      <c r="B7929" t="s">
        <v>25835</v>
      </c>
      <c r="C7929">
        <v>332.19223451599998</v>
      </c>
      <c r="D7929" t="s">
        <v>25427</v>
      </c>
      <c r="E7929" t="s">
        <v>10446</v>
      </c>
      <c r="F7929" t="s">
        <v>33714</v>
      </c>
      <c r="G7929" t="s">
        <v>25428</v>
      </c>
      <c r="H7929">
        <v>1.7100000000000001E-2</v>
      </c>
      <c r="I7929">
        <v>10</v>
      </c>
      <c r="J7929" t="s">
        <v>19</v>
      </c>
      <c r="K7929" t="s">
        <v>25836</v>
      </c>
      <c r="L7929" t="s">
        <v>25836</v>
      </c>
      <c r="M7929">
        <v>4.3650000000000002</v>
      </c>
      <c r="N7929" t="s">
        <v>25837</v>
      </c>
      <c r="O7929">
        <v>332.19223451599998</v>
      </c>
      <c r="P7929" t="s">
        <v>25838</v>
      </c>
    </row>
    <row r="7930" spans="1:16" x14ac:dyDescent="0.3">
      <c r="A7930">
        <v>7929</v>
      </c>
      <c r="B7930" t="s">
        <v>25839</v>
      </c>
      <c r="C7930">
        <v>346.05427639999999</v>
      </c>
      <c r="D7930" t="s">
        <v>25427</v>
      </c>
      <c r="E7930" t="s">
        <v>10446</v>
      </c>
      <c r="F7930" t="s">
        <v>33714</v>
      </c>
      <c r="G7930" t="s">
        <v>25428</v>
      </c>
      <c r="H7930">
        <v>1.7100000000000001E-2</v>
      </c>
      <c r="I7930">
        <v>10</v>
      </c>
      <c r="J7930" t="s">
        <v>19</v>
      </c>
      <c r="K7930" t="s">
        <v>25840</v>
      </c>
      <c r="L7930" t="s">
        <v>25840</v>
      </c>
      <c r="M7930">
        <v>4.4729999999999999</v>
      </c>
      <c r="N7930" t="s">
        <v>25841</v>
      </c>
      <c r="O7930">
        <v>346.05427639999999</v>
      </c>
      <c r="P7930" t="s">
        <v>25842</v>
      </c>
    </row>
    <row r="7931" spans="1:16" x14ac:dyDescent="0.3">
      <c r="A7931">
        <v>7930</v>
      </c>
      <c r="B7931" t="s">
        <v>25843</v>
      </c>
      <c r="C7931">
        <v>432.19098862800001</v>
      </c>
      <c r="D7931" t="s">
        <v>25427</v>
      </c>
      <c r="E7931" t="s">
        <v>10446</v>
      </c>
      <c r="F7931" t="s">
        <v>33714</v>
      </c>
      <c r="G7931" t="s">
        <v>25428</v>
      </c>
      <c r="H7931">
        <v>1.7100000000000001E-2</v>
      </c>
      <c r="I7931">
        <v>10</v>
      </c>
      <c r="J7931" t="s">
        <v>19</v>
      </c>
      <c r="K7931" t="s">
        <v>25844</v>
      </c>
      <c r="L7931" t="s">
        <v>25844</v>
      </c>
      <c r="M7931">
        <v>2.8839999999999999</v>
      </c>
      <c r="N7931" t="s">
        <v>21054</v>
      </c>
      <c r="O7931">
        <v>432.19098862800001</v>
      </c>
      <c r="P7931" t="s">
        <v>25845</v>
      </c>
    </row>
    <row r="7932" spans="1:16" x14ac:dyDescent="0.3">
      <c r="A7932">
        <v>7931</v>
      </c>
      <c r="B7932" t="s">
        <v>25846</v>
      </c>
      <c r="C7932">
        <v>414.152827204</v>
      </c>
      <c r="D7932" t="s">
        <v>25427</v>
      </c>
      <c r="E7932" t="s">
        <v>10446</v>
      </c>
      <c r="F7932" t="s">
        <v>33714</v>
      </c>
      <c r="G7932" t="s">
        <v>25428</v>
      </c>
      <c r="H7932">
        <v>1.7100000000000001E-2</v>
      </c>
      <c r="I7932">
        <v>10</v>
      </c>
      <c r="J7932" t="s">
        <v>19</v>
      </c>
      <c r="K7932" t="s">
        <v>25847</v>
      </c>
      <c r="L7932" t="s">
        <v>25847</v>
      </c>
      <c r="M7932">
        <v>6.5289999999999999</v>
      </c>
      <c r="N7932" t="s">
        <v>25848</v>
      </c>
      <c r="O7932">
        <v>414.152827204</v>
      </c>
      <c r="P7932" t="s">
        <v>25849</v>
      </c>
    </row>
    <row r="7933" spans="1:16" x14ac:dyDescent="0.3">
      <c r="A7933">
        <v>7932</v>
      </c>
      <c r="B7933" t="s">
        <v>25850</v>
      </c>
      <c r="C7933">
        <v>289.08849772000002</v>
      </c>
      <c r="D7933" t="s">
        <v>25427</v>
      </c>
      <c r="E7933" t="s">
        <v>10446</v>
      </c>
      <c r="F7933" t="s">
        <v>33714</v>
      </c>
      <c r="G7933" t="s">
        <v>25428</v>
      </c>
      <c r="H7933">
        <v>1.7100000000000001E-2</v>
      </c>
      <c r="I7933">
        <v>10</v>
      </c>
      <c r="J7933" t="s">
        <v>19</v>
      </c>
      <c r="K7933" t="s">
        <v>25851</v>
      </c>
      <c r="L7933" t="s">
        <v>25851</v>
      </c>
      <c r="M7933">
        <v>2.2000000000000002</v>
      </c>
      <c r="N7933" t="s">
        <v>6513</v>
      </c>
      <c r="O7933">
        <v>289.08849772000002</v>
      </c>
      <c r="P7933" t="s">
        <v>25852</v>
      </c>
    </row>
    <row r="7934" spans="1:16" x14ac:dyDescent="0.3">
      <c r="A7934">
        <v>7933</v>
      </c>
      <c r="B7934" t="s">
        <v>25853</v>
      </c>
      <c r="C7934">
        <v>350.03705431600002</v>
      </c>
      <c r="D7934" t="s">
        <v>25427</v>
      </c>
      <c r="E7934" t="s">
        <v>10446</v>
      </c>
      <c r="F7934" t="s">
        <v>33714</v>
      </c>
      <c r="G7934" t="s">
        <v>25428</v>
      </c>
      <c r="H7934">
        <v>1.7100000000000001E-2</v>
      </c>
      <c r="I7934">
        <v>10</v>
      </c>
      <c r="J7934" t="s">
        <v>19</v>
      </c>
      <c r="K7934" t="s">
        <v>25854</v>
      </c>
      <c r="L7934" t="s">
        <v>25854</v>
      </c>
      <c r="M7934">
        <v>0.95399999999999996</v>
      </c>
      <c r="N7934" t="s">
        <v>25855</v>
      </c>
      <c r="O7934">
        <v>350.03705431600002</v>
      </c>
      <c r="P7934" t="s">
        <v>25856</v>
      </c>
    </row>
    <row r="7935" spans="1:16" x14ac:dyDescent="0.3">
      <c r="A7935">
        <v>7934</v>
      </c>
      <c r="B7935" t="s">
        <v>25857</v>
      </c>
      <c r="C7935">
        <v>367.046061528</v>
      </c>
      <c r="D7935" t="s">
        <v>25427</v>
      </c>
      <c r="E7935" t="s">
        <v>10446</v>
      </c>
      <c r="F7935" t="s">
        <v>33714</v>
      </c>
      <c r="G7935" t="s">
        <v>25428</v>
      </c>
      <c r="H7935">
        <v>1.7100000000000001E-2</v>
      </c>
      <c r="I7935">
        <v>10</v>
      </c>
      <c r="J7935" t="s">
        <v>19</v>
      </c>
      <c r="K7935" t="s">
        <v>25858</v>
      </c>
      <c r="L7935" t="s">
        <v>25858</v>
      </c>
      <c r="M7935">
        <v>1.21</v>
      </c>
      <c r="N7935" t="s">
        <v>25859</v>
      </c>
      <c r="O7935">
        <v>367.046061528</v>
      </c>
      <c r="P7935" t="s">
        <v>25860</v>
      </c>
    </row>
    <row r="7936" spans="1:16" x14ac:dyDescent="0.3">
      <c r="A7936">
        <v>7935</v>
      </c>
      <c r="B7936" t="s">
        <v>25861</v>
      </c>
      <c r="C7936">
        <v>389.19507096400002</v>
      </c>
      <c r="D7936" t="s">
        <v>25427</v>
      </c>
      <c r="E7936" t="s">
        <v>10446</v>
      </c>
      <c r="F7936" t="s">
        <v>33714</v>
      </c>
      <c r="G7936" t="s">
        <v>25428</v>
      </c>
      <c r="H7936">
        <v>1.7100000000000001E-2</v>
      </c>
      <c r="I7936">
        <v>10</v>
      </c>
      <c r="J7936" t="s">
        <v>19</v>
      </c>
      <c r="K7936" t="s">
        <v>25862</v>
      </c>
      <c r="L7936" t="s">
        <v>25862</v>
      </c>
      <c r="M7936">
        <v>4.6050000000000004</v>
      </c>
      <c r="N7936" t="s">
        <v>3520</v>
      </c>
      <c r="O7936">
        <v>389.19507096400002</v>
      </c>
      <c r="P7936" t="s">
        <v>25863</v>
      </c>
    </row>
    <row r="7937" spans="1:16" x14ac:dyDescent="0.3">
      <c r="A7937">
        <v>7936</v>
      </c>
      <c r="B7937" t="s">
        <v>25864</v>
      </c>
      <c r="C7937">
        <v>315.13830503600002</v>
      </c>
      <c r="D7937" t="s">
        <v>25427</v>
      </c>
      <c r="E7937" t="s">
        <v>10446</v>
      </c>
      <c r="F7937" t="s">
        <v>33714</v>
      </c>
      <c r="G7937" t="s">
        <v>25428</v>
      </c>
      <c r="H7937">
        <v>1.7100000000000001E-2</v>
      </c>
      <c r="I7937">
        <v>10</v>
      </c>
      <c r="J7937" t="s">
        <v>19</v>
      </c>
      <c r="K7937" t="s">
        <v>25865</v>
      </c>
      <c r="L7937" t="s">
        <v>25865</v>
      </c>
      <c r="M7937">
        <v>3.0339999999999998</v>
      </c>
      <c r="N7937" t="s">
        <v>25866</v>
      </c>
      <c r="O7937">
        <v>315.13830503600002</v>
      </c>
      <c r="P7937" t="s">
        <v>25867</v>
      </c>
    </row>
    <row r="7938" spans="1:16" x14ac:dyDescent="0.3">
      <c r="A7938">
        <v>7937</v>
      </c>
      <c r="B7938" t="s">
        <v>25868</v>
      </c>
      <c r="C7938">
        <v>286.13174243600002</v>
      </c>
      <c r="D7938" t="s">
        <v>25427</v>
      </c>
      <c r="E7938" t="s">
        <v>10446</v>
      </c>
      <c r="F7938" t="s">
        <v>33714</v>
      </c>
      <c r="G7938" t="s">
        <v>25428</v>
      </c>
      <c r="H7938">
        <v>1.7100000000000001E-2</v>
      </c>
      <c r="I7938">
        <v>10</v>
      </c>
      <c r="J7938" t="s">
        <v>19</v>
      </c>
      <c r="K7938" t="s">
        <v>25869</v>
      </c>
      <c r="L7938" t="s">
        <v>25869</v>
      </c>
      <c r="M7938">
        <v>2.488</v>
      </c>
      <c r="N7938" t="s">
        <v>2985</v>
      </c>
      <c r="O7938">
        <v>286.13174243600002</v>
      </c>
      <c r="P7938" t="s">
        <v>25870</v>
      </c>
    </row>
    <row r="7939" spans="1:16" x14ac:dyDescent="0.3">
      <c r="A7939">
        <v>7938</v>
      </c>
      <c r="B7939" t="s">
        <v>25871</v>
      </c>
      <c r="C7939">
        <v>321.12013010800001</v>
      </c>
      <c r="D7939" t="s">
        <v>25427</v>
      </c>
      <c r="E7939" t="s">
        <v>10446</v>
      </c>
      <c r="F7939" t="s">
        <v>33714</v>
      </c>
      <c r="G7939" t="s">
        <v>25428</v>
      </c>
      <c r="H7939">
        <v>1.7100000000000001E-2</v>
      </c>
      <c r="I7939">
        <v>10</v>
      </c>
      <c r="J7939" t="s">
        <v>19</v>
      </c>
      <c r="K7939" t="s">
        <v>25872</v>
      </c>
      <c r="L7939" t="s">
        <v>25872</v>
      </c>
      <c r="M7939">
        <v>3.0720000000000001</v>
      </c>
      <c r="N7939" t="s">
        <v>15485</v>
      </c>
      <c r="O7939">
        <v>321.12013010800001</v>
      </c>
      <c r="P7939" t="s">
        <v>25873</v>
      </c>
    </row>
    <row r="7940" spans="1:16" x14ac:dyDescent="0.3">
      <c r="A7940">
        <v>7939</v>
      </c>
      <c r="B7940" t="s">
        <v>25874</v>
      </c>
      <c r="C7940">
        <v>327.11538116399998</v>
      </c>
      <c r="D7940" t="s">
        <v>25427</v>
      </c>
      <c r="E7940" t="s">
        <v>10446</v>
      </c>
      <c r="F7940" t="s">
        <v>33714</v>
      </c>
      <c r="G7940" t="s">
        <v>25428</v>
      </c>
      <c r="H7940">
        <v>1.7100000000000001E-2</v>
      </c>
      <c r="I7940">
        <v>10</v>
      </c>
      <c r="J7940" t="s">
        <v>19</v>
      </c>
      <c r="K7940" t="s">
        <v>25875</v>
      </c>
      <c r="L7940" t="s">
        <v>25875</v>
      </c>
      <c r="M7940">
        <v>1.569</v>
      </c>
      <c r="N7940" t="s">
        <v>25876</v>
      </c>
      <c r="O7940">
        <v>327.11538116399998</v>
      </c>
      <c r="P7940" t="s">
        <v>25877</v>
      </c>
    </row>
    <row r="7941" spans="1:16" x14ac:dyDescent="0.3">
      <c r="A7941">
        <v>7940</v>
      </c>
      <c r="B7941" t="s">
        <v>25878</v>
      </c>
      <c r="C7941">
        <v>346.14634694400002</v>
      </c>
      <c r="D7941" t="s">
        <v>25427</v>
      </c>
      <c r="E7941" t="s">
        <v>10446</v>
      </c>
      <c r="F7941" t="s">
        <v>33714</v>
      </c>
      <c r="G7941" t="s">
        <v>25428</v>
      </c>
      <c r="H7941">
        <v>1.7100000000000001E-2</v>
      </c>
      <c r="I7941">
        <v>10</v>
      </c>
      <c r="J7941" t="s">
        <v>19</v>
      </c>
      <c r="K7941" t="s">
        <v>25879</v>
      </c>
      <c r="L7941" t="s">
        <v>25879</v>
      </c>
      <c r="M7941">
        <v>1.9750000000000001</v>
      </c>
      <c r="N7941" t="s">
        <v>23384</v>
      </c>
      <c r="O7941">
        <v>346.14634694400002</v>
      </c>
      <c r="P7941" t="s">
        <v>25880</v>
      </c>
    </row>
    <row r="7942" spans="1:16" x14ac:dyDescent="0.3">
      <c r="A7942">
        <v>7941</v>
      </c>
      <c r="B7942" t="s">
        <v>25881</v>
      </c>
      <c r="C7942">
        <v>348.014325504</v>
      </c>
      <c r="D7942" t="s">
        <v>25427</v>
      </c>
      <c r="E7942" t="s">
        <v>10446</v>
      </c>
      <c r="F7942" t="s">
        <v>33714</v>
      </c>
      <c r="G7942" t="s">
        <v>25428</v>
      </c>
      <c r="H7942">
        <v>1.7100000000000001E-2</v>
      </c>
      <c r="I7942">
        <v>10</v>
      </c>
      <c r="J7942" t="s">
        <v>19</v>
      </c>
      <c r="K7942" t="s">
        <v>25882</v>
      </c>
      <c r="L7942" t="s">
        <v>25882</v>
      </c>
      <c r="M7942">
        <v>2.2149999999999999</v>
      </c>
      <c r="N7942" t="s">
        <v>25883</v>
      </c>
      <c r="O7942">
        <v>348.014325504</v>
      </c>
      <c r="P7942" t="s">
        <v>25884</v>
      </c>
    </row>
    <row r="7943" spans="1:16" x14ac:dyDescent="0.3">
      <c r="A7943">
        <v>7942</v>
      </c>
      <c r="B7943" t="s">
        <v>25885</v>
      </c>
      <c r="C7943">
        <v>234.17321332399999</v>
      </c>
      <c r="D7943" t="s">
        <v>25427</v>
      </c>
      <c r="E7943" t="s">
        <v>10446</v>
      </c>
      <c r="F7943" t="s">
        <v>33714</v>
      </c>
      <c r="G7943" t="s">
        <v>25428</v>
      </c>
      <c r="H7943">
        <v>1.7100000000000001E-2</v>
      </c>
      <c r="I7943">
        <v>10</v>
      </c>
      <c r="J7943" t="s">
        <v>19</v>
      </c>
      <c r="K7943" t="s">
        <v>25886</v>
      </c>
      <c r="L7943" t="s">
        <v>25886</v>
      </c>
      <c r="M7943">
        <v>1.9870000000000001</v>
      </c>
      <c r="N7943" t="s">
        <v>25887</v>
      </c>
      <c r="O7943">
        <v>234.17321332399999</v>
      </c>
      <c r="P7943" t="s">
        <v>25888</v>
      </c>
    </row>
    <row r="7944" spans="1:16" x14ac:dyDescent="0.3">
      <c r="A7944">
        <v>7943</v>
      </c>
      <c r="B7944" t="s">
        <v>25889</v>
      </c>
      <c r="C7944">
        <v>379.016768028</v>
      </c>
      <c r="D7944" t="s">
        <v>25427</v>
      </c>
      <c r="E7944" t="s">
        <v>10446</v>
      </c>
      <c r="F7944" t="s">
        <v>33714</v>
      </c>
      <c r="G7944" t="s">
        <v>25428</v>
      </c>
      <c r="H7944">
        <v>1.7100000000000001E-2</v>
      </c>
      <c r="I7944">
        <v>10</v>
      </c>
      <c r="J7944" t="s">
        <v>19</v>
      </c>
      <c r="K7944" t="s">
        <v>25890</v>
      </c>
      <c r="L7944" t="s">
        <v>25890</v>
      </c>
      <c r="M7944">
        <v>4.4169999999999998</v>
      </c>
      <c r="N7944" t="s">
        <v>25891</v>
      </c>
      <c r="O7944">
        <v>379.016768028</v>
      </c>
      <c r="P7944" t="s">
        <v>25892</v>
      </c>
    </row>
    <row r="7945" spans="1:16" x14ac:dyDescent="0.3">
      <c r="A7945">
        <v>7944</v>
      </c>
      <c r="B7945" t="s">
        <v>25893</v>
      </c>
      <c r="C7945">
        <v>329.06265560000003</v>
      </c>
      <c r="D7945" t="s">
        <v>25427</v>
      </c>
      <c r="E7945" t="s">
        <v>10446</v>
      </c>
      <c r="F7945" t="s">
        <v>33714</v>
      </c>
      <c r="G7945" t="s">
        <v>25428</v>
      </c>
      <c r="H7945">
        <v>1.7100000000000001E-2</v>
      </c>
      <c r="I7945">
        <v>10</v>
      </c>
      <c r="J7945" t="s">
        <v>19</v>
      </c>
      <c r="K7945" t="s">
        <v>25894</v>
      </c>
      <c r="L7945" t="s">
        <v>25894</v>
      </c>
      <c r="M7945">
        <v>2.4089999999999998</v>
      </c>
      <c r="N7945" t="s">
        <v>25895</v>
      </c>
      <c r="O7945">
        <v>329.06265560000003</v>
      </c>
      <c r="P7945" t="s">
        <v>25896</v>
      </c>
    </row>
    <row r="7946" spans="1:16" x14ac:dyDescent="0.3">
      <c r="A7946">
        <v>7945</v>
      </c>
      <c r="B7946" t="s">
        <v>25897</v>
      </c>
      <c r="C7946">
        <v>438.17256169199999</v>
      </c>
      <c r="D7946" t="s">
        <v>25427</v>
      </c>
      <c r="E7946" t="s">
        <v>10446</v>
      </c>
      <c r="F7946" t="s">
        <v>33714</v>
      </c>
      <c r="G7946" t="s">
        <v>25428</v>
      </c>
      <c r="H7946">
        <v>1.7100000000000001E-2</v>
      </c>
      <c r="I7946">
        <v>10</v>
      </c>
      <c r="J7946" t="s">
        <v>19</v>
      </c>
      <c r="K7946" t="s">
        <v>25898</v>
      </c>
      <c r="L7946" t="s">
        <v>25898</v>
      </c>
      <c r="M7946">
        <v>3.2669999999999999</v>
      </c>
      <c r="N7946" t="s">
        <v>998</v>
      </c>
      <c r="O7946">
        <v>438.17256169199999</v>
      </c>
      <c r="P7946" t="s">
        <v>25899</v>
      </c>
    </row>
    <row r="7947" spans="1:16" x14ac:dyDescent="0.3">
      <c r="A7947">
        <v>7946</v>
      </c>
      <c r="B7947" t="s">
        <v>25900</v>
      </c>
      <c r="C7947">
        <v>284.12732575199999</v>
      </c>
      <c r="D7947" t="s">
        <v>25427</v>
      </c>
      <c r="E7947" t="s">
        <v>10446</v>
      </c>
      <c r="F7947" t="s">
        <v>33714</v>
      </c>
      <c r="G7947" t="s">
        <v>25428</v>
      </c>
      <c r="H7947">
        <v>1.7100000000000001E-2</v>
      </c>
      <c r="I7947">
        <v>10</v>
      </c>
      <c r="J7947" t="s">
        <v>19</v>
      </c>
      <c r="K7947" t="s">
        <v>25901</v>
      </c>
      <c r="L7947" t="s">
        <v>25901</v>
      </c>
      <c r="M7947">
        <v>3.2989999999999999</v>
      </c>
      <c r="N7947" t="s">
        <v>9794</v>
      </c>
      <c r="O7947">
        <v>284.12732575199999</v>
      </c>
      <c r="P7947" t="s">
        <v>25902</v>
      </c>
    </row>
    <row r="7948" spans="1:16" x14ac:dyDescent="0.3">
      <c r="A7948">
        <v>7947</v>
      </c>
      <c r="B7948" t="s">
        <v>25903</v>
      </c>
      <c r="C7948">
        <v>421.15501771999999</v>
      </c>
      <c r="D7948" t="s">
        <v>25427</v>
      </c>
      <c r="E7948" t="s">
        <v>10446</v>
      </c>
      <c r="F7948" t="s">
        <v>33714</v>
      </c>
      <c r="G7948" t="s">
        <v>25428</v>
      </c>
      <c r="H7948">
        <v>1.7100000000000001E-2</v>
      </c>
      <c r="I7948">
        <v>10</v>
      </c>
      <c r="J7948" t="s">
        <v>19</v>
      </c>
      <c r="K7948" t="s">
        <v>25904</v>
      </c>
      <c r="L7948" t="s">
        <v>25904</v>
      </c>
      <c r="M7948">
        <v>3.617</v>
      </c>
      <c r="N7948" t="s">
        <v>25905</v>
      </c>
      <c r="O7948">
        <v>421.15501771999999</v>
      </c>
      <c r="P7948" t="s">
        <v>25906</v>
      </c>
    </row>
    <row r="7949" spans="1:16" x14ac:dyDescent="0.3">
      <c r="A7949">
        <v>7948</v>
      </c>
      <c r="B7949" t="s">
        <v>25907</v>
      </c>
      <c r="C7949">
        <v>376.15109588799999</v>
      </c>
      <c r="D7949" t="s">
        <v>25427</v>
      </c>
      <c r="E7949" t="s">
        <v>10446</v>
      </c>
      <c r="F7949" t="s">
        <v>33714</v>
      </c>
      <c r="G7949" t="s">
        <v>25428</v>
      </c>
      <c r="H7949">
        <v>1.7100000000000001E-2</v>
      </c>
      <c r="I7949">
        <v>10</v>
      </c>
      <c r="J7949" t="s">
        <v>19</v>
      </c>
      <c r="K7949" t="s">
        <v>25908</v>
      </c>
      <c r="L7949" t="s">
        <v>25908</v>
      </c>
      <c r="M7949">
        <v>3.0470000000000002</v>
      </c>
      <c r="N7949" t="s">
        <v>25909</v>
      </c>
      <c r="O7949">
        <v>376.15109588799999</v>
      </c>
      <c r="P7949" t="s">
        <v>25910</v>
      </c>
    </row>
    <row r="7950" spans="1:16" x14ac:dyDescent="0.3">
      <c r="A7950">
        <v>7949</v>
      </c>
      <c r="B7950" t="s">
        <v>25911</v>
      </c>
      <c r="C7950">
        <v>350.10014569999998</v>
      </c>
      <c r="D7950" t="s">
        <v>25427</v>
      </c>
      <c r="E7950" t="s">
        <v>10446</v>
      </c>
      <c r="F7950" t="s">
        <v>33714</v>
      </c>
      <c r="G7950" t="s">
        <v>25428</v>
      </c>
      <c r="H7950">
        <v>1.7100000000000001E-2</v>
      </c>
      <c r="I7950">
        <v>10</v>
      </c>
      <c r="J7950" t="s">
        <v>19</v>
      </c>
      <c r="K7950" t="s">
        <v>25912</v>
      </c>
      <c r="L7950" t="s">
        <v>25912</v>
      </c>
      <c r="M7950">
        <v>2.746</v>
      </c>
      <c r="N7950" t="s">
        <v>25913</v>
      </c>
      <c r="O7950">
        <v>350.10014569999998</v>
      </c>
      <c r="P7950" t="s">
        <v>25914</v>
      </c>
    </row>
    <row r="7951" spans="1:16" x14ac:dyDescent="0.3">
      <c r="A7951">
        <v>7950</v>
      </c>
      <c r="B7951" t="s">
        <v>25915</v>
      </c>
      <c r="C7951">
        <v>339.13069479199999</v>
      </c>
      <c r="D7951" t="s">
        <v>25427</v>
      </c>
      <c r="E7951" t="s">
        <v>10446</v>
      </c>
      <c r="F7951" t="s">
        <v>33714</v>
      </c>
      <c r="G7951" t="s">
        <v>25428</v>
      </c>
      <c r="H7951">
        <v>1.7100000000000001E-2</v>
      </c>
      <c r="I7951">
        <v>10</v>
      </c>
      <c r="J7951" t="s">
        <v>19</v>
      </c>
      <c r="K7951" t="s">
        <v>25916</v>
      </c>
      <c r="L7951" t="s">
        <v>25916</v>
      </c>
      <c r="M7951">
        <v>4.1820000000000004</v>
      </c>
      <c r="N7951" t="s">
        <v>16402</v>
      </c>
      <c r="O7951">
        <v>339.13069479199999</v>
      </c>
      <c r="P7951" t="s">
        <v>25917</v>
      </c>
    </row>
    <row r="7952" spans="1:16" x14ac:dyDescent="0.3">
      <c r="A7952">
        <v>7951</v>
      </c>
      <c r="B7952" t="s">
        <v>25918</v>
      </c>
      <c r="C7952">
        <v>370.14634694400002</v>
      </c>
      <c r="D7952" t="s">
        <v>25427</v>
      </c>
      <c r="E7952" t="s">
        <v>10446</v>
      </c>
      <c r="F7952" t="s">
        <v>33714</v>
      </c>
      <c r="G7952" t="s">
        <v>25428</v>
      </c>
      <c r="H7952">
        <v>1.7100000000000001E-2</v>
      </c>
      <c r="I7952">
        <v>10</v>
      </c>
      <c r="J7952" t="s">
        <v>19</v>
      </c>
      <c r="K7952" t="s">
        <v>25919</v>
      </c>
      <c r="L7952" t="s">
        <v>25919</v>
      </c>
      <c r="M7952">
        <v>2.8330000000000002</v>
      </c>
      <c r="N7952" t="s">
        <v>25920</v>
      </c>
      <c r="O7952">
        <v>370.14634694400002</v>
      </c>
      <c r="P7952" t="s">
        <v>25921</v>
      </c>
    </row>
    <row r="7953" spans="1:16" x14ac:dyDescent="0.3">
      <c r="A7953">
        <v>7952</v>
      </c>
      <c r="B7953" t="s">
        <v>25922</v>
      </c>
      <c r="C7953">
        <v>372.13684488000001</v>
      </c>
      <c r="D7953" t="s">
        <v>25427</v>
      </c>
      <c r="E7953" t="s">
        <v>10446</v>
      </c>
      <c r="F7953" t="s">
        <v>33714</v>
      </c>
      <c r="G7953" t="s">
        <v>25428</v>
      </c>
      <c r="H7953">
        <v>1.7100000000000001E-2</v>
      </c>
      <c r="I7953">
        <v>10</v>
      </c>
      <c r="J7953" t="s">
        <v>19</v>
      </c>
      <c r="K7953" t="s">
        <v>25923</v>
      </c>
      <c r="L7953" t="s">
        <v>25923</v>
      </c>
      <c r="M7953">
        <v>2.448</v>
      </c>
      <c r="N7953" t="s">
        <v>20779</v>
      </c>
      <c r="O7953">
        <v>372.13684488000001</v>
      </c>
      <c r="P7953" t="s">
        <v>25924</v>
      </c>
    </row>
    <row r="7954" spans="1:16" x14ac:dyDescent="0.3">
      <c r="A7954">
        <v>7953</v>
      </c>
      <c r="B7954" t="s">
        <v>25925</v>
      </c>
      <c r="C7954">
        <v>354.11841794399999</v>
      </c>
      <c r="D7954" t="s">
        <v>25427</v>
      </c>
      <c r="E7954" t="s">
        <v>10446</v>
      </c>
      <c r="F7954" t="s">
        <v>33714</v>
      </c>
      <c r="G7954" t="s">
        <v>25428</v>
      </c>
      <c r="H7954">
        <v>1.7100000000000001E-2</v>
      </c>
      <c r="I7954">
        <v>10</v>
      </c>
      <c r="J7954" t="s">
        <v>19</v>
      </c>
      <c r="K7954" t="s">
        <v>25926</v>
      </c>
      <c r="L7954" t="s">
        <v>25926</v>
      </c>
      <c r="M7954">
        <v>2.1629999999999998</v>
      </c>
      <c r="N7954" t="s">
        <v>25927</v>
      </c>
      <c r="O7954">
        <v>354.11841794399999</v>
      </c>
      <c r="P7954" t="s">
        <v>25928</v>
      </c>
    </row>
    <row r="7955" spans="1:16" x14ac:dyDescent="0.3">
      <c r="A7955">
        <v>7954</v>
      </c>
      <c r="B7955" t="s">
        <v>25929</v>
      </c>
      <c r="C7955">
        <v>247.14331016400001</v>
      </c>
      <c r="D7955" t="s">
        <v>25427</v>
      </c>
      <c r="E7955" t="s">
        <v>10446</v>
      </c>
      <c r="F7955" t="s">
        <v>33714</v>
      </c>
      <c r="G7955" t="s">
        <v>25428</v>
      </c>
      <c r="H7955">
        <v>1.7100000000000001E-2</v>
      </c>
      <c r="I7955">
        <v>10</v>
      </c>
      <c r="J7955" t="s">
        <v>19</v>
      </c>
      <c r="K7955" t="s">
        <v>25930</v>
      </c>
      <c r="L7955" t="s">
        <v>25930</v>
      </c>
      <c r="M7955">
        <v>0.214</v>
      </c>
      <c r="N7955" t="s">
        <v>4897</v>
      </c>
      <c r="O7955">
        <v>247.14331016400001</v>
      </c>
      <c r="P7955" t="s">
        <v>25931</v>
      </c>
    </row>
    <row r="7956" spans="1:16" x14ac:dyDescent="0.3">
      <c r="A7956">
        <v>7955</v>
      </c>
      <c r="B7956" t="s">
        <v>25932</v>
      </c>
      <c r="C7956">
        <v>317.18517497599998</v>
      </c>
      <c r="D7956" t="s">
        <v>25427</v>
      </c>
      <c r="E7956" t="s">
        <v>10446</v>
      </c>
      <c r="F7956" t="s">
        <v>33714</v>
      </c>
      <c r="G7956" t="s">
        <v>25428</v>
      </c>
      <c r="H7956">
        <v>1.7100000000000001E-2</v>
      </c>
      <c r="I7956">
        <v>10</v>
      </c>
      <c r="J7956" t="s">
        <v>19</v>
      </c>
      <c r="K7956" t="s">
        <v>25933</v>
      </c>
      <c r="L7956" t="s">
        <v>25933</v>
      </c>
      <c r="M7956">
        <v>1.2709999999999999</v>
      </c>
      <c r="N7956" t="s">
        <v>2158</v>
      </c>
      <c r="O7956">
        <v>317.18517497599998</v>
      </c>
      <c r="P7956" t="s">
        <v>25934</v>
      </c>
    </row>
    <row r="7957" spans="1:16" x14ac:dyDescent="0.3">
      <c r="A7957">
        <v>7956</v>
      </c>
      <c r="B7957" t="s">
        <v>25935</v>
      </c>
      <c r="C7957">
        <v>326.15428944799999</v>
      </c>
      <c r="D7957" t="s">
        <v>25427</v>
      </c>
      <c r="E7957" t="s">
        <v>10446</v>
      </c>
      <c r="F7957" t="s">
        <v>33714</v>
      </c>
      <c r="G7957" t="s">
        <v>25428</v>
      </c>
      <c r="H7957">
        <v>1.7100000000000001E-2</v>
      </c>
      <c r="I7957">
        <v>10</v>
      </c>
      <c r="J7957" t="s">
        <v>19</v>
      </c>
      <c r="K7957" t="s">
        <v>25936</v>
      </c>
      <c r="L7957" t="s">
        <v>25936</v>
      </c>
      <c r="M7957">
        <v>3.4670000000000001</v>
      </c>
      <c r="N7957" t="s">
        <v>25937</v>
      </c>
      <c r="O7957">
        <v>326.15428944799999</v>
      </c>
      <c r="P7957" t="s">
        <v>25938</v>
      </c>
    </row>
    <row r="7958" spans="1:16" x14ac:dyDescent="0.3">
      <c r="A7958">
        <v>7957</v>
      </c>
      <c r="B7958" t="s">
        <v>25939</v>
      </c>
      <c r="C7958">
        <v>328.10840187600002</v>
      </c>
      <c r="D7958" t="s">
        <v>25427</v>
      </c>
      <c r="E7958" t="s">
        <v>10446</v>
      </c>
      <c r="F7958" t="s">
        <v>33714</v>
      </c>
      <c r="G7958" t="s">
        <v>25428</v>
      </c>
      <c r="H7958">
        <v>1.7100000000000001E-2</v>
      </c>
      <c r="I7958">
        <v>10</v>
      </c>
      <c r="J7958" t="s">
        <v>19</v>
      </c>
      <c r="K7958" t="s">
        <v>25940</v>
      </c>
      <c r="L7958" t="s">
        <v>25940</v>
      </c>
      <c r="M7958">
        <v>1.7070000000000001</v>
      </c>
      <c r="N7958" t="s">
        <v>25941</v>
      </c>
      <c r="O7958">
        <v>328.10840187600002</v>
      </c>
      <c r="P7958" t="s">
        <v>25942</v>
      </c>
    </row>
    <row r="7959" spans="1:16" x14ac:dyDescent="0.3">
      <c r="A7959">
        <v>7958</v>
      </c>
      <c r="B7959" t="s">
        <v>25943</v>
      </c>
      <c r="C7959">
        <v>350.22189483199998</v>
      </c>
      <c r="D7959" t="s">
        <v>25427</v>
      </c>
      <c r="E7959" t="s">
        <v>10446</v>
      </c>
      <c r="F7959" t="s">
        <v>33714</v>
      </c>
      <c r="G7959" t="s">
        <v>25428</v>
      </c>
      <c r="H7959">
        <v>1.7100000000000001E-2</v>
      </c>
      <c r="I7959">
        <v>10</v>
      </c>
      <c r="J7959" t="s">
        <v>19</v>
      </c>
      <c r="K7959" t="s">
        <v>25944</v>
      </c>
      <c r="L7959" t="s">
        <v>25944</v>
      </c>
      <c r="M7959">
        <v>2.6389999999999998</v>
      </c>
      <c r="N7959" t="s">
        <v>7342</v>
      </c>
      <c r="O7959">
        <v>350.22189483199998</v>
      </c>
      <c r="P7959" t="s">
        <v>25945</v>
      </c>
    </row>
    <row r="7960" spans="1:16" x14ac:dyDescent="0.3">
      <c r="A7960">
        <v>7959</v>
      </c>
      <c r="B7960" t="s">
        <v>25946</v>
      </c>
      <c r="C7960">
        <v>312.20624476799998</v>
      </c>
      <c r="D7960" t="s">
        <v>25427</v>
      </c>
      <c r="E7960" t="s">
        <v>10446</v>
      </c>
      <c r="F7960" t="s">
        <v>33714</v>
      </c>
      <c r="G7960" t="s">
        <v>25428</v>
      </c>
      <c r="H7960">
        <v>1.7100000000000001E-2</v>
      </c>
      <c r="I7960">
        <v>10</v>
      </c>
      <c r="J7960" t="s">
        <v>19</v>
      </c>
      <c r="K7960" t="s">
        <v>25947</v>
      </c>
      <c r="L7960" t="s">
        <v>25947</v>
      </c>
      <c r="M7960">
        <v>2.65</v>
      </c>
      <c r="N7960" t="s">
        <v>17071</v>
      </c>
      <c r="O7960">
        <v>312.20624476799998</v>
      </c>
      <c r="P7960" t="s">
        <v>25948</v>
      </c>
    </row>
    <row r="7961" spans="1:16" x14ac:dyDescent="0.3">
      <c r="A7961">
        <v>7960</v>
      </c>
      <c r="B7961" t="s">
        <v>25949</v>
      </c>
      <c r="C7961">
        <v>320.22122613599998</v>
      </c>
      <c r="D7961" t="s">
        <v>25427</v>
      </c>
      <c r="E7961" t="s">
        <v>10446</v>
      </c>
      <c r="F7961" t="s">
        <v>33714</v>
      </c>
      <c r="G7961" t="s">
        <v>25428</v>
      </c>
      <c r="H7961">
        <v>1.7100000000000001E-2</v>
      </c>
      <c r="I7961">
        <v>10</v>
      </c>
      <c r="J7961" t="s">
        <v>19</v>
      </c>
      <c r="K7961" t="s">
        <v>25950</v>
      </c>
      <c r="L7961" t="s">
        <v>25950</v>
      </c>
      <c r="M7961">
        <v>0.746</v>
      </c>
      <c r="N7961" t="s">
        <v>1638</v>
      </c>
      <c r="O7961">
        <v>320.22122613599998</v>
      </c>
      <c r="P7961" t="s">
        <v>25951</v>
      </c>
    </row>
    <row r="7962" spans="1:16" x14ac:dyDescent="0.3">
      <c r="A7962">
        <v>7961</v>
      </c>
      <c r="B7962" t="s">
        <v>25952</v>
      </c>
      <c r="C7962">
        <v>359.14898979999998</v>
      </c>
      <c r="D7962" t="s">
        <v>25427</v>
      </c>
      <c r="E7962" t="s">
        <v>10446</v>
      </c>
      <c r="F7962" t="s">
        <v>33714</v>
      </c>
      <c r="G7962" t="s">
        <v>25428</v>
      </c>
      <c r="H7962">
        <v>1.7100000000000001E-2</v>
      </c>
      <c r="I7962">
        <v>10</v>
      </c>
      <c r="J7962" t="s">
        <v>19</v>
      </c>
      <c r="K7962" t="s">
        <v>25953</v>
      </c>
      <c r="L7962" t="s">
        <v>25953</v>
      </c>
      <c r="M7962">
        <v>1.798</v>
      </c>
      <c r="N7962" t="s">
        <v>25954</v>
      </c>
      <c r="O7962">
        <v>359.14898979999998</v>
      </c>
      <c r="P7962" t="s">
        <v>25955</v>
      </c>
    </row>
    <row r="7963" spans="1:16" x14ac:dyDescent="0.3">
      <c r="A7963">
        <v>7962</v>
      </c>
      <c r="B7963" t="s">
        <v>25956</v>
      </c>
      <c r="C7963">
        <v>371.11490249600001</v>
      </c>
      <c r="D7963" t="s">
        <v>25427</v>
      </c>
      <c r="E7963" t="s">
        <v>10446</v>
      </c>
      <c r="F7963" t="s">
        <v>33714</v>
      </c>
      <c r="G7963" t="s">
        <v>25428</v>
      </c>
      <c r="H7963">
        <v>1.7100000000000001E-2</v>
      </c>
      <c r="I7963">
        <v>10</v>
      </c>
      <c r="J7963" t="s">
        <v>19</v>
      </c>
      <c r="K7963" t="s">
        <v>25957</v>
      </c>
      <c r="L7963" t="s">
        <v>25957</v>
      </c>
      <c r="M7963">
        <v>0.79200000000000004</v>
      </c>
      <c r="N7963" t="s">
        <v>11925</v>
      </c>
      <c r="O7963">
        <v>371.11490249600001</v>
      </c>
      <c r="P7963" t="s">
        <v>25958</v>
      </c>
    </row>
    <row r="7964" spans="1:16" x14ac:dyDescent="0.3">
      <c r="A7964">
        <v>7963</v>
      </c>
      <c r="B7964" t="s">
        <v>25959</v>
      </c>
      <c r="C7964">
        <v>281.15281222800002</v>
      </c>
      <c r="D7964" t="s">
        <v>25427</v>
      </c>
      <c r="E7964" t="s">
        <v>10446</v>
      </c>
      <c r="F7964" t="s">
        <v>33714</v>
      </c>
      <c r="G7964" t="s">
        <v>25428</v>
      </c>
      <c r="H7964">
        <v>1.7100000000000001E-2</v>
      </c>
      <c r="I7964">
        <v>10</v>
      </c>
      <c r="J7964" t="s">
        <v>19</v>
      </c>
      <c r="K7964" t="s">
        <v>25960</v>
      </c>
      <c r="L7964" t="s">
        <v>25960</v>
      </c>
      <c r="M7964">
        <v>1.111</v>
      </c>
      <c r="N7964" t="s">
        <v>18064</v>
      </c>
      <c r="O7964">
        <v>281.15281222800002</v>
      </c>
      <c r="P7964" t="s">
        <v>25961</v>
      </c>
    </row>
    <row r="7965" spans="1:16" x14ac:dyDescent="0.3">
      <c r="A7965">
        <v>7964</v>
      </c>
      <c r="B7965" t="s">
        <v>25962</v>
      </c>
      <c r="C7965">
        <v>262.14297581599999</v>
      </c>
      <c r="D7965" t="s">
        <v>25427</v>
      </c>
      <c r="E7965" t="s">
        <v>10446</v>
      </c>
      <c r="F7965" t="s">
        <v>33714</v>
      </c>
      <c r="G7965" t="s">
        <v>25428</v>
      </c>
      <c r="H7965">
        <v>1.7100000000000001E-2</v>
      </c>
      <c r="I7965">
        <v>10</v>
      </c>
      <c r="J7965" t="s">
        <v>19</v>
      </c>
      <c r="K7965" t="s">
        <v>25963</v>
      </c>
      <c r="L7965" t="s">
        <v>25963</v>
      </c>
      <c r="M7965">
        <v>2.819</v>
      </c>
      <c r="N7965" t="s">
        <v>2635</v>
      </c>
      <c r="O7965">
        <v>262.14297581599999</v>
      </c>
      <c r="P7965" t="s">
        <v>25964</v>
      </c>
    </row>
    <row r="7966" spans="1:16" x14ac:dyDescent="0.3">
      <c r="A7966">
        <v>7965</v>
      </c>
      <c r="B7966" t="s">
        <v>25965</v>
      </c>
      <c r="C7966">
        <v>354.132805056</v>
      </c>
      <c r="D7966" t="s">
        <v>25427</v>
      </c>
      <c r="E7966" t="s">
        <v>10446</v>
      </c>
      <c r="F7966" t="s">
        <v>33714</v>
      </c>
      <c r="G7966" t="s">
        <v>25428</v>
      </c>
      <c r="H7966">
        <v>1.7100000000000001E-2</v>
      </c>
      <c r="I7966">
        <v>10</v>
      </c>
      <c r="J7966" t="s">
        <v>19</v>
      </c>
      <c r="K7966" t="s">
        <v>25966</v>
      </c>
      <c r="L7966" t="s">
        <v>25966</v>
      </c>
      <c r="M7966">
        <v>1.758</v>
      </c>
      <c r="N7966" t="s">
        <v>5439</v>
      </c>
      <c r="O7966">
        <v>354.132805056</v>
      </c>
      <c r="P7966" t="s">
        <v>25967</v>
      </c>
    </row>
    <row r="7967" spans="1:16" x14ac:dyDescent="0.3">
      <c r="A7967">
        <v>7966</v>
      </c>
      <c r="B7967" t="s">
        <v>25968</v>
      </c>
      <c r="C7967">
        <v>317.03916457999998</v>
      </c>
      <c r="D7967" t="s">
        <v>25427</v>
      </c>
      <c r="E7967" t="s">
        <v>10446</v>
      </c>
      <c r="F7967" t="s">
        <v>33714</v>
      </c>
      <c r="G7967" t="s">
        <v>25428</v>
      </c>
      <c r="H7967">
        <v>1.7100000000000001E-2</v>
      </c>
      <c r="I7967">
        <v>10</v>
      </c>
      <c r="J7967" t="s">
        <v>19</v>
      </c>
      <c r="K7967" t="s">
        <v>25969</v>
      </c>
      <c r="L7967" t="s">
        <v>25969</v>
      </c>
      <c r="M7967">
        <v>0.57299999999999995</v>
      </c>
      <c r="N7967" t="s">
        <v>25970</v>
      </c>
      <c r="O7967">
        <v>317.03916457999998</v>
      </c>
      <c r="P7967" t="s">
        <v>25971</v>
      </c>
    </row>
    <row r="7968" spans="1:16" x14ac:dyDescent="0.3">
      <c r="A7968">
        <v>7967</v>
      </c>
      <c r="B7968" t="s">
        <v>25972</v>
      </c>
      <c r="C7968">
        <v>390.17256169199999</v>
      </c>
      <c r="D7968" t="s">
        <v>25427</v>
      </c>
      <c r="E7968" t="s">
        <v>10446</v>
      </c>
      <c r="F7968" t="s">
        <v>33714</v>
      </c>
      <c r="G7968" t="s">
        <v>25428</v>
      </c>
      <c r="H7968">
        <v>1.7100000000000001E-2</v>
      </c>
      <c r="I7968">
        <v>10</v>
      </c>
      <c r="J7968" t="s">
        <v>19</v>
      </c>
      <c r="K7968" t="s">
        <v>25973</v>
      </c>
      <c r="L7968" t="s">
        <v>25973</v>
      </c>
      <c r="M7968">
        <v>2.5659999999999998</v>
      </c>
      <c r="N7968" t="s">
        <v>25974</v>
      </c>
      <c r="O7968">
        <v>390.17256169199999</v>
      </c>
      <c r="P7968" t="s">
        <v>25975</v>
      </c>
    </row>
    <row r="7969" spans="1:16" x14ac:dyDescent="0.3">
      <c r="A7969">
        <v>7968</v>
      </c>
      <c r="B7969" t="s">
        <v>25976</v>
      </c>
      <c r="C7969">
        <v>311.05853049199999</v>
      </c>
      <c r="D7969" t="s">
        <v>25427</v>
      </c>
      <c r="E7969" t="s">
        <v>10446</v>
      </c>
      <c r="F7969" t="s">
        <v>33714</v>
      </c>
      <c r="G7969" t="s">
        <v>25428</v>
      </c>
      <c r="H7969">
        <v>1.7100000000000001E-2</v>
      </c>
      <c r="I7969">
        <v>10</v>
      </c>
      <c r="J7969" t="s">
        <v>19</v>
      </c>
      <c r="K7969" t="s">
        <v>25977</v>
      </c>
      <c r="L7969" t="s">
        <v>25977</v>
      </c>
      <c r="M7969">
        <v>1.714</v>
      </c>
      <c r="N7969" t="s">
        <v>25978</v>
      </c>
      <c r="O7969">
        <v>311.05853049199999</v>
      </c>
      <c r="P7969" t="s">
        <v>25979</v>
      </c>
    </row>
    <row r="7970" spans="1:16" x14ac:dyDescent="0.3">
      <c r="A7970">
        <v>7969</v>
      </c>
      <c r="B7970" t="s">
        <v>25980</v>
      </c>
      <c r="C7970">
        <v>405.19132297599998</v>
      </c>
      <c r="D7970" t="s">
        <v>25427</v>
      </c>
      <c r="E7970" t="s">
        <v>10446</v>
      </c>
      <c r="F7970" t="s">
        <v>33714</v>
      </c>
      <c r="G7970" t="s">
        <v>25428</v>
      </c>
      <c r="H7970">
        <v>1.7100000000000001E-2</v>
      </c>
      <c r="I7970">
        <v>10</v>
      </c>
      <c r="J7970" t="s">
        <v>19</v>
      </c>
      <c r="K7970" t="s">
        <v>25981</v>
      </c>
      <c r="L7970" t="s">
        <v>25981</v>
      </c>
      <c r="M7970">
        <v>3.2389999999999999</v>
      </c>
      <c r="N7970" t="s">
        <v>12070</v>
      </c>
      <c r="O7970">
        <v>405.19132297599998</v>
      </c>
      <c r="P7970" t="s">
        <v>25982</v>
      </c>
    </row>
    <row r="7971" spans="1:16" x14ac:dyDescent="0.3">
      <c r="A7971">
        <v>7970</v>
      </c>
      <c r="B7971" t="s">
        <v>25983</v>
      </c>
      <c r="C7971">
        <v>348.06023437200002</v>
      </c>
      <c r="D7971" t="s">
        <v>25427</v>
      </c>
      <c r="E7971" t="s">
        <v>10446</v>
      </c>
      <c r="F7971" t="s">
        <v>33714</v>
      </c>
      <c r="G7971" t="s">
        <v>25428</v>
      </c>
      <c r="H7971">
        <v>1.7100000000000001E-2</v>
      </c>
      <c r="I7971">
        <v>10</v>
      </c>
      <c r="J7971" t="s">
        <v>19</v>
      </c>
      <c r="K7971" t="s">
        <v>25984</v>
      </c>
      <c r="L7971" t="s">
        <v>25984</v>
      </c>
      <c r="M7971">
        <v>1.4570000000000001</v>
      </c>
      <c r="N7971" t="s">
        <v>16890</v>
      </c>
      <c r="O7971">
        <v>348.06023437200002</v>
      </c>
      <c r="P7971" t="s">
        <v>25985</v>
      </c>
    </row>
    <row r="7972" spans="1:16" x14ac:dyDescent="0.3">
      <c r="A7972">
        <v>7971</v>
      </c>
      <c r="B7972" t="s">
        <v>25986</v>
      </c>
      <c r="C7972">
        <v>391.14668129199998</v>
      </c>
      <c r="D7972" t="s">
        <v>25427</v>
      </c>
      <c r="E7972" t="s">
        <v>10446</v>
      </c>
      <c r="F7972" t="s">
        <v>33714</v>
      </c>
      <c r="G7972" t="s">
        <v>25428</v>
      </c>
      <c r="H7972">
        <v>1.7100000000000001E-2</v>
      </c>
      <c r="I7972">
        <v>10</v>
      </c>
      <c r="J7972" t="s">
        <v>19</v>
      </c>
      <c r="K7972" t="s">
        <v>25987</v>
      </c>
      <c r="L7972" t="s">
        <v>25987</v>
      </c>
      <c r="M7972">
        <v>1.3280000000000001</v>
      </c>
      <c r="N7972" t="s">
        <v>25988</v>
      </c>
      <c r="O7972">
        <v>391.14668129199998</v>
      </c>
      <c r="P7972" t="s">
        <v>25989</v>
      </c>
    </row>
    <row r="7973" spans="1:16" x14ac:dyDescent="0.3">
      <c r="A7973">
        <v>7972</v>
      </c>
      <c r="B7973" t="s">
        <v>25990</v>
      </c>
      <c r="C7973">
        <v>368.134777128</v>
      </c>
      <c r="D7973" t="s">
        <v>25427</v>
      </c>
      <c r="E7973" t="s">
        <v>10446</v>
      </c>
      <c r="F7973" t="s">
        <v>33714</v>
      </c>
      <c r="G7973" t="s">
        <v>25428</v>
      </c>
      <c r="H7973">
        <v>1.7100000000000001E-2</v>
      </c>
      <c r="I7973">
        <v>10</v>
      </c>
      <c r="J7973" t="s">
        <v>19</v>
      </c>
      <c r="K7973" t="s">
        <v>25991</v>
      </c>
      <c r="L7973" t="s">
        <v>25991</v>
      </c>
      <c r="M7973">
        <v>3.4540000000000002</v>
      </c>
      <c r="N7973" t="s">
        <v>15690</v>
      </c>
      <c r="O7973">
        <v>368.134777128</v>
      </c>
      <c r="P7973" t="s">
        <v>25992</v>
      </c>
    </row>
    <row r="7974" spans="1:16" x14ac:dyDescent="0.3">
      <c r="A7974">
        <v>7973</v>
      </c>
      <c r="B7974" t="s">
        <v>25993</v>
      </c>
      <c r="C7974">
        <v>298.15420919600001</v>
      </c>
      <c r="D7974" t="s">
        <v>25427</v>
      </c>
      <c r="E7974" t="s">
        <v>10446</v>
      </c>
      <c r="F7974" t="s">
        <v>33714</v>
      </c>
      <c r="G7974" t="s">
        <v>25428</v>
      </c>
      <c r="H7974">
        <v>1.7100000000000001E-2</v>
      </c>
      <c r="I7974">
        <v>10</v>
      </c>
      <c r="J7974" t="s">
        <v>19</v>
      </c>
      <c r="K7974" t="s">
        <v>25994</v>
      </c>
      <c r="L7974" t="s">
        <v>25994</v>
      </c>
      <c r="M7974">
        <v>2.9710000000000001</v>
      </c>
      <c r="N7974" t="s">
        <v>12036</v>
      </c>
      <c r="O7974">
        <v>298.15420919600001</v>
      </c>
      <c r="P7974" t="s">
        <v>25995</v>
      </c>
    </row>
    <row r="7975" spans="1:16" x14ac:dyDescent="0.3">
      <c r="A7975">
        <v>7974</v>
      </c>
      <c r="B7975" t="s">
        <v>25996</v>
      </c>
      <c r="C7975">
        <v>336.056464828</v>
      </c>
      <c r="D7975" t="s">
        <v>25427</v>
      </c>
      <c r="E7975" t="s">
        <v>10446</v>
      </c>
      <c r="F7975" t="s">
        <v>33714</v>
      </c>
      <c r="G7975" t="s">
        <v>25428</v>
      </c>
      <c r="H7975">
        <v>1.7100000000000001E-2</v>
      </c>
      <c r="I7975">
        <v>10</v>
      </c>
      <c r="J7975" t="s">
        <v>19</v>
      </c>
      <c r="K7975" t="s">
        <v>25997</v>
      </c>
      <c r="L7975" t="s">
        <v>25997</v>
      </c>
      <c r="M7975">
        <v>3.754</v>
      </c>
      <c r="N7975" t="s">
        <v>25998</v>
      </c>
      <c r="O7975">
        <v>336.056464828</v>
      </c>
      <c r="P7975" t="s">
        <v>25999</v>
      </c>
    </row>
    <row r="7976" spans="1:16" x14ac:dyDescent="0.3">
      <c r="A7976">
        <v>7975</v>
      </c>
      <c r="B7976" t="s">
        <v>26000</v>
      </c>
      <c r="C7976">
        <v>405.11231565200001</v>
      </c>
      <c r="D7976" t="s">
        <v>25427</v>
      </c>
      <c r="E7976" t="s">
        <v>10446</v>
      </c>
      <c r="F7976" t="s">
        <v>33714</v>
      </c>
      <c r="G7976" t="s">
        <v>25428</v>
      </c>
      <c r="H7976">
        <v>1.7100000000000001E-2</v>
      </c>
      <c r="I7976">
        <v>10</v>
      </c>
      <c r="J7976" t="s">
        <v>19</v>
      </c>
      <c r="K7976" t="s">
        <v>26001</v>
      </c>
      <c r="L7976" t="s">
        <v>26001</v>
      </c>
      <c r="M7976">
        <v>6.4370000000000003</v>
      </c>
      <c r="N7976" t="s">
        <v>26002</v>
      </c>
      <c r="O7976">
        <v>405.11231565200001</v>
      </c>
      <c r="P7976" t="s">
        <v>26003</v>
      </c>
    </row>
    <row r="7977" spans="1:16" x14ac:dyDescent="0.3">
      <c r="A7977">
        <v>7976</v>
      </c>
      <c r="B7977" t="s">
        <v>26004</v>
      </c>
      <c r="C7977">
        <v>382.23687619999998</v>
      </c>
      <c r="D7977" t="s">
        <v>25427</v>
      </c>
      <c r="E7977" t="s">
        <v>10446</v>
      </c>
      <c r="F7977" t="s">
        <v>33714</v>
      </c>
      <c r="G7977" t="s">
        <v>25428</v>
      </c>
      <c r="H7977">
        <v>1.7100000000000001E-2</v>
      </c>
      <c r="I7977">
        <v>10</v>
      </c>
      <c r="J7977" t="s">
        <v>19</v>
      </c>
      <c r="K7977" t="s">
        <v>26005</v>
      </c>
      <c r="L7977" t="s">
        <v>26005</v>
      </c>
      <c r="M7977">
        <v>3.9260000000000002</v>
      </c>
      <c r="N7977" t="s">
        <v>26006</v>
      </c>
      <c r="O7977">
        <v>382.23687619999998</v>
      </c>
      <c r="P7977" t="s">
        <v>26007</v>
      </c>
    </row>
    <row r="7978" spans="1:16" x14ac:dyDescent="0.3">
      <c r="A7978">
        <v>7977</v>
      </c>
      <c r="B7978" t="s">
        <v>26008</v>
      </c>
      <c r="C7978">
        <v>319.131221256</v>
      </c>
      <c r="D7978" t="s">
        <v>25427</v>
      </c>
      <c r="E7978" t="s">
        <v>10446</v>
      </c>
      <c r="F7978" t="s">
        <v>33714</v>
      </c>
      <c r="G7978" t="s">
        <v>25428</v>
      </c>
      <c r="H7978">
        <v>1.7100000000000001E-2</v>
      </c>
      <c r="I7978">
        <v>10</v>
      </c>
      <c r="J7978" t="s">
        <v>19</v>
      </c>
      <c r="K7978" t="s">
        <v>26009</v>
      </c>
      <c r="L7978" t="s">
        <v>26009</v>
      </c>
      <c r="M7978">
        <v>2.2810000000000001</v>
      </c>
      <c r="N7978" t="s">
        <v>26010</v>
      </c>
      <c r="O7978">
        <v>319.131221256</v>
      </c>
      <c r="P7978" t="s">
        <v>26011</v>
      </c>
    </row>
    <row r="7979" spans="1:16" x14ac:dyDescent="0.3">
      <c r="A7979">
        <v>7978</v>
      </c>
      <c r="B7979" t="s">
        <v>26012</v>
      </c>
      <c r="C7979">
        <v>308.06531975199999</v>
      </c>
      <c r="D7979" t="s">
        <v>25427</v>
      </c>
      <c r="E7979" t="s">
        <v>10446</v>
      </c>
      <c r="F7979" t="s">
        <v>33714</v>
      </c>
      <c r="G7979" t="s">
        <v>25428</v>
      </c>
      <c r="H7979">
        <v>1.7100000000000001E-2</v>
      </c>
      <c r="I7979">
        <v>10</v>
      </c>
      <c r="J7979" t="s">
        <v>19</v>
      </c>
      <c r="K7979" t="s">
        <v>26013</v>
      </c>
      <c r="L7979" t="s">
        <v>26013</v>
      </c>
      <c r="M7979">
        <v>1.6379999999999999</v>
      </c>
      <c r="N7979" t="s">
        <v>26014</v>
      </c>
      <c r="O7979">
        <v>308.06531975199999</v>
      </c>
      <c r="P7979" t="s">
        <v>26015</v>
      </c>
    </row>
    <row r="7980" spans="1:16" x14ac:dyDescent="0.3">
      <c r="A7980">
        <v>7979</v>
      </c>
      <c r="B7980" t="s">
        <v>26016</v>
      </c>
      <c r="C7980">
        <v>344.08307799200003</v>
      </c>
      <c r="D7980" t="s">
        <v>25427</v>
      </c>
      <c r="E7980" t="s">
        <v>10446</v>
      </c>
      <c r="F7980" t="s">
        <v>33714</v>
      </c>
      <c r="G7980" t="s">
        <v>25428</v>
      </c>
      <c r="H7980">
        <v>1.7100000000000001E-2</v>
      </c>
      <c r="I7980">
        <v>10</v>
      </c>
      <c r="J7980" t="s">
        <v>19</v>
      </c>
      <c r="K7980" t="s">
        <v>26017</v>
      </c>
      <c r="L7980" t="s">
        <v>26017</v>
      </c>
      <c r="M7980">
        <v>6.1000000000000401E-2</v>
      </c>
      <c r="N7980" t="s">
        <v>26018</v>
      </c>
      <c r="O7980">
        <v>344.08307799200003</v>
      </c>
      <c r="P7980" t="s">
        <v>26019</v>
      </c>
    </row>
    <row r="7981" spans="1:16" x14ac:dyDescent="0.3">
      <c r="A7981">
        <v>7980</v>
      </c>
      <c r="B7981" t="s">
        <v>26020</v>
      </c>
      <c r="C7981">
        <v>326.15428944799999</v>
      </c>
      <c r="D7981" t="s">
        <v>25427</v>
      </c>
      <c r="E7981" t="s">
        <v>10446</v>
      </c>
      <c r="F7981" t="s">
        <v>33714</v>
      </c>
      <c r="G7981" t="s">
        <v>25428</v>
      </c>
      <c r="H7981">
        <v>1.7100000000000001E-2</v>
      </c>
      <c r="I7981">
        <v>10</v>
      </c>
      <c r="J7981" t="s">
        <v>19</v>
      </c>
      <c r="K7981" t="s">
        <v>26021</v>
      </c>
      <c r="L7981" t="s">
        <v>26021</v>
      </c>
      <c r="M7981">
        <v>3.4729999999999999</v>
      </c>
      <c r="N7981" t="s">
        <v>25937</v>
      </c>
      <c r="O7981">
        <v>326.15428944799999</v>
      </c>
      <c r="P7981" t="s">
        <v>26022</v>
      </c>
    </row>
    <row r="7982" spans="1:16" x14ac:dyDescent="0.3">
      <c r="A7982">
        <v>7981</v>
      </c>
      <c r="B7982" t="s">
        <v>26023</v>
      </c>
      <c r="C7982">
        <v>372.13530359200001</v>
      </c>
      <c r="D7982" t="s">
        <v>25427</v>
      </c>
      <c r="E7982" t="s">
        <v>10446</v>
      </c>
      <c r="F7982" t="s">
        <v>33714</v>
      </c>
      <c r="G7982" t="s">
        <v>25428</v>
      </c>
      <c r="H7982">
        <v>1.7100000000000001E-2</v>
      </c>
      <c r="I7982">
        <v>10</v>
      </c>
      <c r="J7982" t="s">
        <v>19</v>
      </c>
      <c r="K7982" t="s">
        <v>26024</v>
      </c>
      <c r="L7982" t="s">
        <v>26024</v>
      </c>
      <c r="M7982">
        <v>2.31</v>
      </c>
      <c r="N7982" t="s">
        <v>26025</v>
      </c>
      <c r="O7982">
        <v>372.13530359200001</v>
      </c>
      <c r="P7982" t="s">
        <v>26026</v>
      </c>
    </row>
    <row r="7983" spans="1:16" x14ac:dyDescent="0.3">
      <c r="A7983">
        <v>7982</v>
      </c>
      <c r="B7983" t="s">
        <v>26027</v>
      </c>
      <c r="C7983">
        <v>385.24777523199998</v>
      </c>
      <c r="D7983" t="s">
        <v>25427</v>
      </c>
      <c r="E7983" t="s">
        <v>10446</v>
      </c>
      <c r="F7983" t="s">
        <v>33714</v>
      </c>
      <c r="G7983" t="s">
        <v>25428</v>
      </c>
      <c r="H7983">
        <v>1.7100000000000001E-2</v>
      </c>
      <c r="I7983">
        <v>10</v>
      </c>
      <c r="J7983" t="s">
        <v>19</v>
      </c>
      <c r="K7983" t="s">
        <v>26028</v>
      </c>
      <c r="L7983" t="s">
        <v>26028</v>
      </c>
      <c r="M7983">
        <v>2.3029999999999999</v>
      </c>
      <c r="N7983" t="s">
        <v>4759</v>
      </c>
      <c r="O7983">
        <v>385.24777523199998</v>
      </c>
      <c r="P7983" t="s">
        <v>26029</v>
      </c>
    </row>
    <row r="7984" spans="1:16" x14ac:dyDescent="0.3">
      <c r="A7984">
        <v>7983</v>
      </c>
      <c r="B7984" t="s">
        <v>26030</v>
      </c>
      <c r="C7984">
        <v>348.12561149999999</v>
      </c>
      <c r="D7984" t="s">
        <v>25427</v>
      </c>
      <c r="E7984" t="s">
        <v>10446</v>
      </c>
      <c r="F7984" t="s">
        <v>33714</v>
      </c>
      <c r="G7984" t="s">
        <v>25428</v>
      </c>
      <c r="H7984">
        <v>1.7100000000000001E-2</v>
      </c>
      <c r="I7984">
        <v>10</v>
      </c>
      <c r="J7984" t="s">
        <v>19</v>
      </c>
      <c r="K7984" t="s">
        <v>26031</v>
      </c>
      <c r="L7984" t="s">
        <v>26031</v>
      </c>
      <c r="M7984">
        <v>1.7210000000000001</v>
      </c>
      <c r="N7984" t="s">
        <v>12590</v>
      </c>
      <c r="O7984">
        <v>348.12561149999999</v>
      </c>
      <c r="P7984" t="s">
        <v>26032</v>
      </c>
    </row>
    <row r="7985" spans="1:16" x14ac:dyDescent="0.3">
      <c r="A7985">
        <v>7984</v>
      </c>
      <c r="B7985" t="s">
        <v>26033</v>
      </c>
      <c r="C7985">
        <v>323.11037603599999</v>
      </c>
      <c r="D7985" t="s">
        <v>25427</v>
      </c>
      <c r="E7985" t="s">
        <v>10446</v>
      </c>
      <c r="F7985" t="s">
        <v>33714</v>
      </c>
      <c r="G7985" t="s">
        <v>25428</v>
      </c>
      <c r="H7985">
        <v>1.7100000000000001E-2</v>
      </c>
      <c r="I7985">
        <v>10</v>
      </c>
      <c r="J7985" t="s">
        <v>19</v>
      </c>
      <c r="K7985" t="s">
        <v>26034</v>
      </c>
      <c r="L7985" t="s">
        <v>26034</v>
      </c>
      <c r="M7985">
        <v>2.6509999999999998</v>
      </c>
      <c r="N7985" t="s">
        <v>26035</v>
      </c>
      <c r="O7985">
        <v>323.11037603599999</v>
      </c>
      <c r="P7985" t="s">
        <v>26036</v>
      </c>
    </row>
    <row r="7986" spans="1:16" x14ac:dyDescent="0.3">
      <c r="A7986">
        <v>7985</v>
      </c>
      <c r="B7986" t="s">
        <v>26037</v>
      </c>
      <c r="C7986">
        <v>282.04744143200003</v>
      </c>
      <c r="D7986" t="s">
        <v>25427</v>
      </c>
      <c r="E7986" t="s">
        <v>10446</v>
      </c>
      <c r="F7986" t="s">
        <v>33714</v>
      </c>
      <c r="G7986" t="s">
        <v>25428</v>
      </c>
      <c r="H7986">
        <v>1.7100000000000001E-2</v>
      </c>
      <c r="I7986">
        <v>10</v>
      </c>
      <c r="J7986" t="s">
        <v>19</v>
      </c>
      <c r="K7986" t="s">
        <v>26038</v>
      </c>
      <c r="L7986" t="s">
        <v>26038</v>
      </c>
      <c r="M7986">
        <v>3.0750000000000002</v>
      </c>
      <c r="N7986" t="s">
        <v>26039</v>
      </c>
      <c r="O7986">
        <v>282.04744143200003</v>
      </c>
      <c r="P7986" t="s">
        <v>26040</v>
      </c>
    </row>
    <row r="7987" spans="1:16" x14ac:dyDescent="0.3">
      <c r="A7987">
        <v>7986</v>
      </c>
      <c r="B7987" t="s">
        <v>26041</v>
      </c>
      <c r="C7987">
        <v>405.135841836</v>
      </c>
      <c r="D7987" t="s">
        <v>25427</v>
      </c>
      <c r="E7987" t="s">
        <v>10446</v>
      </c>
      <c r="F7987" t="s">
        <v>33714</v>
      </c>
      <c r="G7987" t="s">
        <v>25428</v>
      </c>
      <c r="H7987">
        <v>1.7100000000000001E-2</v>
      </c>
      <c r="I7987">
        <v>10</v>
      </c>
      <c r="J7987" t="s">
        <v>19</v>
      </c>
      <c r="K7987" t="s">
        <v>26042</v>
      </c>
      <c r="L7987" t="s">
        <v>26042</v>
      </c>
      <c r="M7987">
        <v>1.845</v>
      </c>
      <c r="N7987" t="s">
        <v>26043</v>
      </c>
      <c r="O7987">
        <v>405.135841836</v>
      </c>
      <c r="P7987" t="s">
        <v>26044</v>
      </c>
    </row>
    <row r="7988" spans="1:16" x14ac:dyDescent="0.3">
      <c r="A7988">
        <v>7987</v>
      </c>
      <c r="B7988" t="s">
        <v>26045</v>
      </c>
      <c r="C7988">
        <v>374.16641369199999</v>
      </c>
      <c r="D7988" t="s">
        <v>25427</v>
      </c>
      <c r="E7988" t="s">
        <v>10446</v>
      </c>
      <c r="F7988" t="s">
        <v>33714</v>
      </c>
      <c r="G7988" t="s">
        <v>25428</v>
      </c>
      <c r="H7988">
        <v>1.7100000000000001E-2</v>
      </c>
      <c r="I7988">
        <v>10</v>
      </c>
      <c r="J7988" t="s">
        <v>19</v>
      </c>
      <c r="K7988" t="s">
        <v>26046</v>
      </c>
      <c r="L7988" t="s">
        <v>26046</v>
      </c>
      <c r="M7988">
        <v>2.556</v>
      </c>
      <c r="N7988" t="s">
        <v>26047</v>
      </c>
      <c r="O7988">
        <v>374.16641369199999</v>
      </c>
      <c r="P7988" t="s">
        <v>26048</v>
      </c>
    </row>
    <row r="7989" spans="1:16" x14ac:dyDescent="0.3">
      <c r="A7989">
        <v>7988</v>
      </c>
      <c r="B7989" t="s">
        <v>26049</v>
      </c>
      <c r="C7989">
        <v>248.13363425599999</v>
      </c>
      <c r="D7989" t="s">
        <v>25427</v>
      </c>
      <c r="E7989" t="s">
        <v>10446</v>
      </c>
      <c r="F7989" t="s">
        <v>33714</v>
      </c>
      <c r="G7989" t="s">
        <v>25428</v>
      </c>
      <c r="H7989">
        <v>1.7100000000000001E-2</v>
      </c>
      <c r="I7989">
        <v>10</v>
      </c>
      <c r="J7989" t="s">
        <v>19</v>
      </c>
      <c r="K7989" t="s">
        <v>26050</v>
      </c>
      <c r="L7989" t="s">
        <v>26050</v>
      </c>
      <c r="M7989">
        <v>1.27</v>
      </c>
      <c r="N7989" t="s">
        <v>26051</v>
      </c>
      <c r="O7989">
        <v>248.13363425599999</v>
      </c>
      <c r="P7989" t="s">
        <v>26052</v>
      </c>
    </row>
    <row r="7990" spans="1:16" x14ac:dyDescent="0.3">
      <c r="A7990">
        <v>7989</v>
      </c>
      <c r="B7990" t="s">
        <v>26053</v>
      </c>
      <c r="C7990">
        <v>304.15870613200002</v>
      </c>
      <c r="D7990" t="s">
        <v>25427</v>
      </c>
      <c r="E7990" t="s">
        <v>10446</v>
      </c>
      <c r="F7990" t="s">
        <v>33714</v>
      </c>
      <c r="G7990" t="s">
        <v>25428</v>
      </c>
      <c r="H7990">
        <v>1.7100000000000001E-2</v>
      </c>
      <c r="I7990">
        <v>10</v>
      </c>
      <c r="J7990" t="s">
        <v>19</v>
      </c>
      <c r="K7990" t="s">
        <v>26054</v>
      </c>
      <c r="L7990" t="s">
        <v>26054</v>
      </c>
      <c r="M7990">
        <v>3.2450000000000001</v>
      </c>
      <c r="N7990" t="s">
        <v>26055</v>
      </c>
      <c r="O7990">
        <v>304.15870613200002</v>
      </c>
      <c r="P7990" t="s">
        <v>26056</v>
      </c>
    </row>
    <row r="7991" spans="1:16" x14ac:dyDescent="0.3">
      <c r="A7991">
        <v>7990</v>
      </c>
      <c r="B7991" t="s">
        <v>26057</v>
      </c>
      <c r="C7991">
        <v>299.17461029200001</v>
      </c>
      <c r="D7991" t="s">
        <v>25427</v>
      </c>
      <c r="E7991" t="s">
        <v>10446</v>
      </c>
      <c r="F7991" t="s">
        <v>33714</v>
      </c>
      <c r="G7991" t="s">
        <v>25428</v>
      </c>
      <c r="H7991">
        <v>1.7100000000000001E-2</v>
      </c>
      <c r="I7991">
        <v>10</v>
      </c>
      <c r="J7991" t="s">
        <v>19</v>
      </c>
      <c r="K7991" t="s">
        <v>26058</v>
      </c>
      <c r="L7991" t="s">
        <v>26058</v>
      </c>
      <c r="M7991">
        <v>0.86299999999999999</v>
      </c>
      <c r="N7991" t="s">
        <v>11144</v>
      </c>
      <c r="O7991">
        <v>299.17461029200001</v>
      </c>
      <c r="P7991" t="s">
        <v>26059</v>
      </c>
    </row>
    <row r="7992" spans="1:16" x14ac:dyDescent="0.3">
      <c r="A7992">
        <v>7991</v>
      </c>
      <c r="B7992" t="s">
        <v>26060</v>
      </c>
      <c r="C7992">
        <v>250.14297581599999</v>
      </c>
      <c r="D7992" t="s">
        <v>25427</v>
      </c>
      <c r="E7992" t="s">
        <v>10446</v>
      </c>
      <c r="F7992" t="s">
        <v>33714</v>
      </c>
      <c r="G7992" t="s">
        <v>25428</v>
      </c>
      <c r="H7992">
        <v>1.7100000000000001E-2</v>
      </c>
      <c r="I7992">
        <v>10</v>
      </c>
      <c r="J7992" t="s">
        <v>19</v>
      </c>
      <c r="K7992" t="s">
        <v>26061</v>
      </c>
      <c r="L7992" t="s">
        <v>26061</v>
      </c>
      <c r="M7992">
        <v>1.417</v>
      </c>
      <c r="N7992" t="s">
        <v>26062</v>
      </c>
      <c r="O7992">
        <v>250.14297581599999</v>
      </c>
      <c r="P7992" t="s">
        <v>26063</v>
      </c>
    </row>
    <row r="7993" spans="1:16" x14ac:dyDescent="0.3">
      <c r="A7993">
        <v>7992</v>
      </c>
      <c r="B7993" t="s">
        <v>26064</v>
      </c>
      <c r="C7993">
        <v>365.15732622799999</v>
      </c>
      <c r="D7993" t="s">
        <v>25427</v>
      </c>
      <c r="E7993" t="s">
        <v>10446</v>
      </c>
      <c r="F7993" t="s">
        <v>33714</v>
      </c>
      <c r="G7993" t="s">
        <v>25428</v>
      </c>
      <c r="H7993">
        <v>1.7100000000000001E-2</v>
      </c>
      <c r="I7993">
        <v>10</v>
      </c>
      <c r="J7993" t="s">
        <v>19</v>
      </c>
      <c r="K7993" t="s">
        <v>26065</v>
      </c>
      <c r="L7993" t="s">
        <v>26065</v>
      </c>
      <c r="M7993">
        <v>1.9039999999999999</v>
      </c>
      <c r="N7993" t="s">
        <v>26066</v>
      </c>
      <c r="O7993">
        <v>365.15732622799999</v>
      </c>
      <c r="P7993" t="s">
        <v>26067</v>
      </c>
    </row>
    <row r="7994" spans="1:16" x14ac:dyDescent="0.3">
      <c r="A7994">
        <v>7993</v>
      </c>
      <c r="B7994" t="s">
        <v>26068</v>
      </c>
      <c r="C7994">
        <v>369.15109797600002</v>
      </c>
      <c r="D7994" t="s">
        <v>25427</v>
      </c>
      <c r="E7994" t="s">
        <v>10446</v>
      </c>
      <c r="F7994" t="s">
        <v>33714</v>
      </c>
      <c r="G7994" t="s">
        <v>25428</v>
      </c>
      <c r="H7994">
        <v>1.7100000000000001E-2</v>
      </c>
      <c r="I7994">
        <v>10</v>
      </c>
      <c r="J7994" t="s">
        <v>19</v>
      </c>
      <c r="K7994" t="s">
        <v>26069</v>
      </c>
      <c r="L7994" t="s">
        <v>26069</v>
      </c>
      <c r="M7994">
        <v>2.9289999999999998</v>
      </c>
      <c r="N7994" t="s">
        <v>5593</v>
      </c>
      <c r="O7994">
        <v>369.15109797600002</v>
      </c>
      <c r="P7994" t="s">
        <v>26070</v>
      </c>
    </row>
    <row r="7995" spans="1:16" x14ac:dyDescent="0.3">
      <c r="A7995">
        <v>7994</v>
      </c>
      <c r="B7995" t="s">
        <v>26071</v>
      </c>
      <c r="C7995">
        <v>334.96270453199998</v>
      </c>
      <c r="D7995" t="s">
        <v>25427</v>
      </c>
      <c r="E7995" t="s">
        <v>10446</v>
      </c>
      <c r="F7995" t="s">
        <v>33714</v>
      </c>
      <c r="G7995" t="s">
        <v>25428</v>
      </c>
      <c r="H7995">
        <v>1.7100000000000001E-2</v>
      </c>
      <c r="I7995">
        <v>10</v>
      </c>
      <c r="J7995" t="s">
        <v>19</v>
      </c>
      <c r="K7995" t="s">
        <v>26072</v>
      </c>
      <c r="L7995" t="s">
        <v>26072</v>
      </c>
      <c r="M7995">
        <v>2.21</v>
      </c>
      <c r="N7995" t="s">
        <v>26073</v>
      </c>
      <c r="O7995">
        <v>334.96270453199998</v>
      </c>
      <c r="P7995" t="s">
        <v>26074</v>
      </c>
    </row>
    <row r="7996" spans="1:16" x14ac:dyDescent="0.3">
      <c r="A7996">
        <v>7995</v>
      </c>
      <c r="B7996" t="s">
        <v>26075</v>
      </c>
      <c r="C7996">
        <v>353.11064631599999</v>
      </c>
      <c r="D7996" t="s">
        <v>25427</v>
      </c>
      <c r="E7996" t="s">
        <v>10446</v>
      </c>
      <c r="F7996" t="s">
        <v>33714</v>
      </c>
      <c r="G7996" t="s">
        <v>25428</v>
      </c>
      <c r="H7996">
        <v>1.7100000000000001E-2</v>
      </c>
      <c r="I7996">
        <v>10</v>
      </c>
      <c r="J7996" t="s">
        <v>19</v>
      </c>
      <c r="K7996" t="s">
        <v>26076</v>
      </c>
      <c r="L7996" t="s">
        <v>26076</v>
      </c>
      <c r="M7996">
        <v>3.6190000000000002</v>
      </c>
      <c r="N7996" t="s">
        <v>26077</v>
      </c>
      <c r="O7996">
        <v>353.11064631599999</v>
      </c>
      <c r="P7996" t="s">
        <v>26078</v>
      </c>
    </row>
    <row r="7997" spans="1:16" x14ac:dyDescent="0.3">
      <c r="A7997">
        <v>7996</v>
      </c>
      <c r="B7997" t="s">
        <v>26079</v>
      </c>
      <c r="C7997">
        <v>364.15354050000002</v>
      </c>
      <c r="D7997" t="s">
        <v>25427</v>
      </c>
      <c r="E7997" t="s">
        <v>10446</v>
      </c>
      <c r="F7997" t="s">
        <v>33714</v>
      </c>
      <c r="G7997" t="s">
        <v>25428</v>
      </c>
      <c r="H7997">
        <v>1.7100000000000001E-2</v>
      </c>
      <c r="I7997">
        <v>10</v>
      </c>
      <c r="J7997" t="s">
        <v>19</v>
      </c>
      <c r="K7997" t="s">
        <v>26080</v>
      </c>
      <c r="L7997" t="s">
        <v>26080</v>
      </c>
      <c r="M7997">
        <v>3.2519999999999998</v>
      </c>
      <c r="N7997" t="s">
        <v>11712</v>
      </c>
      <c r="O7997">
        <v>364.15354050000002</v>
      </c>
      <c r="P7997" t="s">
        <v>26081</v>
      </c>
    </row>
    <row r="7998" spans="1:16" x14ac:dyDescent="0.3">
      <c r="A7998">
        <v>7997</v>
      </c>
      <c r="B7998" t="s">
        <v>26082</v>
      </c>
      <c r="C7998">
        <v>280.088163372</v>
      </c>
      <c r="D7998" t="s">
        <v>25427</v>
      </c>
      <c r="E7998" t="s">
        <v>10446</v>
      </c>
      <c r="F7998" t="s">
        <v>33714</v>
      </c>
      <c r="G7998" t="s">
        <v>25428</v>
      </c>
      <c r="H7998">
        <v>1.7100000000000001E-2</v>
      </c>
      <c r="I7998">
        <v>10</v>
      </c>
      <c r="J7998" t="s">
        <v>19</v>
      </c>
      <c r="K7998" t="s">
        <v>26083</v>
      </c>
      <c r="L7998" t="s">
        <v>26083</v>
      </c>
      <c r="M7998">
        <v>1.895</v>
      </c>
      <c r="N7998" t="s">
        <v>26084</v>
      </c>
      <c r="O7998">
        <v>280.088163372</v>
      </c>
      <c r="P7998" t="s">
        <v>26085</v>
      </c>
    </row>
    <row r="7999" spans="1:16" x14ac:dyDescent="0.3">
      <c r="A7999">
        <v>7998</v>
      </c>
      <c r="B7999" t="s">
        <v>26086</v>
      </c>
      <c r="C7999">
        <v>312.15862587999999</v>
      </c>
      <c r="D7999" t="s">
        <v>25427</v>
      </c>
      <c r="E7999" t="s">
        <v>10446</v>
      </c>
      <c r="F7999" t="s">
        <v>33714</v>
      </c>
      <c r="G7999" t="s">
        <v>25428</v>
      </c>
      <c r="H7999">
        <v>1.7100000000000001E-2</v>
      </c>
      <c r="I7999">
        <v>10</v>
      </c>
      <c r="J7999" t="s">
        <v>19</v>
      </c>
      <c r="K7999" t="s">
        <v>26087</v>
      </c>
      <c r="L7999" t="s">
        <v>26087</v>
      </c>
      <c r="M7999">
        <v>1.2330000000000001</v>
      </c>
      <c r="N7999" t="s">
        <v>3831</v>
      </c>
      <c r="O7999">
        <v>312.15862587999999</v>
      </c>
      <c r="P7999" t="s">
        <v>26088</v>
      </c>
    </row>
    <row r="8000" spans="1:16" x14ac:dyDescent="0.3">
      <c r="A8000">
        <v>7999</v>
      </c>
      <c r="B8000" t="s">
        <v>26089</v>
      </c>
      <c r="C8000">
        <v>388.25867426399998</v>
      </c>
      <c r="D8000" t="s">
        <v>25427</v>
      </c>
      <c r="E8000" t="s">
        <v>10446</v>
      </c>
      <c r="F8000" t="s">
        <v>33714</v>
      </c>
      <c r="G8000" t="s">
        <v>25428</v>
      </c>
      <c r="H8000">
        <v>1.7100000000000001E-2</v>
      </c>
      <c r="I8000">
        <v>10</v>
      </c>
      <c r="J8000" t="s">
        <v>19</v>
      </c>
      <c r="K8000" t="s">
        <v>26090</v>
      </c>
      <c r="L8000" t="s">
        <v>26090</v>
      </c>
      <c r="M8000">
        <v>3.137</v>
      </c>
      <c r="N8000" t="s">
        <v>26091</v>
      </c>
      <c r="O8000">
        <v>388.25867426399998</v>
      </c>
      <c r="P8000" t="s">
        <v>26092</v>
      </c>
    </row>
    <row r="8001" spans="1:16" x14ac:dyDescent="0.3">
      <c r="A8001">
        <v>8000</v>
      </c>
      <c r="B8001" t="s">
        <v>26093</v>
      </c>
      <c r="C8001">
        <v>389.16185268800001</v>
      </c>
      <c r="D8001" t="s">
        <v>25427</v>
      </c>
      <c r="E8001" t="s">
        <v>10446</v>
      </c>
      <c r="F8001" t="s">
        <v>33714</v>
      </c>
      <c r="G8001" t="s">
        <v>25428</v>
      </c>
      <c r="H8001">
        <v>1.7100000000000001E-2</v>
      </c>
      <c r="I8001">
        <v>10</v>
      </c>
      <c r="J8001" t="s">
        <v>19</v>
      </c>
      <c r="K8001" t="s">
        <v>26094</v>
      </c>
      <c r="L8001" t="s">
        <v>26094</v>
      </c>
      <c r="M8001">
        <v>2.4289999999999998</v>
      </c>
      <c r="N8001" t="s">
        <v>26095</v>
      </c>
      <c r="O8001">
        <v>389.16185268800001</v>
      </c>
      <c r="P8001" t="s">
        <v>26096</v>
      </c>
    </row>
    <row r="8002" spans="1:16" x14ac:dyDescent="0.3">
      <c r="A8002">
        <v>8001</v>
      </c>
      <c r="B8002" t="s">
        <v>26097</v>
      </c>
      <c r="C8002">
        <v>346.07930870799999</v>
      </c>
      <c r="D8002" t="s">
        <v>25427</v>
      </c>
      <c r="E8002" t="s">
        <v>10446</v>
      </c>
      <c r="F8002" t="s">
        <v>33714</v>
      </c>
      <c r="G8002" t="s">
        <v>25428</v>
      </c>
      <c r="H8002">
        <v>1.7100000000000001E-2</v>
      </c>
      <c r="I8002">
        <v>10</v>
      </c>
      <c r="J8002" t="s">
        <v>19</v>
      </c>
      <c r="K8002" t="s">
        <v>26098</v>
      </c>
      <c r="L8002" t="s">
        <v>26098</v>
      </c>
      <c r="M8002">
        <v>3.4969999999999999</v>
      </c>
      <c r="N8002" t="s">
        <v>26099</v>
      </c>
      <c r="O8002">
        <v>346.07930870799999</v>
      </c>
      <c r="P8002" t="s">
        <v>26100</v>
      </c>
    </row>
    <row r="8003" spans="1:16" x14ac:dyDescent="0.3">
      <c r="A8003">
        <v>8002</v>
      </c>
      <c r="B8003" t="s">
        <v>26101</v>
      </c>
      <c r="C8003">
        <v>339.16952491199999</v>
      </c>
      <c r="D8003" t="s">
        <v>25427</v>
      </c>
      <c r="E8003" t="s">
        <v>10446</v>
      </c>
      <c r="F8003" t="s">
        <v>33714</v>
      </c>
      <c r="G8003" t="s">
        <v>25428</v>
      </c>
      <c r="H8003">
        <v>1.7100000000000001E-2</v>
      </c>
      <c r="I8003">
        <v>10</v>
      </c>
      <c r="J8003" t="s">
        <v>19</v>
      </c>
      <c r="K8003" t="s">
        <v>26102</v>
      </c>
      <c r="L8003" t="s">
        <v>26102</v>
      </c>
      <c r="M8003">
        <v>1.6950000000000001</v>
      </c>
      <c r="N8003" t="s">
        <v>3542</v>
      </c>
      <c r="O8003">
        <v>339.16952491199999</v>
      </c>
      <c r="P8003" t="s">
        <v>26103</v>
      </c>
    </row>
    <row r="8004" spans="1:16" x14ac:dyDescent="0.3">
      <c r="A8004">
        <v>8003</v>
      </c>
      <c r="B8004" t="s">
        <v>26104</v>
      </c>
      <c r="C8004">
        <v>399.095200148</v>
      </c>
      <c r="D8004" t="s">
        <v>25427</v>
      </c>
      <c r="E8004" t="s">
        <v>10446</v>
      </c>
      <c r="F8004" t="s">
        <v>33714</v>
      </c>
      <c r="G8004" t="s">
        <v>25428</v>
      </c>
      <c r="H8004">
        <v>1.7100000000000001E-2</v>
      </c>
      <c r="I8004">
        <v>10</v>
      </c>
      <c r="J8004" t="s">
        <v>19</v>
      </c>
      <c r="K8004" t="s">
        <v>26105</v>
      </c>
      <c r="L8004" t="s">
        <v>26105</v>
      </c>
      <c r="M8004">
        <v>3.556</v>
      </c>
      <c r="N8004" t="s">
        <v>26106</v>
      </c>
      <c r="O8004">
        <v>399.095200148</v>
      </c>
      <c r="P8004" t="s">
        <v>26107</v>
      </c>
    </row>
    <row r="8005" spans="1:16" x14ac:dyDescent="0.3">
      <c r="A8005">
        <v>8004</v>
      </c>
      <c r="B8005" t="s">
        <v>26108</v>
      </c>
      <c r="C8005">
        <v>296.13249138399999</v>
      </c>
      <c r="D8005" t="s">
        <v>25427</v>
      </c>
      <c r="E8005" t="s">
        <v>10446</v>
      </c>
      <c r="F8005" t="s">
        <v>33714</v>
      </c>
      <c r="G8005" t="s">
        <v>25428</v>
      </c>
      <c r="H8005">
        <v>1.7100000000000001E-2</v>
      </c>
      <c r="I8005">
        <v>10</v>
      </c>
      <c r="J8005" t="s">
        <v>19</v>
      </c>
      <c r="K8005" t="s">
        <v>26109</v>
      </c>
      <c r="L8005" t="s">
        <v>26109</v>
      </c>
      <c r="M8005">
        <v>3.3010000000000002</v>
      </c>
      <c r="N8005" t="s">
        <v>26110</v>
      </c>
      <c r="O8005">
        <v>296.13249138399999</v>
      </c>
      <c r="P8005" t="s">
        <v>26111</v>
      </c>
    </row>
    <row r="8006" spans="1:16" x14ac:dyDescent="0.3">
      <c r="A8006">
        <v>8005</v>
      </c>
      <c r="B8006" t="s">
        <v>26112</v>
      </c>
      <c r="C8006">
        <v>314.12013219599999</v>
      </c>
      <c r="D8006" t="s">
        <v>25427</v>
      </c>
      <c r="E8006" t="s">
        <v>10446</v>
      </c>
      <c r="F8006" t="s">
        <v>33714</v>
      </c>
      <c r="G8006" t="s">
        <v>25428</v>
      </c>
      <c r="H8006">
        <v>1.7100000000000001E-2</v>
      </c>
      <c r="I8006">
        <v>10</v>
      </c>
      <c r="J8006" t="s">
        <v>19</v>
      </c>
      <c r="K8006" t="s">
        <v>26113</v>
      </c>
      <c r="L8006" t="s">
        <v>26113</v>
      </c>
      <c r="M8006">
        <v>1.177</v>
      </c>
      <c r="N8006" t="s">
        <v>5575</v>
      </c>
      <c r="O8006">
        <v>314.12013219599999</v>
      </c>
      <c r="P8006" t="s">
        <v>26114</v>
      </c>
    </row>
    <row r="8007" spans="1:16" x14ac:dyDescent="0.3">
      <c r="A8007">
        <v>8006</v>
      </c>
      <c r="B8007" t="s">
        <v>26115</v>
      </c>
      <c r="C8007">
        <v>342.14159382399998</v>
      </c>
      <c r="D8007" t="s">
        <v>25427</v>
      </c>
      <c r="E8007" t="s">
        <v>10446</v>
      </c>
      <c r="F8007" t="s">
        <v>33714</v>
      </c>
      <c r="G8007" t="s">
        <v>25428</v>
      </c>
      <c r="H8007">
        <v>1.7100000000000001E-2</v>
      </c>
      <c r="I8007">
        <v>10</v>
      </c>
      <c r="J8007" t="s">
        <v>19</v>
      </c>
      <c r="K8007" t="s">
        <v>26116</v>
      </c>
      <c r="L8007" t="s">
        <v>26116</v>
      </c>
      <c r="M8007">
        <v>2.6429999999999998</v>
      </c>
      <c r="N8007" t="s">
        <v>11684</v>
      </c>
      <c r="O8007">
        <v>342.14159382399998</v>
      </c>
      <c r="P8007" t="s">
        <v>26117</v>
      </c>
    </row>
    <row r="8008" spans="1:16" x14ac:dyDescent="0.3">
      <c r="A8008">
        <v>8007</v>
      </c>
      <c r="B8008" t="s">
        <v>26118</v>
      </c>
      <c r="C8008">
        <v>308.18484062800002</v>
      </c>
      <c r="D8008" t="s">
        <v>25427</v>
      </c>
      <c r="E8008" t="s">
        <v>10446</v>
      </c>
      <c r="F8008" t="s">
        <v>33714</v>
      </c>
      <c r="G8008" t="s">
        <v>25428</v>
      </c>
      <c r="H8008">
        <v>1.7100000000000001E-2</v>
      </c>
      <c r="I8008">
        <v>10</v>
      </c>
      <c r="J8008" t="s">
        <v>19</v>
      </c>
      <c r="K8008" t="s">
        <v>26119</v>
      </c>
      <c r="L8008" t="s">
        <v>26119</v>
      </c>
      <c r="M8008">
        <v>-0.72</v>
      </c>
      <c r="N8008" t="s">
        <v>2335</v>
      </c>
      <c r="O8008">
        <v>308.18484062800002</v>
      </c>
      <c r="P8008" t="s">
        <v>26120</v>
      </c>
    </row>
    <row r="8009" spans="1:16" x14ac:dyDescent="0.3">
      <c r="A8009">
        <v>8008</v>
      </c>
      <c r="B8009" t="s">
        <v>26121</v>
      </c>
      <c r="C8009">
        <v>358.11333256400002</v>
      </c>
      <c r="D8009" t="s">
        <v>25427</v>
      </c>
      <c r="E8009" t="s">
        <v>10446</v>
      </c>
      <c r="F8009" t="s">
        <v>33714</v>
      </c>
      <c r="G8009" t="s">
        <v>25428</v>
      </c>
      <c r="H8009">
        <v>1.7100000000000001E-2</v>
      </c>
      <c r="I8009">
        <v>10</v>
      </c>
      <c r="J8009" t="s">
        <v>19</v>
      </c>
      <c r="K8009" t="s">
        <v>26122</v>
      </c>
      <c r="L8009" t="s">
        <v>26122</v>
      </c>
      <c r="M8009">
        <v>0.52400000000000002</v>
      </c>
      <c r="N8009" t="s">
        <v>26123</v>
      </c>
      <c r="O8009">
        <v>358.11333256400002</v>
      </c>
      <c r="P8009" t="s">
        <v>26124</v>
      </c>
    </row>
    <row r="8010" spans="1:16" x14ac:dyDescent="0.3">
      <c r="A8010">
        <v>8009</v>
      </c>
      <c r="B8010" t="s">
        <v>26125</v>
      </c>
      <c r="C8010">
        <v>310.97279503999999</v>
      </c>
      <c r="D8010" t="s">
        <v>25427</v>
      </c>
      <c r="E8010" t="s">
        <v>10446</v>
      </c>
      <c r="F8010" t="s">
        <v>33714</v>
      </c>
      <c r="G8010" t="s">
        <v>25428</v>
      </c>
      <c r="H8010">
        <v>1.7100000000000001E-2</v>
      </c>
      <c r="I8010">
        <v>10</v>
      </c>
      <c r="J8010" t="s">
        <v>19</v>
      </c>
      <c r="K8010" t="s">
        <v>26126</v>
      </c>
      <c r="L8010" t="s">
        <v>26126</v>
      </c>
      <c r="M8010">
        <v>2.198</v>
      </c>
      <c r="N8010" t="s">
        <v>26127</v>
      </c>
      <c r="O8010">
        <v>310.97279503999999</v>
      </c>
      <c r="P8010" t="s">
        <v>26128</v>
      </c>
    </row>
    <row r="8011" spans="1:16" x14ac:dyDescent="0.3">
      <c r="A8011">
        <v>8010</v>
      </c>
      <c r="B8011" t="s">
        <v>26129</v>
      </c>
      <c r="C8011">
        <v>287.115758024</v>
      </c>
      <c r="D8011" t="s">
        <v>25427</v>
      </c>
      <c r="E8011" t="s">
        <v>10446</v>
      </c>
      <c r="F8011" t="s">
        <v>33714</v>
      </c>
      <c r="G8011" t="s">
        <v>25428</v>
      </c>
      <c r="H8011">
        <v>1.7100000000000001E-2</v>
      </c>
      <c r="I8011">
        <v>10</v>
      </c>
      <c r="J8011" t="s">
        <v>19</v>
      </c>
      <c r="K8011" t="s">
        <v>26130</v>
      </c>
      <c r="L8011" t="s">
        <v>26130</v>
      </c>
      <c r="M8011">
        <v>2.782</v>
      </c>
      <c r="N8011" t="s">
        <v>10276</v>
      </c>
      <c r="O8011">
        <v>287.115758024</v>
      </c>
      <c r="P8011" t="s">
        <v>26131</v>
      </c>
    </row>
    <row r="8012" spans="1:16" x14ac:dyDescent="0.3">
      <c r="A8012">
        <v>8011</v>
      </c>
      <c r="B8012" t="s">
        <v>26132</v>
      </c>
      <c r="C8012">
        <v>245.12766010000001</v>
      </c>
      <c r="D8012" t="s">
        <v>25427</v>
      </c>
      <c r="E8012" t="s">
        <v>10446</v>
      </c>
      <c r="F8012" t="s">
        <v>33714</v>
      </c>
      <c r="G8012" t="s">
        <v>25428</v>
      </c>
      <c r="H8012">
        <v>1.7100000000000001E-2</v>
      </c>
      <c r="I8012">
        <v>10</v>
      </c>
      <c r="J8012" t="s">
        <v>19</v>
      </c>
      <c r="K8012" t="s">
        <v>26133</v>
      </c>
      <c r="L8012" t="s">
        <v>26133</v>
      </c>
      <c r="M8012">
        <v>2.657</v>
      </c>
      <c r="N8012" t="s">
        <v>17676</v>
      </c>
      <c r="O8012">
        <v>245.12766010000001</v>
      </c>
      <c r="P8012" t="s">
        <v>26134</v>
      </c>
    </row>
    <row r="8013" spans="1:16" x14ac:dyDescent="0.3">
      <c r="A8013">
        <v>8012</v>
      </c>
      <c r="B8013" t="s">
        <v>26135</v>
      </c>
      <c r="C8013">
        <v>324.19501138800001</v>
      </c>
      <c r="D8013" t="s">
        <v>25427</v>
      </c>
      <c r="E8013" t="s">
        <v>10446</v>
      </c>
      <c r="F8013" t="s">
        <v>33714</v>
      </c>
      <c r="G8013" t="s">
        <v>25428</v>
      </c>
      <c r="H8013">
        <v>1.7100000000000001E-2</v>
      </c>
      <c r="I8013">
        <v>10</v>
      </c>
      <c r="J8013" t="s">
        <v>19</v>
      </c>
      <c r="K8013" t="s">
        <v>26136</v>
      </c>
      <c r="L8013" t="s">
        <v>26136</v>
      </c>
      <c r="M8013">
        <v>2.3660000000000001</v>
      </c>
      <c r="N8013" t="s">
        <v>2118</v>
      </c>
      <c r="O8013">
        <v>324.19501138800001</v>
      </c>
      <c r="P8013" t="s">
        <v>26137</v>
      </c>
    </row>
    <row r="8014" spans="1:16" x14ac:dyDescent="0.3">
      <c r="A8014">
        <v>8013</v>
      </c>
      <c r="B8014" t="s">
        <v>26138</v>
      </c>
      <c r="C8014">
        <v>311.18450627999999</v>
      </c>
      <c r="D8014" t="s">
        <v>25427</v>
      </c>
      <c r="E8014" t="s">
        <v>10446</v>
      </c>
      <c r="F8014" t="s">
        <v>33714</v>
      </c>
      <c r="G8014" t="s">
        <v>25428</v>
      </c>
      <c r="H8014">
        <v>1.7100000000000001E-2</v>
      </c>
      <c r="I8014">
        <v>10</v>
      </c>
      <c r="J8014" t="s">
        <v>19</v>
      </c>
      <c r="K8014" t="s">
        <v>26139</v>
      </c>
      <c r="L8014" t="s">
        <v>26139</v>
      </c>
      <c r="M8014">
        <v>-0.114</v>
      </c>
      <c r="N8014" t="s">
        <v>18620</v>
      </c>
      <c r="O8014">
        <v>311.18450627999999</v>
      </c>
      <c r="P8014" t="s">
        <v>26140</v>
      </c>
    </row>
    <row r="8015" spans="1:16" x14ac:dyDescent="0.3">
      <c r="A8015">
        <v>8014</v>
      </c>
      <c r="B8015" t="s">
        <v>26141</v>
      </c>
      <c r="C8015">
        <v>367.13928740400002</v>
      </c>
      <c r="D8015" t="s">
        <v>25427</v>
      </c>
      <c r="E8015" t="s">
        <v>10446</v>
      </c>
      <c r="F8015" t="s">
        <v>33714</v>
      </c>
      <c r="G8015" t="s">
        <v>25428</v>
      </c>
      <c r="H8015">
        <v>1.7100000000000001E-2</v>
      </c>
      <c r="I8015">
        <v>10</v>
      </c>
      <c r="J8015" t="s">
        <v>19</v>
      </c>
      <c r="K8015" t="s">
        <v>26142</v>
      </c>
      <c r="L8015" t="s">
        <v>26142</v>
      </c>
      <c r="M8015">
        <v>2.15</v>
      </c>
      <c r="N8015" t="s">
        <v>26143</v>
      </c>
      <c r="O8015">
        <v>367.13928740400002</v>
      </c>
      <c r="P8015" t="s">
        <v>26144</v>
      </c>
    </row>
    <row r="8016" spans="1:16" x14ac:dyDescent="0.3">
      <c r="A8016">
        <v>8015</v>
      </c>
      <c r="B8016" t="s">
        <v>26145</v>
      </c>
      <c r="C8016">
        <v>380.14845511999999</v>
      </c>
      <c r="D8016" t="s">
        <v>25427</v>
      </c>
      <c r="E8016" t="s">
        <v>10446</v>
      </c>
      <c r="F8016" t="s">
        <v>33714</v>
      </c>
      <c r="G8016" t="s">
        <v>25428</v>
      </c>
      <c r="H8016">
        <v>1.7100000000000001E-2</v>
      </c>
      <c r="I8016">
        <v>10</v>
      </c>
      <c r="J8016" t="s">
        <v>19</v>
      </c>
      <c r="K8016" t="s">
        <v>26146</v>
      </c>
      <c r="L8016" t="s">
        <v>26146</v>
      </c>
      <c r="M8016">
        <v>2.3959999999999999</v>
      </c>
      <c r="N8016" t="s">
        <v>5057</v>
      </c>
      <c r="O8016">
        <v>380.14845511999999</v>
      </c>
      <c r="P8016" t="s">
        <v>26147</v>
      </c>
    </row>
    <row r="8017" spans="1:16" x14ac:dyDescent="0.3">
      <c r="A8017">
        <v>8016</v>
      </c>
      <c r="B8017" t="s">
        <v>26148</v>
      </c>
      <c r="C8017">
        <v>290.12421244400002</v>
      </c>
      <c r="D8017" t="s">
        <v>25427</v>
      </c>
      <c r="E8017" t="s">
        <v>10446</v>
      </c>
      <c r="F8017" t="s">
        <v>33714</v>
      </c>
      <c r="G8017" t="s">
        <v>25428</v>
      </c>
      <c r="H8017">
        <v>1.7100000000000001E-2</v>
      </c>
      <c r="I8017">
        <v>10</v>
      </c>
      <c r="J8017" t="s">
        <v>19</v>
      </c>
      <c r="K8017" t="s">
        <v>26149</v>
      </c>
      <c r="L8017" t="s">
        <v>26149</v>
      </c>
      <c r="M8017">
        <v>2.4239999999999999</v>
      </c>
      <c r="N8017" t="s">
        <v>17386</v>
      </c>
      <c r="O8017">
        <v>290.12421244400002</v>
      </c>
      <c r="P8017" t="s">
        <v>26150</v>
      </c>
    </row>
    <row r="8018" spans="1:16" x14ac:dyDescent="0.3">
      <c r="A8018">
        <v>8017</v>
      </c>
      <c r="B8018" t="s">
        <v>26151</v>
      </c>
      <c r="C8018">
        <v>345.08711572800001</v>
      </c>
      <c r="D8018" t="s">
        <v>25427</v>
      </c>
      <c r="E8018" t="s">
        <v>10446</v>
      </c>
      <c r="F8018" t="s">
        <v>33714</v>
      </c>
      <c r="G8018" t="s">
        <v>25428</v>
      </c>
      <c r="H8018">
        <v>1.7100000000000001E-2</v>
      </c>
      <c r="I8018">
        <v>10</v>
      </c>
      <c r="J8018" t="s">
        <v>19</v>
      </c>
      <c r="K8018" t="s">
        <v>26152</v>
      </c>
      <c r="L8018" t="s">
        <v>26152</v>
      </c>
      <c r="M8018">
        <v>3.2370000000000001</v>
      </c>
      <c r="N8018" t="s">
        <v>26153</v>
      </c>
      <c r="O8018">
        <v>345.08711572800001</v>
      </c>
      <c r="P8018" t="s">
        <v>26154</v>
      </c>
    </row>
    <row r="8019" spans="1:16" x14ac:dyDescent="0.3">
      <c r="A8019">
        <v>8018</v>
      </c>
      <c r="B8019" t="s">
        <v>26155</v>
      </c>
      <c r="C8019">
        <v>246.13682781599999</v>
      </c>
      <c r="D8019" t="s">
        <v>25427</v>
      </c>
      <c r="E8019" t="s">
        <v>10446</v>
      </c>
      <c r="F8019" t="s">
        <v>33714</v>
      </c>
      <c r="G8019" t="s">
        <v>25428</v>
      </c>
      <c r="H8019">
        <v>1.7100000000000001E-2</v>
      </c>
      <c r="I8019">
        <v>10</v>
      </c>
      <c r="J8019" t="s">
        <v>19</v>
      </c>
      <c r="K8019" t="s">
        <v>26156</v>
      </c>
      <c r="L8019" t="s">
        <v>26156</v>
      </c>
      <c r="M8019">
        <v>0.78600000000000003</v>
      </c>
      <c r="N8019" t="s">
        <v>2389</v>
      </c>
      <c r="O8019">
        <v>246.13682781599999</v>
      </c>
      <c r="P8019" t="s">
        <v>26157</v>
      </c>
    </row>
    <row r="8020" spans="1:16" x14ac:dyDescent="0.3">
      <c r="A8020">
        <v>8019</v>
      </c>
      <c r="B8020" t="s">
        <v>26158</v>
      </c>
      <c r="C8020">
        <v>392.18484062800002</v>
      </c>
      <c r="D8020" t="s">
        <v>25427</v>
      </c>
      <c r="E8020" t="s">
        <v>10446</v>
      </c>
      <c r="F8020" t="s">
        <v>33714</v>
      </c>
      <c r="G8020" t="s">
        <v>25428</v>
      </c>
      <c r="H8020">
        <v>1.7100000000000001E-2</v>
      </c>
      <c r="I8020">
        <v>10</v>
      </c>
      <c r="J8020" t="s">
        <v>19</v>
      </c>
      <c r="K8020" t="s">
        <v>26159</v>
      </c>
      <c r="L8020" t="s">
        <v>26159</v>
      </c>
      <c r="M8020">
        <v>2.8889999999999998</v>
      </c>
      <c r="N8020" t="s">
        <v>1352</v>
      </c>
      <c r="O8020">
        <v>392.18484062800002</v>
      </c>
      <c r="P8020" t="s">
        <v>26160</v>
      </c>
    </row>
    <row r="8021" spans="1:16" x14ac:dyDescent="0.3">
      <c r="A8021">
        <v>8020</v>
      </c>
      <c r="B8021" t="s">
        <v>26161</v>
      </c>
      <c r="C8021">
        <v>168.07211938399999</v>
      </c>
      <c r="D8021" t="s">
        <v>25427</v>
      </c>
      <c r="E8021" t="s">
        <v>10446</v>
      </c>
      <c r="F8021" t="s">
        <v>33714</v>
      </c>
      <c r="G8021" t="s">
        <v>25428</v>
      </c>
      <c r="H8021">
        <v>1.7100000000000001E-2</v>
      </c>
      <c r="I8021">
        <v>10</v>
      </c>
      <c r="J8021" t="s">
        <v>19</v>
      </c>
      <c r="K8021" t="s">
        <v>26162</v>
      </c>
      <c r="L8021" t="s">
        <v>26162</v>
      </c>
      <c r="M8021">
        <v>0.10299999999999999</v>
      </c>
      <c r="N8021" t="s">
        <v>13764</v>
      </c>
      <c r="O8021">
        <v>168.07211938399999</v>
      </c>
      <c r="P8021" t="s">
        <v>26163</v>
      </c>
    </row>
    <row r="8022" spans="1:16" x14ac:dyDescent="0.3">
      <c r="A8022">
        <v>8021</v>
      </c>
      <c r="B8022" t="s">
        <v>26164</v>
      </c>
      <c r="C8022">
        <v>206.12306957199999</v>
      </c>
      <c r="D8022" t="s">
        <v>25427</v>
      </c>
      <c r="E8022" t="s">
        <v>10446</v>
      </c>
      <c r="F8022" t="s">
        <v>33714</v>
      </c>
      <c r="G8022" t="s">
        <v>25428</v>
      </c>
      <c r="H8022">
        <v>1.7100000000000001E-2</v>
      </c>
      <c r="I8022">
        <v>10</v>
      </c>
      <c r="J8022" t="s">
        <v>19</v>
      </c>
      <c r="K8022" t="s">
        <v>26165</v>
      </c>
      <c r="L8022" t="s">
        <v>26165</v>
      </c>
      <c r="M8022">
        <v>2.0150000000000001</v>
      </c>
      <c r="N8022" t="s">
        <v>26166</v>
      </c>
      <c r="O8022">
        <v>206.12306957199999</v>
      </c>
      <c r="P8022" t="s">
        <v>26167</v>
      </c>
    </row>
    <row r="8023" spans="1:16" x14ac:dyDescent="0.3">
      <c r="A8023">
        <v>8022</v>
      </c>
      <c r="B8023" t="s">
        <v>26168</v>
      </c>
      <c r="C8023">
        <v>289.092577968</v>
      </c>
      <c r="D8023" t="s">
        <v>25427</v>
      </c>
      <c r="E8023" t="s">
        <v>10446</v>
      </c>
      <c r="F8023" t="s">
        <v>33714</v>
      </c>
      <c r="G8023" t="s">
        <v>25428</v>
      </c>
      <c r="H8023">
        <v>1.7100000000000001E-2</v>
      </c>
      <c r="I8023">
        <v>10</v>
      </c>
      <c r="J8023" t="s">
        <v>19</v>
      </c>
      <c r="K8023" t="s">
        <v>26169</v>
      </c>
      <c r="L8023" t="s">
        <v>26169</v>
      </c>
      <c r="M8023">
        <v>1.722</v>
      </c>
      <c r="N8023" t="s">
        <v>26170</v>
      </c>
      <c r="O8023">
        <v>289.092577968</v>
      </c>
      <c r="P8023" t="s">
        <v>26171</v>
      </c>
    </row>
    <row r="8024" spans="1:16" x14ac:dyDescent="0.3">
      <c r="A8024">
        <v>8023</v>
      </c>
      <c r="B8024" t="s">
        <v>26172</v>
      </c>
      <c r="C8024">
        <v>391.153206152</v>
      </c>
      <c r="D8024" t="s">
        <v>25427</v>
      </c>
      <c r="E8024" t="s">
        <v>10446</v>
      </c>
      <c r="F8024" t="s">
        <v>33714</v>
      </c>
      <c r="G8024" t="s">
        <v>25428</v>
      </c>
      <c r="H8024">
        <v>1.7100000000000001E-2</v>
      </c>
      <c r="I8024">
        <v>10</v>
      </c>
      <c r="J8024" t="s">
        <v>19</v>
      </c>
      <c r="K8024" t="s">
        <v>26173</v>
      </c>
      <c r="L8024" t="s">
        <v>26173</v>
      </c>
      <c r="M8024">
        <v>1.7290000000000001</v>
      </c>
      <c r="N8024" t="s">
        <v>236</v>
      </c>
      <c r="O8024">
        <v>391.153206152</v>
      </c>
      <c r="P8024" t="s">
        <v>26174</v>
      </c>
    </row>
    <row r="8025" spans="1:16" x14ac:dyDescent="0.3">
      <c r="A8025">
        <v>8024</v>
      </c>
      <c r="B8025" t="s">
        <v>26175</v>
      </c>
      <c r="C8025">
        <v>320.11946349999999</v>
      </c>
      <c r="D8025" t="s">
        <v>25427</v>
      </c>
      <c r="E8025" t="s">
        <v>10446</v>
      </c>
      <c r="F8025" t="s">
        <v>33714</v>
      </c>
      <c r="G8025" t="s">
        <v>25428</v>
      </c>
      <c r="H8025">
        <v>1.7100000000000001E-2</v>
      </c>
      <c r="I8025">
        <v>10</v>
      </c>
      <c r="J8025" t="s">
        <v>19</v>
      </c>
      <c r="K8025" t="s">
        <v>26176</v>
      </c>
      <c r="L8025" t="s">
        <v>26176</v>
      </c>
      <c r="M8025">
        <v>1.734</v>
      </c>
      <c r="N8025" t="s">
        <v>19845</v>
      </c>
      <c r="O8025">
        <v>320.11946349999999</v>
      </c>
      <c r="P8025" t="s">
        <v>26177</v>
      </c>
    </row>
    <row r="8026" spans="1:16" x14ac:dyDescent="0.3">
      <c r="A8026">
        <v>8025</v>
      </c>
      <c r="B8026" t="s">
        <v>26178</v>
      </c>
      <c r="C8026">
        <v>341.12162768799999</v>
      </c>
      <c r="D8026" t="s">
        <v>25427</v>
      </c>
      <c r="E8026" t="s">
        <v>10446</v>
      </c>
      <c r="F8026" t="s">
        <v>33714</v>
      </c>
      <c r="G8026" t="s">
        <v>25428</v>
      </c>
      <c r="H8026">
        <v>1.7100000000000001E-2</v>
      </c>
      <c r="I8026">
        <v>10</v>
      </c>
      <c r="J8026" t="s">
        <v>19</v>
      </c>
      <c r="K8026" t="s">
        <v>26179</v>
      </c>
      <c r="L8026" t="s">
        <v>26179</v>
      </c>
      <c r="M8026">
        <v>3.5190000000000001</v>
      </c>
      <c r="N8026" t="s">
        <v>26180</v>
      </c>
      <c r="O8026">
        <v>341.12162768799999</v>
      </c>
      <c r="P8026" t="s">
        <v>26181</v>
      </c>
    </row>
    <row r="8027" spans="1:16" x14ac:dyDescent="0.3">
      <c r="A8027">
        <v>8026</v>
      </c>
      <c r="B8027" t="s">
        <v>26182</v>
      </c>
      <c r="C8027">
        <v>346.170413688</v>
      </c>
      <c r="D8027" t="s">
        <v>25427</v>
      </c>
      <c r="E8027" t="s">
        <v>10446</v>
      </c>
      <c r="F8027" t="s">
        <v>33714</v>
      </c>
      <c r="G8027" t="s">
        <v>25428</v>
      </c>
      <c r="H8027">
        <v>1.7100000000000001E-2</v>
      </c>
      <c r="I8027">
        <v>10</v>
      </c>
      <c r="J8027" t="s">
        <v>19</v>
      </c>
      <c r="K8027" t="s">
        <v>26183</v>
      </c>
      <c r="L8027" t="s">
        <v>26183</v>
      </c>
      <c r="M8027">
        <v>1.532</v>
      </c>
      <c r="N8027" t="s">
        <v>26184</v>
      </c>
      <c r="O8027">
        <v>346.170413688</v>
      </c>
      <c r="P8027" t="s">
        <v>26185</v>
      </c>
    </row>
    <row r="8028" spans="1:16" x14ac:dyDescent="0.3">
      <c r="A8028">
        <v>8027</v>
      </c>
      <c r="B8028" t="s">
        <v>26186</v>
      </c>
      <c r="C8028">
        <v>259.15722891199999</v>
      </c>
      <c r="D8028" t="s">
        <v>25427</v>
      </c>
      <c r="E8028" t="s">
        <v>10446</v>
      </c>
      <c r="F8028" t="s">
        <v>33714</v>
      </c>
      <c r="G8028" t="s">
        <v>25428</v>
      </c>
      <c r="H8028">
        <v>1.7100000000000001E-2</v>
      </c>
      <c r="I8028">
        <v>10</v>
      </c>
      <c r="J8028" t="s">
        <v>19</v>
      </c>
      <c r="K8028" t="s">
        <v>26187</v>
      </c>
      <c r="L8028" t="s">
        <v>26187</v>
      </c>
      <c r="M8028">
        <v>2.2280000000000002</v>
      </c>
      <c r="N8028" t="s">
        <v>306</v>
      </c>
      <c r="O8028">
        <v>259.15722891199999</v>
      </c>
      <c r="P8028" t="s">
        <v>26188</v>
      </c>
    </row>
    <row r="8029" spans="1:16" x14ac:dyDescent="0.3">
      <c r="A8029">
        <v>8028</v>
      </c>
      <c r="B8029" t="s">
        <v>26189</v>
      </c>
      <c r="C8029">
        <v>221.04343934799999</v>
      </c>
      <c r="D8029" t="s">
        <v>25427</v>
      </c>
      <c r="E8029" t="s">
        <v>10446</v>
      </c>
      <c r="F8029" t="s">
        <v>33714</v>
      </c>
      <c r="G8029" t="s">
        <v>25428</v>
      </c>
      <c r="H8029">
        <v>1.7100000000000001E-2</v>
      </c>
      <c r="I8029">
        <v>10</v>
      </c>
      <c r="J8029" t="s">
        <v>19</v>
      </c>
      <c r="K8029" t="s">
        <v>26190</v>
      </c>
      <c r="L8029" t="s">
        <v>26190</v>
      </c>
      <c r="M8029">
        <v>1.9039999999999999</v>
      </c>
      <c r="N8029" t="s">
        <v>26191</v>
      </c>
      <c r="O8029">
        <v>221.04343934799999</v>
      </c>
      <c r="P8029" t="s">
        <v>26192</v>
      </c>
    </row>
    <row r="8030" spans="1:16" x14ac:dyDescent="0.3">
      <c r="A8030">
        <v>8029</v>
      </c>
      <c r="B8030" t="s">
        <v>26193</v>
      </c>
      <c r="C8030">
        <v>346.08997493999999</v>
      </c>
      <c r="D8030" t="s">
        <v>25427</v>
      </c>
      <c r="E8030" t="s">
        <v>10446</v>
      </c>
      <c r="F8030" t="s">
        <v>33714</v>
      </c>
      <c r="G8030" t="s">
        <v>25428</v>
      </c>
      <c r="H8030">
        <v>1.7100000000000001E-2</v>
      </c>
      <c r="I8030">
        <v>10</v>
      </c>
      <c r="J8030" t="s">
        <v>19</v>
      </c>
      <c r="K8030" t="s">
        <v>26194</v>
      </c>
      <c r="L8030" t="s">
        <v>26194</v>
      </c>
      <c r="M8030">
        <v>4.1210000000000004</v>
      </c>
      <c r="N8030" t="s">
        <v>17131</v>
      </c>
      <c r="O8030">
        <v>346.08997493999999</v>
      </c>
      <c r="P8030" t="s">
        <v>26195</v>
      </c>
    </row>
    <row r="8031" spans="1:16" x14ac:dyDescent="0.3">
      <c r="A8031">
        <v>8030</v>
      </c>
      <c r="B8031" t="s">
        <v>26196</v>
      </c>
      <c r="C8031">
        <v>375.13496924399999</v>
      </c>
      <c r="D8031" t="s">
        <v>25427</v>
      </c>
      <c r="E8031" t="s">
        <v>10446</v>
      </c>
      <c r="F8031" t="s">
        <v>33714</v>
      </c>
      <c r="G8031" t="s">
        <v>25428</v>
      </c>
      <c r="H8031">
        <v>1.7100000000000001E-2</v>
      </c>
      <c r="I8031">
        <v>10</v>
      </c>
      <c r="J8031" t="s">
        <v>19</v>
      </c>
      <c r="K8031" t="s">
        <v>26197</v>
      </c>
      <c r="L8031" t="s">
        <v>26197</v>
      </c>
      <c r="M8031">
        <v>3.976</v>
      </c>
      <c r="N8031" t="s">
        <v>26198</v>
      </c>
      <c r="O8031">
        <v>375.13496924399999</v>
      </c>
      <c r="P8031" t="s">
        <v>26199</v>
      </c>
    </row>
    <row r="8032" spans="1:16" x14ac:dyDescent="0.3">
      <c r="A8032">
        <v>8031</v>
      </c>
      <c r="B8032" t="s">
        <v>26200</v>
      </c>
      <c r="C8032">
        <v>324.12561149999999</v>
      </c>
      <c r="D8032" t="s">
        <v>25427</v>
      </c>
      <c r="E8032" t="s">
        <v>10446</v>
      </c>
      <c r="F8032" t="s">
        <v>33714</v>
      </c>
      <c r="G8032" t="s">
        <v>25428</v>
      </c>
      <c r="H8032">
        <v>1.7100000000000001E-2</v>
      </c>
      <c r="I8032">
        <v>10</v>
      </c>
      <c r="J8032" t="s">
        <v>19</v>
      </c>
      <c r="K8032" t="s">
        <v>26201</v>
      </c>
      <c r="L8032" t="s">
        <v>26201</v>
      </c>
      <c r="M8032">
        <v>0.188</v>
      </c>
      <c r="N8032" t="s">
        <v>21125</v>
      </c>
      <c r="O8032">
        <v>324.12561149999999</v>
      </c>
      <c r="P8032" t="s">
        <v>26202</v>
      </c>
    </row>
    <row r="8033" spans="1:16" x14ac:dyDescent="0.3">
      <c r="A8033">
        <v>8032</v>
      </c>
      <c r="B8033" t="s">
        <v>26203</v>
      </c>
      <c r="C8033">
        <v>257.09758309599999</v>
      </c>
      <c r="D8033" t="s">
        <v>25427</v>
      </c>
      <c r="E8033" t="s">
        <v>10446</v>
      </c>
      <c r="F8033" t="s">
        <v>33714</v>
      </c>
      <c r="G8033" t="s">
        <v>25428</v>
      </c>
      <c r="H8033">
        <v>1.7100000000000001E-2</v>
      </c>
      <c r="I8033">
        <v>10</v>
      </c>
      <c r="J8033" t="s">
        <v>19</v>
      </c>
      <c r="K8033" t="s">
        <v>26204</v>
      </c>
      <c r="L8033" t="s">
        <v>26204</v>
      </c>
      <c r="M8033">
        <v>1.296</v>
      </c>
      <c r="N8033" t="s">
        <v>26205</v>
      </c>
      <c r="O8033">
        <v>257.09758309599999</v>
      </c>
      <c r="P8033" t="s">
        <v>26206</v>
      </c>
    </row>
    <row r="8034" spans="1:16" x14ac:dyDescent="0.3">
      <c r="A8034">
        <v>8033</v>
      </c>
      <c r="B8034" t="s">
        <v>26207</v>
      </c>
      <c r="C8034">
        <v>322.13174243600002</v>
      </c>
      <c r="D8034" t="s">
        <v>25427</v>
      </c>
      <c r="E8034" t="s">
        <v>10446</v>
      </c>
      <c r="F8034" t="s">
        <v>33714</v>
      </c>
      <c r="G8034" t="s">
        <v>25428</v>
      </c>
      <c r="H8034">
        <v>1.7100000000000001E-2</v>
      </c>
      <c r="I8034">
        <v>10</v>
      </c>
      <c r="J8034" t="s">
        <v>19</v>
      </c>
      <c r="K8034" t="s">
        <v>26208</v>
      </c>
      <c r="L8034" t="s">
        <v>26208</v>
      </c>
      <c r="M8034">
        <v>3.2410000000000001</v>
      </c>
      <c r="N8034" t="s">
        <v>212</v>
      </c>
      <c r="O8034">
        <v>322.13174243600002</v>
      </c>
      <c r="P8034" t="s">
        <v>26209</v>
      </c>
    </row>
    <row r="8035" spans="1:16" x14ac:dyDescent="0.3">
      <c r="A8035">
        <v>8034</v>
      </c>
      <c r="B8035" t="s">
        <v>26210</v>
      </c>
      <c r="C8035">
        <v>438.18042394399998</v>
      </c>
      <c r="D8035" t="s">
        <v>25427</v>
      </c>
      <c r="E8035" t="s">
        <v>10446</v>
      </c>
      <c r="F8035" t="s">
        <v>33714</v>
      </c>
      <c r="G8035" t="s">
        <v>25428</v>
      </c>
      <c r="H8035">
        <v>1.7100000000000001E-2</v>
      </c>
      <c r="I8035">
        <v>10</v>
      </c>
      <c r="J8035" t="s">
        <v>19</v>
      </c>
      <c r="K8035" t="s">
        <v>26211</v>
      </c>
      <c r="L8035" t="s">
        <v>26211</v>
      </c>
      <c r="M8035">
        <v>3.4929999999999999</v>
      </c>
      <c r="N8035" t="s">
        <v>26212</v>
      </c>
      <c r="O8035">
        <v>438.18042394399998</v>
      </c>
      <c r="P8035" t="s">
        <v>26213</v>
      </c>
    </row>
    <row r="8036" spans="1:16" x14ac:dyDescent="0.3">
      <c r="A8036">
        <v>8035</v>
      </c>
      <c r="B8036" t="s">
        <v>26214</v>
      </c>
      <c r="C8036">
        <v>324.14739250000002</v>
      </c>
      <c r="D8036" t="s">
        <v>25427</v>
      </c>
      <c r="E8036" t="s">
        <v>10446</v>
      </c>
      <c r="F8036" t="s">
        <v>33714</v>
      </c>
      <c r="G8036" t="s">
        <v>25428</v>
      </c>
      <c r="H8036">
        <v>1.7100000000000001E-2</v>
      </c>
      <c r="I8036">
        <v>10</v>
      </c>
      <c r="J8036" t="s">
        <v>19</v>
      </c>
      <c r="K8036" t="s">
        <v>26215</v>
      </c>
      <c r="L8036" t="s">
        <v>26215</v>
      </c>
      <c r="M8036">
        <v>2.6989999999999998</v>
      </c>
      <c r="N8036" t="s">
        <v>17090</v>
      </c>
      <c r="O8036">
        <v>324.14739250000002</v>
      </c>
      <c r="P8036" t="s">
        <v>26216</v>
      </c>
    </row>
    <row r="8037" spans="1:16" x14ac:dyDescent="0.3">
      <c r="A8037">
        <v>8036</v>
      </c>
      <c r="B8037" t="s">
        <v>26217</v>
      </c>
      <c r="C8037">
        <v>292.14364451199998</v>
      </c>
      <c r="D8037" t="s">
        <v>25427</v>
      </c>
      <c r="E8037" t="s">
        <v>10446</v>
      </c>
      <c r="F8037" t="s">
        <v>33714</v>
      </c>
      <c r="G8037" t="s">
        <v>25428</v>
      </c>
      <c r="H8037">
        <v>1.7100000000000001E-2</v>
      </c>
      <c r="I8037">
        <v>10</v>
      </c>
      <c r="J8037" t="s">
        <v>19</v>
      </c>
      <c r="K8037" t="s">
        <v>26218</v>
      </c>
      <c r="L8037" t="s">
        <v>26218</v>
      </c>
      <c r="M8037">
        <v>4.1710000000000003</v>
      </c>
      <c r="N8037" t="s">
        <v>26219</v>
      </c>
      <c r="O8037">
        <v>292.14364451199998</v>
      </c>
      <c r="P8037" t="s">
        <v>26220</v>
      </c>
    </row>
    <row r="8038" spans="1:16" x14ac:dyDescent="0.3">
      <c r="A8038">
        <v>8037</v>
      </c>
      <c r="B8038" t="s">
        <v>26221</v>
      </c>
      <c r="C8038">
        <v>180.13749651200001</v>
      </c>
      <c r="D8038" t="s">
        <v>25427</v>
      </c>
      <c r="E8038" t="s">
        <v>10446</v>
      </c>
      <c r="F8038" t="s">
        <v>33714</v>
      </c>
      <c r="G8038" t="s">
        <v>25428</v>
      </c>
      <c r="H8038">
        <v>1.7100000000000001E-2</v>
      </c>
      <c r="I8038">
        <v>10</v>
      </c>
      <c r="J8038" t="s">
        <v>19</v>
      </c>
      <c r="K8038" t="s">
        <v>26222</v>
      </c>
      <c r="L8038" t="s">
        <v>26222</v>
      </c>
      <c r="M8038">
        <v>2.819</v>
      </c>
      <c r="N8038" t="s">
        <v>26223</v>
      </c>
      <c r="O8038">
        <v>180.13749651200001</v>
      </c>
      <c r="P8038" t="s">
        <v>26224</v>
      </c>
    </row>
    <row r="8039" spans="1:16" x14ac:dyDescent="0.3">
      <c r="A8039">
        <v>8038</v>
      </c>
      <c r="B8039" t="s">
        <v>26225</v>
      </c>
      <c r="C8039">
        <v>209.06228297199999</v>
      </c>
      <c r="D8039" t="s">
        <v>25427</v>
      </c>
      <c r="E8039" t="s">
        <v>10446</v>
      </c>
      <c r="F8039" t="s">
        <v>33714</v>
      </c>
      <c r="G8039" t="s">
        <v>25428</v>
      </c>
      <c r="H8039">
        <v>1.7100000000000001E-2</v>
      </c>
      <c r="I8039">
        <v>10</v>
      </c>
      <c r="J8039" t="s">
        <v>19</v>
      </c>
      <c r="K8039" t="s">
        <v>26226</v>
      </c>
      <c r="L8039" t="s">
        <v>26226</v>
      </c>
      <c r="M8039">
        <v>0.61799999999999999</v>
      </c>
      <c r="N8039" t="s">
        <v>26227</v>
      </c>
      <c r="O8039">
        <v>209.06228297199999</v>
      </c>
      <c r="P8039" t="s">
        <v>26228</v>
      </c>
    </row>
    <row r="8040" spans="1:16" x14ac:dyDescent="0.3">
      <c r="A8040">
        <v>8039</v>
      </c>
      <c r="B8040" t="s">
        <v>26229</v>
      </c>
      <c r="C8040">
        <v>339.16952491199999</v>
      </c>
      <c r="D8040" t="s">
        <v>25427</v>
      </c>
      <c r="E8040" t="s">
        <v>10446</v>
      </c>
      <c r="F8040" t="s">
        <v>33714</v>
      </c>
      <c r="G8040" t="s">
        <v>25428</v>
      </c>
      <c r="H8040">
        <v>1.7100000000000001E-2</v>
      </c>
      <c r="I8040">
        <v>10</v>
      </c>
      <c r="J8040" t="s">
        <v>19</v>
      </c>
      <c r="K8040" t="s">
        <v>26230</v>
      </c>
      <c r="L8040" t="s">
        <v>26230</v>
      </c>
      <c r="M8040">
        <v>1.165</v>
      </c>
      <c r="N8040" t="s">
        <v>3542</v>
      </c>
      <c r="O8040">
        <v>339.16952491199999</v>
      </c>
      <c r="P8040" t="s">
        <v>26231</v>
      </c>
    </row>
    <row r="8041" spans="1:16" x14ac:dyDescent="0.3">
      <c r="A8041">
        <v>8040</v>
      </c>
      <c r="B8041" t="s">
        <v>26232</v>
      </c>
      <c r="C8041">
        <v>412.19354914399997</v>
      </c>
      <c r="D8041" t="s">
        <v>25427</v>
      </c>
      <c r="E8041" t="s">
        <v>10446</v>
      </c>
      <c r="F8041" t="s">
        <v>33714</v>
      </c>
      <c r="G8041" t="s">
        <v>25428</v>
      </c>
      <c r="H8041">
        <v>1.7100000000000001E-2</v>
      </c>
      <c r="I8041">
        <v>10</v>
      </c>
      <c r="J8041" t="s">
        <v>19</v>
      </c>
      <c r="K8041" t="s">
        <v>26233</v>
      </c>
      <c r="L8041" t="s">
        <v>26233</v>
      </c>
      <c r="M8041">
        <v>3.6469999999999998</v>
      </c>
      <c r="N8041" t="s">
        <v>26234</v>
      </c>
      <c r="O8041">
        <v>412.19354914399997</v>
      </c>
      <c r="P8041" t="s">
        <v>26235</v>
      </c>
    </row>
    <row r="8042" spans="1:16" x14ac:dyDescent="0.3">
      <c r="A8042">
        <v>8041</v>
      </c>
      <c r="B8042" t="s">
        <v>26236</v>
      </c>
      <c r="C8042">
        <v>348.12561149999999</v>
      </c>
      <c r="D8042" t="s">
        <v>25427</v>
      </c>
      <c r="E8042" t="s">
        <v>10446</v>
      </c>
      <c r="F8042" t="s">
        <v>33714</v>
      </c>
      <c r="G8042" t="s">
        <v>25428</v>
      </c>
      <c r="H8042">
        <v>1.7100000000000001E-2</v>
      </c>
      <c r="I8042">
        <v>10</v>
      </c>
      <c r="J8042" t="s">
        <v>19</v>
      </c>
      <c r="K8042" t="s">
        <v>26237</v>
      </c>
      <c r="L8042" t="s">
        <v>26237</v>
      </c>
      <c r="M8042">
        <v>0.76600000000000001</v>
      </c>
      <c r="N8042" t="s">
        <v>12590</v>
      </c>
      <c r="O8042">
        <v>348.12561149999999</v>
      </c>
      <c r="P8042" t="s">
        <v>26238</v>
      </c>
    </row>
    <row r="8043" spans="1:16" x14ac:dyDescent="0.3">
      <c r="A8043">
        <v>8042</v>
      </c>
      <c r="B8043" t="s">
        <v>26239</v>
      </c>
      <c r="C8043">
        <v>346.18273245199998</v>
      </c>
      <c r="D8043" t="s">
        <v>25427</v>
      </c>
      <c r="E8043" t="s">
        <v>10446</v>
      </c>
      <c r="F8043" t="s">
        <v>33714</v>
      </c>
      <c r="G8043" t="s">
        <v>25428</v>
      </c>
      <c r="H8043">
        <v>1.7100000000000001E-2</v>
      </c>
      <c r="I8043">
        <v>10</v>
      </c>
      <c r="J8043" t="s">
        <v>19</v>
      </c>
      <c r="K8043" t="s">
        <v>26240</v>
      </c>
      <c r="L8043" t="s">
        <v>26240</v>
      </c>
      <c r="M8043">
        <v>1.671</v>
      </c>
      <c r="N8043" t="s">
        <v>26241</v>
      </c>
      <c r="O8043">
        <v>346.18273245199998</v>
      </c>
      <c r="P8043" t="s">
        <v>26242</v>
      </c>
    </row>
    <row r="8044" spans="1:16" x14ac:dyDescent="0.3">
      <c r="A8044">
        <v>8043</v>
      </c>
      <c r="B8044" t="s">
        <v>26243</v>
      </c>
      <c r="C8044">
        <v>297.09358309999999</v>
      </c>
      <c r="D8044" t="s">
        <v>25427</v>
      </c>
      <c r="E8044" t="s">
        <v>10446</v>
      </c>
      <c r="F8044" t="s">
        <v>33714</v>
      </c>
      <c r="G8044" t="s">
        <v>25428</v>
      </c>
      <c r="H8044">
        <v>1.7100000000000001E-2</v>
      </c>
      <c r="I8044">
        <v>10</v>
      </c>
      <c r="J8044" t="s">
        <v>19</v>
      </c>
      <c r="K8044" t="s">
        <v>26244</v>
      </c>
      <c r="L8044" t="s">
        <v>26244</v>
      </c>
      <c r="M8044">
        <v>1.2869999999999999</v>
      </c>
      <c r="N8044" t="s">
        <v>7244</v>
      </c>
      <c r="O8044">
        <v>297.09358309999999</v>
      </c>
      <c r="P8044" t="s">
        <v>26245</v>
      </c>
    </row>
    <row r="8045" spans="1:16" x14ac:dyDescent="0.3">
      <c r="A8045">
        <v>8044</v>
      </c>
      <c r="B8045" t="s">
        <v>26246</v>
      </c>
      <c r="C8045">
        <v>370.20049069200002</v>
      </c>
      <c r="D8045" t="s">
        <v>25427</v>
      </c>
      <c r="E8045" t="s">
        <v>10446</v>
      </c>
      <c r="F8045" t="s">
        <v>33714</v>
      </c>
      <c r="G8045" t="s">
        <v>25428</v>
      </c>
      <c r="H8045">
        <v>1.7100000000000001E-2</v>
      </c>
      <c r="I8045">
        <v>10</v>
      </c>
      <c r="J8045" t="s">
        <v>19</v>
      </c>
      <c r="K8045" t="s">
        <v>26247</v>
      </c>
      <c r="L8045" t="s">
        <v>26247</v>
      </c>
      <c r="M8045">
        <v>1.86</v>
      </c>
      <c r="N8045" t="s">
        <v>2889</v>
      </c>
      <c r="O8045">
        <v>370.20049069200002</v>
      </c>
      <c r="P8045" t="s">
        <v>26248</v>
      </c>
    </row>
    <row r="8046" spans="1:16" x14ac:dyDescent="0.3">
      <c r="A8046">
        <v>8045</v>
      </c>
      <c r="B8046" t="s">
        <v>26249</v>
      </c>
      <c r="C8046">
        <v>355.10875449600002</v>
      </c>
      <c r="D8046" t="s">
        <v>25427</v>
      </c>
      <c r="E8046" t="s">
        <v>10446</v>
      </c>
      <c r="F8046" t="s">
        <v>33714</v>
      </c>
      <c r="G8046" t="s">
        <v>25428</v>
      </c>
      <c r="H8046">
        <v>1.7100000000000001E-2</v>
      </c>
      <c r="I8046">
        <v>10</v>
      </c>
      <c r="J8046" t="s">
        <v>19</v>
      </c>
      <c r="K8046" t="s">
        <v>26250</v>
      </c>
      <c r="L8046" t="s">
        <v>26250</v>
      </c>
      <c r="M8046">
        <v>2.9220000000000002</v>
      </c>
      <c r="N8046" t="s">
        <v>13050</v>
      </c>
      <c r="O8046">
        <v>355.10875449600002</v>
      </c>
      <c r="P8046" t="s">
        <v>26251</v>
      </c>
    </row>
    <row r="8047" spans="1:16" x14ac:dyDescent="0.3">
      <c r="A8047">
        <v>8046</v>
      </c>
      <c r="B8047" t="s">
        <v>26252</v>
      </c>
      <c r="C8047">
        <v>243.067762276</v>
      </c>
      <c r="D8047" t="s">
        <v>25427</v>
      </c>
      <c r="E8047" t="s">
        <v>10446</v>
      </c>
      <c r="F8047" t="s">
        <v>33714</v>
      </c>
      <c r="G8047" t="s">
        <v>25428</v>
      </c>
      <c r="H8047">
        <v>1.7100000000000001E-2</v>
      </c>
      <c r="I8047">
        <v>10</v>
      </c>
      <c r="J8047" t="s">
        <v>19</v>
      </c>
      <c r="K8047" t="s">
        <v>26253</v>
      </c>
      <c r="L8047" t="s">
        <v>26253</v>
      </c>
      <c r="M8047">
        <v>0.58799999999999997</v>
      </c>
      <c r="N8047" t="s">
        <v>26254</v>
      </c>
      <c r="O8047">
        <v>243.067762276</v>
      </c>
      <c r="P8047" t="s">
        <v>26255</v>
      </c>
    </row>
    <row r="8048" spans="1:16" x14ac:dyDescent="0.3">
      <c r="A8048">
        <v>8047</v>
      </c>
      <c r="B8048" t="s">
        <v>26256</v>
      </c>
      <c r="C8048">
        <v>203.08587553999999</v>
      </c>
      <c r="D8048" t="s">
        <v>25427</v>
      </c>
      <c r="E8048" t="s">
        <v>10446</v>
      </c>
      <c r="F8048" t="s">
        <v>33714</v>
      </c>
      <c r="G8048" t="s">
        <v>25428</v>
      </c>
      <c r="H8048">
        <v>1.7100000000000001E-2</v>
      </c>
      <c r="I8048">
        <v>10</v>
      </c>
      <c r="J8048" t="s">
        <v>19</v>
      </c>
      <c r="K8048" t="s">
        <v>26257</v>
      </c>
      <c r="L8048" t="s">
        <v>26257</v>
      </c>
      <c r="M8048">
        <v>1.923</v>
      </c>
      <c r="N8048" t="s">
        <v>26258</v>
      </c>
      <c r="O8048">
        <v>203.08587553999999</v>
      </c>
      <c r="P8048" t="s">
        <v>26259</v>
      </c>
    </row>
    <row r="8049" spans="1:16" x14ac:dyDescent="0.3">
      <c r="A8049">
        <v>8048</v>
      </c>
      <c r="B8049" t="s">
        <v>26260</v>
      </c>
      <c r="C8049">
        <v>358.24810958</v>
      </c>
      <c r="D8049" t="s">
        <v>25427</v>
      </c>
      <c r="E8049" t="s">
        <v>10446</v>
      </c>
      <c r="F8049" t="s">
        <v>33714</v>
      </c>
      <c r="G8049" t="s">
        <v>25428</v>
      </c>
      <c r="H8049">
        <v>1.7100000000000001E-2</v>
      </c>
      <c r="I8049">
        <v>10</v>
      </c>
      <c r="J8049" t="s">
        <v>19</v>
      </c>
      <c r="K8049" t="s">
        <v>26261</v>
      </c>
      <c r="L8049" t="s">
        <v>26261</v>
      </c>
      <c r="M8049">
        <v>1.306</v>
      </c>
      <c r="N8049" t="s">
        <v>26262</v>
      </c>
      <c r="O8049">
        <v>358.24810958</v>
      </c>
      <c r="P8049" t="s">
        <v>26263</v>
      </c>
    </row>
    <row r="8050" spans="1:16" x14ac:dyDescent="0.3">
      <c r="A8050">
        <v>8049</v>
      </c>
      <c r="B8050" t="s">
        <v>26264</v>
      </c>
      <c r="C8050">
        <v>287.08591087600001</v>
      </c>
      <c r="D8050" t="s">
        <v>25427</v>
      </c>
      <c r="E8050" t="s">
        <v>10446</v>
      </c>
      <c r="F8050" t="s">
        <v>33714</v>
      </c>
      <c r="G8050" t="s">
        <v>25428</v>
      </c>
      <c r="H8050">
        <v>1.7100000000000001E-2</v>
      </c>
      <c r="I8050">
        <v>10</v>
      </c>
      <c r="J8050" t="s">
        <v>19</v>
      </c>
      <c r="K8050" t="s">
        <v>26265</v>
      </c>
      <c r="L8050" t="s">
        <v>26265</v>
      </c>
      <c r="M8050">
        <v>1.63</v>
      </c>
      <c r="N8050" t="s">
        <v>26266</v>
      </c>
      <c r="O8050">
        <v>287.08591087600001</v>
      </c>
      <c r="P8050" t="s">
        <v>26267</v>
      </c>
    </row>
    <row r="8051" spans="1:16" x14ac:dyDescent="0.3">
      <c r="A8051">
        <v>8050</v>
      </c>
      <c r="B8051" t="s">
        <v>26268</v>
      </c>
      <c r="C8051">
        <v>348.19615426000001</v>
      </c>
      <c r="D8051" t="s">
        <v>25427</v>
      </c>
      <c r="E8051" t="s">
        <v>10446</v>
      </c>
      <c r="F8051" t="s">
        <v>33714</v>
      </c>
      <c r="G8051" t="s">
        <v>25428</v>
      </c>
      <c r="H8051">
        <v>1.7100000000000001E-2</v>
      </c>
      <c r="I8051">
        <v>10</v>
      </c>
      <c r="J8051" t="s">
        <v>19</v>
      </c>
      <c r="K8051" t="s">
        <v>26269</v>
      </c>
      <c r="L8051" t="s">
        <v>26269</v>
      </c>
      <c r="M8051">
        <v>1.2889999999999999</v>
      </c>
      <c r="N8051" t="s">
        <v>4092</v>
      </c>
      <c r="O8051">
        <v>348.19615426000001</v>
      </c>
      <c r="P8051" t="s">
        <v>26270</v>
      </c>
    </row>
    <row r="8052" spans="1:16" x14ac:dyDescent="0.3">
      <c r="A8052">
        <v>8051</v>
      </c>
      <c r="B8052" t="s">
        <v>26271</v>
      </c>
      <c r="C8052">
        <v>359.18450627999999</v>
      </c>
      <c r="D8052" t="s">
        <v>25427</v>
      </c>
      <c r="E8052" t="s">
        <v>10446</v>
      </c>
      <c r="F8052" t="s">
        <v>33714</v>
      </c>
      <c r="G8052" t="s">
        <v>25428</v>
      </c>
      <c r="H8052">
        <v>1.7100000000000001E-2</v>
      </c>
      <c r="I8052">
        <v>10</v>
      </c>
      <c r="J8052" t="s">
        <v>19</v>
      </c>
      <c r="K8052" t="s">
        <v>26272</v>
      </c>
      <c r="L8052" t="s">
        <v>26272</v>
      </c>
      <c r="M8052">
        <v>2.2360000000000002</v>
      </c>
      <c r="N8052" t="s">
        <v>4531</v>
      </c>
      <c r="O8052">
        <v>359.18450627999999</v>
      </c>
      <c r="P8052" t="s">
        <v>26273</v>
      </c>
    </row>
    <row r="8053" spans="1:16" x14ac:dyDescent="0.3">
      <c r="A8053">
        <v>8052</v>
      </c>
      <c r="B8053" t="s">
        <v>26274</v>
      </c>
      <c r="C8053">
        <v>282.13682781599999</v>
      </c>
      <c r="D8053" t="s">
        <v>25427</v>
      </c>
      <c r="E8053" t="s">
        <v>10446</v>
      </c>
      <c r="F8053" t="s">
        <v>33714</v>
      </c>
      <c r="G8053" t="s">
        <v>25428</v>
      </c>
      <c r="H8053">
        <v>1.7100000000000001E-2</v>
      </c>
      <c r="I8053">
        <v>10</v>
      </c>
      <c r="J8053" t="s">
        <v>19</v>
      </c>
      <c r="K8053" t="s">
        <v>26275</v>
      </c>
      <c r="L8053" t="s">
        <v>26275</v>
      </c>
      <c r="M8053">
        <v>2.2789999999999999</v>
      </c>
      <c r="N8053" t="s">
        <v>3615</v>
      </c>
      <c r="O8053">
        <v>282.13682781599999</v>
      </c>
      <c r="P8053" t="s">
        <v>26276</v>
      </c>
    </row>
    <row r="8054" spans="1:16" x14ac:dyDescent="0.3">
      <c r="A8054">
        <v>8053</v>
      </c>
      <c r="B8054" t="s">
        <v>26277</v>
      </c>
      <c r="C8054">
        <v>316.10908884399998</v>
      </c>
      <c r="D8054" t="s">
        <v>25427</v>
      </c>
      <c r="E8054" t="s">
        <v>10446</v>
      </c>
      <c r="F8054" t="s">
        <v>33714</v>
      </c>
      <c r="G8054" t="s">
        <v>25428</v>
      </c>
      <c r="H8054">
        <v>1.7100000000000001E-2</v>
      </c>
      <c r="I8054">
        <v>10</v>
      </c>
      <c r="J8054" t="s">
        <v>19</v>
      </c>
      <c r="K8054" t="s">
        <v>26278</v>
      </c>
      <c r="L8054" t="s">
        <v>26278</v>
      </c>
      <c r="M8054">
        <v>2.1800000000000002</v>
      </c>
      <c r="N8054" t="s">
        <v>26279</v>
      </c>
      <c r="O8054">
        <v>316.10908884399998</v>
      </c>
      <c r="P8054" t="s">
        <v>26280</v>
      </c>
    </row>
    <row r="8055" spans="1:16" x14ac:dyDescent="0.3">
      <c r="A8055">
        <v>8054</v>
      </c>
      <c r="B8055" t="s">
        <v>26281</v>
      </c>
      <c r="C8055">
        <v>310.10842014799999</v>
      </c>
      <c r="D8055" t="s">
        <v>25427</v>
      </c>
      <c r="E8055" t="s">
        <v>10446</v>
      </c>
      <c r="F8055" t="s">
        <v>33714</v>
      </c>
      <c r="G8055" t="s">
        <v>25428</v>
      </c>
      <c r="H8055">
        <v>1.7100000000000001E-2</v>
      </c>
      <c r="I8055">
        <v>10</v>
      </c>
      <c r="J8055" t="s">
        <v>19</v>
      </c>
      <c r="K8055" t="s">
        <v>26282</v>
      </c>
      <c r="L8055" t="s">
        <v>26282</v>
      </c>
      <c r="M8055">
        <v>2.153</v>
      </c>
      <c r="N8055" t="s">
        <v>12647</v>
      </c>
      <c r="O8055">
        <v>310.10842014799999</v>
      </c>
      <c r="P8055" t="s">
        <v>26283</v>
      </c>
    </row>
    <row r="8056" spans="1:16" x14ac:dyDescent="0.3">
      <c r="A8056">
        <v>8055</v>
      </c>
      <c r="B8056" t="s">
        <v>26284</v>
      </c>
      <c r="C8056">
        <v>211.120843404</v>
      </c>
      <c r="D8056" t="s">
        <v>25427</v>
      </c>
      <c r="E8056" t="s">
        <v>10446</v>
      </c>
      <c r="F8056" t="s">
        <v>33714</v>
      </c>
      <c r="G8056" t="s">
        <v>25428</v>
      </c>
      <c r="H8056">
        <v>1.7100000000000001E-2</v>
      </c>
      <c r="I8056">
        <v>10</v>
      </c>
      <c r="J8056" t="s">
        <v>19</v>
      </c>
      <c r="K8056" t="s">
        <v>26285</v>
      </c>
      <c r="L8056" t="s">
        <v>26285</v>
      </c>
      <c r="M8056">
        <v>1.0089999999999999</v>
      </c>
      <c r="N8056" t="s">
        <v>26286</v>
      </c>
      <c r="O8056">
        <v>211.120843404</v>
      </c>
      <c r="P8056" t="s">
        <v>26287</v>
      </c>
    </row>
    <row r="8057" spans="1:16" x14ac:dyDescent="0.3">
      <c r="A8057">
        <v>8056</v>
      </c>
      <c r="B8057" t="s">
        <v>26288</v>
      </c>
      <c r="C8057">
        <v>276.16985926000001</v>
      </c>
      <c r="D8057" t="s">
        <v>25427</v>
      </c>
      <c r="E8057" t="s">
        <v>10446</v>
      </c>
      <c r="F8057" t="s">
        <v>33714</v>
      </c>
      <c r="G8057" t="s">
        <v>25428</v>
      </c>
      <c r="H8057">
        <v>1.7100000000000001E-2</v>
      </c>
      <c r="I8057">
        <v>10</v>
      </c>
      <c r="J8057" t="s">
        <v>19</v>
      </c>
      <c r="K8057" t="s">
        <v>26289</v>
      </c>
      <c r="L8057" t="s">
        <v>26289</v>
      </c>
      <c r="M8057">
        <v>2.3420000000000001</v>
      </c>
      <c r="N8057" t="s">
        <v>26290</v>
      </c>
      <c r="O8057">
        <v>276.16985926000001</v>
      </c>
      <c r="P8057" t="s">
        <v>26291</v>
      </c>
    </row>
    <row r="8058" spans="1:16" x14ac:dyDescent="0.3">
      <c r="A8058">
        <v>8057</v>
      </c>
      <c r="B8058" t="s">
        <v>26292</v>
      </c>
      <c r="C8058">
        <v>226.07759868799999</v>
      </c>
      <c r="D8058" t="s">
        <v>25427</v>
      </c>
      <c r="E8058" t="s">
        <v>10446</v>
      </c>
      <c r="F8058" t="s">
        <v>33714</v>
      </c>
      <c r="G8058" t="s">
        <v>25428</v>
      </c>
      <c r="H8058">
        <v>1.7100000000000001E-2</v>
      </c>
      <c r="I8058">
        <v>10</v>
      </c>
      <c r="J8058" t="s">
        <v>19</v>
      </c>
      <c r="K8058" t="s">
        <v>26293</v>
      </c>
      <c r="L8058" t="s">
        <v>26293</v>
      </c>
      <c r="M8058">
        <v>-0.3</v>
      </c>
      <c r="N8058" t="s">
        <v>6309</v>
      </c>
      <c r="O8058">
        <v>226.07759868799999</v>
      </c>
      <c r="P8058" t="s">
        <v>26294</v>
      </c>
    </row>
    <row r="8059" spans="1:16" x14ac:dyDescent="0.3">
      <c r="A8059">
        <v>8058</v>
      </c>
      <c r="B8059" t="s">
        <v>26295</v>
      </c>
      <c r="C8059">
        <v>368.14193025999998</v>
      </c>
      <c r="D8059" t="s">
        <v>25427</v>
      </c>
      <c r="E8059" t="s">
        <v>10446</v>
      </c>
      <c r="F8059" t="s">
        <v>33714</v>
      </c>
      <c r="G8059" t="s">
        <v>25428</v>
      </c>
      <c r="H8059">
        <v>1.7100000000000001E-2</v>
      </c>
      <c r="I8059">
        <v>10</v>
      </c>
      <c r="J8059" t="s">
        <v>19</v>
      </c>
      <c r="K8059" t="s">
        <v>26296</v>
      </c>
      <c r="L8059" t="s">
        <v>26296</v>
      </c>
      <c r="M8059">
        <v>2.6960000000000002</v>
      </c>
      <c r="N8059" t="s">
        <v>17135</v>
      </c>
      <c r="O8059">
        <v>368.14193025999998</v>
      </c>
      <c r="P8059" t="s">
        <v>26297</v>
      </c>
    </row>
    <row r="8060" spans="1:16" x14ac:dyDescent="0.3">
      <c r="A8060">
        <v>8059</v>
      </c>
      <c r="B8060" t="s">
        <v>26298</v>
      </c>
      <c r="C8060">
        <v>373.97583182</v>
      </c>
      <c r="D8060" t="s">
        <v>25427</v>
      </c>
      <c r="E8060" t="s">
        <v>10446</v>
      </c>
      <c r="F8060" t="s">
        <v>33714</v>
      </c>
      <c r="G8060" t="s">
        <v>25428</v>
      </c>
      <c r="H8060">
        <v>1.7100000000000001E-2</v>
      </c>
      <c r="I8060">
        <v>10</v>
      </c>
      <c r="J8060" t="s">
        <v>19</v>
      </c>
      <c r="K8060" t="s">
        <v>26299</v>
      </c>
      <c r="L8060" t="s">
        <v>26299</v>
      </c>
      <c r="M8060">
        <v>2.343</v>
      </c>
      <c r="N8060" t="s">
        <v>26300</v>
      </c>
      <c r="O8060">
        <v>373.97583182</v>
      </c>
      <c r="P8060" t="s">
        <v>26301</v>
      </c>
    </row>
    <row r="8061" spans="1:16" x14ac:dyDescent="0.3">
      <c r="A8061">
        <v>8060</v>
      </c>
      <c r="B8061" t="s">
        <v>26302</v>
      </c>
      <c r="C8061">
        <v>304.11063013199998</v>
      </c>
      <c r="D8061" t="s">
        <v>25427</v>
      </c>
      <c r="E8061" t="s">
        <v>10446</v>
      </c>
      <c r="F8061" t="s">
        <v>33714</v>
      </c>
      <c r="G8061" t="s">
        <v>25428</v>
      </c>
      <c r="H8061">
        <v>1.7100000000000001E-2</v>
      </c>
      <c r="I8061">
        <v>10</v>
      </c>
      <c r="J8061" t="s">
        <v>19</v>
      </c>
      <c r="K8061" t="s">
        <v>26303</v>
      </c>
      <c r="L8061" t="s">
        <v>26303</v>
      </c>
      <c r="M8061">
        <v>2.052</v>
      </c>
      <c r="N8061" t="s">
        <v>26304</v>
      </c>
      <c r="O8061">
        <v>304.11063013199998</v>
      </c>
      <c r="P8061" t="s">
        <v>26305</v>
      </c>
    </row>
    <row r="8062" spans="1:16" x14ac:dyDescent="0.3">
      <c r="A8062">
        <v>8061</v>
      </c>
      <c r="B8062" t="s">
        <v>26306</v>
      </c>
      <c r="C8062">
        <v>339.08236678399999</v>
      </c>
      <c r="D8062" t="s">
        <v>25427</v>
      </c>
      <c r="E8062" t="s">
        <v>10446</v>
      </c>
      <c r="F8062" t="s">
        <v>33714</v>
      </c>
      <c r="G8062" t="s">
        <v>25428</v>
      </c>
      <c r="H8062">
        <v>1.7100000000000001E-2</v>
      </c>
      <c r="I8062">
        <v>10</v>
      </c>
      <c r="J8062" t="s">
        <v>19</v>
      </c>
      <c r="K8062" t="s">
        <v>26307</v>
      </c>
      <c r="L8062" t="s">
        <v>26307</v>
      </c>
      <c r="M8062">
        <v>1.8080000000000001</v>
      </c>
      <c r="N8062" t="s">
        <v>18772</v>
      </c>
      <c r="O8062">
        <v>339.08236678399999</v>
      </c>
      <c r="P8062" t="s">
        <v>26308</v>
      </c>
    </row>
    <row r="8063" spans="1:16" x14ac:dyDescent="0.3">
      <c r="A8063">
        <v>8062</v>
      </c>
      <c r="B8063" t="s">
        <v>26309</v>
      </c>
      <c r="C8063">
        <v>362.15543231999999</v>
      </c>
      <c r="D8063" t="s">
        <v>25427</v>
      </c>
      <c r="E8063" t="s">
        <v>10446</v>
      </c>
      <c r="F8063" t="s">
        <v>33714</v>
      </c>
      <c r="G8063" t="s">
        <v>25428</v>
      </c>
      <c r="H8063">
        <v>1.7100000000000001E-2</v>
      </c>
      <c r="I8063">
        <v>10</v>
      </c>
      <c r="J8063" t="s">
        <v>19</v>
      </c>
      <c r="K8063" t="s">
        <v>26310</v>
      </c>
      <c r="L8063" t="s">
        <v>26310</v>
      </c>
      <c r="M8063">
        <v>2.0790000000000002</v>
      </c>
      <c r="N8063" t="s">
        <v>26311</v>
      </c>
      <c r="O8063">
        <v>362.15543231999999</v>
      </c>
      <c r="P8063" t="s">
        <v>26312</v>
      </c>
    </row>
    <row r="8064" spans="1:16" x14ac:dyDescent="0.3">
      <c r="A8064">
        <v>8063</v>
      </c>
      <c r="B8064" t="s">
        <v>26313</v>
      </c>
      <c r="C8064">
        <v>321.19534573599998</v>
      </c>
      <c r="D8064" t="s">
        <v>25427</v>
      </c>
      <c r="E8064" t="s">
        <v>10446</v>
      </c>
      <c r="F8064" t="s">
        <v>33714</v>
      </c>
      <c r="G8064" t="s">
        <v>25428</v>
      </c>
      <c r="H8064">
        <v>1.7100000000000001E-2</v>
      </c>
      <c r="I8064">
        <v>10</v>
      </c>
      <c r="J8064" t="s">
        <v>19</v>
      </c>
      <c r="K8064" t="s">
        <v>26314</v>
      </c>
      <c r="L8064" t="s">
        <v>26314</v>
      </c>
      <c r="M8064">
        <v>3.206</v>
      </c>
      <c r="N8064" t="s">
        <v>26315</v>
      </c>
      <c r="O8064">
        <v>321.19534573599998</v>
      </c>
      <c r="P8064" t="s">
        <v>26316</v>
      </c>
    </row>
    <row r="8065" spans="1:16" x14ac:dyDescent="0.3">
      <c r="A8065">
        <v>8064</v>
      </c>
      <c r="B8065" t="s">
        <v>26317</v>
      </c>
      <c r="C8065">
        <v>299.04798407999999</v>
      </c>
      <c r="D8065" t="s">
        <v>25427</v>
      </c>
      <c r="E8065" t="s">
        <v>10446</v>
      </c>
      <c r="F8065" t="s">
        <v>33714</v>
      </c>
      <c r="G8065" t="s">
        <v>25428</v>
      </c>
      <c r="H8065">
        <v>1.7100000000000001E-2</v>
      </c>
      <c r="I8065">
        <v>10</v>
      </c>
      <c r="J8065" t="s">
        <v>19</v>
      </c>
      <c r="K8065" t="s">
        <v>26318</v>
      </c>
      <c r="L8065" t="s">
        <v>26318</v>
      </c>
      <c r="M8065">
        <v>2.6179999999999999</v>
      </c>
      <c r="N8065" t="s">
        <v>26319</v>
      </c>
      <c r="O8065">
        <v>299.04798407999999</v>
      </c>
      <c r="P8065" t="s">
        <v>26320</v>
      </c>
    </row>
    <row r="8066" spans="1:16" x14ac:dyDescent="0.3">
      <c r="A8066">
        <v>8065</v>
      </c>
      <c r="B8066" t="s">
        <v>26321</v>
      </c>
      <c r="C8066">
        <v>330.18042394399998</v>
      </c>
      <c r="D8066" t="s">
        <v>25427</v>
      </c>
      <c r="E8066" t="s">
        <v>10446</v>
      </c>
      <c r="F8066" t="s">
        <v>33714</v>
      </c>
      <c r="G8066" t="s">
        <v>25428</v>
      </c>
      <c r="H8066">
        <v>1.7100000000000001E-2</v>
      </c>
      <c r="I8066">
        <v>10</v>
      </c>
      <c r="J8066" t="s">
        <v>19</v>
      </c>
      <c r="K8066" t="s">
        <v>26322</v>
      </c>
      <c r="L8066" t="s">
        <v>26322</v>
      </c>
      <c r="M8066">
        <v>0.107</v>
      </c>
      <c r="N8066" t="s">
        <v>17820</v>
      </c>
      <c r="O8066">
        <v>330.18042394399998</v>
      </c>
      <c r="P8066" t="s">
        <v>26323</v>
      </c>
    </row>
    <row r="8067" spans="1:16" x14ac:dyDescent="0.3">
      <c r="A8067">
        <v>8066</v>
      </c>
      <c r="B8067" t="s">
        <v>26324</v>
      </c>
      <c r="C8067">
        <v>248.18886338799999</v>
      </c>
      <c r="D8067" t="s">
        <v>25427</v>
      </c>
      <c r="E8067" t="s">
        <v>10446</v>
      </c>
      <c r="F8067" t="s">
        <v>33714</v>
      </c>
      <c r="G8067" t="s">
        <v>25428</v>
      </c>
      <c r="H8067">
        <v>1.7100000000000001E-2</v>
      </c>
      <c r="I8067">
        <v>10</v>
      </c>
      <c r="J8067" t="s">
        <v>19</v>
      </c>
      <c r="K8067" t="s">
        <v>26325</v>
      </c>
      <c r="L8067" t="s">
        <v>26325</v>
      </c>
      <c r="M8067">
        <v>1.6180000000000001</v>
      </c>
      <c r="N8067" t="s">
        <v>26326</v>
      </c>
      <c r="O8067">
        <v>248.18886338799999</v>
      </c>
      <c r="P8067" t="s">
        <v>26327</v>
      </c>
    </row>
    <row r="8068" spans="1:16" x14ac:dyDescent="0.3">
      <c r="A8068">
        <v>8067</v>
      </c>
      <c r="B8068" t="s">
        <v>26328</v>
      </c>
      <c r="C8068">
        <v>333.18008959600002</v>
      </c>
      <c r="D8068" t="s">
        <v>25427</v>
      </c>
      <c r="E8068" t="s">
        <v>10446</v>
      </c>
      <c r="F8068" t="s">
        <v>33714</v>
      </c>
      <c r="G8068" t="s">
        <v>25428</v>
      </c>
      <c r="H8068">
        <v>1.7100000000000001E-2</v>
      </c>
      <c r="I8068">
        <v>10</v>
      </c>
      <c r="J8068" t="s">
        <v>19</v>
      </c>
      <c r="K8068" t="s">
        <v>26329</v>
      </c>
      <c r="L8068" t="s">
        <v>26329</v>
      </c>
      <c r="M8068">
        <v>0.59099999999999997</v>
      </c>
      <c r="N8068" t="s">
        <v>3139</v>
      </c>
      <c r="O8068">
        <v>333.18008959600002</v>
      </c>
      <c r="P8068" t="s">
        <v>26330</v>
      </c>
    </row>
    <row r="8069" spans="1:16" x14ac:dyDescent="0.3">
      <c r="A8069">
        <v>8068</v>
      </c>
      <c r="B8069" t="s">
        <v>26331</v>
      </c>
      <c r="C8069">
        <v>334.12771967600003</v>
      </c>
      <c r="D8069" t="s">
        <v>25427</v>
      </c>
      <c r="E8069" t="s">
        <v>10446</v>
      </c>
      <c r="F8069" t="s">
        <v>33714</v>
      </c>
      <c r="G8069" t="s">
        <v>25428</v>
      </c>
      <c r="H8069">
        <v>1.7100000000000001E-2</v>
      </c>
      <c r="I8069">
        <v>10</v>
      </c>
      <c r="J8069" t="s">
        <v>19</v>
      </c>
      <c r="K8069" t="s">
        <v>26332</v>
      </c>
      <c r="L8069" t="s">
        <v>26332</v>
      </c>
      <c r="M8069">
        <v>0.99399999999999999</v>
      </c>
      <c r="N8069" t="s">
        <v>9977</v>
      </c>
      <c r="O8069">
        <v>334.12771967600003</v>
      </c>
      <c r="P8069" t="s">
        <v>26333</v>
      </c>
    </row>
    <row r="8070" spans="1:16" x14ac:dyDescent="0.3">
      <c r="A8070">
        <v>8069</v>
      </c>
      <c r="B8070" t="s">
        <v>26334</v>
      </c>
      <c r="C8070">
        <v>192.13749651200001</v>
      </c>
      <c r="D8070" t="s">
        <v>25427</v>
      </c>
      <c r="E8070" t="s">
        <v>10446</v>
      </c>
      <c r="F8070" t="s">
        <v>33714</v>
      </c>
      <c r="G8070" t="s">
        <v>25428</v>
      </c>
      <c r="H8070">
        <v>1.7100000000000001E-2</v>
      </c>
      <c r="I8070">
        <v>10</v>
      </c>
      <c r="J8070" t="s">
        <v>19</v>
      </c>
      <c r="K8070" t="s">
        <v>26335</v>
      </c>
      <c r="L8070" t="s">
        <v>26335</v>
      </c>
      <c r="M8070">
        <v>3</v>
      </c>
      <c r="N8070" t="s">
        <v>26336</v>
      </c>
      <c r="O8070">
        <v>192.13749651200001</v>
      </c>
      <c r="P8070" t="s">
        <v>26337</v>
      </c>
    </row>
    <row r="8071" spans="1:16" x14ac:dyDescent="0.3">
      <c r="A8071">
        <v>8070</v>
      </c>
      <c r="B8071" t="s">
        <v>26338</v>
      </c>
      <c r="C8071">
        <v>206.14191319599999</v>
      </c>
      <c r="D8071" t="s">
        <v>25427</v>
      </c>
      <c r="E8071" t="s">
        <v>10446</v>
      </c>
      <c r="F8071" t="s">
        <v>33714</v>
      </c>
      <c r="G8071" t="s">
        <v>25428</v>
      </c>
      <c r="H8071">
        <v>1.7100000000000001E-2</v>
      </c>
      <c r="I8071">
        <v>10</v>
      </c>
      <c r="J8071" t="s">
        <v>19</v>
      </c>
      <c r="K8071" t="s">
        <v>26339</v>
      </c>
      <c r="L8071" t="s">
        <v>26339</v>
      </c>
      <c r="M8071">
        <v>2.2599999999999998</v>
      </c>
      <c r="N8071" t="s">
        <v>1920</v>
      </c>
      <c r="O8071">
        <v>206.14191319599999</v>
      </c>
      <c r="P8071" t="s">
        <v>26340</v>
      </c>
    </row>
    <row r="8072" spans="1:16" x14ac:dyDescent="0.3">
      <c r="A8072">
        <v>8071</v>
      </c>
      <c r="B8072" t="s">
        <v>26341</v>
      </c>
      <c r="C8072">
        <v>298.12481916000002</v>
      </c>
      <c r="D8072" t="s">
        <v>25427</v>
      </c>
      <c r="E8072" t="s">
        <v>10446</v>
      </c>
      <c r="F8072" t="s">
        <v>33714</v>
      </c>
      <c r="G8072" t="s">
        <v>25428</v>
      </c>
      <c r="H8072">
        <v>1.7100000000000001E-2</v>
      </c>
      <c r="I8072">
        <v>10</v>
      </c>
      <c r="J8072" t="s">
        <v>19</v>
      </c>
      <c r="K8072" t="s">
        <v>26342</v>
      </c>
      <c r="L8072" t="s">
        <v>26342</v>
      </c>
      <c r="M8072">
        <v>3.548</v>
      </c>
      <c r="N8072" t="s">
        <v>26343</v>
      </c>
      <c r="O8072">
        <v>298.12481916000002</v>
      </c>
      <c r="P8072" t="s">
        <v>26344</v>
      </c>
    </row>
    <row r="8073" spans="1:16" x14ac:dyDescent="0.3">
      <c r="A8073">
        <v>8072</v>
      </c>
      <c r="B8073" t="s">
        <v>26345</v>
      </c>
      <c r="C8073">
        <v>339.16952491199999</v>
      </c>
      <c r="D8073" t="s">
        <v>25427</v>
      </c>
      <c r="E8073" t="s">
        <v>10446</v>
      </c>
      <c r="F8073" t="s">
        <v>33714</v>
      </c>
      <c r="G8073" t="s">
        <v>25428</v>
      </c>
      <c r="H8073">
        <v>1.7100000000000001E-2</v>
      </c>
      <c r="I8073">
        <v>10</v>
      </c>
      <c r="J8073" t="s">
        <v>19</v>
      </c>
      <c r="K8073" t="s">
        <v>26346</v>
      </c>
      <c r="L8073" t="s">
        <v>26346</v>
      </c>
      <c r="M8073">
        <v>2.726</v>
      </c>
      <c r="N8073" t="s">
        <v>3542</v>
      </c>
      <c r="O8073">
        <v>339.16952491199999</v>
      </c>
      <c r="P8073" t="s">
        <v>26347</v>
      </c>
    </row>
    <row r="8074" spans="1:16" x14ac:dyDescent="0.3">
      <c r="A8074">
        <v>8073</v>
      </c>
      <c r="B8074" t="s">
        <v>26348</v>
      </c>
      <c r="C8074">
        <v>229.13274548000001</v>
      </c>
      <c r="D8074" t="s">
        <v>25427</v>
      </c>
      <c r="E8074" t="s">
        <v>10446</v>
      </c>
      <c r="F8074" t="s">
        <v>33714</v>
      </c>
      <c r="G8074" t="s">
        <v>25428</v>
      </c>
      <c r="H8074">
        <v>1.7100000000000001E-2</v>
      </c>
      <c r="I8074">
        <v>10</v>
      </c>
      <c r="J8074" t="s">
        <v>19</v>
      </c>
      <c r="K8074" t="s">
        <v>26349</v>
      </c>
      <c r="L8074" t="s">
        <v>26349</v>
      </c>
      <c r="M8074">
        <v>1.6659999999999999</v>
      </c>
      <c r="N8074" t="s">
        <v>7826</v>
      </c>
      <c r="O8074">
        <v>229.13274548000001</v>
      </c>
      <c r="P8074" t="s">
        <v>26350</v>
      </c>
    </row>
    <row r="8075" spans="1:16" x14ac:dyDescent="0.3">
      <c r="A8075">
        <v>8074</v>
      </c>
      <c r="B8075" t="s">
        <v>26351</v>
      </c>
      <c r="C8075">
        <v>246.08268406799999</v>
      </c>
      <c r="D8075" t="s">
        <v>25427</v>
      </c>
      <c r="E8075" t="s">
        <v>10446</v>
      </c>
      <c r="F8075" t="s">
        <v>33714</v>
      </c>
      <c r="G8075" t="s">
        <v>25428</v>
      </c>
      <c r="H8075">
        <v>1.7100000000000001E-2</v>
      </c>
      <c r="I8075">
        <v>10</v>
      </c>
      <c r="J8075" t="s">
        <v>19</v>
      </c>
      <c r="K8075" t="s">
        <v>26352</v>
      </c>
      <c r="L8075" t="s">
        <v>26352</v>
      </c>
      <c r="M8075">
        <v>2.0779999999999998</v>
      </c>
      <c r="N8075" t="s">
        <v>9646</v>
      </c>
      <c r="O8075">
        <v>246.08268406799999</v>
      </c>
      <c r="P8075" t="s">
        <v>26353</v>
      </c>
    </row>
    <row r="8076" spans="1:16" x14ac:dyDescent="0.3">
      <c r="A8076">
        <v>8075</v>
      </c>
      <c r="B8076" t="s">
        <v>26354</v>
      </c>
      <c r="C8076">
        <v>346.16410518399999</v>
      </c>
      <c r="D8076" t="s">
        <v>25427</v>
      </c>
      <c r="E8076" t="s">
        <v>10446</v>
      </c>
      <c r="F8076" t="s">
        <v>33714</v>
      </c>
      <c r="G8076" t="s">
        <v>25428</v>
      </c>
      <c r="H8076">
        <v>1.7100000000000001E-2</v>
      </c>
      <c r="I8076">
        <v>10</v>
      </c>
      <c r="J8076" t="s">
        <v>19</v>
      </c>
      <c r="K8076" t="s">
        <v>26355</v>
      </c>
      <c r="L8076" t="s">
        <v>26355</v>
      </c>
      <c r="M8076">
        <v>1.7829999999999999</v>
      </c>
      <c r="N8076" t="s">
        <v>4929</v>
      </c>
      <c r="O8076">
        <v>346.16410518399999</v>
      </c>
      <c r="P8076" t="s">
        <v>26356</v>
      </c>
    </row>
    <row r="8077" spans="1:16" x14ac:dyDescent="0.3">
      <c r="A8077">
        <v>8076</v>
      </c>
      <c r="B8077" t="s">
        <v>26357</v>
      </c>
      <c r="C8077">
        <v>339.15584691999999</v>
      </c>
      <c r="D8077" t="s">
        <v>25427</v>
      </c>
      <c r="E8077" t="s">
        <v>10446</v>
      </c>
      <c r="F8077" t="s">
        <v>33714</v>
      </c>
      <c r="G8077" t="s">
        <v>25428</v>
      </c>
      <c r="H8077">
        <v>1.7100000000000001E-2</v>
      </c>
      <c r="I8077">
        <v>10</v>
      </c>
      <c r="J8077" t="s">
        <v>19</v>
      </c>
      <c r="K8077" t="s">
        <v>26358</v>
      </c>
      <c r="L8077" t="s">
        <v>26358</v>
      </c>
      <c r="M8077">
        <v>3.702</v>
      </c>
      <c r="N8077" t="s">
        <v>26359</v>
      </c>
      <c r="O8077">
        <v>339.15584691999999</v>
      </c>
      <c r="P8077" t="s">
        <v>26360</v>
      </c>
    </row>
    <row r="8078" spans="1:16" x14ac:dyDescent="0.3">
      <c r="A8078">
        <v>8077</v>
      </c>
      <c r="B8078" t="s">
        <v>26361</v>
      </c>
      <c r="C8078">
        <v>273.07832696000003</v>
      </c>
      <c r="D8078" t="s">
        <v>25427</v>
      </c>
      <c r="E8078" t="s">
        <v>10446</v>
      </c>
      <c r="F8078" t="s">
        <v>33714</v>
      </c>
      <c r="G8078" t="s">
        <v>25428</v>
      </c>
      <c r="H8078">
        <v>1.7100000000000001E-2</v>
      </c>
      <c r="I8078">
        <v>10</v>
      </c>
      <c r="J8078" t="s">
        <v>19</v>
      </c>
      <c r="K8078" t="s">
        <v>26362</v>
      </c>
      <c r="L8078" t="s">
        <v>26362</v>
      </c>
      <c r="M8078">
        <v>0.91300000000000003</v>
      </c>
      <c r="N8078" t="s">
        <v>26363</v>
      </c>
      <c r="O8078">
        <v>273.07832696000003</v>
      </c>
      <c r="P8078" t="s">
        <v>26364</v>
      </c>
    </row>
    <row r="8079" spans="1:16" x14ac:dyDescent="0.3">
      <c r="A8079">
        <v>8078</v>
      </c>
      <c r="B8079" t="s">
        <v>26365</v>
      </c>
      <c r="C8079">
        <v>325.11364984800002</v>
      </c>
      <c r="D8079" t="s">
        <v>25427</v>
      </c>
      <c r="E8079" t="s">
        <v>10446</v>
      </c>
      <c r="F8079" t="s">
        <v>33714</v>
      </c>
      <c r="G8079" t="s">
        <v>25428</v>
      </c>
      <c r="H8079">
        <v>1.7100000000000001E-2</v>
      </c>
      <c r="I8079">
        <v>10</v>
      </c>
      <c r="J8079" t="s">
        <v>19</v>
      </c>
      <c r="K8079" t="s">
        <v>26366</v>
      </c>
      <c r="L8079" t="s">
        <v>26366</v>
      </c>
      <c r="M8079">
        <v>3.5760000000000001</v>
      </c>
      <c r="N8079" t="s">
        <v>26367</v>
      </c>
      <c r="O8079">
        <v>325.11364984800002</v>
      </c>
      <c r="P8079" t="s">
        <v>26368</v>
      </c>
    </row>
    <row r="8080" spans="1:16" x14ac:dyDescent="0.3">
      <c r="A8080">
        <v>8079</v>
      </c>
      <c r="B8080" t="s">
        <v>26369</v>
      </c>
      <c r="C8080">
        <v>343.96526713600002</v>
      </c>
      <c r="D8080" t="s">
        <v>25427</v>
      </c>
      <c r="E8080" t="s">
        <v>10446</v>
      </c>
      <c r="F8080" t="s">
        <v>33714</v>
      </c>
      <c r="G8080" t="s">
        <v>25428</v>
      </c>
      <c r="H8080">
        <v>1.7100000000000001E-2</v>
      </c>
      <c r="I8080">
        <v>10</v>
      </c>
      <c r="J8080" t="s">
        <v>19</v>
      </c>
      <c r="K8080" t="s">
        <v>26370</v>
      </c>
      <c r="L8080" t="s">
        <v>26370</v>
      </c>
      <c r="M8080">
        <v>1.3460000000000001</v>
      </c>
      <c r="N8080" t="s">
        <v>26371</v>
      </c>
      <c r="O8080">
        <v>343.96526713600002</v>
      </c>
      <c r="P8080" t="s">
        <v>26372</v>
      </c>
    </row>
    <row r="8081" spans="1:16" x14ac:dyDescent="0.3">
      <c r="A8081">
        <v>8080</v>
      </c>
      <c r="B8081" t="s">
        <v>26373</v>
      </c>
      <c r="C8081">
        <v>252.15862587999999</v>
      </c>
      <c r="D8081" t="s">
        <v>25427</v>
      </c>
      <c r="E8081" t="s">
        <v>10446</v>
      </c>
      <c r="F8081" t="s">
        <v>33714</v>
      </c>
      <c r="G8081" t="s">
        <v>25428</v>
      </c>
      <c r="H8081">
        <v>1.7100000000000001E-2</v>
      </c>
      <c r="I8081">
        <v>10</v>
      </c>
      <c r="J8081" t="s">
        <v>19</v>
      </c>
      <c r="K8081" t="s">
        <v>26374</v>
      </c>
      <c r="L8081" t="s">
        <v>26374</v>
      </c>
      <c r="M8081">
        <v>0.86299999999999999</v>
      </c>
      <c r="N8081" t="s">
        <v>12120</v>
      </c>
      <c r="O8081">
        <v>252.15862587999999</v>
      </c>
      <c r="P8081" t="s">
        <v>26375</v>
      </c>
    </row>
    <row r="8082" spans="1:16" x14ac:dyDescent="0.3">
      <c r="A8082">
        <v>8081</v>
      </c>
      <c r="B8082" t="s">
        <v>26376</v>
      </c>
      <c r="C8082">
        <v>222.080455812</v>
      </c>
      <c r="D8082" t="s">
        <v>25427</v>
      </c>
      <c r="E8082" t="s">
        <v>10446</v>
      </c>
      <c r="F8082" t="s">
        <v>33714</v>
      </c>
      <c r="G8082" t="s">
        <v>25428</v>
      </c>
      <c r="H8082">
        <v>1.7100000000000001E-2</v>
      </c>
      <c r="I8082">
        <v>10</v>
      </c>
      <c r="J8082" t="s">
        <v>19</v>
      </c>
      <c r="K8082" t="s">
        <v>26377</v>
      </c>
      <c r="L8082" t="s">
        <v>26377</v>
      </c>
      <c r="M8082">
        <v>2.2570000000000001</v>
      </c>
      <c r="N8082" t="s">
        <v>26378</v>
      </c>
      <c r="O8082">
        <v>222.080455812</v>
      </c>
      <c r="P8082" t="s">
        <v>26379</v>
      </c>
    </row>
    <row r="8083" spans="1:16" x14ac:dyDescent="0.3">
      <c r="A8083">
        <v>8082</v>
      </c>
      <c r="B8083" t="s">
        <v>26380</v>
      </c>
      <c r="C8083">
        <v>156.03573387599999</v>
      </c>
      <c r="D8083" t="s">
        <v>25427</v>
      </c>
      <c r="E8083" t="s">
        <v>10446</v>
      </c>
      <c r="F8083" t="s">
        <v>33714</v>
      </c>
      <c r="G8083" t="s">
        <v>25428</v>
      </c>
      <c r="H8083">
        <v>1.7100000000000001E-2</v>
      </c>
      <c r="I8083">
        <v>10</v>
      </c>
      <c r="J8083" t="s">
        <v>19</v>
      </c>
      <c r="K8083" t="s">
        <v>26381</v>
      </c>
      <c r="L8083" t="s">
        <v>26381</v>
      </c>
      <c r="M8083">
        <v>0.40699999999999997</v>
      </c>
      <c r="N8083" t="s">
        <v>26382</v>
      </c>
      <c r="O8083">
        <v>156.03573387599999</v>
      </c>
      <c r="P8083" t="s">
        <v>26383</v>
      </c>
    </row>
    <row r="8084" spans="1:16" x14ac:dyDescent="0.3">
      <c r="A8084">
        <v>8083</v>
      </c>
      <c r="B8084" t="s">
        <v>26384</v>
      </c>
      <c r="C8084">
        <v>245.06228297199999</v>
      </c>
      <c r="D8084" t="s">
        <v>25427</v>
      </c>
      <c r="E8084" t="s">
        <v>10446</v>
      </c>
      <c r="F8084" t="s">
        <v>33714</v>
      </c>
      <c r="G8084" t="s">
        <v>25428</v>
      </c>
      <c r="H8084">
        <v>1.7100000000000001E-2</v>
      </c>
      <c r="I8084">
        <v>10</v>
      </c>
      <c r="J8084" t="s">
        <v>19</v>
      </c>
      <c r="K8084" t="s">
        <v>26385</v>
      </c>
      <c r="L8084" t="s">
        <v>26385</v>
      </c>
      <c r="M8084">
        <v>1.95</v>
      </c>
      <c r="N8084" t="s">
        <v>26386</v>
      </c>
      <c r="O8084">
        <v>245.06228297199999</v>
      </c>
      <c r="P8084" t="s">
        <v>26387</v>
      </c>
    </row>
    <row r="8085" spans="1:16" x14ac:dyDescent="0.3">
      <c r="A8085">
        <v>8084</v>
      </c>
      <c r="B8085" t="s">
        <v>26388</v>
      </c>
      <c r="C8085">
        <v>252.06655533599999</v>
      </c>
      <c r="D8085" t="s">
        <v>25427</v>
      </c>
      <c r="E8085" t="s">
        <v>10446</v>
      </c>
      <c r="F8085" t="s">
        <v>33714</v>
      </c>
      <c r="G8085" t="s">
        <v>25428</v>
      </c>
      <c r="H8085">
        <v>1.7100000000000001E-2</v>
      </c>
      <c r="I8085">
        <v>10</v>
      </c>
      <c r="J8085" t="s">
        <v>19</v>
      </c>
      <c r="K8085" t="s">
        <v>26389</v>
      </c>
      <c r="L8085" t="s">
        <v>26389</v>
      </c>
      <c r="M8085">
        <v>2.4140000000000001</v>
      </c>
      <c r="N8085" t="s">
        <v>5557</v>
      </c>
      <c r="O8085">
        <v>252.06655533599999</v>
      </c>
      <c r="P8085" t="s">
        <v>26390</v>
      </c>
    </row>
    <row r="8086" spans="1:16" x14ac:dyDescent="0.3">
      <c r="A8086">
        <v>8085</v>
      </c>
      <c r="B8086" t="s">
        <v>26391</v>
      </c>
      <c r="C8086">
        <v>305.13511147600002</v>
      </c>
      <c r="D8086" t="s">
        <v>25427</v>
      </c>
      <c r="E8086" t="s">
        <v>10446</v>
      </c>
      <c r="F8086" t="s">
        <v>33714</v>
      </c>
      <c r="G8086" t="s">
        <v>25428</v>
      </c>
      <c r="H8086">
        <v>1.7100000000000001E-2</v>
      </c>
      <c r="I8086">
        <v>10</v>
      </c>
      <c r="J8086" t="s">
        <v>19</v>
      </c>
      <c r="K8086" t="s">
        <v>26392</v>
      </c>
      <c r="L8086" t="s">
        <v>26392</v>
      </c>
      <c r="M8086">
        <v>1.978</v>
      </c>
      <c r="N8086" t="s">
        <v>26393</v>
      </c>
      <c r="O8086">
        <v>305.13511147600002</v>
      </c>
      <c r="P8086" t="s">
        <v>26394</v>
      </c>
    </row>
    <row r="8087" spans="1:16" x14ac:dyDescent="0.3">
      <c r="A8087">
        <v>8086</v>
      </c>
      <c r="B8087" t="s">
        <v>26395</v>
      </c>
      <c r="C8087">
        <v>296.15584900800002</v>
      </c>
      <c r="D8087" t="s">
        <v>25427</v>
      </c>
      <c r="E8087" t="s">
        <v>10446</v>
      </c>
      <c r="F8087" t="s">
        <v>33714</v>
      </c>
      <c r="G8087" t="s">
        <v>25428</v>
      </c>
      <c r="H8087">
        <v>1.7100000000000001E-2</v>
      </c>
      <c r="I8087">
        <v>10</v>
      </c>
      <c r="J8087" t="s">
        <v>19</v>
      </c>
      <c r="K8087" t="s">
        <v>26396</v>
      </c>
      <c r="L8087" t="s">
        <v>26396</v>
      </c>
      <c r="M8087">
        <v>3.351</v>
      </c>
      <c r="N8087" t="s">
        <v>26397</v>
      </c>
      <c r="O8087">
        <v>296.15584900800002</v>
      </c>
      <c r="P8087" t="s">
        <v>26398</v>
      </c>
    </row>
    <row r="8088" spans="1:16" x14ac:dyDescent="0.3">
      <c r="A8088">
        <v>8087</v>
      </c>
      <c r="B8088" t="s">
        <v>26399</v>
      </c>
      <c r="C8088">
        <v>338.14912381599999</v>
      </c>
      <c r="D8088" t="s">
        <v>25427</v>
      </c>
      <c r="E8088" t="s">
        <v>10446</v>
      </c>
      <c r="F8088" t="s">
        <v>33714</v>
      </c>
      <c r="G8088" t="s">
        <v>25428</v>
      </c>
      <c r="H8088">
        <v>1.7100000000000001E-2</v>
      </c>
      <c r="I8088">
        <v>10</v>
      </c>
      <c r="J8088" t="s">
        <v>19</v>
      </c>
      <c r="K8088" t="s">
        <v>26400</v>
      </c>
      <c r="L8088" t="s">
        <v>26400</v>
      </c>
      <c r="M8088">
        <v>2.6859999999999999</v>
      </c>
      <c r="N8088" t="s">
        <v>3173</v>
      </c>
      <c r="O8088">
        <v>338.14912381599999</v>
      </c>
      <c r="P8088" t="s">
        <v>26401</v>
      </c>
    </row>
    <row r="8089" spans="1:16" x14ac:dyDescent="0.3">
      <c r="A8089">
        <v>8088</v>
      </c>
      <c r="B8089" t="s">
        <v>26402</v>
      </c>
      <c r="C8089">
        <v>322.10996143599999</v>
      </c>
      <c r="D8089" t="s">
        <v>25427</v>
      </c>
      <c r="E8089" t="s">
        <v>10446</v>
      </c>
      <c r="F8089" t="s">
        <v>33714</v>
      </c>
      <c r="G8089" t="s">
        <v>25428</v>
      </c>
      <c r="H8089">
        <v>1.7100000000000001E-2</v>
      </c>
      <c r="I8089">
        <v>10</v>
      </c>
      <c r="J8089" t="s">
        <v>19</v>
      </c>
      <c r="K8089" t="s">
        <v>26403</v>
      </c>
      <c r="L8089" t="s">
        <v>26403</v>
      </c>
      <c r="M8089">
        <v>2.6909999999999998</v>
      </c>
      <c r="N8089" t="s">
        <v>13024</v>
      </c>
      <c r="O8089">
        <v>322.10996143599999</v>
      </c>
      <c r="P8089" t="s">
        <v>26404</v>
      </c>
    </row>
    <row r="8090" spans="1:16" x14ac:dyDescent="0.3">
      <c r="A8090">
        <v>8089</v>
      </c>
      <c r="B8090" t="s">
        <v>26405</v>
      </c>
      <c r="C8090">
        <v>328.117154992</v>
      </c>
      <c r="D8090" t="s">
        <v>25427</v>
      </c>
      <c r="E8090" t="s">
        <v>10446</v>
      </c>
      <c r="F8090" t="s">
        <v>33714</v>
      </c>
      <c r="G8090" t="s">
        <v>25428</v>
      </c>
      <c r="H8090">
        <v>1.7100000000000001E-2</v>
      </c>
      <c r="I8090">
        <v>10</v>
      </c>
      <c r="J8090" t="s">
        <v>19</v>
      </c>
      <c r="K8090" t="s">
        <v>26406</v>
      </c>
      <c r="L8090" t="s">
        <v>26406</v>
      </c>
      <c r="M8090">
        <v>1.228</v>
      </c>
      <c r="N8090" t="s">
        <v>26407</v>
      </c>
      <c r="O8090">
        <v>328.117154992</v>
      </c>
      <c r="P8090" t="s">
        <v>26408</v>
      </c>
    </row>
    <row r="8091" spans="1:16" x14ac:dyDescent="0.3">
      <c r="A8091">
        <v>8090</v>
      </c>
      <c r="B8091" t="s">
        <v>26409</v>
      </c>
      <c r="C8091">
        <v>334.07988443199997</v>
      </c>
      <c r="D8091" t="s">
        <v>25427</v>
      </c>
      <c r="E8091" t="s">
        <v>10446</v>
      </c>
      <c r="F8091" t="s">
        <v>33714</v>
      </c>
      <c r="G8091" t="s">
        <v>25428</v>
      </c>
      <c r="H8091">
        <v>1.7100000000000001E-2</v>
      </c>
      <c r="I8091">
        <v>10</v>
      </c>
      <c r="J8091" t="s">
        <v>19</v>
      </c>
      <c r="K8091" t="s">
        <v>26410</v>
      </c>
      <c r="L8091" t="s">
        <v>26410</v>
      </c>
      <c r="M8091">
        <v>0.85299999999999998</v>
      </c>
      <c r="N8091" t="s">
        <v>26411</v>
      </c>
      <c r="O8091">
        <v>334.07988443199997</v>
      </c>
      <c r="P8091" t="s">
        <v>26412</v>
      </c>
    </row>
    <row r="8092" spans="1:16" x14ac:dyDescent="0.3">
      <c r="A8092">
        <v>8091</v>
      </c>
      <c r="B8092" t="s">
        <v>26413</v>
      </c>
      <c r="C8092">
        <v>276.11437812000003</v>
      </c>
      <c r="D8092" t="s">
        <v>25427</v>
      </c>
      <c r="E8092" t="s">
        <v>10446</v>
      </c>
      <c r="F8092" t="s">
        <v>33714</v>
      </c>
      <c r="G8092" t="s">
        <v>25428</v>
      </c>
      <c r="H8092">
        <v>1.7100000000000001E-2</v>
      </c>
      <c r="I8092">
        <v>10</v>
      </c>
      <c r="J8092" t="s">
        <v>19</v>
      </c>
      <c r="K8092" t="s">
        <v>26414</v>
      </c>
      <c r="L8092" t="s">
        <v>26414</v>
      </c>
      <c r="M8092">
        <v>0.78600000000000003</v>
      </c>
      <c r="N8092" t="s">
        <v>26415</v>
      </c>
      <c r="O8092">
        <v>276.11437812000003</v>
      </c>
      <c r="P8092" t="s">
        <v>26416</v>
      </c>
    </row>
    <row r="8093" spans="1:16" x14ac:dyDescent="0.3">
      <c r="A8093">
        <v>8092</v>
      </c>
      <c r="B8093" t="s">
        <v>26417</v>
      </c>
      <c r="C8093">
        <v>290.07006869600002</v>
      </c>
      <c r="D8093" t="s">
        <v>25427</v>
      </c>
      <c r="E8093" t="s">
        <v>10446</v>
      </c>
      <c r="F8093" t="s">
        <v>33714</v>
      </c>
      <c r="G8093" t="s">
        <v>25428</v>
      </c>
      <c r="H8093">
        <v>1.7100000000000001E-2</v>
      </c>
      <c r="I8093">
        <v>10</v>
      </c>
      <c r="J8093" t="s">
        <v>19</v>
      </c>
      <c r="K8093" t="s">
        <v>26418</v>
      </c>
      <c r="L8093" t="s">
        <v>26418</v>
      </c>
      <c r="M8093">
        <v>2.8340000000000001</v>
      </c>
      <c r="N8093" t="s">
        <v>26419</v>
      </c>
      <c r="O8093">
        <v>290.07006869600002</v>
      </c>
      <c r="P8093" t="s">
        <v>26420</v>
      </c>
    </row>
    <row r="8094" spans="1:16" x14ac:dyDescent="0.3">
      <c r="A8094">
        <v>8093</v>
      </c>
      <c r="B8094" t="s">
        <v>26421</v>
      </c>
      <c r="C8094">
        <v>308.13855913200001</v>
      </c>
      <c r="D8094" t="s">
        <v>25427</v>
      </c>
      <c r="E8094" t="s">
        <v>10446</v>
      </c>
      <c r="F8094" t="s">
        <v>33714</v>
      </c>
      <c r="G8094" t="s">
        <v>25428</v>
      </c>
      <c r="H8094">
        <v>1.7100000000000001E-2</v>
      </c>
      <c r="I8094">
        <v>10</v>
      </c>
      <c r="J8094" t="s">
        <v>19</v>
      </c>
      <c r="K8094" t="s">
        <v>26422</v>
      </c>
      <c r="L8094" t="s">
        <v>26422</v>
      </c>
      <c r="M8094">
        <v>3.5390000000000001</v>
      </c>
      <c r="N8094" t="s">
        <v>9961</v>
      </c>
      <c r="O8094">
        <v>308.13855913200001</v>
      </c>
      <c r="P8094" t="s">
        <v>26423</v>
      </c>
    </row>
    <row r="8095" spans="1:16" x14ac:dyDescent="0.3">
      <c r="A8095">
        <v>8094</v>
      </c>
      <c r="B8095" t="s">
        <v>26424</v>
      </c>
      <c r="C8095">
        <v>327.14437278399998</v>
      </c>
      <c r="D8095" t="s">
        <v>25427</v>
      </c>
      <c r="E8095" t="s">
        <v>10446</v>
      </c>
      <c r="F8095" t="s">
        <v>33714</v>
      </c>
      <c r="G8095" t="s">
        <v>25428</v>
      </c>
      <c r="H8095">
        <v>1.7100000000000001E-2</v>
      </c>
      <c r="I8095">
        <v>10</v>
      </c>
      <c r="J8095" t="s">
        <v>19</v>
      </c>
      <c r="K8095" t="s">
        <v>26425</v>
      </c>
      <c r="L8095" t="s">
        <v>26425</v>
      </c>
      <c r="M8095">
        <v>1.0009999999999999</v>
      </c>
      <c r="N8095" t="s">
        <v>26426</v>
      </c>
      <c r="O8095">
        <v>327.14437278399998</v>
      </c>
      <c r="P8095" t="s">
        <v>26427</v>
      </c>
    </row>
    <row r="8096" spans="1:16" x14ac:dyDescent="0.3">
      <c r="A8096">
        <v>8095</v>
      </c>
      <c r="B8096" t="s">
        <v>26428</v>
      </c>
      <c r="C8096">
        <v>234.05753193999999</v>
      </c>
      <c r="D8096" t="s">
        <v>25427</v>
      </c>
      <c r="E8096" t="s">
        <v>10446</v>
      </c>
      <c r="F8096" t="s">
        <v>33714</v>
      </c>
      <c r="G8096" t="s">
        <v>25428</v>
      </c>
      <c r="H8096">
        <v>1.7100000000000001E-2</v>
      </c>
      <c r="I8096">
        <v>10</v>
      </c>
      <c r="J8096" t="s">
        <v>19</v>
      </c>
      <c r="K8096" t="s">
        <v>26429</v>
      </c>
      <c r="L8096" t="s">
        <v>26429</v>
      </c>
      <c r="M8096">
        <v>0.69099999999999995</v>
      </c>
      <c r="N8096" t="s">
        <v>11692</v>
      </c>
      <c r="O8096">
        <v>234.05753193999999</v>
      </c>
      <c r="P8096" t="s">
        <v>26430</v>
      </c>
    </row>
    <row r="8097" spans="1:16" x14ac:dyDescent="0.3">
      <c r="A8097">
        <v>8096</v>
      </c>
      <c r="B8097" t="s">
        <v>26431</v>
      </c>
      <c r="C8097">
        <v>371.09397702400003</v>
      </c>
      <c r="D8097" t="s">
        <v>25427</v>
      </c>
      <c r="E8097" t="s">
        <v>10446</v>
      </c>
      <c r="F8097" t="s">
        <v>33714</v>
      </c>
      <c r="G8097" t="s">
        <v>25428</v>
      </c>
      <c r="H8097">
        <v>1.7100000000000001E-2</v>
      </c>
      <c r="I8097">
        <v>10</v>
      </c>
      <c r="J8097" t="s">
        <v>19</v>
      </c>
      <c r="K8097" t="s">
        <v>26432</v>
      </c>
      <c r="L8097" t="s">
        <v>26432</v>
      </c>
      <c r="M8097">
        <v>3.42</v>
      </c>
      <c r="N8097" t="s">
        <v>13390</v>
      </c>
      <c r="O8097">
        <v>371.09397702400003</v>
      </c>
      <c r="P8097" t="s">
        <v>26433</v>
      </c>
    </row>
    <row r="8098" spans="1:16" x14ac:dyDescent="0.3">
      <c r="A8098">
        <v>8097</v>
      </c>
      <c r="B8098" t="s">
        <v>26434</v>
      </c>
      <c r="C8098">
        <v>350.13789043600002</v>
      </c>
      <c r="D8098" t="s">
        <v>25427</v>
      </c>
      <c r="E8098" t="s">
        <v>10446</v>
      </c>
      <c r="F8098" t="s">
        <v>33714</v>
      </c>
      <c r="G8098" t="s">
        <v>25428</v>
      </c>
      <c r="H8098">
        <v>1.7100000000000001E-2</v>
      </c>
      <c r="I8098">
        <v>10</v>
      </c>
      <c r="J8098" t="s">
        <v>19</v>
      </c>
      <c r="K8098" t="s">
        <v>26435</v>
      </c>
      <c r="L8098" t="s">
        <v>26435</v>
      </c>
      <c r="M8098">
        <v>4.4939999999999998</v>
      </c>
      <c r="N8098" t="s">
        <v>3257</v>
      </c>
      <c r="O8098">
        <v>350.13789043600002</v>
      </c>
      <c r="P8098" t="s">
        <v>26436</v>
      </c>
    </row>
    <row r="8099" spans="1:16" x14ac:dyDescent="0.3">
      <c r="A8099">
        <v>8098</v>
      </c>
      <c r="B8099" t="s">
        <v>26437</v>
      </c>
      <c r="C8099">
        <v>215.12340391999999</v>
      </c>
      <c r="D8099" t="s">
        <v>25427</v>
      </c>
      <c r="E8099" t="s">
        <v>10446</v>
      </c>
      <c r="F8099" t="s">
        <v>33714</v>
      </c>
      <c r="G8099" t="s">
        <v>25428</v>
      </c>
      <c r="H8099">
        <v>1.7100000000000001E-2</v>
      </c>
      <c r="I8099">
        <v>10</v>
      </c>
      <c r="J8099" t="s">
        <v>19</v>
      </c>
      <c r="K8099" t="s">
        <v>26438</v>
      </c>
      <c r="L8099" t="s">
        <v>26438</v>
      </c>
      <c r="M8099">
        <v>1.603</v>
      </c>
      <c r="N8099" t="s">
        <v>26439</v>
      </c>
      <c r="O8099">
        <v>215.12340391999999</v>
      </c>
      <c r="P8099" t="s">
        <v>26440</v>
      </c>
    </row>
    <row r="8100" spans="1:16" x14ac:dyDescent="0.3">
      <c r="A8100">
        <v>8099</v>
      </c>
      <c r="B8100" t="s">
        <v>26441</v>
      </c>
      <c r="C8100">
        <v>341.162708216</v>
      </c>
      <c r="D8100" t="s">
        <v>25427</v>
      </c>
      <c r="E8100" t="s">
        <v>10446</v>
      </c>
      <c r="F8100" t="s">
        <v>33714</v>
      </c>
      <c r="G8100" t="s">
        <v>25428</v>
      </c>
      <c r="H8100">
        <v>1.7100000000000001E-2</v>
      </c>
      <c r="I8100">
        <v>10</v>
      </c>
      <c r="J8100" t="s">
        <v>19</v>
      </c>
      <c r="K8100" t="s">
        <v>26442</v>
      </c>
      <c r="L8100" t="s">
        <v>26442</v>
      </c>
      <c r="M8100">
        <v>2.6320000000000001</v>
      </c>
      <c r="N8100" t="s">
        <v>9589</v>
      </c>
      <c r="O8100">
        <v>341.162708216</v>
      </c>
      <c r="P8100" t="s">
        <v>26443</v>
      </c>
    </row>
    <row r="8101" spans="1:16" x14ac:dyDescent="0.3">
      <c r="A8101">
        <v>8100</v>
      </c>
      <c r="B8101" t="s">
        <v>26444</v>
      </c>
      <c r="C8101">
        <v>333.07926593600001</v>
      </c>
      <c r="D8101" t="s">
        <v>25427</v>
      </c>
      <c r="E8101" t="s">
        <v>10446</v>
      </c>
      <c r="F8101" t="s">
        <v>33714</v>
      </c>
      <c r="G8101" t="s">
        <v>25428</v>
      </c>
      <c r="H8101">
        <v>1.7100000000000001E-2</v>
      </c>
      <c r="I8101">
        <v>10</v>
      </c>
      <c r="J8101" t="s">
        <v>19</v>
      </c>
      <c r="K8101" t="s">
        <v>26445</v>
      </c>
      <c r="L8101" t="s">
        <v>26445</v>
      </c>
      <c r="M8101">
        <v>2.7050000000000001</v>
      </c>
      <c r="N8101" t="s">
        <v>26446</v>
      </c>
      <c r="O8101">
        <v>333.07926593600001</v>
      </c>
      <c r="P8101" t="s">
        <v>26447</v>
      </c>
    </row>
    <row r="8102" spans="1:16" x14ac:dyDescent="0.3">
      <c r="A8102">
        <v>8101</v>
      </c>
      <c r="B8102" t="s">
        <v>26448</v>
      </c>
      <c r="C8102">
        <v>326.13002818400003</v>
      </c>
      <c r="D8102" t="s">
        <v>25427</v>
      </c>
      <c r="E8102" t="s">
        <v>10446</v>
      </c>
      <c r="F8102" t="s">
        <v>33714</v>
      </c>
      <c r="G8102" t="s">
        <v>25428</v>
      </c>
      <c r="H8102">
        <v>1.7100000000000001E-2</v>
      </c>
      <c r="I8102">
        <v>10</v>
      </c>
      <c r="J8102" t="s">
        <v>19</v>
      </c>
      <c r="K8102" t="s">
        <v>26449</v>
      </c>
      <c r="L8102" t="s">
        <v>26449</v>
      </c>
      <c r="M8102">
        <v>1.0920000000000001</v>
      </c>
      <c r="N8102" t="s">
        <v>19785</v>
      </c>
      <c r="O8102">
        <v>326.13002818400003</v>
      </c>
      <c r="P8102" t="s">
        <v>26450</v>
      </c>
    </row>
    <row r="8103" spans="1:16" x14ac:dyDescent="0.3">
      <c r="A8103">
        <v>8102</v>
      </c>
      <c r="B8103" t="s">
        <v>26451</v>
      </c>
      <c r="C8103">
        <v>335.10366911599999</v>
      </c>
      <c r="D8103" t="s">
        <v>25427</v>
      </c>
      <c r="E8103" t="s">
        <v>10446</v>
      </c>
      <c r="F8103" t="s">
        <v>33714</v>
      </c>
      <c r="G8103" t="s">
        <v>25428</v>
      </c>
      <c r="H8103">
        <v>1.7100000000000001E-2</v>
      </c>
      <c r="I8103">
        <v>10</v>
      </c>
      <c r="J8103" t="s">
        <v>19</v>
      </c>
      <c r="K8103" t="s">
        <v>26452</v>
      </c>
      <c r="L8103" t="s">
        <v>26452</v>
      </c>
      <c r="M8103">
        <v>-0.222</v>
      </c>
      <c r="N8103" t="s">
        <v>25775</v>
      </c>
      <c r="O8103">
        <v>335.10366911599999</v>
      </c>
      <c r="P8103" t="s">
        <v>26453</v>
      </c>
    </row>
    <row r="8104" spans="1:16" x14ac:dyDescent="0.3">
      <c r="A8104">
        <v>8103</v>
      </c>
      <c r="B8104" t="s">
        <v>26454</v>
      </c>
      <c r="C8104">
        <v>296.08307799200003</v>
      </c>
      <c r="D8104" t="s">
        <v>25427</v>
      </c>
      <c r="E8104" t="s">
        <v>10446</v>
      </c>
      <c r="F8104" t="s">
        <v>33714</v>
      </c>
      <c r="G8104" t="s">
        <v>25428</v>
      </c>
      <c r="H8104">
        <v>1.7100000000000001E-2</v>
      </c>
      <c r="I8104">
        <v>10</v>
      </c>
      <c r="J8104" t="s">
        <v>19</v>
      </c>
      <c r="K8104" t="s">
        <v>26455</v>
      </c>
      <c r="L8104" t="s">
        <v>26455</v>
      </c>
      <c r="M8104">
        <v>0.45400000000000001</v>
      </c>
      <c r="N8104" t="s">
        <v>17592</v>
      </c>
      <c r="O8104">
        <v>296.08307799200003</v>
      </c>
      <c r="P8104" t="s">
        <v>26456</v>
      </c>
    </row>
    <row r="8105" spans="1:16" x14ac:dyDescent="0.3">
      <c r="A8105">
        <v>8104</v>
      </c>
      <c r="B8105" t="s">
        <v>26457</v>
      </c>
      <c r="C8105">
        <v>360.12561149999999</v>
      </c>
      <c r="D8105" t="s">
        <v>25427</v>
      </c>
      <c r="E8105" t="s">
        <v>10446</v>
      </c>
      <c r="F8105" t="s">
        <v>33714</v>
      </c>
      <c r="G8105" t="s">
        <v>25428</v>
      </c>
      <c r="H8105">
        <v>1.7100000000000001E-2</v>
      </c>
      <c r="I8105">
        <v>10</v>
      </c>
      <c r="J8105" t="s">
        <v>19</v>
      </c>
      <c r="K8105" t="s">
        <v>26458</v>
      </c>
      <c r="L8105" t="s">
        <v>26458</v>
      </c>
      <c r="M8105">
        <v>2.6549999999999998</v>
      </c>
      <c r="N8105" t="s">
        <v>12551</v>
      </c>
      <c r="O8105">
        <v>360.12561149999999</v>
      </c>
      <c r="P8105" t="s">
        <v>26459</v>
      </c>
    </row>
    <row r="8106" spans="1:16" x14ac:dyDescent="0.3">
      <c r="A8106">
        <v>8105</v>
      </c>
      <c r="B8106" t="s">
        <v>26460</v>
      </c>
      <c r="C8106">
        <v>284.13363425599999</v>
      </c>
      <c r="D8106" t="s">
        <v>25427</v>
      </c>
      <c r="E8106" t="s">
        <v>10446</v>
      </c>
      <c r="F8106" t="s">
        <v>33714</v>
      </c>
      <c r="G8106" t="s">
        <v>25428</v>
      </c>
      <c r="H8106">
        <v>1.7100000000000001E-2</v>
      </c>
      <c r="I8106">
        <v>10</v>
      </c>
      <c r="J8106" t="s">
        <v>19</v>
      </c>
      <c r="K8106" t="s">
        <v>26461</v>
      </c>
      <c r="L8106" t="s">
        <v>26461</v>
      </c>
      <c r="M8106">
        <v>2.7360000000000002</v>
      </c>
      <c r="N8106" t="s">
        <v>26462</v>
      </c>
      <c r="O8106">
        <v>284.13363425599999</v>
      </c>
      <c r="P8106" t="s">
        <v>26463</v>
      </c>
    </row>
    <row r="8107" spans="1:16" x14ac:dyDescent="0.3">
      <c r="A8107">
        <v>8106</v>
      </c>
      <c r="B8107" t="s">
        <v>26464</v>
      </c>
      <c r="C8107">
        <v>352.15109588799999</v>
      </c>
      <c r="D8107" t="s">
        <v>25427</v>
      </c>
      <c r="E8107" t="s">
        <v>10446</v>
      </c>
      <c r="F8107" t="s">
        <v>33714</v>
      </c>
      <c r="G8107" t="s">
        <v>25428</v>
      </c>
      <c r="H8107">
        <v>1.7100000000000001E-2</v>
      </c>
      <c r="I8107">
        <v>10</v>
      </c>
      <c r="J8107" t="s">
        <v>19</v>
      </c>
      <c r="K8107" t="s">
        <v>26465</v>
      </c>
      <c r="L8107" t="s">
        <v>26465</v>
      </c>
      <c r="M8107">
        <v>3.4340000000000002</v>
      </c>
      <c r="N8107" t="s">
        <v>26466</v>
      </c>
      <c r="O8107">
        <v>352.15109588799999</v>
      </c>
      <c r="P8107" t="s">
        <v>26467</v>
      </c>
    </row>
    <row r="8108" spans="1:16" x14ac:dyDescent="0.3">
      <c r="A8108">
        <v>8107</v>
      </c>
      <c r="B8108" t="s">
        <v>26468</v>
      </c>
      <c r="C8108">
        <v>341.084555212</v>
      </c>
      <c r="D8108" t="s">
        <v>25427</v>
      </c>
      <c r="E8108" t="s">
        <v>10446</v>
      </c>
      <c r="F8108" t="s">
        <v>33714</v>
      </c>
      <c r="G8108" t="s">
        <v>25428</v>
      </c>
      <c r="H8108">
        <v>1.7100000000000001E-2</v>
      </c>
      <c r="I8108">
        <v>10</v>
      </c>
      <c r="J8108" t="s">
        <v>19</v>
      </c>
      <c r="K8108" t="s">
        <v>26469</v>
      </c>
      <c r="L8108" t="s">
        <v>26469</v>
      </c>
      <c r="M8108">
        <v>1.8080000000000001</v>
      </c>
      <c r="N8108" t="s">
        <v>26470</v>
      </c>
      <c r="O8108">
        <v>341.084555212</v>
      </c>
      <c r="P8108" t="s">
        <v>26471</v>
      </c>
    </row>
    <row r="8109" spans="1:16" x14ac:dyDescent="0.3">
      <c r="A8109">
        <v>8108</v>
      </c>
      <c r="B8109" t="s">
        <v>26472</v>
      </c>
      <c r="C8109">
        <v>243.11831853999999</v>
      </c>
      <c r="D8109" t="s">
        <v>25427</v>
      </c>
      <c r="E8109" t="s">
        <v>10446</v>
      </c>
      <c r="F8109" t="s">
        <v>33714</v>
      </c>
      <c r="G8109" t="s">
        <v>25428</v>
      </c>
      <c r="H8109">
        <v>1.7100000000000001E-2</v>
      </c>
      <c r="I8109">
        <v>10</v>
      </c>
      <c r="J8109" t="s">
        <v>19</v>
      </c>
      <c r="K8109" t="s">
        <v>26473</v>
      </c>
      <c r="L8109" t="s">
        <v>26473</v>
      </c>
      <c r="M8109">
        <v>1.02</v>
      </c>
      <c r="N8109" t="s">
        <v>26474</v>
      </c>
      <c r="O8109">
        <v>243.11831853999999</v>
      </c>
      <c r="P8109" t="s">
        <v>26475</v>
      </c>
    </row>
    <row r="8110" spans="1:16" x14ac:dyDescent="0.3">
      <c r="A8110">
        <v>8109</v>
      </c>
      <c r="B8110" t="s">
        <v>26476</v>
      </c>
      <c r="C8110">
        <v>338.13002818400003</v>
      </c>
      <c r="D8110" t="s">
        <v>25427</v>
      </c>
      <c r="E8110" t="s">
        <v>10446</v>
      </c>
      <c r="F8110" t="s">
        <v>33714</v>
      </c>
      <c r="G8110" t="s">
        <v>25428</v>
      </c>
      <c r="H8110">
        <v>1.7100000000000001E-2</v>
      </c>
      <c r="I8110">
        <v>10</v>
      </c>
      <c r="J8110" t="s">
        <v>19</v>
      </c>
      <c r="K8110" t="s">
        <v>26477</v>
      </c>
      <c r="L8110" t="s">
        <v>26477</v>
      </c>
      <c r="M8110">
        <v>1.4390000000000001</v>
      </c>
      <c r="N8110" t="s">
        <v>11568</v>
      </c>
      <c r="O8110">
        <v>338.13002818400003</v>
      </c>
      <c r="P8110" t="s">
        <v>26478</v>
      </c>
    </row>
    <row r="8111" spans="1:16" x14ac:dyDescent="0.3">
      <c r="A8111">
        <v>8110</v>
      </c>
      <c r="B8111" t="s">
        <v>26479</v>
      </c>
      <c r="C8111">
        <v>326.18550932400001</v>
      </c>
      <c r="D8111" t="s">
        <v>25427</v>
      </c>
      <c r="E8111" t="s">
        <v>10446</v>
      </c>
      <c r="F8111" t="s">
        <v>33714</v>
      </c>
      <c r="G8111" t="s">
        <v>25428</v>
      </c>
      <c r="H8111">
        <v>1.7100000000000001E-2</v>
      </c>
      <c r="I8111">
        <v>10</v>
      </c>
      <c r="J8111" t="s">
        <v>19</v>
      </c>
      <c r="K8111" t="s">
        <v>26480</v>
      </c>
      <c r="L8111" t="s">
        <v>26480</v>
      </c>
      <c r="M8111">
        <v>2.6139999999999999</v>
      </c>
      <c r="N8111" t="s">
        <v>1635</v>
      </c>
      <c r="O8111">
        <v>326.18550932400001</v>
      </c>
      <c r="P8111" t="s">
        <v>26481</v>
      </c>
    </row>
    <row r="8112" spans="1:16" x14ac:dyDescent="0.3">
      <c r="A8112">
        <v>8111</v>
      </c>
      <c r="B8112" t="s">
        <v>26482</v>
      </c>
      <c r="C8112">
        <v>402.12742306799998</v>
      </c>
      <c r="D8112" t="s">
        <v>25427</v>
      </c>
      <c r="E8112" t="s">
        <v>10446</v>
      </c>
      <c r="F8112" t="s">
        <v>33714</v>
      </c>
      <c r="G8112" t="s">
        <v>25428</v>
      </c>
      <c r="H8112">
        <v>1.7100000000000001E-2</v>
      </c>
      <c r="I8112">
        <v>10</v>
      </c>
      <c r="J8112" t="s">
        <v>19</v>
      </c>
      <c r="K8112" t="s">
        <v>26483</v>
      </c>
      <c r="L8112" t="s">
        <v>26483</v>
      </c>
      <c r="M8112">
        <v>-0.18</v>
      </c>
      <c r="N8112" t="s">
        <v>26484</v>
      </c>
      <c r="O8112">
        <v>402.12742306799998</v>
      </c>
      <c r="P8112" t="s">
        <v>26485</v>
      </c>
    </row>
    <row r="8113" spans="1:16" x14ac:dyDescent="0.3">
      <c r="A8113">
        <v>8112</v>
      </c>
      <c r="B8113" t="s">
        <v>26486</v>
      </c>
      <c r="C8113">
        <v>328.089306244</v>
      </c>
      <c r="D8113" t="s">
        <v>25427</v>
      </c>
      <c r="E8113" t="s">
        <v>10446</v>
      </c>
      <c r="F8113" t="s">
        <v>33714</v>
      </c>
      <c r="G8113" t="s">
        <v>25428</v>
      </c>
      <c r="H8113">
        <v>1.7100000000000001E-2</v>
      </c>
      <c r="I8113">
        <v>10</v>
      </c>
      <c r="J8113" t="s">
        <v>19</v>
      </c>
      <c r="K8113" t="s">
        <v>26487</v>
      </c>
      <c r="L8113" t="s">
        <v>26487</v>
      </c>
      <c r="M8113">
        <v>2.09</v>
      </c>
      <c r="N8113" t="s">
        <v>26488</v>
      </c>
      <c r="O8113">
        <v>328.089306244</v>
      </c>
      <c r="P8113" t="s">
        <v>26489</v>
      </c>
    </row>
    <row r="8114" spans="1:16" x14ac:dyDescent="0.3">
      <c r="A8114">
        <v>8113</v>
      </c>
      <c r="B8114" t="s">
        <v>26490</v>
      </c>
      <c r="C8114">
        <v>357.09586884399999</v>
      </c>
      <c r="D8114" t="s">
        <v>25427</v>
      </c>
      <c r="E8114" t="s">
        <v>10446</v>
      </c>
      <c r="F8114" t="s">
        <v>33714</v>
      </c>
      <c r="G8114" t="s">
        <v>25428</v>
      </c>
      <c r="H8114">
        <v>1.7100000000000001E-2</v>
      </c>
      <c r="I8114">
        <v>10</v>
      </c>
      <c r="J8114" t="s">
        <v>19</v>
      </c>
      <c r="K8114" t="s">
        <v>26491</v>
      </c>
      <c r="L8114" t="s">
        <v>26491</v>
      </c>
      <c r="M8114">
        <v>1.4830000000000001</v>
      </c>
      <c r="N8114" t="s">
        <v>13772</v>
      </c>
      <c r="O8114">
        <v>357.09586884399999</v>
      </c>
      <c r="P8114" t="s">
        <v>26492</v>
      </c>
    </row>
    <row r="8115" spans="1:16" x14ac:dyDescent="0.3">
      <c r="A8115">
        <v>8114</v>
      </c>
      <c r="B8115" t="s">
        <v>26493</v>
      </c>
      <c r="C8115">
        <v>353.04489735999999</v>
      </c>
      <c r="D8115" t="s">
        <v>25427</v>
      </c>
      <c r="E8115" t="s">
        <v>10446</v>
      </c>
      <c r="F8115" t="s">
        <v>33714</v>
      </c>
      <c r="G8115" t="s">
        <v>25428</v>
      </c>
      <c r="H8115">
        <v>1.7100000000000001E-2</v>
      </c>
      <c r="I8115">
        <v>10</v>
      </c>
      <c r="J8115" t="s">
        <v>19</v>
      </c>
      <c r="K8115" t="s">
        <v>26494</v>
      </c>
      <c r="L8115" t="s">
        <v>26494</v>
      </c>
      <c r="M8115">
        <v>3.84</v>
      </c>
      <c r="N8115" t="s">
        <v>26495</v>
      </c>
      <c r="O8115">
        <v>353.04489735999999</v>
      </c>
      <c r="P8115" t="s">
        <v>26496</v>
      </c>
    </row>
    <row r="8116" spans="1:16" x14ac:dyDescent="0.3">
      <c r="A8116">
        <v>8115</v>
      </c>
      <c r="B8116" t="s">
        <v>26497</v>
      </c>
      <c r="C8116">
        <v>292.07270333600002</v>
      </c>
      <c r="D8116" t="s">
        <v>25427</v>
      </c>
      <c r="E8116" t="s">
        <v>10446</v>
      </c>
      <c r="F8116" t="s">
        <v>33714</v>
      </c>
      <c r="G8116" t="s">
        <v>25428</v>
      </c>
      <c r="H8116">
        <v>1.7100000000000001E-2</v>
      </c>
      <c r="I8116">
        <v>10</v>
      </c>
      <c r="J8116" t="s">
        <v>19</v>
      </c>
      <c r="K8116" t="s">
        <v>26498</v>
      </c>
      <c r="L8116" t="s">
        <v>26498</v>
      </c>
      <c r="M8116">
        <v>1.419</v>
      </c>
      <c r="N8116" t="s">
        <v>5560</v>
      </c>
      <c r="O8116">
        <v>292.07270333600002</v>
      </c>
      <c r="P8116" t="s">
        <v>26499</v>
      </c>
    </row>
    <row r="8117" spans="1:16" x14ac:dyDescent="0.3">
      <c r="A8117">
        <v>8116</v>
      </c>
      <c r="B8117" t="s">
        <v>26500</v>
      </c>
      <c r="C8117">
        <v>346.16544257599998</v>
      </c>
      <c r="D8117" t="s">
        <v>25427</v>
      </c>
      <c r="E8117" t="s">
        <v>10446</v>
      </c>
      <c r="F8117" t="s">
        <v>33714</v>
      </c>
      <c r="G8117" t="s">
        <v>25428</v>
      </c>
      <c r="H8117">
        <v>1.7100000000000001E-2</v>
      </c>
      <c r="I8117">
        <v>10</v>
      </c>
      <c r="J8117" t="s">
        <v>19</v>
      </c>
      <c r="K8117" t="s">
        <v>26501</v>
      </c>
      <c r="L8117" t="s">
        <v>26501</v>
      </c>
      <c r="M8117">
        <v>2.7669999999999999</v>
      </c>
      <c r="N8117" t="s">
        <v>26502</v>
      </c>
      <c r="O8117">
        <v>346.16544257599998</v>
      </c>
      <c r="P8117" t="s">
        <v>26503</v>
      </c>
    </row>
    <row r="8118" spans="1:16" x14ac:dyDescent="0.3">
      <c r="A8118">
        <v>8117</v>
      </c>
      <c r="B8118" t="s">
        <v>26504</v>
      </c>
      <c r="C8118">
        <v>348.09239322399998</v>
      </c>
      <c r="D8118" t="s">
        <v>25427</v>
      </c>
      <c r="E8118" t="s">
        <v>10446</v>
      </c>
      <c r="F8118" t="s">
        <v>33714</v>
      </c>
      <c r="G8118" t="s">
        <v>25428</v>
      </c>
      <c r="H8118">
        <v>1.7100000000000001E-2</v>
      </c>
      <c r="I8118">
        <v>10</v>
      </c>
      <c r="J8118" t="s">
        <v>19</v>
      </c>
      <c r="K8118" t="s">
        <v>26505</v>
      </c>
      <c r="L8118" t="s">
        <v>26505</v>
      </c>
      <c r="M8118">
        <v>2.9630000000000001</v>
      </c>
      <c r="N8118" t="s">
        <v>26506</v>
      </c>
      <c r="O8118">
        <v>348.09239322399998</v>
      </c>
      <c r="P8118" t="s">
        <v>26507</v>
      </c>
    </row>
    <row r="8119" spans="1:16" x14ac:dyDescent="0.3">
      <c r="A8119">
        <v>8118</v>
      </c>
      <c r="B8119" t="s">
        <v>26508</v>
      </c>
      <c r="C8119">
        <v>274.21574683199998</v>
      </c>
      <c r="D8119" t="s">
        <v>25427</v>
      </c>
      <c r="E8119" t="s">
        <v>10446</v>
      </c>
      <c r="F8119" t="s">
        <v>33714</v>
      </c>
      <c r="G8119" t="s">
        <v>25428</v>
      </c>
      <c r="H8119">
        <v>1.7100000000000001E-2</v>
      </c>
      <c r="I8119">
        <v>10</v>
      </c>
      <c r="J8119" t="s">
        <v>19</v>
      </c>
      <c r="K8119" t="s">
        <v>26509</v>
      </c>
      <c r="L8119" t="s">
        <v>26509</v>
      </c>
      <c r="M8119">
        <v>3.2450000000000001</v>
      </c>
      <c r="N8119" t="s">
        <v>9298</v>
      </c>
      <c r="O8119">
        <v>274.21574683199998</v>
      </c>
      <c r="P8119" t="s">
        <v>26510</v>
      </c>
    </row>
    <row r="8120" spans="1:16" x14ac:dyDescent="0.3">
      <c r="A8120">
        <v>8119</v>
      </c>
      <c r="B8120" t="s">
        <v>26511</v>
      </c>
      <c r="C8120">
        <v>238.17936132400001</v>
      </c>
      <c r="D8120" t="s">
        <v>25427</v>
      </c>
      <c r="E8120" t="s">
        <v>10446</v>
      </c>
      <c r="F8120" t="s">
        <v>33714</v>
      </c>
      <c r="G8120" t="s">
        <v>25428</v>
      </c>
      <c r="H8120">
        <v>1.7100000000000001E-2</v>
      </c>
      <c r="I8120">
        <v>10</v>
      </c>
      <c r="J8120" t="s">
        <v>19</v>
      </c>
      <c r="K8120" t="s">
        <v>26512</v>
      </c>
      <c r="L8120" t="s">
        <v>26512</v>
      </c>
      <c r="M8120">
        <v>1.417</v>
      </c>
      <c r="N8120" t="s">
        <v>15440</v>
      </c>
      <c r="O8120">
        <v>238.17936132400001</v>
      </c>
      <c r="P8120" t="s">
        <v>26513</v>
      </c>
    </row>
    <row r="8121" spans="1:16" x14ac:dyDescent="0.3">
      <c r="A8121">
        <v>8120</v>
      </c>
      <c r="B8121" t="s">
        <v>26514</v>
      </c>
      <c r="C8121">
        <v>339.02185340800003</v>
      </c>
      <c r="D8121" t="s">
        <v>25427</v>
      </c>
      <c r="E8121" t="s">
        <v>10446</v>
      </c>
      <c r="F8121" t="s">
        <v>33714</v>
      </c>
      <c r="G8121" t="s">
        <v>25428</v>
      </c>
      <c r="H8121">
        <v>1.7100000000000001E-2</v>
      </c>
      <c r="I8121">
        <v>10</v>
      </c>
      <c r="J8121" t="s">
        <v>19</v>
      </c>
      <c r="K8121" t="s">
        <v>26515</v>
      </c>
      <c r="L8121" t="s">
        <v>26515</v>
      </c>
      <c r="M8121">
        <v>1.2589999999999999</v>
      </c>
      <c r="N8121" t="s">
        <v>17824</v>
      </c>
      <c r="O8121">
        <v>339.02185340800003</v>
      </c>
      <c r="P8121" t="s">
        <v>26516</v>
      </c>
    </row>
    <row r="8122" spans="1:16" x14ac:dyDescent="0.3">
      <c r="A8122">
        <v>8121</v>
      </c>
      <c r="B8122" t="s">
        <v>26517</v>
      </c>
      <c r="C8122">
        <v>328.11471038000002</v>
      </c>
      <c r="D8122" t="s">
        <v>25427</v>
      </c>
      <c r="E8122" t="s">
        <v>10446</v>
      </c>
      <c r="F8122" t="s">
        <v>33714</v>
      </c>
      <c r="G8122" t="s">
        <v>25428</v>
      </c>
      <c r="H8122">
        <v>1.7100000000000001E-2</v>
      </c>
      <c r="I8122">
        <v>10</v>
      </c>
      <c r="J8122" t="s">
        <v>19</v>
      </c>
      <c r="K8122" t="s">
        <v>26518</v>
      </c>
      <c r="L8122" t="s">
        <v>26518</v>
      </c>
      <c r="M8122">
        <v>2.4430000000000001</v>
      </c>
      <c r="N8122" t="s">
        <v>26519</v>
      </c>
      <c r="O8122">
        <v>328.11471038000002</v>
      </c>
      <c r="P8122" t="s">
        <v>26520</v>
      </c>
    </row>
    <row r="8123" spans="1:16" x14ac:dyDescent="0.3">
      <c r="A8123">
        <v>8122</v>
      </c>
      <c r="B8123" t="s">
        <v>26521</v>
      </c>
      <c r="C8123">
        <v>334.05581768799999</v>
      </c>
      <c r="D8123" t="s">
        <v>25427</v>
      </c>
      <c r="E8123" t="s">
        <v>10446</v>
      </c>
      <c r="F8123" t="s">
        <v>33714</v>
      </c>
      <c r="G8123" t="s">
        <v>25428</v>
      </c>
      <c r="H8123">
        <v>1.7100000000000001E-2</v>
      </c>
      <c r="I8123">
        <v>10</v>
      </c>
      <c r="J8123" t="s">
        <v>19</v>
      </c>
      <c r="K8123" t="s">
        <v>26522</v>
      </c>
      <c r="L8123" t="s">
        <v>26522</v>
      </c>
      <c r="M8123">
        <v>2.2429999999999999</v>
      </c>
      <c r="N8123" t="s">
        <v>26523</v>
      </c>
      <c r="O8123">
        <v>334.05581768799999</v>
      </c>
      <c r="P8123" t="s">
        <v>26524</v>
      </c>
    </row>
    <row r="8124" spans="1:16" x14ac:dyDescent="0.3">
      <c r="A8124">
        <v>8123</v>
      </c>
      <c r="B8124" t="s">
        <v>26525</v>
      </c>
      <c r="C8124">
        <v>346.12413219199999</v>
      </c>
      <c r="D8124" t="s">
        <v>25427</v>
      </c>
      <c r="E8124" t="s">
        <v>10446</v>
      </c>
      <c r="F8124" t="s">
        <v>33714</v>
      </c>
      <c r="G8124" t="s">
        <v>25428</v>
      </c>
      <c r="H8124">
        <v>1.7100000000000001E-2</v>
      </c>
      <c r="I8124">
        <v>10</v>
      </c>
      <c r="J8124" t="s">
        <v>19</v>
      </c>
      <c r="K8124" t="s">
        <v>26526</v>
      </c>
      <c r="L8124" t="s">
        <v>26526</v>
      </c>
      <c r="M8124">
        <v>2.855</v>
      </c>
      <c r="N8124" t="s">
        <v>14498</v>
      </c>
      <c r="O8124">
        <v>346.12413219199999</v>
      </c>
      <c r="P8124" t="s">
        <v>26527</v>
      </c>
    </row>
    <row r="8125" spans="1:16" x14ac:dyDescent="0.3">
      <c r="A8125">
        <v>8124</v>
      </c>
      <c r="B8125" t="s">
        <v>26528</v>
      </c>
      <c r="C8125">
        <v>400.163436488</v>
      </c>
      <c r="D8125" t="s">
        <v>25427</v>
      </c>
      <c r="E8125" t="s">
        <v>10446</v>
      </c>
      <c r="F8125" t="s">
        <v>33714</v>
      </c>
      <c r="G8125" t="s">
        <v>25428</v>
      </c>
      <c r="H8125">
        <v>1.7100000000000001E-2</v>
      </c>
      <c r="I8125">
        <v>10</v>
      </c>
      <c r="J8125" t="s">
        <v>19</v>
      </c>
      <c r="K8125" t="s">
        <v>26529</v>
      </c>
      <c r="L8125" t="s">
        <v>26529</v>
      </c>
      <c r="M8125">
        <v>1.29</v>
      </c>
      <c r="N8125" t="s">
        <v>26530</v>
      </c>
      <c r="O8125">
        <v>400.163436488</v>
      </c>
      <c r="P8125" t="s">
        <v>26531</v>
      </c>
    </row>
    <row r="8126" spans="1:16" x14ac:dyDescent="0.3">
      <c r="A8126">
        <v>8125</v>
      </c>
      <c r="B8126" t="s">
        <v>26532</v>
      </c>
      <c r="C8126">
        <v>326.14126156399999</v>
      </c>
      <c r="D8126" t="s">
        <v>25427</v>
      </c>
      <c r="E8126" t="s">
        <v>10446</v>
      </c>
      <c r="F8126" t="s">
        <v>33714</v>
      </c>
      <c r="G8126" t="s">
        <v>25428</v>
      </c>
      <c r="H8126">
        <v>1.7100000000000001E-2</v>
      </c>
      <c r="I8126">
        <v>10</v>
      </c>
      <c r="J8126" t="s">
        <v>19</v>
      </c>
      <c r="K8126" t="s">
        <v>26533</v>
      </c>
      <c r="L8126" t="s">
        <v>26533</v>
      </c>
      <c r="M8126">
        <v>1.677</v>
      </c>
      <c r="N8126" t="s">
        <v>19569</v>
      </c>
      <c r="O8126">
        <v>326.14126156399999</v>
      </c>
      <c r="P8126" t="s">
        <v>26534</v>
      </c>
    </row>
    <row r="8127" spans="1:16" x14ac:dyDescent="0.3">
      <c r="A8127">
        <v>8126</v>
      </c>
      <c r="B8127" t="s">
        <v>26535</v>
      </c>
      <c r="C8127">
        <v>299.09560296799998</v>
      </c>
      <c r="D8127" t="s">
        <v>25427</v>
      </c>
      <c r="E8127" t="s">
        <v>10446</v>
      </c>
      <c r="F8127" t="s">
        <v>33714</v>
      </c>
      <c r="G8127" t="s">
        <v>25428</v>
      </c>
      <c r="H8127">
        <v>1.7100000000000001E-2</v>
      </c>
      <c r="I8127">
        <v>10</v>
      </c>
      <c r="J8127" t="s">
        <v>19</v>
      </c>
      <c r="K8127" t="s">
        <v>26536</v>
      </c>
      <c r="L8127" t="s">
        <v>26536</v>
      </c>
      <c r="M8127">
        <v>2.1589999999999998</v>
      </c>
      <c r="N8127" t="s">
        <v>26537</v>
      </c>
      <c r="O8127">
        <v>299.09560296799998</v>
      </c>
      <c r="P8127" t="s">
        <v>26538</v>
      </c>
    </row>
    <row r="8128" spans="1:16" x14ac:dyDescent="0.3">
      <c r="A8128">
        <v>8127</v>
      </c>
      <c r="B8128" t="s">
        <v>26539</v>
      </c>
      <c r="C8128">
        <v>317.12948993999998</v>
      </c>
      <c r="D8128" t="s">
        <v>25427</v>
      </c>
      <c r="E8128" t="s">
        <v>10446</v>
      </c>
      <c r="F8128" t="s">
        <v>33714</v>
      </c>
      <c r="G8128" t="s">
        <v>25428</v>
      </c>
      <c r="H8128">
        <v>1.7100000000000001E-2</v>
      </c>
      <c r="I8128">
        <v>10</v>
      </c>
      <c r="J8128" t="s">
        <v>19</v>
      </c>
      <c r="K8128" t="s">
        <v>26540</v>
      </c>
      <c r="L8128" t="s">
        <v>26540</v>
      </c>
      <c r="M8128">
        <v>3.4359999999999999</v>
      </c>
      <c r="N8128" t="s">
        <v>26541</v>
      </c>
      <c r="O8128">
        <v>317.12948993999998</v>
      </c>
      <c r="P8128" t="s">
        <v>26542</v>
      </c>
    </row>
    <row r="8129" spans="1:16" x14ac:dyDescent="0.3">
      <c r="A8129">
        <v>8128</v>
      </c>
      <c r="B8129" t="s">
        <v>26543</v>
      </c>
      <c r="C8129">
        <v>275.10923316399999</v>
      </c>
      <c r="D8129" t="s">
        <v>25427</v>
      </c>
      <c r="E8129" t="s">
        <v>10446</v>
      </c>
      <c r="F8129" t="s">
        <v>33714</v>
      </c>
      <c r="G8129" t="s">
        <v>25428</v>
      </c>
      <c r="H8129">
        <v>1.7100000000000001E-2</v>
      </c>
      <c r="I8129">
        <v>10</v>
      </c>
      <c r="J8129" t="s">
        <v>19</v>
      </c>
      <c r="K8129" t="s">
        <v>26544</v>
      </c>
      <c r="L8129" t="s">
        <v>26544</v>
      </c>
      <c r="M8129">
        <v>1.921</v>
      </c>
      <c r="N8129" t="s">
        <v>9828</v>
      </c>
      <c r="O8129">
        <v>275.10923316399999</v>
      </c>
      <c r="P8129" t="s">
        <v>26545</v>
      </c>
    </row>
    <row r="8130" spans="1:16" x14ac:dyDescent="0.3">
      <c r="A8130">
        <v>8129</v>
      </c>
      <c r="B8130" t="s">
        <v>26546</v>
      </c>
      <c r="C8130">
        <v>313.15117822799999</v>
      </c>
      <c r="D8130" t="s">
        <v>25427</v>
      </c>
      <c r="E8130" t="s">
        <v>10446</v>
      </c>
      <c r="F8130" t="s">
        <v>33714</v>
      </c>
      <c r="G8130" t="s">
        <v>25428</v>
      </c>
      <c r="H8130">
        <v>1.7100000000000001E-2</v>
      </c>
      <c r="I8130">
        <v>10</v>
      </c>
      <c r="J8130" t="s">
        <v>19</v>
      </c>
      <c r="K8130" t="s">
        <v>26547</v>
      </c>
      <c r="L8130" t="s">
        <v>26547</v>
      </c>
      <c r="M8130">
        <v>2.9740000000000002</v>
      </c>
      <c r="N8130" t="s">
        <v>26548</v>
      </c>
      <c r="O8130">
        <v>313.15117822799999</v>
      </c>
      <c r="P8130" t="s">
        <v>26549</v>
      </c>
    </row>
    <row r="8131" spans="1:16" x14ac:dyDescent="0.3">
      <c r="A8131">
        <v>8130</v>
      </c>
      <c r="B8131" t="s">
        <v>26550</v>
      </c>
      <c r="C8131">
        <v>322.14297581599999</v>
      </c>
      <c r="D8131" t="s">
        <v>25427</v>
      </c>
      <c r="E8131" t="s">
        <v>10446</v>
      </c>
      <c r="F8131" t="s">
        <v>33714</v>
      </c>
      <c r="G8131" t="s">
        <v>25428</v>
      </c>
      <c r="H8131">
        <v>1.7100000000000001E-2</v>
      </c>
      <c r="I8131">
        <v>10</v>
      </c>
      <c r="J8131" t="s">
        <v>19</v>
      </c>
      <c r="K8131" t="s">
        <v>26551</v>
      </c>
      <c r="L8131" t="s">
        <v>26551</v>
      </c>
      <c r="M8131">
        <v>3.573</v>
      </c>
      <c r="N8131" t="s">
        <v>1878</v>
      </c>
      <c r="O8131">
        <v>322.14297581599999</v>
      </c>
      <c r="P8131" t="s">
        <v>26552</v>
      </c>
    </row>
    <row r="8132" spans="1:16" x14ac:dyDescent="0.3">
      <c r="A8132">
        <v>8131</v>
      </c>
      <c r="B8132" t="s">
        <v>26553</v>
      </c>
      <c r="C8132">
        <v>355.21205842000001</v>
      </c>
      <c r="D8132" t="s">
        <v>25427</v>
      </c>
      <c r="E8132" t="s">
        <v>10446</v>
      </c>
      <c r="F8132" t="s">
        <v>33714</v>
      </c>
      <c r="G8132" t="s">
        <v>25428</v>
      </c>
      <c r="H8132">
        <v>1.7100000000000001E-2</v>
      </c>
      <c r="I8132">
        <v>10</v>
      </c>
      <c r="J8132" t="s">
        <v>19</v>
      </c>
      <c r="K8132" t="s">
        <v>26554</v>
      </c>
      <c r="L8132" t="s">
        <v>26554</v>
      </c>
      <c r="M8132">
        <v>1.929</v>
      </c>
      <c r="N8132" t="s">
        <v>26555</v>
      </c>
      <c r="O8132">
        <v>355.21205842000001</v>
      </c>
      <c r="P8132" t="s">
        <v>26556</v>
      </c>
    </row>
    <row r="8133" spans="1:16" x14ac:dyDescent="0.3">
      <c r="A8133">
        <v>8132</v>
      </c>
      <c r="B8133" t="s">
        <v>26557</v>
      </c>
      <c r="C8133">
        <v>346.23687619999998</v>
      </c>
      <c r="D8133" t="s">
        <v>25427</v>
      </c>
      <c r="E8133" t="s">
        <v>10446</v>
      </c>
      <c r="F8133" t="s">
        <v>33714</v>
      </c>
      <c r="G8133" t="s">
        <v>25428</v>
      </c>
      <c r="H8133">
        <v>1.7100000000000001E-2</v>
      </c>
      <c r="I8133">
        <v>10</v>
      </c>
      <c r="J8133" t="s">
        <v>19</v>
      </c>
      <c r="K8133" t="s">
        <v>26558</v>
      </c>
      <c r="L8133" t="s">
        <v>26558</v>
      </c>
      <c r="M8133">
        <v>1.171</v>
      </c>
      <c r="N8133" t="s">
        <v>26559</v>
      </c>
      <c r="O8133">
        <v>346.23687619999998</v>
      </c>
      <c r="P8133" t="s">
        <v>26560</v>
      </c>
    </row>
    <row r="8134" spans="1:16" x14ac:dyDescent="0.3">
      <c r="A8134">
        <v>8133</v>
      </c>
      <c r="B8134" t="s">
        <v>26561</v>
      </c>
      <c r="C8134">
        <v>328.10122659199999</v>
      </c>
      <c r="D8134" t="s">
        <v>25427</v>
      </c>
      <c r="E8134" t="s">
        <v>10446</v>
      </c>
      <c r="F8134" t="s">
        <v>33714</v>
      </c>
      <c r="G8134" t="s">
        <v>25428</v>
      </c>
      <c r="H8134">
        <v>1.7100000000000001E-2</v>
      </c>
      <c r="I8134">
        <v>10</v>
      </c>
      <c r="J8134" t="s">
        <v>19</v>
      </c>
      <c r="K8134" t="s">
        <v>26562</v>
      </c>
      <c r="L8134" t="s">
        <v>26562</v>
      </c>
      <c r="M8134">
        <v>2.8719999999999999</v>
      </c>
      <c r="N8134" t="s">
        <v>26563</v>
      </c>
      <c r="O8134">
        <v>328.10122659199999</v>
      </c>
      <c r="P8134" t="s">
        <v>26564</v>
      </c>
    </row>
    <row r="8135" spans="1:16" x14ac:dyDescent="0.3">
      <c r="A8135">
        <v>8134</v>
      </c>
      <c r="B8135" t="s">
        <v>26565</v>
      </c>
      <c r="C8135">
        <v>393.21647510399998</v>
      </c>
      <c r="D8135" t="s">
        <v>25427</v>
      </c>
      <c r="E8135" t="s">
        <v>10446</v>
      </c>
      <c r="F8135" t="s">
        <v>33714</v>
      </c>
      <c r="G8135" t="s">
        <v>25428</v>
      </c>
      <c r="H8135">
        <v>1.7100000000000001E-2</v>
      </c>
      <c r="I8135">
        <v>10</v>
      </c>
      <c r="J8135" t="s">
        <v>19</v>
      </c>
      <c r="K8135" t="s">
        <v>26566</v>
      </c>
      <c r="L8135" t="s">
        <v>26566</v>
      </c>
      <c r="M8135">
        <v>4.6260000000000003</v>
      </c>
      <c r="N8135" t="s">
        <v>26567</v>
      </c>
      <c r="O8135">
        <v>393.21647510399998</v>
      </c>
      <c r="P8135" t="s">
        <v>26568</v>
      </c>
    </row>
    <row r="8136" spans="1:16" x14ac:dyDescent="0.3">
      <c r="A8136">
        <v>8135</v>
      </c>
      <c r="B8136" t="s">
        <v>26569</v>
      </c>
      <c r="C8136">
        <v>330.137970688</v>
      </c>
      <c r="D8136" t="s">
        <v>25427</v>
      </c>
      <c r="E8136" t="s">
        <v>10446</v>
      </c>
      <c r="F8136" t="s">
        <v>33714</v>
      </c>
      <c r="G8136" t="s">
        <v>25428</v>
      </c>
      <c r="H8136">
        <v>1.7100000000000001E-2</v>
      </c>
      <c r="I8136">
        <v>10</v>
      </c>
      <c r="J8136" t="s">
        <v>19</v>
      </c>
      <c r="K8136" t="s">
        <v>26570</v>
      </c>
      <c r="L8136" t="s">
        <v>26570</v>
      </c>
      <c r="M8136">
        <v>2.1440000000000001</v>
      </c>
      <c r="N8136" t="s">
        <v>4968</v>
      </c>
      <c r="O8136">
        <v>330.137970688</v>
      </c>
      <c r="P8136" t="s">
        <v>26571</v>
      </c>
    </row>
    <row r="8137" spans="1:16" x14ac:dyDescent="0.3">
      <c r="A8137">
        <v>8136</v>
      </c>
      <c r="B8137" t="s">
        <v>26572</v>
      </c>
      <c r="C8137">
        <v>306.14806119600001</v>
      </c>
      <c r="D8137" t="s">
        <v>25427</v>
      </c>
      <c r="E8137" t="s">
        <v>10446</v>
      </c>
      <c r="F8137" t="s">
        <v>33714</v>
      </c>
      <c r="G8137" t="s">
        <v>25428</v>
      </c>
      <c r="H8137">
        <v>1.7100000000000001E-2</v>
      </c>
      <c r="I8137">
        <v>10</v>
      </c>
      <c r="J8137" t="s">
        <v>19</v>
      </c>
      <c r="K8137" t="s">
        <v>26573</v>
      </c>
      <c r="L8137" t="s">
        <v>26573</v>
      </c>
      <c r="M8137">
        <v>3.1890000000000001</v>
      </c>
      <c r="N8137" t="s">
        <v>3210</v>
      </c>
      <c r="O8137">
        <v>306.14806119600001</v>
      </c>
      <c r="P8137" t="s">
        <v>26574</v>
      </c>
    </row>
    <row r="8138" spans="1:16" x14ac:dyDescent="0.3">
      <c r="A8138">
        <v>8137</v>
      </c>
      <c r="B8138" t="s">
        <v>26575</v>
      </c>
      <c r="C8138">
        <v>296.11479063199999</v>
      </c>
      <c r="D8138" t="s">
        <v>25427</v>
      </c>
      <c r="E8138" t="s">
        <v>10446</v>
      </c>
      <c r="F8138" t="s">
        <v>33714</v>
      </c>
      <c r="G8138" t="s">
        <v>25428</v>
      </c>
      <c r="H8138">
        <v>1.7100000000000001E-2</v>
      </c>
      <c r="I8138">
        <v>10</v>
      </c>
      <c r="J8138" t="s">
        <v>19</v>
      </c>
      <c r="K8138" t="s">
        <v>26576</v>
      </c>
      <c r="L8138" t="s">
        <v>26576</v>
      </c>
      <c r="M8138">
        <v>3.2360000000000002</v>
      </c>
      <c r="N8138" t="s">
        <v>12266</v>
      </c>
      <c r="O8138">
        <v>296.11479063199999</v>
      </c>
      <c r="P8138" t="s">
        <v>26577</v>
      </c>
    </row>
    <row r="8139" spans="1:16" x14ac:dyDescent="0.3">
      <c r="A8139">
        <v>8138</v>
      </c>
      <c r="B8139" t="s">
        <v>26578</v>
      </c>
      <c r="C8139">
        <v>328.20115938800001</v>
      </c>
      <c r="D8139" t="s">
        <v>25427</v>
      </c>
      <c r="E8139" t="s">
        <v>10446</v>
      </c>
      <c r="F8139" t="s">
        <v>33714</v>
      </c>
      <c r="G8139" t="s">
        <v>25428</v>
      </c>
      <c r="H8139">
        <v>1.7100000000000001E-2</v>
      </c>
      <c r="I8139">
        <v>10</v>
      </c>
      <c r="J8139" t="s">
        <v>19</v>
      </c>
      <c r="K8139" t="s">
        <v>26579</v>
      </c>
      <c r="L8139" t="s">
        <v>26579</v>
      </c>
      <c r="M8139">
        <v>1.782</v>
      </c>
      <c r="N8139" t="s">
        <v>3922</v>
      </c>
      <c r="O8139">
        <v>328.20115938800001</v>
      </c>
      <c r="P8139" t="s">
        <v>26580</v>
      </c>
    </row>
    <row r="8140" spans="1:16" x14ac:dyDescent="0.3">
      <c r="A8140">
        <v>8139</v>
      </c>
      <c r="B8140" t="s">
        <v>26581</v>
      </c>
      <c r="C8140">
        <v>203.094628656</v>
      </c>
      <c r="D8140" t="s">
        <v>25427</v>
      </c>
      <c r="E8140" t="s">
        <v>10446</v>
      </c>
      <c r="F8140" t="s">
        <v>33714</v>
      </c>
      <c r="G8140" t="s">
        <v>25428</v>
      </c>
      <c r="H8140">
        <v>1.7100000000000001E-2</v>
      </c>
      <c r="I8140">
        <v>10</v>
      </c>
      <c r="J8140" t="s">
        <v>19</v>
      </c>
      <c r="K8140" t="s">
        <v>26582</v>
      </c>
      <c r="L8140" t="s">
        <v>26582</v>
      </c>
      <c r="M8140">
        <v>2.4630000000000001</v>
      </c>
      <c r="N8140" t="s">
        <v>26583</v>
      </c>
      <c r="O8140">
        <v>203.094628656</v>
      </c>
      <c r="P8140" t="s">
        <v>26584</v>
      </c>
    </row>
    <row r="8141" spans="1:16" x14ac:dyDescent="0.3">
      <c r="A8141">
        <v>8140</v>
      </c>
      <c r="B8141" t="s">
        <v>26585</v>
      </c>
      <c r="C8141">
        <v>274.10996143599999</v>
      </c>
      <c r="D8141" t="s">
        <v>25427</v>
      </c>
      <c r="E8141" t="s">
        <v>10446</v>
      </c>
      <c r="F8141" t="s">
        <v>33714</v>
      </c>
      <c r="G8141" t="s">
        <v>25428</v>
      </c>
      <c r="H8141">
        <v>1.7100000000000001E-2</v>
      </c>
      <c r="I8141">
        <v>10</v>
      </c>
      <c r="J8141" t="s">
        <v>19</v>
      </c>
      <c r="K8141" t="s">
        <v>26586</v>
      </c>
      <c r="L8141" t="s">
        <v>26586</v>
      </c>
      <c r="M8141">
        <v>0.433</v>
      </c>
      <c r="N8141" t="s">
        <v>26587</v>
      </c>
      <c r="O8141">
        <v>274.10996143599999</v>
      </c>
      <c r="P8141" t="s">
        <v>26588</v>
      </c>
    </row>
    <row r="8142" spans="1:16" x14ac:dyDescent="0.3">
      <c r="A8142">
        <v>8141</v>
      </c>
      <c r="B8142" t="s">
        <v>26589</v>
      </c>
      <c r="C8142">
        <v>432.04087251200002</v>
      </c>
      <c r="D8142" t="s">
        <v>25427</v>
      </c>
      <c r="E8142" t="s">
        <v>10446</v>
      </c>
      <c r="F8142" t="s">
        <v>33714</v>
      </c>
      <c r="G8142" t="s">
        <v>25428</v>
      </c>
      <c r="H8142">
        <v>1.7100000000000001E-2</v>
      </c>
      <c r="I8142">
        <v>10</v>
      </c>
      <c r="J8142" t="s">
        <v>19</v>
      </c>
      <c r="K8142" t="s">
        <v>26590</v>
      </c>
      <c r="L8142" t="s">
        <v>26590</v>
      </c>
      <c r="M8142">
        <v>4.7439999999999998</v>
      </c>
      <c r="N8142" t="s">
        <v>26591</v>
      </c>
      <c r="O8142">
        <v>432.04087251200002</v>
      </c>
      <c r="P8142" t="s">
        <v>26592</v>
      </c>
    </row>
    <row r="8143" spans="1:16" x14ac:dyDescent="0.3">
      <c r="A8143">
        <v>8142</v>
      </c>
      <c r="B8143" t="s">
        <v>26593</v>
      </c>
      <c r="C8143">
        <v>367.153206152</v>
      </c>
      <c r="D8143" t="s">
        <v>25427</v>
      </c>
      <c r="E8143" t="s">
        <v>10446</v>
      </c>
      <c r="F8143" t="s">
        <v>33714</v>
      </c>
      <c r="G8143" t="s">
        <v>25428</v>
      </c>
      <c r="H8143">
        <v>1.7100000000000001E-2</v>
      </c>
      <c r="I8143">
        <v>10</v>
      </c>
      <c r="J8143" t="s">
        <v>19</v>
      </c>
      <c r="K8143" t="s">
        <v>26594</v>
      </c>
      <c r="L8143" t="s">
        <v>26594</v>
      </c>
      <c r="M8143">
        <v>2.544</v>
      </c>
      <c r="N8143" t="s">
        <v>3156</v>
      </c>
      <c r="O8143">
        <v>367.153206152</v>
      </c>
      <c r="P8143" t="s">
        <v>26595</v>
      </c>
    </row>
    <row r="8144" spans="1:16" x14ac:dyDescent="0.3">
      <c r="A8144">
        <v>8143</v>
      </c>
      <c r="B8144" t="s">
        <v>26596</v>
      </c>
      <c r="C8144">
        <v>270.09391744800001</v>
      </c>
      <c r="D8144" t="s">
        <v>25427</v>
      </c>
      <c r="E8144" t="s">
        <v>10446</v>
      </c>
      <c r="F8144" t="s">
        <v>33714</v>
      </c>
      <c r="G8144" t="s">
        <v>25428</v>
      </c>
      <c r="H8144">
        <v>1.7100000000000001E-2</v>
      </c>
      <c r="I8144">
        <v>10</v>
      </c>
      <c r="J8144" t="s">
        <v>19</v>
      </c>
      <c r="K8144" t="s">
        <v>26597</v>
      </c>
      <c r="L8144" t="s">
        <v>26597</v>
      </c>
      <c r="M8144">
        <v>2.0009999999999999</v>
      </c>
      <c r="N8144" t="s">
        <v>26598</v>
      </c>
      <c r="O8144">
        <v>270.09391744800001</v>
      </c>
      <c r="P8144" t="s">
        <v>26599</v>
      </c>
    </row>
    <row r="8145" spans="1:16" x14ac:dyDescent="0.3">
      <c r="A8145">
        <v>8144</v>
      </c>
      <c r="B8145" t="s">
        <v>26600</v>
      </c>
      <c r="C8145">
        <v>340.055148992</v>
      </c>
      <c r="D8145" t="s">
        <v>25427</v>
      </c>
      <c r="E8145" t="s">
        <v>10446</v>
      </c>
      <c r="F8145" t="s">
        <v>33714</v>
      </c>
      <c r="G8145" t="s">
        <v>25428</v>
      </c>
      <c r="H8145">
        <v>1.7100000000000001E-2</v>
      </c>
      <c r="I8145">
        <v>10</v>
      </c>
      <c r="J8145" t="s">
        <v>19</v>
      </c>
      <c r="K8145" t="s">
        <v>26601</v>
      </c>
      <c r="L8145" t="s">
        <v>26601</v>
      </c>
      <c r="M8145">
        <v>2.4460000000000002</v>
      </c>
      <c r="N8145" t="s">
        <v>16598</v>
      </c>
      <c r="O8145">
        <v>340.055148992</v>
      </c>
      <c r="P8145" t="s">
        <v>26602</v>
      </c>
    </row>
    <row r="8146" spans="1:16" x14ac:dyDescent="0.3">
      <c r="A8146">
        <v>8145</v>
      </c>
      <c r="B8146" t="s">
        <v>26603</v>
      </c>
      <c r="C8146">
        <v>343.15657728000002</v>
      </c>
      <c r="D8146" t="s">
        <v>25427</v>
      </c>
      <c r="E8146" t="s">
        <v>10446</v>
      </c>
      <c r="F8146" t="s">
        <v>33714</v>
      </c>
      <c r="G8146" t="s">
        <v>25428</v>
      </c>
      <c r="H8146">
        <v>1.7100000000000001E-2</v>
      </c>
      <c r="I8146">
        <v>10</v>
      </c>
      <c r="J8146" t="s">
        <v>19</v>
      </c>
      <c r="K8146" t="s">
        <v>26604</v>
      </c>
      <c r="L8146" t="s">
        <v>26604</v>
      </c>
      <c r="M8146">
        <v>0.64900000000000002</v>
      </c>
      <c r="N8146" t="s">
        <v>18228</v>
      </c>
      <c r="O8146">
        <v>343.15657728000002</v>
      </c>
      <c r="P8146" t="s">
        <v>26605</v>
      </c>
    </row>
    <row r="8147" spans="1:16" x14ac:dyDescent="0.3">
      <c r="A8147">
        <v>8146</v>
      </c>
      <c r="B8147" t="s">
        <v>26606</v>
      </c>
      <c r="C8147">
        <v>271.14331016400001</v>
      </c>
      <c r="D8147" t="s">
        <v>25427</v>
      </c>
      <c r="E8147" t="s">
        <v>10446</v>
      </c>
      <c r="F8147" t="s">
        <v>33714</v>
      </c>
      <c r="G8147" t="s">
        <v>25428</v>
      </c>
      <c r="H8147">
        <v>1.7100000000000001E-2</v>
      </c>
      <c r="I8147">
        <v>10</v>
      </c>
      <c r="J8147" t="s">
        <v>19</v>
      </c>
      <c r="K8147" t="s">
        <v>26607</v>
      </c>
      <c r="L8147" t="s">
        <v>26607</v>
      </c>
      <c r="M8147">
        <v>1.8959999999999999</v>
      </c>
      <c r="N8147" t="s">
        <v>13768</v>
      </c>
      <c r="O8147">
        <v>271.14331016400001</v>
      </c>
      <c r="P8147" t="s">
        <v>26608</v>
      </c>
    </row>
    <row r="8148" spans="1:16" x14ac:dyDescent="0.3">
      <c r="A8148">
        <v>8147</v>
      </c>
      <c r="B8148" t="s">
        <v>26609</v>
      </c>
      <c r="C8148">
        <v>346.24810958</v>
      </c>
      <c r="D8148" t="s">
        <v>25427</v>
      </c>
      <c r="E8148" t="s">
        <v>10446</v>
      </c>
      <c r="F8148" t="s">
        <v>33714</v>
      </c>
      <c r="G8148" t="s">
        <v>25428</v>
      </c>
      <c r="H8148">
        <v>1.7100000000000001E-2</v>
      </c>
      <c r="I8148">
        <v>10</v>
      </c>
      <c r="J8148" t="s">
        <v>19</v>
      </c>
      <c r="K8148" t="s">
        <v>26610</v>
      </c>
      <c r="L8148" t="s">
        <v>26610</v>
      </c>
      <c r="M8148">
        <v>0.14399999999999999</v>
      </c>
      <c r="N8148" t="s">
        <v>12202</v>
      </c>
      <c r="O8148">
        <v>346.24810958</v>
      </c>
      <c r="P8148" t="s">
        <v>26611</v>
      </c>
    </row>
    <row r="8149" spans="1:16" x14ac:dyDescent="0.3">
      <c r="A8149">
        <v>8148</v>
      </c>
      <c r="B8149" t="s">
        <v>26612</v>
      </c>
      <c r="C8149">
        <v>263.12699140400002</v>
      </c>
      <c r="D8149" t="s">
        <v>25427</v>
      </c>
      <c r="E8149" t="s">
        <v>10446</v>
      </c>
      <c r="F8149" t="s">
        <v>33714</v>
      </c>
      <c r="G8149" t="s">
        <v>25428</v>
      </c>
      <c r="H8149">
        <v>1.7100000000000001E-2</v>
      </c>
      <c r="I8149">
        <v>10</v>
      </c>
      <c r="J8149" t="s">
        <v>19</v>
      </c>
      <c r="K8149" t="s">
        <v>26613</v>
      </c>
      <c r="L8149" t="s">
        <v>26613</v>
      </c>
      <c r="M8149">
        <v>1.3859999999999999</v>
      </c>
      <c r="N8149" t="s">
        <v>8971</v>
      </c>
      <c r="O8149">
        <v>263.12699140400002</v>
      </c>
      <c r="P8149" t="s">
        <v>26614</v>
      </c>
    </row>
    <row r="8150" spans="1:16" x14ac:dyDescent="0.3">
      <c r="A8150">
        <v>8149</v>
      </c>
      <c r="B8150" t="s">
        <v>26615</v>
      </c>
      <c r="C8150">
        <v>295.12446654000001</v>
      </c>
      <c r="D8150" t="s">
        <v>25427</v>
      </c>
      <c r="E8150" t="s">
        <v>10446</v>
      </c>
      <c r="F8150" t="s">
        <v>33714</v>
      </c>
      <c r="G8150" t="s">
        <v>25428</v>
      </c>
      <c r="H8150">
        <v>1.7100000000000001E-2</v>
      </c>
      <c r="I8150">
        <v>10</v>
      </c>
      <c r="J8150" t="s">
        <v>19</v>
      </c>
      <c r="K8150" t="s">
        <v>26616</v>
      </c>
      <c r="L8150" t="s">
        <v>26616</v>
      </c>
      <c r="M8150">
        <v>2.1120000000000001</v>
      </c>
      <c r="N8150" t="s">
        <v>26617</v>
      </c>
      <c r="O8150">
        <v>295.12446654000001</v>
      </c>
      <c r="P8150" t="s">
        <v>26618</v>
      </c>
    </row>
    <row r="8151" spans="1:16" x14ac:dyDescent="0.3">
      <c r="A8151">
        <v>8150</v>
      </c>
      <c r="B8151" t="s">
        <v>26619</v>
      </c>
      <c r="C8151">
        <v>317.18919773599998</v>
      </c>
      <c r="D8151" t="s">
        <v>25427</v>
      </c>
      <c r="E8151" t="s">
        <v>10446</v>
      </c>
      <c r="F8151" t="s">
        <v>33714</v>
      </c>
      <c r="G8151" t="s">
        <v>25428</v>
      </c>
      <c r="H8151">
        <v>1.7100000000000001E-2</v>
      </c>
      <c r="I8151">
        <v>10</v>
      </c>
      <c r="J8151" t="s">
        <v>19</v>
      </c>
      <c r="K8151" t="s">
        <v>26620</v>
      </c>
      <c r="L8151" t="s">
        <v>26620</v>
      </c>
      <c r="M8151">
        <v>3.3250000000000002</v>
      </c>
      <c r="N8151" t="s">
        <v>26621</v>
      </c>
      <c r="O8151">
        <v>317.18919773599998</v>
      </c>
      <c r="P8151" t="s">
        <v>26622</v>
      </c>
    </row>
    <row r="8152" spans="1:16" x14ac:dyDescent="0.3">
      <c r="A8152">
        <v>8151</v>
      </c>
      <c r="B8152" t="s">
        <v>26623</v>
      </c>
      <c r="C8152">
        <v>296.05955180799998</v>
      </c>
      <c r="D8152" t="s">
        <v>25427</v>
      </c>
      <c r="E8152" t="s">
        <v>10446</v>
      </c>
      <c r="F8152" t="s">
        <v>33714</v>
      </c>
      <c r="G8152" t="s">
        <v>25428</v>
      </c>
      <c r="H8152">
        <v>1.7100000000000001E-2</v>
      </c>
      <c r="I8152">
        <v>10</v>
      </c>
      <c r="J8152" t="s">
        <v>19</v>
      </c>
      <c r="K8152" t="s">
        <v>26624</v>
      </c>
      <c r="L8152" t="s">
        <v>26624</v>
      </c>
      <c r="M8152">
        <v>1.528</v>
      </c>
      <c r="N8152" t="s">
        <v>21678</v>
      </c>
      <c r="O8152">
        <v>296.05955180799998</v>
      </c>
      <c r="P8152" t="s">
        <v>26625</v>
      </c>
    </row>
    <row r="8153" spans="1:16" x14ac:dyDescent="0.3">
      <c r="A8153">
        <v>8152</v>
      </c>
      <c r="B8153" t="s">
        <v>26626</v>
      </c>
      <c r="C8153">
        <v>332.08478801199999</v>
      </c>
      <c r="D8153" t="s">
        <v>25427</v>
      </c>
      <c r="E8153" t="s">
        <v>10446</v>
      </c>
      <c r="F8153" t="s">
        <v>33714</v>
      </c>
      <c r="G8153" t="s">
        <v>25428</v>
      </c>
      <c r="H8153">
        <v>1.7100000000000001E-2</v>
      </c>
      <c r="I8153">
        <v>10</v>
      </c>
      <c r="J8153" t="s">
        <v>19</v>
      </c>
      <c r="K8153" t="s">
        <v>26627</v>
      </c>
      <c r="L8153" t="s">
        <v>26627</v>
      </c>
      <c r="M8153">
        <v>-0.40799999999999997</v>
      </c>
      <c r="N8153" t="s">
        <v>26628</v>
      </c>
      <c r="O8153">
        <v>332.08478801199999</v>
      </c>
      <c r="P8153" t="s">
        <v>26629</v>
      </c>
    </row>
    <row r="8154" spans="1:16" x14ac:dyDescent="0.3">
      <c r="A8154">
        <v>8153</v>
      </c>
      <c r="B8154" t="s">
        <v>26630</v>
      </c>
      <c r="C8154">
        <v>367.17567291199998</v>
      </c>
      <c r="D8154" t="s">
        <v>25427</v>
      </c>
      <c r="E8154" t="s">
        <v>10446</v>
      </c>
      <c r="F8154" t="s">
        <v>33714</v>
      </c>
      <c r="G8154" t="s">
        <v>25428</v>
      </c>
      <c r="H8154">
        <v>1.7100000000000001E-2</v>
      </c>
      <c r="I8154">
        <v>10</v>
      </c>
      <c r="J8154" t="s">
        <v>19</v>
      </c>
      <c r="K8154" t="s">
        <v>26631</v>
      </c>
      <c r="L8154" t="s">
        <v>26631</v>
      </c>
      <c r="M8154">
        <v>0.56699999999999995</v>
      </c>
      <c r="N8154" t="s">
        <v>26632</v>
      </c>
      <c r="O8154">
        <v>367.17567291199998</v>
      </c>
      <c r="P8154" t="s">
        <v>26633</v>
      </c>
    </row>
    <row r="8155" spans="1:16" x14ac:dyDescent="0.3">
      <c r="A8155">
        <v>8154</v>
      </c>
      <c r="B8155" t="s">
        <v>26634</v>
      </c>
      <c r="C8155">
        <v>319.13321965599999</v>
      </c>
      <c r="D8155" t="s">
        <v>25427</v>
      </c>
      <c r="E8155" t="s">
        <v>10446</v>
      </c>
      <c r="F8155" t="s">
        <v>33714</v>
      </c>
      <c r="G8155" t="s">
        <v>25428</v>
      </c>
      <c r="H8155">
        <v>1.7100000000000001E-2</v>
      </c>
      <c r="I8155">
        <v>10</v>
      </c>
      <c r="J8155" t="s">
        <v>19</v>
      </c>
      <c r="K8155" t="s">
        <v>26635</v>
      </c>
      <c r="L8155" t="s">
        <v>26635</v>
      </c>
      <c r="M8155">
        <v>3.2360000000000002</v>
      </c>
      <c r="N8155" t="s">
        <v>26636</v>
      </c>
      <c r="O8155">
        <v>319.13321965599999</v>
      </c>
      <c r="P8155" t="s">
        <v>26637</v>
      </c>
    </row>
    <row r="8156" spans="1:16" x14ac:dyDescent="0.3">
      <c r="A8156">
        <v>8155</v>
      </c>
      <c r="B8156" t="s">
        <v>26638</v>
      </c>
      <c r="C8156">
        <v>313.16018335199999</v>
      </c>
      <c r="D8156" t="s">
        <v>25427</v>
      </c>
      <c r="E8156" t="s">
        <v>10446</v>
      </c>
      <c r="F8156" t="s">
        <v>33714</v>
      </c>
      <c r="G8156" t="s">
        <v>25428</v>
      </c>
      <c r="H8156">
        <v>1.7100000000000001E-2</v>
      </c>
      <c r="I8156">
        <v>10</v>
      </c>
      <c r="J8156" t="s">
        <v>19</v>
      </c>
      <c r="K8156" t="s">
        <v>26639</v>
      </c>
      <c r="L8156" t="s">
        <v>26639</v>
      </c>
      <c r="M8156">
        <v>1.8320000000000001</v>
      </c>
      <c r="N8156" t="s">
        <v>26640</v>
      </c>
      <c r="O8156">
        <v>313.16018335199999</v>
      </c>
      <c r="P8156" t="s">
        <v>26641</v>
      </c>
    </row>
    <row r="8157" spans="1:16" x14ac:dyDescent="0.3">
      <c r="A8157">
        <v>8156</v>
      </c>
      <c r="B8157" t="s">
        <v>26642</v>
      </c>
      <c r="C8157">
        <v>337.05548334000002</v>
      </c>
      <c r="D8157" t="s">
        <v>25427</v>
      </c>
      <c r="E8157" t="s">
        <v>10446</v>
      </c>
      <c r="F8157" t="s">
        <v>33714</v>
      </c>
      <c r="G8157" t="s">
        <v>25428</v>
      </c>
      <c r="H8157">
        <v>1.7100000000000001E-2</v>
      </c>
      <c r="I8157">
        <v>10</v>
      </c>
      <c r="J8157" t="s">
        <v>19</v>
      </c>
      <c r="K8157" t="s">
        <v>26643</v>
      </c>
      <c r="L8157" t="s">
        <v>26643</v>
      </c>
      <c r="M8157">
        <v>1.6120000000000001</v>
      </c>
      <c r="N8157" t="s">
        <v>26644</v>
      </c>
      <c r="O8157">
        <v>337.05548334000002</v>
      </c>
      <c r="P8157" t="s">
        <v>26645</v>
      </c>
    </row>
    <row r="8158" spans="1:16" x14ac:dyDescent="0.3">
      <c r="A8158">
        <v>8157</v>
      </c>
      <c r="B8158" t="s">
        <v>26646</v>
      </c>
      <c r="C8158">
        <v>373.025406336</v>
      </c>
      <c r="D8158" t="s">
        <v>25427</v>
      </c>
      <c r="E8158" t="s">
        <v>10446</v>
      </c>
      <c r="F8158" t="s">
        <v>33714</v>
      </c>
      <c r="G8158" t="s">
        <v>25428</v>
      </c>
      <c r="H8158">
        <v>1.7100000000000001E-2</v>
      </c>
      <c r="I8158">
        <v>10</v>
      </c>
      <c r="J8158" t="s">
        <v>19</v>
      </c>
      <c r="K8158" t="s">
        <v>26647</v>
      </c>
      <c r="L8158" t="s">
        <v>26647</v>
      </c>
      <c r="M8158">
        <v>2.177</v>
      </c>
      <c r="N8158" t="s">
        <v>26648</v>
      </c>
      <c r="O8158">
        <v>373.025406336</v>
      </c>
      <c r="P8158" t="s">
        <v>26649</v>
      </c>
    </row>
    <row r="8159" spans="1:16" x14ac:dyDescent="0.3">
      <c r="A8159">
        <v>8158</v>
      </c>
      <c r="B8159" t="s">
        <v>26650</v>
      </c>
      <c r="C8159">
        <v>268.06056663200002</v>
      </c>
      <c r="D8159" t="s">
        <v>25427</v>
      </c>
      <c r="E8159" t="s">
        <v>10446</v>
      </c>
      <c r="F8159" t="s">
        <v>33714</v>
      </c>
      <c r="G8159" t="s">
        <v>25428</v>
      </c>
      <c r="H8159">
        <v>1.7100000000000001E-2</v>
      </c>
      <c r="I8159">
        <v>10</v>
      </c>
      <c r="J8159" t="s">
        <v>19</v>
      </c>
      <c r="K8159" t="s">
        <v>26651</v>
      </c>
      <c r="L8159" t="s">
        <v>26651</v>
      </c>
      <c r="M8159">
        <v>1.9570000000000001</v>
      </c>
      <c r="N8159" t="s">
        <v>26652</v>
      </c>
      <c r="O8159">
        <v>268.06056663200002</v>
      </c>
      <c r="P8159" t="s">
        <v>26653</v>
      </c>
    </row>
    <row r="8160" spans="1:16" x14ac:dyDescent="0.3">
      <c r="A8160">
        <v>8159</v>
      </c>
      <c r="B8160" t="s">
        <v>26654</v>
      </c>
      <c r="C8160">
        <v>309.14772684799999</v>
      </c>
      <c r="D8160" t="s">
        <v>25427</v>
      </c>
      <c r="E8160" t="s">
        <v>10446</v>
      </c>
      <c r="F8160" t="s">
        <v>33714</v>
      </c>
      <c r="G8160" t="s">
        <v>25428</v>
      </c>
      <c r="H8160">
        <v>1.7100000000000001E-2</v>
      </c>
      <c r="I8160">
        <v>10</v>
      </c>
      <c r="J8160" t="s">
        <v>19</v>
      </c>
      <c r="K8160" t="s">
        <v>26655</v>
      </c>
      <c r="L8160" t="s">
        <v>26655</v>
      </c>
      <c r="M8160">
        <v>2.82</v>
      </c>
      <c r="N8160" t="s">
        <v>2251</v>
      </c>
      <c r="O8160">
        <v>309.14772684799999</v>
      </c>
      <c r="P8160" t="s">
        <v>26656</v>
      </c>
    </row>
    <row r="8161" spans="1:16" x14ac:dyDescent="0.3">
      <c r="A8161">
        <v>8160</v>
      </c>
      <c r="B8161" t="s">
        <v>26657</v>
      </c>
      <c r="C8161">
        <v>342.16919056400002</v>
      </c>
      <c r="D8161" t="s">
        <v>25427</v>
      </c>
      <c r="E8161" t="s">
        <v>10446</v>
      </c>
      <c r="F8161" t="s">
        <v>33714</v>
      </c>
      <c r="G8161" t="s">
        <v>25428</v>
      </c>
      <c r="H8161">
        <v>1.7100000000000001E-2</v>
      </c>
      <c r="I8161">
        <v>10</v>
      </c>
      <c r="J8161" t="s">
        <v>19</v>
      </c>
      <c r="K8161" t="s">
        <v>26658</v>
      </c>
      <c r="L8161" t="s">
        <v>26658</v>
      </c>
      <c r="M8161">
        <v>1.587</v>
      </c>
      <c r="N8161" t="s">
        <v>2426</v>
      </c>
      <c r="O8161">
        <v>342.16919056400002</v>
      </c>
      <c r="P8161" t="s">
        <v>26659</v>
      </c>
    </row>
    <row r="8162" spans="1:16" x14ac:dyDescent="0.3">
      <c r="A8162">
        <v>8161</v>
      </c>
      <c r="B8162" t="s">
        <v>26660</v>
      </c>
      <c r="C8162">
        <v>382.156242932</v>
      </c>
      <c r="D8162" t="s">
        <v>25427</v>
      </c>
      <c r="E8162" t="s">
        <v>10446</v>
      </c>
      <c r="F8162" t="s">
        <v>33714</v>
      </c>
      <c r="G8162" t="s">
        <v>25428</v>
      </c>
      <c r="H8162">
        <v>1.7100000000000001E-2</v>
      </c>
      <c r="I8162">
        <v>10</v>
      </c>
      <c r="J8162" t="s">
        <v>19</v>
      </c>
      <c r="K8162" t="s">
        <v>26661</v>
      </c>
      <c r="L8162" t="s">
        <v>26661</v>
      </c>
      <c r="M8162">
        <v>0.66800000000000004</v>
      </c>
      <c r="N8162" t="s">
        <v>26662</v>
      </c>
      <c r="O8162">
        <v>382.156242932</v>
      </c>
      <c r="P8162" t="s">
        <v>26663</v>
      </c>
    </row>
    <row r="8163" spans="1:16" x14ac:dyDescent="0.3">
      <c r="A8163">
        <v>8162</v>
      </c>
      <c r="B8163" t="s">
        <v>26664</v>
      </c>
      <c r="C8163">
        <v>332.04783535600001</v>
      </c>
      <c r="D8163" t="s">
        <v>25427</v>
      </c>
      <c r="E8163" t="s">
        <v>10446</v>
      </c>
      <c r="F8163" t="s">
        <v>33714</v>
      </c>
      <c r="G8163" t="s">
        <v>25428</v>
      </c>
      <c r="H8163">
        <v>1.7100000000000001E-2</v>
      </c>
      <c r="I8163">
        <v>10</v>
      </c>
      <c r="J8163" t="s">
        <v>19</v>
      </c>
      <c r="K8163" t="s">
        <v>26665</v>
      </c>
      <c r="L8163" t="s">
        <v>26665</v>
      </c>
      <c r="M8163">
        <v>1.06</v>
      </c>
      <c r="N8163" t="s">
        <v>26666</v>
      </c>
      <c r="O8163">
        <v>332.04783535600001</v>
      </c>
      <c r="P8163" t="s">
        <v>26667</v>
      </c>
    </row>
    <row r="8164" spans="1:16" x14ac:dyDescent="0.3">
      <c r="A8164">
        <v>8163</v>
      </c>
      <c r="B8164" t="s">
        <v>26668</v>
      </c>
      <c r="C8164">
        <v>350.05033389200003</v>
      </c>
      <c r="D8164" t="s">
        <v>25427</v>
      </c>
      <c r="E8164" t="s">
        <v>10446</v>
      </c>
      <c r="F8164" t="s">
        <v>33714</v>
      </c>
      <c r="G8164" t="s">
        <v>25428</v>
      </c>
      <c r="H8164">
        <v>1.7100000000000001E-2</v>
      </c>
      <c r="I8164">
        <v>10</v>
      </c>
      <c r="J8164" t="s">
        <v>19</v>
      </c>
      <c r="K8164" t="s">
        <v>26669</v>
      </c>
      <c r="L8164" t="s">
        <v>26669</v>
      </c>
      <c r="M8164">
        <v>1.0469999999999999</v>
      </c>
      <c r="N8164" t="s">
        <v>26670</v>
      </c>
      <c r="O8164">
        <v>350.05033389200003</v>
      </c>
      <c r="P8164" t="s">
        <v>26671</v>
      </c>
    </row>
    <row r="8165" spans="1:16" x14ac:dyDescent="0.3">
      <c r="A8165">
        <v>8164</v>
      </c>
      <c r="B8165" t="s">
        <v>26672</v>
      </c>
      <c r="C8165">
        <v>305.12094072000002</v>
      </c>
      <c r="D8165" t="s">
        <v>25427</v>
      </c>
      <c r="E8165" t="s">
        <v>10446</v>
      </c>
      <c r="F8165" t="s">
        <v>33714</v>
      </c>
      <c r="G8165" t="s">
        <v>25428</v>
      </c>
      <c r="H8165">
        <v>1.7100000000000001E-2</v>
      </c>
      <c r="I8165">
        <v>10</v>
      </c>
      <c r="J8165" t="s">
        <v>19</v>
      </c>
      <c r="K8165" t="s">
        <v>26673</v>
      </c>
      <c r="L8165" t="s">
        <v>26673</v>
      </c>
      <c r="M8165">
        <v>-0.126</v>
      </c>
      <c r="N8165" t="s">
        <v>26674</v>
      </c>
      <c r="O8165">
        <v>305.12094072000002</v>
      </c>
      <c r="P8165" t="s">
        <v>26675</v>
      </c>
    </row>
    <row r="8166" spans="1:16" x14ac:dyDescent="0.3">
      <c r="A8166">
        <v>8165</v>
      </c>
      <c r="B8166" t="s">
        <v>26676</v>
      </c>
      <c r="C8166">
        <v>196.09602562399999</v>
      </c>
      <c r="D8166" t="s">
        <v>25427</v>
      </c>
      <c r="E8166" t="s">
        <v>10446</v>
      </c>
      <c r="F8166" t="s">
        <v>33714</v>
      </c>
      <c r="G8166" t="s">
        <v>25428</v>
      </c>
      <c r="H8166">
        <v>1.7100000000000001E-2</v>
      </c>
      <c r="I8166">
        <v>10</v>
      </c>
      <c r="J8166" t="s">
        <v>19</v>
      </c>
      <c r="K8166" t="s">
        <v>26677</v>
      </c>
      <c r="L8166" t="s">
        <v>26677</v>
      </c>
      <c r="M8166">
        <v>0.748</v>
      </c>
      <c r="N8166" t="s">
        <v>5960</v>
      </c>
      <c r="O8166">
        <v>196.09602562399999</v>
      </c>
      <c r="P8166" t="s">
        <v>26678</v>
      </c>
    </row>
    <row r="8167" spans="1:16" x14ac:dyDescent="0.3">
      <c r="A8167">
        <v>8166</v>
      </c>
      <c r="B8167" t="s">
        <v>26679</v>
      </c>
      <c r="C8167">
        <v>292.16477387999998</v>
      </c>
      <c r="D8167" t="s">
        <v>25427</v>
      </c>
      <c r="E8167" t="s">
        <v>10446</v>
      </c>
      <c r="F8167" t="s">
        <v>33714</v>
      </c>
      <c r="G8167" t="s">
        <v>25428</v>
      </c>
      <c r="H8167">
        <v>1.7100000000000001E-2</v>
      </c>
      <c r="I8167">
        <v>10</v>
      </c>
      <c r="J8167" t="s">
        <v>19</v>
      </c>
      <c r="K8167" t="s">
        <v>26680</v>
      </c>
      <c r="L8167" t="s">
        <v>26680</v>
      </c>
      <c r="M8167">
        <v>2.0150000000000001</v>
      </c>
      <c r="N8167" t="s">
        <v>26681</v>
      </c>
      <c r="O8167">
        <v>292.16477387999998</v>
      </c>
      <c r="P8167" t="s">
        <v>26682</v>
      </c>
    </row>
    <row r="8168" spans="1:16" x14ac:dyDescent="0.3">
      <c r="A8168">
        <v>8167</v>
      </c>
      <c r="B8168" t="s">
        <v>26683</v>
      </c>
      <c r="C8168">
        <v>358.13650844400001</v>
      </c>
      <c r="D8168" t="s">
        <v>25427</v>
      </c>
      <c r="E8168" t="s">
        <v>10446</v>
      </c>
      <c r="F8168" t="s">
        <v>33714</v>
      </c>
      <c r="G8168" t="s">
        <v>25428</v>
      </c>
      <c r="H8168">
        <v>1.7100000000000001E-2</v>
      </c>
      <c r="I8168">
        <v>10</v>
      </c>
      <c r="J8168" t="s">
        <v>19</v>
      </c>
      <c r="K8168" t="s">
        <v>26684</v>
      </c>
      <c r="L8168" t="s">
        <v>26684</v>
      </c>
      <c r="M8168">
        <v>2.0670000000000002</v>
      </c>
      <c r="N8168" t="s">
        <v>26685</v>
      </c>
      <c r="O8168">
        <v>358.13650844400001</v>
      </c>
      <c r="P8168" t="s">
        <v>26686</v>
      </c>
    </row>
    <row r="8169" spans="1:16" x14ac:dyDescent="0.3">
      <c r="A8169">
        <v>8168</v>
      </c>
      <c r="B8169" t="s">
        <v>26687</v>
      </c>
      <c r="C8169">
        <v>366.06913794799999</v>
      </c>
      <c r="D8169" t="s">
        <v>25427</v>
      </c>
      <c r="E8169" t="s">
        <v>10446</v>
      </c>
      <c r="F8169" t="s">
        <v>33714</v>
      </c>
      <c r="G8169" t="s">
        <v>25428</v>
      </c>
      <c r="H8169">
        <v>1.7100000000000001E-2</v>
      </c>
      <c r="I8169">
        <v>10</v>
      </c>
      <c r="J8169" t="s">
        <v>19</v>
      </c>
      <c r="K8169" t="s">
        <v>26688</v>
      </c>
      <c r="L8169" t="s">
        <v>26688</v>
      </c>
      <c r="M8169">
        <v>1.4059999999999999</v>
      </c>
      <c r="N8169" t="s">
        <v>16202</v>
      </c>
      <c r="O8169">
        <v>366.06913794799999</v>
      </c>
      <c r="P8169" t="s">
        <v>26689</v>
      </c>
    </row>
    <row r="8170" spans="1:16" x14ac:dyDescent="0.3">
      <c r="A8170">
        <v>8169</v>
      </c>
      <c r="B8170" t="s">
        <v>26690</v>
      </c>
      <c r="C8170">
        <v>355.07830566400003</v>
      </c>
      <c r="D8170" t="s">
        <v>25427</v>
      </c>
      <c r="E8170" t="s">
        <v>10446</v>
      </c>
      <c r="F8170" t="s">
        <v>33714</v>
      </c>
      <c r="G8170" t="s">
        <v>25428</v>
      </c>
      <c r="H8170">
        <v>1.7100000000000001E-2</v>
      </c>
      <c r="I8170">
        <v>10</v>
      </c>
      <c r="J8170" t="s">
        <v>19</v>
      </c>
      <c r="K8170" t="s">
        <v>26691</v>
      </c>
      <c r="L8170" t="s">
        <v>26691</v>
      </c>
      <c r="M8170">
        <v>2.2410000000000001</v>
      </c>
      <c r="N8170" t="s">
        <v>19626</v>
      </c>
      <c r="O8170">
        <v>355.07830566400003</v>
      </c>
      <c r="P8170" t="s">
        <v>26692</v>
      </c>
    </row>
    <row r="8171" spans="1:16" x14ac:dyDescent="0.3">
      <c r="A8171">
        <v>8170</v>
      </c>
      <c r="B8171" t="s">
        <v>26693</v>
      </c>
      <c r="C8171">
        <v>332.18484062800002</v>
      </c>
      <c r="D8171" t="s">
        <v>25427</v>
      </c>
      <c r="E8171" t="s">
        <v>10446</v>
      </c>
      <c r="F8171" t="s">
        <v>33714</v>
      </c>
      <c r="G8171" t="s">
        <v>25428</v>
      </c>
      <c r="H8171">
        <v>1.7100000000000001E-2</v>
      </c>
      <c r="I8171">
        <v>10</v>
      </c>
      <c r="J8171" t="s">
        <v>19</v>
      </c>
      <c r="K8171" t="s">
        <v>26694</v>
      </c>
      <c r="L8171" t="s">
        <v>26694</v>
      </c>
      <c r="M8171">
        <v>1.028</v>
      </c>
      <c r="N8171" t="s">
        <v>3670</v>
      </c>
      <c r="O8171">
        <v>332.18484062800002</v>
      </c>
      <c r="P8171" t="s">
        <v>26695</v>
      </c>
    </row>
    <row r="8172" spans="1:16" x14ac:dyDescent="0.3">
      <c r="A8172">
        <v>8171</v>
      </c>
      <c r="B8172" t="s">
        <v>26696</v>
      </c>
      <c r="C8172">
        <v>391.20082503999998</v>
      </c>
      <c r="D8172" t="s">
        <v>25427</v>
      </c>
      <c r="E8172" t="s">
        <v>10446</v>
      </c>
      <c r="F8172" t="s">
        <v>33714</v>
      </c>
      <c r="G8172" t="s">
        <v>25428</v>
      </c>
      <c r="H8172">
        <v>1.7100000000000001E-2</v>
      </c>
      <c r="I8172">
        <v>10</v>
      </c>
      <c r="J8172" t="s">
        <v>19</v>
      </c>
      <c r="K8172" t="s">
        <v>26697</v>
      </c>
      <c r="L8172" t="s">
        <v>26697</v>
      </c>
      <c r="M8172">
        <v>2.6480000000000001</v>
      </c>
      <c r="N8172" t="s">
        <v>10030</v>
      </c>
      <c r="O8172">
        <v>391.20082503999998</v>
      </c>
      <c r="P8172" t="s">
        <v>26698</v>
      </c>
    </row>
    <row r="8173" spans="1:16" x14ac:dyDescent="0.3">
      <c r="A8173">
        <v>8172</v>
      </c>
      <c r="B8173" t="s">
        <v>26699</v>
      </c>
      <c r="C8173">
        <v>363.05823891599999</v>
      </c>
      <c r="D8173" t="s">
        <v>25427</v>
      </c>
      <c r="E8173" t="s">
        <v>10446</v>
      </c>
      <c r="F8173" t="s">
        <v>33714</v>
      </c>
      <c r="G8173" t="s">
        <v>25428</v>
      </c>
      <c r="H8173">
        <v>1.7100000000000001E-2</v>
      </c>
      <c r="I8173">
        <v>10</v>
      </c>
      <c r="J8173" t="s">
        <v>19</v>
      </c>
      <c r="K8173" t="s">
        <v>26700</v>
      </c>
      <c r="L8173" t="s">
        <v>26700</v>
      </c>
      <c r="M8173">
        <v>4.923</v>
      </c>
      <c r="N8173" t="s">
        <v>16243</v>
      </c>
      <c r="O8173">
        <v>363.05823891599999</v>
      </c>
      <c r="P8173" t="s">
        <v>26701</v>
      </c>
    </row>
    <row r="8174" spans="1:16" x14ac:dyDescent="0.3">
      <c r="A8174">
        <v>8173</v>
      </c>
      <c r="B8174" t="s">
        <v>26702</v>
      </c>
      <c r="C8174">
        <v>325.19026035600001</v>
      </c>
      <c r="D8174" t="s">
        <v>25427</v>
      </c>
      <c r="E8174" t="s">
        <v>10446</v>
      </c>
      <c r="F8174" t="s">
        <v>33714</v>
      </c>
      <c r="G8174" t="s">
        <v>25428</v>
      </c>
      <c r="H8174">
        <v>1.7100000000000001E-2</v>
      </c>
      <c r="I8174">
        <v>10</v>
      </c>
      <c r="J8174" t="s">
        <v>19</v>
      </c>
      <c r="K8174" t="s">
        <v>26703</v>
      </c>
      <c r="L8174" t="s">
        <v>26703</v>
      </c>
      <c r="M8174">
        <v>2.0099999999999998</v>
      </c>
      <c r="N8174" t="s">
        <v>11188</v>
      </c>
      <c r="O8174">
        <v>325.19026035600001</v>
      </c>
      <c r="P8174" t="s">
        <v>26704</v>
      </c>
    </row>
    <row r="8175" spans="1:16" x14ac:dyDescent="0.3">
      <c r="A8175">
        <v>8174</v>
      </c>
      <c r="B8175" t="s">
        <v>26705</v>
      </c>
      <c r="C8175">
        <v>342.13617618400002</v>
      </c>
      <c r="D8175" t="s">
        <v>25427</v>
      </c>
      <c r="E8175" t="s">
        <v>10446</v>
      </c>
      <c r="F8175" t="s">
        <v>33714</v>
      </c>
      <c r="G8175" t="s">
        <v>25428</v>
      </c>
      <c r="H8175">
        <v>1.7100000000000001E-2</v>
      </c>
      <c r="I8175">
        <v>10</v>
      </c>
      <c r="J8175" t="s">
        <v>19</v>
      </c>
      <c r="K8175" t="s">
        <v>26706</v>
      </c>
      <c r="L8175" t="s">
        <v>26706</v>
      </c>
      <c r="M8175">
        <v>-0.25600000000000001</v>
      </c>
      <c r="N8175" t="s">
        <v>26707</v>
      </c>
      <c r="O8175">
        <v>342.13617618400002</v>
      </c>
      <c r="P8175" t="s">
        <v>26708</v>
      </c>
    </row>
    <row r="8176" spans="1:16" x14ac:dyDescent="0.3">
      <c r="A8176">
        <v>8175</v>
      </c>
      <c r="B8176" t="s">
        <v>26709</v>
      </c>
      <c r="C8176">
        <v>292.16879663999998</v>
      </c>
      <c r="D8176" t="s">
        <v>25427</v>
      </c>
      <c r="E8176" t="s">
        <v>10446</v>
      </c>
      <c r="F8176" t="s">
        <v>33714</v>
      </c>
      <c r="G8176" t="s">
        <v>25428</v>
      </c>
      <c r="H8176">
        <v>1.7100000000000001E-2</v>
      </c>
      <c r="I8176">
        <v>10</v>
      </c>
      <c r="J8176" t="s">
        <v>19</v>
      </c>
      <c r="K8176" t="s">
        <v>26710</v>
      </c>
      <c r="L8176" t="s">
        <v>26710</v>
      </c>
      <c r="M8176">
        <v>3.6640000000000001</v>
      </c>
      <c r="N8176" t="s">
        <v>9347</v>
      </c>
      <c r="O8176">
        <v>292.16879663999998</v>
      </c>
      <c r="P8176" t="s">
        <v>26711</v>
      </c>
    </row>
    <row r="8177" spans="1:16" x14ac:dyDescent="0.3">
      <c r="A8177">
        <v>8176</v>
      </c>
      <c r="B8177" t="s">
        <v>26712</v>
      </c>
      <c r="C8177">
        <v>353.06661491199998</v>
      </c>
      <c r="D8177" t="s">
        <v>25427</v>
      </c>
      <c r="E8177" t="s">
        <v>10446</v>
      </c>
      <c r="F8177" t="s">
        <v>33714</v>
      </c>
      <c r="G8177" t="s">
        <v>25428</v>
      </c>
      <c r="H8177">
        <v>1.7100000000000001E-2</v>
      </c>
      <c r="I8177">
        <v>10</v>
      </c>
      <c r="J8177" t="s">
        <v>19</v>
      </c>
      <c r="K8177" t="s">
        <v>26713</v>
      </c>
      <c r="L8177" t="s">
        <v>26713</v>
      </c>
      <c r="M8177">
        <v>1.9730000000000001</v>
      </c>
      <c r="N8177" t="s">
        <v>26714</v>
      </c>
      <c r="O8177">
        <v>353.06661491199998</v>
      </c>
      <c r="P8177" t="s">
        <v>26715</v>
      </c>
    </row>
    <row r="8178" spans="1:16" x14ac:dyDescent="0.3">
      <c r="A8178">
        <v>8177</v>
      </c>
      <c r="B8178" t="s">
        <v>26716</v>
      </c>
      <c r="C8178">
        <v>315.11315290800002</v>
      </c>
      <c r="D8178" t="s">
        <v>25427</v>
      </c>
      <c r="E8178" t="s">
        <v>10446</v>
      </c>
      <c r="F8178" t="s">
        <v>33714</v>
      </c>
      <c r="G8178" t="s">
        <v>25428</v>
      </c>
      <c r="H8178">
        <v>1.7100000000000001E-2</v>
      </c>
      <c r="I8178">
        <v>10</v>
      </c>
      <c r="J8178" t="s">
        <v>19</v>
      </c>
      <c r="K8178" t="s">
        <v>26717</v>
      </c>
      <c r="L8178" t="s">
        <v>26717</v>
      </c>
      <c r="M8178">
        <v>1.7110000000000001</v>
      </c>
      <c r="N8178" t="s">
        <v>26718</v>
      </c>
      <c r="O8178">
        <v>315.11315290800002</v>
      </c>
      <c r="P8178" t="s">
        <v>26719</v>
      </c>
    </row>
    <row r="8179" spans="1:16" x14ac:dyDescent="0.3">
      <c r="A8179">
        <v>8178</v>
      </c>
      <c r="B8179" t="s">
        <v>26720</v>
      </c>
      <c r="C8179">
        <v>351.99463561599998</v>
      </c>
      <c r="D8179" t="s">
        <v>25427</v>
      </c>
      <c r="E8179" t="s">
        <v>10446</v>
      </c>
      <c r="F8179" t="s">
        <v>33714</v>
      </c>
      <c r="G8179" t="s">
        <v>25428</v>
      </c>
      <c r="H8179">
        <v>1.7100000000000001E-2</v>
      </c>
      <c r="I8179">
        <v>10</v>
      </c>
      <c r="J8179" t="s">
        <v>19</v>
      </c>
      <c r="K8179" t="s">
        <v>26721</v>
      </c>
      <c r="L8179" t="s">
        <v>26721</v>
      </c>
      <c r="M8179">
        <v>3.036</v>
      </c>
      <c r="N8179" t="s">
        <v>26722</v>
      </c>
      <c r="O8179">
        <v>351.99463561599998</v>
      </c>
      <c r="P8179" t="s">
        <v>26723</v>
      </c>
    </row>
    <row r="8180" spans="1:16" x14ac:dyDescent="0.3">
      <c r="A8180">
        <v>8179</v>
      </c>
      <c r="B8180" t="s">
        <v>26724</v>
      </c>
      <c r="C8180">
        <v>351.13313940400002</v>
      </c>
      <c r="D8180" t="s">
        <v>25427</v>
      </c>
      <c r="E8180" t="s">
        <v>10446</v>
      </c>
      <c r="F8180" t="s">
        <v>33714</v>
      </c>
      <c r="G8180" t="s">
        <v>25428</v>
      </c>
      <c r="H8180">
        <v>1.7100000000000001E-2</v>
      </c>
      <c r="I8180">
        <v>10</v>
      </c>
      <c r="J8180" t="s">
        <v>19</v>
      </c>
      <c r="K8180" t="s">
        <v>26725</v>
      </c>
      <c r="L8180" t="s">
        <v>26725</v>
      </c>
      <c r="M8180">
        <v>2.948</v>
      </c>
      <c r="N8180" t="s">
        <v>19561</v>
      </c>
      <c r="O8180">
        <v>351.13313940400002</v>
      </c>
      <c r="P8180" t="s">
        <v>26726</v>
      </c>
    </row>
    <row r="8181" spans="1:16" x14ac:dyDescent="0.3">
      <c r="A8181">
        <v>8180</v>
      </c>
      <c r="B8181" t="s">
        <v>26727</v>
      </c>
      <c r="C8181">
        <v>326.12913731999998</v>
      </c>
      <c r="D8181" t="s">
        <v>25427</v>
      </c>
      <c r="E8181" t="s">
        <v>10446</v>
      </c>
      <c r="F8181" t="s">
        <v>33714</v>
      </c>
      <c r="G8181" t="s">
        <v>25428</v>
      </c>
      <c r="H8181">
        <v>1.7100000000000001E-2</v>
      </c>
      <c r="I8181">
        <v>10</v>
      </c>
      <c r="J8181" t="s">
        <v>19</v>
      </c>
      <c r="K8181" t="s">
        <v>26728</v>
      </c>
      <c r="L8181" t="s">
        <v>26728</v>
      </c>
      <c r="M8181">
        <v>2.6909999999999998</v>
      </c>
      <c r="N8181" t="s">
        <v>17232</v>
      </c>
      <c r="O8181">
        <v>326.12913731999998</v>
      </c>
      <c r="P8181" t="s">
        <v>26729</v>
      </c>
    </row>
    <row r="8182" spans="1:16" x14ac:dyDescent="0.3">
      <c r="A8182">
        <v>8181</v>
      </c>
      <c r="B8182" t="s">
        <v>26730</v>
      </c>
      <c r="C8182">
        <v>415.121334644</v>
      </c>
      <c r="D8182" t="s">
        <v>25427</v>
      </c>
      <c r="E8182" t="s">
        <v>10446</v>
      </c>
      <c r="F8182" t="s">
        <v>33714</v>
      </c>
      <c r="G8182" t="s">
        <v>25428</v>
      </c>
      <c r="H8182">
        <v>1.7100000000000001E-2</v>
      </c>
      <c r="I8182">
        <v>10</v>
      </c>
      <c r="J8182" t="s">
        <v>19</v>
      </c>
      <c r="K8182" t="s">
        <v>26731</v>
      </c>
      <c r="L8182" t="s">
        <v>26731</v>
      </c>
      <c r="M8182">
        <v>1.837</v>
      </c>
      <c r="N8182" t="s">
        <v>26732</v>
      </c>
      <c r="O8182">
        <v>415.121334644</v>
      </c>
      <c r="P8182" t="s">
        <v>26733</v>
      </c>
    </row>
    <row r="8183" spans="1:16" x14ac:dyDescent="0.3">
      <c r="A8183">
        <v>8182</v>
      </c>
      <c r="B8183" t="s">
        <v>26734</v>
      </c>
      <c r="C8183">
        <v>287.09939466399999</v>
      </c>
      <c r="D8183" t="s">
        <v>25427</v>
      </c>
      <c r="E8183" t="s">
        <v>10446</v>
      </c>
      <c r="F8183" t="s">
        <v>33714</v>
      </c>
      <c r="G8183" t="s">
        <v>25428</v>
      </c>
      <c r="H8183">
        <v>1.7100000000000001E-2</v>
      </c>
      <c r="I8183">
        <v>10</v>
      </c>
      <c r="J8183" t="s">
        <v>19</v>
      </c>
      <c r="K8183" t="s">
        <v>26735</v>
      </c>
      <c r="L8183" t="s">
        <v>26735</v>
      </c>
      <c r="M8183">
        <v>1.4930000000000001</v>
      </c>
      <c r="N8183" t="s">
        <v>26736</v>
      </c>
      <c r="O8183">
        <v>287.09939466399999</v>
      </c>
      <c r="P8183" t="s">
        <v>26737</v>
      </c>
    </row>
    <row r="8184" spans="1:16" x14ac:dyDescent="0.3">
      <c r="A8184">
        <v>8183</v>
      </c>
      <c r="B8184" t="s">
        <v>26738</v>
      </c>
      <c r="C8184">
        <v>369.16885621599999</v>
      </c>
      <c r="D8184" t="s">
        <v>25427</v>
      </c>
      <c r="E8184" t="s">
        <v>10446</v>
      </c>
      <c r="F8184" t="s">
        <v>33714</v>
      </c>
      <c r="G8184" t="s">
        <v>25428</v>
      </c>
      <c r="H8184">
        <v>1.7100000000000001E-2</v>
      </c>
      <c r="I8184">
        <v>10</v>
      </c>
      <c r="J8184" t="s">
        <v>19</v>
      </c>
      <c r="K8184" t="s">
        <v>26739</v>
      </c>
      <c r="L8184" t="s">
        <v>26739</v>
      </c>
      <c r="M8184">
        <v>0.91500000000000004</v>
      </c>
      <c r="N8184" t="s">
        <v>1013</v>
      </c>
      <c r="O8184">
        <v>369.16885621599999</v>
      </c>
      <c r="P8184" t="s">
        <v>26740</v>
      </c>
    </row>
    <row r="8185" spans="1:16" x14ac:dyDescent="0.3">
      <c r="A8185">
        <v>8184</v>
      </c>
      <c r="B8185" t="s">
        <v>26741</v>
      </c>
      <c r="C8185">
        <v>263.17461029200001</v>
      </c>
      <c r="D8185" t="s">
        <v>25427</v>
      </c>
      <c r="E8185" t="s">
        <v>10446</v>
      </c>
      <c r="F8185" t="s">
        <v>33714</v>
      </c>
      <c r="G8185" t="s">
        <v>25428</v>
      </c>
      <c r="H8185">
        <v>1.7100000000000001E-2</v>
      </c>
      <c r="I8185">
        <v>10</v>
      </c>
      <c r="J8185" t="s">
        <v>19</v>
      </c>
      <c r="K8185" t="s">
        <v>26742</v>
      </c>
      <c r="L8185" t="s">
        <v>26742</v>
      </c>
      <c r="M8185">
        <v>2.7109999999999999</v>
      </c>
      <c r="N8185" t="s">
        <v>20862</v>
      </c>
      <c r="O8185">
        <v>263.17461029200001</v>
      </c>
      <c r="P8185" t="s">
        <v>26743</v>
      </c>
    </row>
    <row r="8186" spans="1:16" x14ac:dyDescent="0.3">
      <c r="A8186">
        <v>8185</v>
      </c>
      <c r="B8186" t="s">
        <v>26744</v>
      </c>
      <c r="C8186">
        <v>337.04424996</v>
      </c>
      <c r="D8186" t="s">
        <v>25427</v>
      </c>
      <c r="E8186" t="s">
        <v>10446</v>
      </c>
      <c r="F8186" t="s">
        <v>33714</v>
      </c>
      <c r="G8186" t="s">
        <v>25428</v>
      </c>
      <c r="H8186">
        <v>1.7100000000000001E-2</v>
      </c>
      <c r="I8186">
        <v>10</v>
      </c>
      <c r="J8186" t="s">
        <v>19</v>
      </c>
      <c r="K8186" t="s">
        <v>26745</v>
      </c>
      <c r="L8186" t="s">
        <v>26745</v>
      </c>
      <c r="M8186">
        <v>2.6150000000000002</v>
      </c>
      <c r="N8186" t="s">
        <v>271</v>
      </c>
      <c r="O8186">
        <v>337.04424996</v>
      </c>
      <c r="P8186" t="s">
        <v>26746</v>
      </c>
    </row>
    <row r="8187" spans="1:16" x14ac:dyDescent="0.3">
      <c r="A8187">
        <v>8186</v>
      </c>
      <c r="B8187" t="s">
        <v>26747</v>
      </c>
      <c r="C8187">
        <v>301.10381134800002</v>
      </c>
      <c r="D8187" t="s">
        <v>25427</v>
      </c>
      <c r="E8187" t="s">
        <v>10446</v>
      </c>
      <c r="F8187" t="s">
        <v>33714</v>
      </c>
      <c r="G8187" t="s">
        <v>25428</v>
      </c>
      <c r="H8187">
        <v>1.7100000000000001E-2</v>
      </c>
      <c r="I8187">
        <v>10</v>
      </c>
      <c r="J8187" t="s">
        <v>19</v>
      </c>
      <c r="K8187" t="s">
        <v>26748</v>
      </c>
      <c r="L8187" t="s">
        <v>26748</v>
      </c>
      <c r="M8187">
        <v>3.8149999999999999</v>
      </c>
      <c r="N8187" t="s">
        <v>11413</v>
      </c>
      <c r="O8187">
        <v>301.10381134800002</v>
      </c>
      <c r="P8187" t="s">
        <v>26749</v>
      </c>
    </row>
    <row r="8188" spans="1:16" x14ac:dyDescent="0.3">
      <c r="A8188">
        <v>8187</v>
      </c>
      <c r="B8188" t="s">
        <v>26750</v>
      </c>
      <c r="C8188">
        <v>348.15076362799999</v>
      </c>
      <c r="D8188" t="s">
        <v>25427</v>
      </c>
      <c r="E8188" t="s">
        <v>10446</v>
      </c>
      <c r="F8188" t="s">
        <v>33714</v>
      </c>
      <c r="G8188" t="s">
        <v>25428</v>
      </c>
      <c r="H8188">
        <v>1.7100000000000001E-2</v>
      </c>
      <c r="I8188">
        <v>10</v>
      </c>
      <c r="J8188" t="s">
        <v>19</v>
      </c>
      <c r="K8188" t="s">
        <v>26751</v>
      </c>
      <c r="L8188" t="s">
        <v>26751</v>
      </c>
      <c r="M8188">
        <v>1.621</v>
      </c>
      <c r="N8188" t="s">
        <v>12849</v>
      </c>
      <c r="O8188">
        <v>348.15076362799999</v>
      </c>
      <c r="P8188" t="s">
        <v>26752</v>
      </c>
    </row>
    <row r="8189" spans="1:16" x14ac:dyDescent="0.3">
      <c r="A8189">
        <v>8188</v>
      </c>
      <c r="B8189" t="s">
        <v>26753</v>
      </c>
      <c r="C8189">
        <v>319.158371784</v>
      </c>
      <c r="D8189" t="s">
        <v>25427</v>
      </c>
      <c r="E8189" t="s">
        <v>10446</v>
      </c>
      <c r="F8189" t="s">
        <v>33714</v>
      </c>
      <c r="G8189" t="s">
        <v>25428</v>
      </c>
      <c r="H8189">
        <v>1.7100000000000001E-2</v>
      </c>
      <c r="I8189">
        <v>10</v>
      </c>
      <c r="J8189" t="s">
        <v>19</v>
      </c>
      <c r="K8189" t="s">
        <v>26754</v>
      </c>
      <c r="L8189" t="s">
        <v>26754</v>
      </c>
      <c r="M8189">
        <v>2.8679999999999999</v>
      </c>
      <c r="N8189" t="s">
        <v>26755</v>
      </c>
      <c r="O8189">
        <v>319.158371784</v>
      </c>
      <c r="P8189" t="s">
        <v>26756</v>
      </c>
    </row>
    <row r="8190" spans="1:16" x14ac:dyDescent="0.3">
      <c r="A8190">
        <v>8189</v>
      </c>
      <c r="B8190" t="s">
        <v>26757</v>
      </c>
      <c r="C8190">
        <v>319.06898539999997</v>
      </c>
      <c r="D8190" t="s">
        <v>25427</v>
      </c>
      <c r="E8190" t="s">
        <v>10446</v>
      </c>
      <c r="F8190" t="s">
        <v>33714</v>
      </c>
      <c r="G8190" t="s">
        <v>25428</v>
      </c>
      <c r="H8190">
        <v>1.7100000000000001E-2</v>
      </c>
      <c r="I8190">
        <v>10</v>
      </c>
      <c r="J8190" t="s">
        <v>19</v>
      </c>
      <c r="K8190" t="s">
        <v>26758</v>
      </c>
      <c r="L8190" t="s">
        <v>26758</v>
      </c>
      <c r="M8190">
        <v>1.0680000000000001</v>
      </c>
      <c r="N8190" t="s">
        <v>26759</v>
      </c>
      <c r="O8190">
        <v>319.06898539999997</v>
      </c>
      <c r="P8190" t="s">
        <v>26760</v>
      </c>
    </row>
    <row r="8191" spans="1:16" x14ac:dyDescent="0.3">
      <c r="A8191">
        <v>8190</v>
      </c>
      <c r="B8191" t="s">
        <v>26761</v>
      </c>
      <c r="C8191">
        <v>392.16599700400002</v>
      </c>
      <c r="D8191" t="s">
        <v>25427</v>
      </c>
      <c r="E8191" t="s">
        <v>10446</v>
      </c>
      <c r="F8191" t="s">
        <v>33714</v>
      </c>
      <c r="G8191" t="s">
        <v>25428</v>
      </c>
      <c r="H8191">
        <v>1.7100000000000001E-2</v>
      </c>
      <c r="I8191">
        <v>10</v>
      </c>
      <c r="J8191" t="s">
        <v>19</v>
      </c>
      <c r="K8191" t="s">
        <v>26762</v>
      </c>
      <c r="L8191" t="s">
        <v>26762</v>
      </c>
      <c r="M8191">
        <v>5.23</v>
      </c>
      <c r="N8191" t="s">
        <v>26763</v>
      </c>
      <c r="O8191">
        <v>392.16599700400002</v>
      </c>
      <c r="P8191" t="s">
        <v>26764</v>
      </c>
    </row>
    <row r="8192" spans="1:16" x14ac:dyDescent="0.3">
      <c r="A8192">
        <v>8191</v>
      </c>
      <c r="B8192" t="s">
        <v>26765</v>
      </c>
      <c r="C8192">
        <v>238.98414824</v>
      </c>
      <c r="D8192" t="s">
        <v>25427</v>
      </c>
      <c r="E8192" t="s">
        <v>10446</v>
      </c>
      <c r="F8192" t="s">
        <v>33714</v>
      </c>
      <c r="G8192" t="s">
        <v>25428</v>
      </c>
      <c r="H8192">
        <v>1.7100000000000001E-2</v>
      </c>
      <c r="I8192">
        <v>10</v>
      </c>
      <c r="J8192" t="s">
        <v>19</v>
      </c>
      <c r="K8192" t="s">
        <v>26766</v>
      </c>
      <c r="L8192" t="s">
        <v>26766</v>
      </c>
      <c r="M8192">
        <v>0.96299999999999997</v>
      </c>
      <c r="N8192" t="s">
        <v>26767</v>
      </c>
      <c r="O8192">
        <v>238.98414824</v>
      </c>
      <c r="P8192" t="s">
        <v>26768</v>
      </c>
    </row>
    <row r="8193" spans="1:16" x14ac:dyDescent="0.3">
      <c r="A8193">
        <v>8192</v>
      </c>
      <c r="B8193" t="s">
        <v>26769</v>
      </c>
      <c r="C8193">
        <v>343.091200152</v>
      </c>
      <c r="D8193" t="s">
        <v>25427</v>
      </c>
      <c r="E8193" t="s">
        <v>10446</v>
      </c>
      <c r="F8193" t="s">
        <v>33714</v>
      </c>
      <c r="G8193" t="s">
        <v>25428</v>
      </c>
      <c r="H8193">
        <v>1.7100000000000001E-2</v>
      </c>
      <c r="I8193">
        <v>10</v>
      </c>
      <c r="J8193" t="s">
        <v>19</v>
      </c>
      <c r="K8193" t="s">
        <v>26770</v>
      </c>
      <c r="L8193" t="s">
        <v>26770</v>
      </c>
      <c r="M8193">
        <v>1.345</v>
      </c>
      <c r="N8193" t="s">
        <v>11769</v>
      </c>
      <c r="O8193">
        <v>343.091200152</v>
      </c>
      <c r="P8193" t="s">
        <v>26771</v>
      </c>
    </row>
    <row r="8194" spans="1:16" x14ac:dyDescent="0.3">
      <c r="A8194">
        <v>8193</v>
      </c>
      <c r="B8194" t="s">
        <v>26772</v>
      </c>
      <c r="C8194">
        <v>381.14125947600002</v>
      </c>
      <c r="D8194" t="s">
        <v>25427</v>
      </c>
      <c r="E8194" t="s">
        <v>10446</v>
      </c>
      <c r="F8194" t="s">
        <v>33714</v>
      </c>
      <c r="G8194" t="s">
        <v>25428</v>
      </c>
      <c r="H8194">
        <v>1.7100000000000001E-2</v>
      </c>
      <c r="I8194">
        <v>10</v>
      </c>
      <c r="J8194" t="s">
        <v>19</v>
      </c>
      <c r="K8194" t="s">
        <v>26773</v>
      </c>
      <c r="L8194" t="s">
        <v>26773</v>
      </c>
      <c r="M8194">
        <v>1.01</v>
      </c>
      <c r="N8194" t="s">
        <v>26774</v>
      </c>
      <c r="O8194">
        <v>381.14125947600002</v>
      </c>
      <c r="P8194" t="s">
        <v>26775</v>
      </c>
    </row>
    <row r="8195" spans="1:16" x14ac:dyDescent="0.3">
      <c r="A8195">
        <v>8194</v>
      </c>
      <c r="B8195" t="s">
        <v>26776</v>
      </c>
      <c r="C8195">
        <v>292.09358101200002</v>
      </c>
      <c r="D8195" t="s">
        <v>25427</v>
      </c>
      <c r="E8195" t="s">
        <v>10446</v>
      </c>
      <c r="F8195" t="s">
        <v>33714</v>
      </c>
      <c r="G8195" t="s">
        <v>25428</v>
      </c>
      <c r="H8195">
        <v>1.7100000000000001E-2</v>
      </c>
      <c r="I8195">
        <v>10</v>
      </c>
      <c r="J8195" t="s">
        <v>19</v>
      </c>
      <c r="K8195" t="s">
        <v>26777</v>
      </c>
      <c r="L8195" t="s">
        <v>26777</v>
      </c>
      <c r="M8195">
        <v>3.2130000000000001</v>
      </c>
      <c r="N8195" t="s">
        <v>26778</v>
      </c>
      <c r="O8195">
        <v>292.09358101200002</v>
      </c>
      <c r="P8195" t="s">
        <v>26779</v>
      </c>
    </row>
    <row r="8196" spans="1:16" x14ac:dyDescent="0.3">
      <c r="A8196">
        <v>8195</v>
      </c>
      <c r="B8196" t="s">
        <v>26780</v>
      </c>
      <c r="C8196">
        <v>318.16919056400002</v>
      </c>
      <c r="D8196" t="s">
        <v>25427</v>
      </c>
      <c r="E8196" t="s">
        <v>10446</v>
      </c>
      <c r="F8196" t="s">
        <v>33714</v>
      </c>
      <c r="G8196" t="s">
        <v>25428</v>
      </c>
      <c r="H8196">
        <v>1.7100000000000001E-2</v>
      </c>
      <c r="I8196">
        <v>10</v>
      </c>
      <c r="J8196" t="s">
        <v>19</v>
      </c>
      <c r="K8196" t="s">
        <v>26781</v>
      </c>
      <c r="L8196" t="s">
        <v>26781</v>
      </c>
      <c r="M8196">
        <v>-7.6000000000000095E-2</v>
      </c>
      <c r="N8196" t="s">
        <v>2988</v>
      </c>
      <c r="O8196">
        <v>318.16919056400002</v>
      </c>
      <c r="P8196" t="s">
        <v>26782</v>
      </c>
    </row>
    <row r="8197" spans="1:16" x14ac:dyDescent="0.3">
      <c r="A8197">
        <v>8196</v>
      </c>
      <c r="B8197" t="s">
        <v>26783</v>
      </c>
      <c r="C8197">
        <v>347.12882124399999</v>
      </c>
      <c r="D8197" t="s">
        <v>25427</v>
      </c>
      <c r="E8197" t="s">
        <v>10446</v>
      </c>
      <c r="F8197" t="s">
        <v>33714</v>
      </c>
      <c r="G8197" t="s">
        <v>25428</v>
      </c>
      <c r="H8197">
        <v>1.7100000000000001E-2</v>
      </c>
      <c r="I8197">
        <v>10</v>
      </c>
      <c r="J8197" t="s">
        <v>19</v>
      </c>
      <c r="K8197" t="s">
        <v>26784</v>
      </c>
      <c r="L8197" t="s">
        <v>26784</v>
      </c>
      <c r="M8197">
        <v>3.657</v>
      </c>
      <c r="N8197" t="s">
        <v>26785</v>
      </c>
      <c r="O8197">
        <v>347.12882124399999</v>
      </c>
      <c r="P8197" t="s">
        <v>26786</v>
      </c>
    </row>
    <row r="8198" spans="1:16" x14ac:dyDescent="0.3">
      <c r="A8198">
        <v>8197</v>
      </c>
      <c r="B8198" t="s">
        <v>26787</v>
      </c>
      <c r="C8198">
        <v>371.22089178800002</v>
      </c>
      <c r="D8198" t="s">
        <v>25427</v>
      </c>
      <c r="E8198" t="s">
        <v>10446</v>
      </c>
      <c r="F8198" t="s">
        <v>33714</v>
      </c>
      <c r="G8198" t="s">
        <v>25428</v>
      </c>
      <c r="H8198">
        <v>1.7100000000000001E-2</v>
      </c>
      <c r="I8198">
        <v>10</v>
      </c>
      <c r="J8198" t="s">
        <v>19</v>
      </c>
      <c r="K8198" t="s">
        <v>26788</v>
      </c>
      <c r="L8198" t="s">
        <v>26788</v>
      </c>
      <c r="M8198">
        <v>3.5030000000000001</v>
      </c>
      <c r="N8198" t="s">
        <v>2386</v>
      </c>
      <c r="O8198">
        <v>371.22089178800002</v>
      </c>
      <c r="P8198" t="s">
        <v>26789</v>
      </c>
    </row>
    <row r="8199" spans="1:16" x14ac:dyDescent="0.3">
      <c r="A8199">
        <v>8198</v>
      </c>
      <c r="B8199" t="s">
        <v>26790</v>
      </c>
      <c r="C8199">
        <v>334.00409308000002</v>
      </c>
      <c r="D8199" t="s">
        <v>25427</v>
      </c>
      <c r="E8199" t="s">
        <v>10446</v>
      </c>
      <c r="F8199" t="s">
        <v>33714</v>
      </c>
      <c r="G8199" t="s">
        <v>25428</v>
      </c>
      <c r="H8199">
        <v>1.7100000000000001E-2</v>
      </c>
      <c r="I8199">
        <v>10</v>
      </c>
      <c r="J8199" t="s">
        <v>19</v>
      </c>
      <c r="K8199" t="s">
        <v>26791</v>
      </c>
      <c r="L8199" t="s">
        <v>26791</v>
      </c>
      <c r="M8199">
        <v>3.6909999999999998</v>
      </c>
      <c r="N8199" t="s">
        <v>26792</v>
      </c>
      <c r="O8199">
        <v>334.00409308000002</v>
      </c>
      <c r="P8199" t="s">
        <v>26793</v>
      </c>
    </row>
    <row r="8200" spans="1:16" x14ac:dyDescent="0.3">
      <c r="A8200">
        <v>8199</v>
      </c>
      <c r="B8200" t="s">
        <v>26794</v>
      </c>
      <c r="C8200">
        <v>299.13822478399999</v>
      </c>
      <c r="D8200" t="s">
        <v>25427</v>
      </c>
      <c r="E8200" t="s">
        <v>10446</v>
      </c>
      <c r="F8200" t="s">
        <v>33714</v>
      </c>
      <c r="G8200" t="s">
        <v>25428</v>
      </c>
      <c r="H8200">
        <v>1.7100000000000001E-2</v>
      </c>
      <c r="I8200">
        <v>10</v>
      </c>
      <c r="J8200" t="s">
        <v>19</v>
      </c>
      <c r="K8200" t="s">
        <v>26795</v>
      </c>
      <c r="L8200" t="s">
        <v>26795</v>
      </c>
      <c r="M8200">
        <v>1.6</v>
      </c>
      <c r="N8200" t="s">
        <v>3752</v>
      </c>
      <c r="O8200">
        <v>299.13822478399999</v>
      </c>
      <c r="P8200" t="s">
        <v>26796</v>
      </c>
    </row>
    <row r="8201" spans="1:16" x14ac:dyDescent="0.3">
      <c r="A8201">
        <v>8200</v>
      </c>
      <c r="B8201" t="s">
        <v>26797</v>
      </c>
      <c r="C8201">
        <v>307.07419882800002</v>
      </c>
      <c r="D8201" t="s">
        <v>25427</v>
      </c>
      <c r="E8201" t="s">
        <v>10446</v>
      </c>
      <c r="F8201" t="s">
        <v>33714</v>
      </c>
      <c r="G8201" t="s">
        <v>25428</v>
      </c>
      <c r="H8201">
        <v>1.7100000000000001E-2</v>
      </c>
      <c r="I8201">
        <v>10</v>
      </c>
      <c r="J8201" t="s">
        <v>19</v>
      </c>
      <c r="K8201" t="s">
        <v>26798</v>
      </c>
      <c r="L8201" t="s">
        <v>26798</v>
      </c>
      <c r="M8201">
        <v>2.1890000000000001</v>
      </c>
      <c r="N8201" t="s">
        <v>26799</v>
      </c>
      <c r="O8201">
        <v>307.07419882800002</v>
      </c>
      <c r="P8201" t="s">
        <v>26800</v>
      </c>
    </row>
    <row r="8202" spans="1:16" x14ac:dyDescent="0.3">
      <c r="A8202">
        <v>8201</v>
      </c>
      <c r="B8202" t="s">
        <v>26801</v>
      </c>
      <c r="C8202">
        <v>325.12488322799999</v>
      </c>
      <c r="D8202" t="s">
        <v>25427</v>
      </c>
      <c r="E8202" t="s">
        <v>10446</v>
      </c>
      <c r="F8202" t="s">
        <v>33714</v>
      </c>
      <c r="G8202" t="s">
        <v>25428</v>
      </c>
      <c r="H8202">
        <v>1.7100000000000001E-2</v>
      </c>
      <c r="I8202">
        <v>10</v>
      </c>
      <c r="J8202" t="s">
        <v>19</v>
      </c>
      <c r="K8202" t="s">
        <v>26802</v>
      </c>
      <c r="L8202" t="s">
        <v>26802</v>
      </c>
      <c r="M8202">
        <v>2.8010000000000002</v>
      </c>
      <c r="N8202" t="s">
        <v>13462</v>
      </c>
      <c r="O8202">
        <v>325.12488322799999</v>
      </c>
      <c r="P8202" t="s">
        <v>26803</v>
      </c>
    </row>
    <row r="8203" spans="1:16" x14ac:dyDescent="0.3">
      <c r="A8203">
        <v>8202</v>
      </c>
      <c r="B8203" t="s">
        <v>26804</v>
      </c>
      <c r="C8203">
        <v>261.14772684799999</v>
      </c>
      <c r="D8203" t="s">
        <v>25427</v>
      </c>
      <c r="E8203" t="s">
        <v>10446</v>
      </c>
      <c r="F8203" t="s">
        <v>33714</v>
      </c>
      <c r="G8203" t="s">
        <v>25428</v>
      </c>
      <c r="H8203">
        <v>1.7100000000000001E-2</v>
      </c>
      <c r="I8203">
        <v>10</v>
      </c>
      <c r="J8203" t="s">
        <v>19</v>
      </c>
      <c r="K8203" t="s">
        <v>26805</v>
      </c>
      <c r="L8203" t="s">
        <v>26805</v>
      </c>
      <c r="M8203">
        <v>1.87</v>
      </c>
      <c r="N8203" t="s">
        <v>1990</v>
      </c>
      <c r="O8203">
        <v>261.14772684799999</v>
      </c>
      <c r="P8203" t="s">
        <v>26806</v>
      </c>
    </row>
    <row r="8204" spans="1:16" x14ac:dyDescent="0.3">
      <c r="A8204">
        <v>8203</v>
      </c>
      <c r="B8204" t="s">
        <v>26807</v>
      </c>
      <c r="C8204">
        <v>322.16812794399999</v>
      </c>
      <c r="D8204" t="s">
        <v>25427</v>
      </c>
      <c r="E8204" t="s">
        <v>10446</v>
      </c>
      <c r="F8204" t="s">
        <v>33714</v>
      </c>
      <c r="G8204" t="s">
        <v>25428</v>
      </c>
      <c r="H8204">
        <v>1.7100000000000001E-2</v>
      </c>
      <c r="I8204">
        <v>10</v>
      </c>
      <c r="J8204" t="s">
        <v>19</v>
      </c>
      <c r="K8204" t="s">
        <v>26808</v>
      </c>
      <c r="L8204" t="s">
        <v>26808</v>
      </c>
      <c r="M8204">
        <v>2.8650000000000002</v>
      </c>
      <c r="N8204" t="s">
        <v>1287</v>
      </c>
      <c r="O8204">
        <v>322.16812794399999</v>
      </c>
      <c r="P8204" t="s">
        <v>26809</v>
      </c>
    </row>
    <row r="8205" spans="1:16" x14ac:dyDescent="0.3">
      <c r="A8205">
        <v>8204</v>
      </c>
      <c r="B8205" t="s">
        <v>26810</v>
      </c>
      <c r="C8205">
        <v>443.15243087599998</v>
      </c>
      <c r="D8205" t="s">
        <v>25427</v>
      </c>
      <c r="E8205" t="s">
        <v>10446</v>
      </c>
      <c r="F8205" t="s">
        <v>33714</v>
      </c>
      <c r="G8205" t="s">
        <v>25428</v>
      </c>
      <c r="H8205">
        <v>1.7100000000000001E-2</v>
      </c>
      <c r="I8205">
        <v>10</v>
      </c>
      <c r="J8205" t="s">
        <v>19</v>
      </c>
      <c r="K8205" t="s">
        <v>26811</v>
      </c>
      <c r="L8205" t="s">
        <v>26811</v>
      </c>
      <c r="M8205">
        <v>3.4329999999999998</v>
      </c>
      <c r="N8205" t="s">
        <v>26812</v>
      </c>
      <c r="O8205">
        <v>443.15243087599998</v>
      </c>
      <c r="P8205" t="s">
        <v>26813</v>
      </c>
    </row>
    <row r="8206" spans="1:16" x14ac:dyDescent="0.3">
      <c r="A8206">
        <v>8205</v>
      </c>
      <c r="B8206" t="s">
        <v>26814</v>
      </c>
      <c r="C8206">
        <v>355.13077504400002</v>
      </c>
      <c r="D8206" t="s">
        <v>25427</v>
      </c>
      <c r="E8206" t="s">
        <v>10446</v>
      </c>
      <c r="F8206" t="s">
        <v>33714</v>
      </c>
      <c r="G8206" t="s">
        <v>25428</v>
      </c>
      <c r="H8206">
        <v>1.7100000000000001E-2</v>
      </c>
      <c r="I8206">
        <v>10</v>
      </c>
      <c r="J8206" t="s">
        <v>19</v>
      </c>
      <c r="K8206" t="s">
        <v>26815</v>
      </c>
      <c r="L8206" t="s">
        <v>26815</v>
      </c>
      <c r="M8206">
        <v>3.2090000000000001</v>
      </c>
      <c r="N8206" t="s">
        <v>26816</v>
      </c>
      <c r="O8206">
        <v>355.13077504400002</v>
      </c>
      <c r="P8206" t="s">
        <v>26817</v>
      </c>
    </row>
    <row r="8207" spans="1:16" x14ac:dyDescent="0.3">
      <c r="A8207">
        <v>8206</v>
      </c>
      <c r="B8207" t="s">
        <v>26818</v>
      </c>
      <c r="C8207">
        <v>283.99828151600002</v>
      </c>
      <c r="D8207" t="s">
        <v>25427</v>
      </c>
      <c r="E8207" t="s">
        <v>10446</v>
      </c>
      <c r="F8207" t="s">
        <v>33714</v>
      </c>
      <c r="G8207" t="s">
        <v>25428</v>
      </c>
      <c r="H8207">
        <v>1.7100000000000001E-2</v>
      </c>
      <c r="I8207">
        <v>10</v>
      </c>
      <c r="J8207" t="s">
        <v>19</v>
      </c>
      <c r="K8207" t="s">
        <v>26819</v>
      </c>
      <c r="L8207" t="s">
        <v>26819</v>
      </c>
      <c r="M8207">
        <v>1.931</v>
      </c>
      <c r="N8207" t="s">
        <v>26820</v>
      </c>
      <c r="O8207">
        <v>283.99828151600002</v>
      </c>
      <c r="P8207" t="s">
        <v>26821</v>
      </c>
    </row>
    <row r="8208" spans="1:16" x14ac:dyDescent="0.3">
      <c r="A8208">
        <v>8207</v>
      </c>
      <c r="B8208" t="s">
        <v>26822</v>
      </c>
      <c r="C8208">
        <v>323.16674804000002</v>
      </c>
      <c r="D8208" t="s">
        <v>25427</v>
      </c>
      <c r="E8208" t="s">
        <v>10446</v>
      </c>
      <c r="F8208" t="s">
        <v>33714</v>
      </c>
      <c r="G8208" t="s">
        <v>25428</v>
      </c>
      <c r="H8208">
        <v>1.7100000000000001E-2</v>
      </c>
      <c r="I8208">
        <v>10</v>
      </c>
      <c r="J8208" t="s">
        <v>19</v>
      </c>
      <c r="K8208" t="s">
        <v>26823</v>
      </c>
      <c r="L8208" t="s">
        <v>26823</v>
      </c>
      <c r="M8208">
        <v>2.5750000000000002</v>
      </c>
      <c r="N8208" t="s">
        <v>26824</v>
      </c>
      <c r="O8208">
        <v>323.16674804000002</v>
      </c>
      <c r="P8208" t="s">
        <v>26825</v>
      </c>
    </row>
    <row r="8209" spans="1:16" x14ac:dyDescent="0.3">
      <c r="A8209">
        <v>8208</v>
      </c>
      <c r="B8209" t="s">
        <v>26826</v>
      </c>
      <c r="C8209">
        <v>371.10276579200001</v>
      </c>
      <c r="D8209" t="s">
        <v>25427</v>
      </c>
      <c r="E8209" t="s">
        <v>10446</v>
      </c>
      <c r="F8209" t="s">
        <v>33714</v>
      </c>
      <c r="G8209" t="s">
        <v>25428</v>
      </c>
      <c r="H8209">
        <v>1.7100000000000001E-2</v>
      </c>
      <c r="I8209">
        <v>10</v>
      </c>
      <c r="J8209" t="s">
        <v>19</v>
      </c>
      <c r="K8209" t="s">
        <v>26827</v>
      </c>
      <c r="L8209" t="s">
        <v>26827</v>
      </c>
      <c r="M8209">
        <v>0.72</v>
      </c>
      <c r="N8209" t="s">
        <v>26828</v>
      </c>
      <c r="O8209">
        <v>371.10276579200001</v>
      </c>
      <c r="P8209" t="s">
        <v>26829</v>
      </c>
    </row>
    <row r="8210" spans="1:16" x14ac:dyDescent="0.3">
      <c r="A8210">
        <v>8209</v>
      </c>
      <c r="B8210" t="s">
        <v>26830</v>
      </c>
      <c r="C8210">
        <v>341.19640835600001</v>
      </c>
      <c r="D8210" t="s">
        <v>25427</v>
      </c>
      <c r="E8210" t="s">
        <v>10446</v>
      </c>
      <c r="F8210" t="s">
        <v>33714</v>
      </c>
      <c r="G8210" t="s">
        <v>25428</v>
      </c>
      <c r="H8210">
        <v>1.7100000000000001E-2</v>
      </c>
      <c r="I8210">
        <v>10</v>
      </c>
      <c r="J8210" t="s">
        <v>19</v>
      </c>
      <c r="K8210" t="s">
        <v>26831</v>
      </c>
      <c r="L8210" t="s">
        <v>26831</v>
      </c>
      <c r="M8210">
        <v>0.125</v>
      </c>
      <c r="N8210" t="s">
        <v>26832</v>
      </c>
      <c r="O8210">
        <v>341.19640835600001</v>
      </c>
      <c r="P8210" t="s">
        <v>26833</v>
      </c>
    </row>
    <row r="8211" spans="1:16" x14ac:dyDescent="0.3">
      <c r="A8211">
        <v>8210</v>
      </c>
      <c r="B8211" t="s">
        <v>26834</v>
      </c>
      <c r="C8211">
        <v>349.19026035600001</v>
      </c>
      <c r="D8211" t="s">
        <v>25427</v>
      </c>
      <c r="E8211" t="s">
        <v>10446</v>
      </c>
      <c r="F8211" t="s">
        <v>33714</v>
      </c>
      <c r="G8211" t="s">
        <v>25428</v>
      </c>
      <c r="H8211">
        <v>1.7100000000000001E-2</v>
      </c>
      <c r="I8211">
        <v>10</v>
      </c>
      <c r="J8211" t="s">
        <v>19</v>
      </c>
      <c r="K8211" t="s">
        <v>26835</v>
      </c>
      <c r="L8211" t="s">
        <v>26835</v>
      </c>
      <c r="M8211">
        <v>3.677</v>
      </c>
      <c r="N8211" t="s">
        <v>3834</v>
      </c>
      <c r="O8211">
        <v>349.19026035600001</v>
      </c>
      <c r="P8211" t="s">
        <v>26836</v>
      </c>
    </row>
    <row r="8212" spans="1:16" x14ac:dyDescent="0.3">
      <c r="A8212">
        <v>8211</v>
      </c>
      <c r="B8212" t="s">
        <v>26837</v>
      </c>
      <c r="C8212">
        <v>318.11504681600002</v>
      </c>
      <c r="D8212" t="s">
        <v>25427</v>
      </c>
      <c r="E8212" t="s">
        <v>10446</v>
      </c>
      <c r="F8212" t="s">
        <v>33714</v>
      </c>
      <c r="G8212" t="s">
        <v>25428</v>
      </c>
      <c r="H8212">
        <v>1.7100000000000001E-2</v>
      </c>
      <c r="I8212">
        <v>10</v>
      </c>
      <c r="J8212" t="s">
        <v>19</v>
      </c>
      <c r="K8212" t="s">
        <v>26838</v>
      </c>
      <c r="L8212" t="s">
        <v>26838</v>
      </c>
      <c r="M8212">
        <v>1.4179999999999999</v>
      </c>
      <c r="N8212" t="s">
        <v>14954</v>
      </c>
      <c r="O8212">
        <v>318.11504681600002</v>
      </c>
      <c r="P8212" t="s">
        <v>26839</v>
      </c>
    </row>
    <row r="8213" spans="1:16" x14ac:dyDescent="0.3">
      <c r="A8213">
        <v>8212</v>
      </c>
      <c r="B8213" t="s">
        <v>26840</v>
      </c>
      <c r="C8213">
        <v>382.117412812</v>
      </c>
      <c r="D8213" t="s">
        <v>25427</v>
      </c>
      <c r="E8213" t="s">
        <v>10446</v>
      </c>
      <c r="F8213" t="s">
        <v>33714</v>
      </c>
      <c r="G8213" t="s">
        <v>25428</v>
      </c>
      <c r="H8213">
        <v>1.7100000000000001E-2</v>
      </c>
      <c r="I8213">
        <v>10</v>
      </c>
      <c r="J8213" t="s">
        <v>19</v>
      </c>
      <c r="K8213" t="s">
        <v>26841</v>
      </c>
      <c r="L8213" t="s">
        <v>26841</v>
      </c>
      <c r="M8213">
        <v>2.68</v>
      </c>
      <c r="N8213" t="s">
        <v>26842</v>
      </c>
      <c r="O8213">
        <v>382.117412812</v>
      </c>
      <c r="P8213" t="s">
        <v>26843</v>
      </c>
    </row>
    <row r="8214" spans="1:16" x14ac:dyDescent="0.3">
      <c r="A8214">
        <v>8213</v>
      </c>
      <c r="B8214" t="s">
        <v>26844</v>
      </c>
      <c r="C8214">
        <v>367.14668129199998</v>
      </c>
      <c r="D8214" t="s">
        <v>25427</v>
      </c>
      <c r="E8214" t="s">
        <v>10446</v>
      </c>
      <c r="F8214" t="s">
        <v>33714</v>
      </c>
      <c r="G8214" t="s">
        <v>25428</v>
      </c>
      <c r="H8214">
        <v>1.7100000000000001E-2</v>
      </c>
      <c r="I8214">
        <v>10</v>
      </c>
      <c r="J8214" t="s">
        <v>19</v>
      </c>
      <c r="K8214" t="s">
        <v>26845</v>
      </c>
      <c r="L8214" t="s">
        <v>26845</v>
      </c>
      <c r="M8214">
        <v>0.71599999999999997</v>
      </c>
      <c r="N8214" t="s">
        <v>26846</v>
      </c>
      <c r="O8214">
        <v>367.14668129199998</v>
      </c>
      <c r="P8214" t="s">
        <v>26847</v>
      </c>
    </row>
    <row r="8215" spans="1:16" x14ac:dyDescent="0.3">
      <c r="A8215">
        <v>8214</v>
      </c>
      <c r="B8215" t="s">
        <v>26848</v>
      </c>
      <c r="C8215">
        <v>335.05360561600003</v>
      </c>
      <c r="D8215" t="s">
        <v>25427</v>
      </c>
      <c r="E8215" t="s">
        <v>10446</v>
      </c>
      <c r="F8215" t="s">
        <v>33714</v>
      </c>
      <c r="G8215" t="s">
        <v>25428</v>
      </c>
      <c r="H8215">
        <v>1.7100000000000001E-2</v>
      </c>
      <c r="I8215">
        <v>10</v>
      </c>
      <c r="J8215" t="s">
        <v>19</v>
      </c>
      <c r="K8215" t="s">
        <v>26849</v>
      </c>
      <c r="L8215" t="s">
        <v>26849</v>
      </c>
      <c r="M8215">
        <v>3.6869999999999998</v>
      </c>
      <c r="N8215" t="s">
        <v>26850</v>
      </c>
      <c r="O8215">
        <v>335.05360561600003</v>
      </c>
      <c r="P8215" t="s">
        <v>26851</v>
      </c>
    </row>
    <row r="8216" spans="1:16" x14ac:dyDescent="0.3">
      <c r="A8216">
        <v>8215</v>
      </c>
      <c r="B8216" t="s">
        <v>26852</v>
      </c>
      <c r="C8216">
        <v>320.11946349999999</v>
      </c>
      <c r="D8216" t="s">
        <v>25427</v>
      </c>
      <c r="E8216" t="s">
        <v>10446</v>
      </c>
      <c r="F8216" t="s">
        <v>33714</v>
      </c>
      <c r="G8216" t="s">
        <v>25428</v>
      </c>
      <c r="H8216">
        <v>1.7100000000000001E-2</v>
      </c>
      <c r="I8216">
        <v>10</v>
      </c>
      <c r="J8216" t="s">
        <v>19</v>
      </c>
      <c r="K8216" t="s">
        <v>26853</v>
      </c>
      <c r="L8216" t="s">
        <v>26853</v>
      </c>
      <c r="M8216">
        <v>3.2170000000000001</v>
      </c>
      <c r="N8216" t="s">
        <v>19845</v>
      </c>
      <c r="O8216">
        <v>320.11946349999999</v>
      </c>
      <c r="P8216" t="s">
        <v>26854</v>
      </c>
    </row>
    <row r="8217" spans="1:16" x14ac:dyDescent="0.3">
      <c r="A8217">
        <v>8216</v>
      </c>
      <c r="B8217" t="s">
        <v>26855</v>
      </c>
      <c r="C8217">
        <v>340.06056663200002</v>
      </c>
      <c r="D8217" t="s">
        <v>25427</v>
      </c>
      <c r="E8217" t="s">
        <v>10446</v>
      </c>
      <c r="F8217" t="s">
        <v>33714</v>
      </c>
      <c r="G8217" t="s">
        <v>25428</v>
      </c>
      <c r="H8217">
        <v>1.7100000000000001E-2</v>
      </c>
      <c r="I8217">
        <v>10</v>
      </c>
      <c r="J8217" t="s">
        <v>19</v>
      </c>
      <c r="K8217" t="s">
        <v>26856</v>
      </c>
      <c r="L8217" t="s">
        <v>26856</v>
      </c>
      <c r="M8217">
        <v>3.387</v>
      </c>
      <c r="N8217" t="s">
        <v>26857</v>
      </c>
      <c r="O8217">
        <v>340.06056663200002</v>
      </c>
      <c r="P8217" t="s">
        <v>26858</v>
      </c>
    </row>
    <row r="8218" spans="1:16" x14ac:dyDescent="0.3">
      <c r="A8218">
        <v>8217</v>
      </c>
      <c r="B8218" t="s">
        <v>26859</v>
      </c>
      <c r="C8218">
        <v>341.13511147600002</v>
      </c>
      <c r="D8218" t="s">
        <v>25427</v>
      </c>
      <c r="E8218" t="s">
        <v>10446</v>
      </c>
      <c r="F8218" t="s">
        <v>33714</v>
      </c>
      <c r="G8218" t="s">
        <v>25428</v>
      </c>
      <c r="H8218">
        <v>1.7100000000000001E-2</v>
      </c>
      <c r="I8218">
        <v>10</v>
      </c>
      <c r="J8218" t="s">
        <v>19</v>
      </c>
      <c r="K8218" t="s">
        <v>26860</v>
      </c>
      <c r="L8218" t="s">
        <v>26860</v>
      </c>
      <c r="M8218">
        <v>4.2869999999999999</v>
      </c>
      <c r="N8218" t="s">
        <v>24498</v>
      </c>
      <c r="O8218">
        <v>341.13511147600002</v>
      </c>
      <c r="P8218" t="s">
        <v>26861</v>
      </c>
    </row>
    <row r="8219" spans="1:16" x14ac:dyDescent="0.3">
      <c r="A8219">
        <v>8218</v>
      </c>
      <c r="B8219" t="s">
        <v>26862</v>
      </c>
      <c r="C8219">
        <v>274.13174243600002</v>
      </c>
      <c r="D8219" t="s">
        <v>25427</v>
      </c>
      <c r="E8219" t="s">
        <v>10446</v>
      </c>
      <c r="F8219" t="s">
        <v>33714</v>
      </c>
      <c r="G8219" t="s">
        <v>25428</v>
      </c>
      <c r="H8219">
        <v>1.7100000000000001E-2</v>
      </c>
      <c r="I8219">
        <v>10</v>
      </c>
      <c r="J8219" t="s">
        <v>19</v>
      </c>
      <c r="K8219" t="s">
        <v>26863</v>
      </c>
      <c r="L8219" t="s">
        <v>26863</v>
      </c>
      <c r="M8219">
        <v>2.7120000000000002</v>
      </c>
      <c r="N8219" t="s">
        <v>113</v>
      </c>
      <c r="O8219">
        <v>274.13174243600002</v>
      </c>
      <c r="P8219" t="s">
        <v>26864</v>
      </c>
    </row>
    <row r="8220" spans="1:16" x14ac:dyDescent="0.3">
      <c r="A8220">
        <v>8219</v>
      </c>
      <c r="B8220" t="s">
        <v>26865</v>
      </c>
      <c r="C8220">
        <v>381.16885621599999</v>
      </c>
      <c r="D8220" t="s">
        <v>25427</v>
      </c>
      <c r="E8220" t="s">
        <v>10446</v>
      </c>
      <c r="F8220" t="s">
        <v>33714</v>
      </c>
      <c r="G8220" t="s">
        <v>25428</v>
      </c>
      <c r="H8220">
        <v>1.7100000000000001E-2</v>
      </c>
      <c r="I8220">
        <v>10</v>
      </c>
      <c r="J8220" t="s">
        <v>19</v>
      </c>
      <c r="K8220" t="s">
        <v>26866</v>
      </c>
      <c r="L8220" t="s">
        <v>26866</v>
      </c>
      <c r="M8220">
        <v>3.4420000000000002</v>
      </c>
      <c r="N8220" t="s">
        <v>26867</v>
      </c>
      <c r="O8220">
        <v>381.16885621599999</v>
      </c>
      <c r="P8220" t="s">
        <v>26868</v>
      </c>
    </row>
    <row r="8221" spans="1:16" x14ac:dyDescent="0.3">
      <c r="A8221">
        <v>8220</v>
      </c>
      <c r="B8221" t="s">
        <v>26869</v>
      </c>
      <c r="C8221">
        <v>300.14470713200001</v>
      </c>
      <c r="D8221" t="s">
        <v>25427</v>
      </c>
      <c r="E8221" t="s">
        <v>10446</v>
      </c>
      <c r="F8221" t="s">
        <v>33714</v>
      </c>
      <c r="G8221" t="s">
        <v>25428</v>
      </c>
      <c r="H8221">
        <v>1.7100000000000001E-2</v>
      </c>
      <c r="I8221">
        <v>10</v>
      </c>
      <c r="J8221" t="s">
        <v>19</v>
      </c>
      <c r="K8221" t="s">
        <v>26870</v>
      </c>
      <c r="L8221" t="s">
        <v>26870</v>
      </c>
      <c r="M8221">
        <v>-0.06</v>
      </c>
      <c r="N8221" t="s">
        <v>26871</v>
      </c>
      <c r="O8221">
        <v>300.14470713200001</v>
      </c>
      <c r="P8221" t="s">
        <v>26872</v>
      </c>
    </row>
    <row r="8222" spans="1:16" x14ac:dyDescent="0.3">
      <c r="A8222">
        <v>8221</v>
      </c>
      <c r="B8222" t="s">
        <v>26873</v>
      </c>
      <c r="C8222">
        <v>398.22189483199998</v>
      </c>
      <c r="D8222" t="s">
        <v>25427</v>
      </c>
      <c r="E8222" t="s">
        <v>10446</v>
      </c>
      <c r="F8222" t="s">
        <v>33714</v>
      </c>
      <c r="G8222" t="s">
        <v>25428</v>
      </c>
      <c r="H8222">
        <v>1.7100000000000001E-2</v>
      </c>
      <c r="I8222">
        <v>10</v>
      </c>
      <c r="J8222" t="s">
        <v>19</v>
      </c>
      <c r="K8222" t="s">
        <v>26874</v>
      </c>
      <c r="L8222" t="s">
        <v>26874</v>
      </c>
      <c r="M8222">
        <v>3.6360000000000001</v>
      </c>
      <c r="N8222" t="s">
        <v>26875</v>
      </c>
      <c r="O8222">
        <v>398.22189483199998</v>
      </c>
      <c r="P8222" t="s">
        <v>26876</v>
      </c>
    </row>
    <row r="8223" spans="1:16" x14ac:dyDescent="0.3">
      <c r="A8223">
        <v>8222</v>
      </c>
      <c r="B8223" t="s">
        <v>26877</v>
      </c>
      <c r="C8223">
        <v>386.060628296</v>
      </c>
      <c r="D8223" t="s">
        <v>25427</v>
      </c>
      <c r="E8223" t="s">
        <v>10446</v>
      </c>
      <c r="F8223" t="s">
        <v>33714</v>
      </c>
      <c r="G8223" t="s">
        <v>25428</v>
      </c>
      <c r="H8223">
        <v>1.7100000000000001E-2</v>
      </c>
      <c r="I8223">
        <v>10</v>
      </c>
      <c r="J8223" t="s">
        <v>19</v>
      </c>
      <c r="K8223" t="s">
        <v>26878</v>
      </c>
      <c r="L8223" t="s">
        <v>26878</v>
      </c>
      <c r="M8223">
        <v>0.69899999999999995</v>
      </c>
      <c r="N8223" t="s">
        <v>26879</v>
      </c>
      <c r="O8223">
        <v>386.060628296</v>
      </c>
      <c r="P8223" t="s">
        <v>26880</v>
      </c>
    </row>
    <row r="8224" spans="1:16" x14ac:dyDescent="0.3">
      <c r="A8224">
        <v>8223</v>
      </c>
      <c r="B8224" t="s">
        <v>26881</v>
      </c>
      <c r="C8224">
        <v>318.12628019599998</v>
      </c>
      <c r="D8224" t="s">
        <v>25427</v>
      </c>
      <c r="E8224" t="s">
        <v>10446</v>
      </c>
      <c r="F8224" t="s">
        <v>33714</v>
      </c>
      <c r="G8224" t="s">
        <v>25428</v>
      </c>
      <c r="H8224">
        <v>1.7100000000000001E-2</v>
      </c>
      <c r="I8224">
        <v>10</v>
      </c>
      <c r="J8224" t="s">
        <v>19</v>
      </c>
      <c r="K8224" t="s">
        <v>26882</v>
      </c>
      <c r="L8224" t="s">
        <v>26882</v>
      </c>
      <c r="M8224">
        <v>3.3159999999999998</v>
      </c>
      <c r="N8224" t="s">
        <v>16517</v>
      </c>
      <c r="O8224">
        <v>318.12628019599998</v>
      </c>
      <c r="P8224" t="s">
        <v>26883</v>
      </c>
    </row>
    <row r="8225" spans="1:16" x14ac:dyDescent="0.3">
      <c r="A8225">
        <v>8224</v>
      </c>
      <c r="B8225" t="s">
        <v>26884</v>
      </c>
      <c r="C8225">
        <v>367.15076154000002</v>
      </c>
      <c r="D8225" t="s">
        <v>25427</v>
      </c>
      <c r="E8225" t="s">
        <v>10446</v>
      </c>
      <c r="F8225" t="s">
        <v>33714</v>
      </c>
      <c r="G8225" t="s">
        <v>25428</v>
      </c>
      <c r="H8225">
        <v>1.7100000000000001E-2</v>
      </c>
      <c r="I8225">
        <v>10</v>
      </c>
      <c r="J8225" t="s">
        <v>19</v>
      </c>
      <c r="K8225" t="s">
        <v>26885</v>
      </c>
      <c r="L8225" t="s">
        <v>26885</v>
      </c>
      <c r="M8225">
        <v>2.6219999999999999</v>
      </c>
      <c r="N8225" t="s">
        <v>18939</v>
      </c>
      <c r="O8225">
        <v>367.15076154000002</v>
      </c>
      <c r="P8225" t="s">
        <v>26886</v>
      </c>
    </row>
    <row r="8226" spans="1:16" x14ac:dyDescent="0.3">
      <c r="A8226">
        <v>8225</v>
      </c>
      <c r="B8226" t="s">
        <v>26887</v>
      </c>
      <c r="C8226">
        <v>350.17427594399999</v>
      </c>
      <c r="D8226" t="s">
        <v>25427</v>
      </c>
      <c r="E8226" t="s">
        <v>10446</v>
      </c>
      <c r="F8226" t="s">
        <v>33714</v>
      </c>
      <c r="G8226" t="s">
        <v>25428</v>
      </c>
      <c r="H8226">
        <v>1.7100000000000001E-2</v>
      </c>
      <c r="I8226">
        <v>10</v>
      </c>
      <c r="J8226" t="s">
        <v>19</v>
      </c>
      <c r="K8226" t="s">
        <v>26888</v>
      </c>
      <c r="L8226" t="s">
        <v>26888</v>
      </c>
      <c r="M8226">
        <v>2.0950000000000002</v>
      </c>
      <c r="N8226" t="s">
        <v>968</v>
      </c>
      <c r="O8226">
        <v>350.17427594399999</v>
      </c>
      <c r="P8226" t="s">
        <v>26889</v>
      </c>
    </row>
    <row r="8227" spans="1:16" x14ac:dyDescent="0.3">
      <c r="A8227">
        <v>8226</v>
      </c>
      <c r="B8227" t="s">
        <v>26890</v>
      </c>
      <c r="C8227">
        <v>375.26342529599998</v>
      </c>
      <c r="D8227" t="s">
        <v>25427</v>
      </c>
      <c r="E8227" t="s">
        <v>10446</v>
      </c>
      <c r="F8227" t="s">
        <v>33714</v>
      </c>
      <c r="G8227" t="s">
        <v>25428</v>
      </c>
      <c r="H8227">
        <v>1.7100000000000001E-2</v>
      </c>
      <c r="I8227">
        <v>10</v>
      </c>
      <c r="J8227" t="s">
        <v>19</v>
      </c>
      <c r="K8227" t="s">
        <v>26891</v>
      </c>
      <c r="L8227" t="s">
        <v>26891</v>
      </c>
      <c r="M8227">
        <v>0.88900000000000001</v>
      </c>
      <c r="N8227" t="s">
        <v>3567</v>
      </c>
      <c r="O8227">
        <v>375.26342529599998</v>
      </c>
      <c r="P8227" t="s">
        <v>26892</v>
      </c>
    </row>
    <row r="8228" spans="1:16" x14ac:dyDescent="0.3">
      <c r="A8228">
        <v>8227</v>
      </c>
      <c r="B8228" t="s">
        <v>26893</v>
      </c>
      <c r="C8228">
        <v>343.15005242000001</v>
      </c>
      <c r="D8228" t="s">
        <v>25427</v>
      </c>
      <c r="E8228" t="s">
        <v>10446</v>
      </c>
      <c r="F8228" t="s">
        <v>33714</v>
      </c>
      <c r="G8228" t="s">
        <v>25428</v>
      </c>
      <c r="H8228">
        <v>1.7100000000000001E-2</v>
      </c>
      <c r="I8228">
        <v>10</v>
      </c>
      <c r="J8228" t="s">
        <v>19</v>
      </c>
      <c r="K8228" t="s">
        <v>26894</v>
      </c>
      <c r="L8228" t="s">
        <v>26894</v>
      </c>
      <c r="M8228">
        <v>1.5660000000000001</v>
      </c>
      <c r="N8228" t="s">
        <v>26895</v>
      </c>
      <c r="O8228">
        <v>343.15005242000001</v>
      </c>
      <c r="P8228" t="s">
        <v>26896</v>
      </c>
    </row>
    <row r="8229" spans="1:16" x14ac:dyDescent="0.3">
      <c r="A8229">
        <v>8228</v>
      </c>
      <c r="B8229" t="s">
        <v>26897</v>
      </c>
      <c r="C8229">
        <v>327.05567336799999</v>
      </c>
      <c r="D8229" t="s">
        <v>25427</v>
      </c>
      <c r="E8229" t="s">
        <v>10446</v>
      </c>
      <c r="F8229" t="s">
        <v>33714</v>
      </c>
      <c r="G8229" t="s">
        <v>25428</v>
      </c>
      <c r="H8229">
        <v>1.7100000000000001E-2</v>
      </c>
      <c r="I8229">
        <v>10</v>
      </c>
      <c r="J8229" t="s">
        <v>19</v>
      </c>
      <c r="K8229" t="s">
        <v>26898</v>
      </c>
      <c r="L8229" t="s">
        <v>26898</v>
      </c>
      <c r="M8229">
        <v>4.1109999999999998</v>
      </c>
      <c r="N8229" t="s">
        <v>26899</v>
      </c>
      <c r="O8229">
        <v>327.05567336799999</v>
      </c>
      <c r="P8229" t="s">
        <v>26900</v>
      </c>
    </row>
    <row r="8230" spans="1:16" x14ac:dyDescent="0.3">
      <c r="A8230">
        <v>8229</v>
      </c>
      <c r="B8230" t="s">
        <v>26901</v>
      </c>
      <c r="C8230">
        <v>329.13103122799998</v>
      </c>
      <c r="D8230" t="s">
        <v>25427</v>
      </c>
      <c r="E8230" t="s">
        <v>10446</v>
      </c>
      <c r="F8230" t="s">
        <v>33714</v>
      </c>
      <c r="G8230" t="s">
        <v>25428</v>
      </c>
      <c r="H8230">
        <v>1.7100000000000001E-2</v>
      </c>
      <c r="I8230">
        <v>10</v>
      </c>
      <c r="J8230" t="s">
        <v>19</v>
      </c>
      <c r="K8230" t="s">
        <v>26902</v>
      </c>
      <c r="L8230" t="s">
        <v>26902</v>
      </c>
      <c r="M8230">
        <v>1.97</v>
      </c>
      <c r="N8230" t="s">
        <v>26903</v>
      </c>
      <c r="O8230">
        <v>329.13103122799998</v>
      </c>
      <c r="P8230" t="s">
        <v>26904</v>
      </c>
    </row>
    <row r="8231" spans="1:16" x14ac:dyDescent="0.3">
      <c r="A8231">
        <v>8230</v>
      </c>
      <c r="B8231" t="s">
        <v>26905</v>
      </c>
      <c r="C8231">
        <v>267.17469054399999</v>
      </c>
      <c r="D8231" t="s">
        <v>25427</v>
      </c>
      <c r="E8231" t="s">
        <v>10446</v>
      </c>
      <c r="F8231" t="s">
        <v>33714</v>
      </c>
      <c r="G8231" t="s">
        <v>25428</v>
      </c>
      <c r="H8231">
        <v>1.7100000000000001E-2</v>
      </c>
      <c r="I8231">
        <v>10</v>
      </c>
      <c r="J8231" t="s">
        <v>19</v>
      </c>
      <c r="K8231" t="s">
        <v>26906</v>
      </c>
      <c r="L8231" t="s">
        <v>26906</v>
      </c>
      <c r="M8231">
        <v>0.27</v>
      </c>
      <c r="N8231" t="s">
        <v>26907</v>
      </c>
      <c r="O8231">
        <v>267.17469054399999</v>
      </c>
      <c r="P8231" t="s">
        <v>26908</v>
      </c>
    </row>
    <row r="8232" spans="1:16" x14ac:dyDescent="0.3">
      <c r="A8232">
        <v>8231</v>
      </c>
      <c r="B8232" t="s">
        <v>26909</v>
      </c>
      <c r="C8232">
        <v>372.08270113200001</v>
      </c>
      <c r="D8232" t="s">
        <v>25427</v>
      </c>
      <c r="E8232" t="s">
        <v>10446</v>
      </c>
      <c r="F8232" t="s">
        <v>33714</v>
      </c>
      <c r="G8232" t="s">
        <v>25428</v>
      </c>
      <c r="H8232">
        <v>1.7100000000000001E-2</v>
      </c>
      <c r="I8232">
        <v>10</v>
      </c>
      <c r="J8232" t="s">
        <v>19</v>
      </c>
      <c r="K8232" t="s">
        <v>26910</v>
      </c>
      <c r="L8232" t="s">
        <v>26910</v>
      </c>
      <c r="M8232">
        <v>1.671</v>
      </c>
      <c r="N8232" t="s">
        <v>26911</v>
      </c>
      <c r="O8232">
        <v>372.08270113200001</v>
      </c>
      <c r="P8232" t="s">
        <v>26912</v>
      </c>
    </row>
    <row r="8233" spans="1:16" x14ac:dyDescent="0.3">
      <c r="A8233">
        <v>8232</v>
      </c>
      <c r="B8233" t="s">
        <v>26913</v>
      </c>
      <c r="C8233">
        <v>317.137556088</v>
      </c>
      <c r="D8233" t="s">
        <v>25427</v>
      </c>
      <c r="E8233" t="s">
        <v>10446</v>
      </c>
      <c r="F8233" t="s">
        <v>33714</v>
      </c>
      <c r="G8233" t="s">
        <v>25428</v>
      </c>
      <c r="H8233">
        <v>1.7100000000000001E-2</v>
      </c>
      <c r="I8233">
        <v>10</v>
      </c>
      <c r="J8233" t="s">
        <v>19</v>
      </c>
      <c r="K8233" t="s">
        <v>26914</v>
      </c>
      <c r="L8233" t="s">
        <v>26914</v>
      </c>
      <c r="M8233">
        <v>2.1000000000000001E-2</v>
      </c>
      <c r="N8233" t="s">
        <v>9386</v>
      </c>
      <c r="O8233">
        <v>317.137556088</v>
      </c>
      <c r="P8233" t="s">
        <v>26915</v>
      </c>
    </row>
    <row r="8234" spans="1:16" x14ac:dyDescent="0.3">
      <c r="A8234">
        <v>8233</v>
      </c>
      <c r="B8234" t="s">
        <v>26916</v>
      </c>
      <c r="C8234">
        <v>343.08560076800001</v>
      </c>
      <c r="D8234" t="s">
        <v>25427</v>
      </c>
      <c r="E8234" t="s">
        <v>10446</v>
      </c>
      <c r="F8234" t="s">
        <v>33714</v>
      </c>
      <c r="G8234" t="s">
        <v>25428</v>
      </c>
      <c r="H8234">
        <v>1.7100000000000001E-2</v>
      </c>
      <c r="I8234">
        <v>10</v>
      </c>
      <c r="J8234" t="s">
        <v>19</v>
      </c>
      <c r="K8234" t="s">
        <v>26917</v>
      </c>
      <c r="L8234" t="s">
        <v>26917</v>
      </c>
      <c r="M8234">
        <v>0.33700000000000002</v>
      </c>
      <c r="N8234" t="s">
        <v>26918</v>
      </c>
      <c r="O8234">
        <v>343.08560076800001</v>
      </c>
      <c r="P8234" t="s">
        <v>26919</v>
      </c>
    </row>
    <row r="8235" spans="1:16" x14ac:dyDescent="0.3">
      <c r="A8235">
        <v>8234</v>
      </c>
      <c r="B8235" t="s">
        <v>26920</v>
      </c>
      <c r="C8235">
        <v>361.11504472799999</v>
      </c>
      <c r="D8235" t="s">
        <v>25427</v>
      </c>
      <c r="E8235" t="s">
        <v>10446</v>
      </c>
      <c r="F8235" t="s">
        <v>33714</v>
      </c>
      <c r="G8235" t="s">
        <v>25428</v>
      </c>
      <c r="H8235">
        <v>1.7100000000000001E-2</v>
      </c>
      <c r="I8235">
        <v>10</v>
      </c>
      <c r="J8235" t="s">
        <v>19</v>
      </c>
      <c r="K8235" t="s">
        <v>26921</v>
      </c>
      <c r="L8235" t="s">
        <v>26921</v>
      </c>
      <c r="M8235">
        <v>2.4380000000000002</v>
      </c>
      <c r="N8235" t="s">
        <v>26922</v>
      </c>
      <c r="O8235">
        <v>361.11504472799999</v>
      </c>
      <c r="P8235" t="s">
        <v>26923</v>
      </c>
    </row>
    <row r="8236" spans="1:16" x14ac:dyDescent="0.3">
      <c r="A8236">
        <v>8235</v>
      </c>
      <c r="B8236" t="s">
        <v>26924</v>
      </c>
      <c r="C8236">
        <v>325.13611660800001</v>
      </c>
      <c r="D8236" t="s">
        <v>25427</v>
      </c>
      <c r="E8236" t="s">
        <v>10446</v>
      </c>
      <c r="F8236" t="s">
        <v>33714</v>
      </c>
      <c r="G8236" t="s">
        <v>25428</v>
      </c>
      <c r="H8236">
        <v>1.7100000000000001E-2</v>
      </c>
      <c r="I8236">
        <v>10</v>
      </c>
      <c r="J8236" t="s">
        <v>19</v>
      </c>
      <c r="K8236" t="s">
        <v>26925</v>
      </c>
      <c r="L8236" t="s">
        <v>26925</v>
      </c>
      <c r="M8236">
        <v>2.34</v>
      </c>
      <c r="N8236" t="s">
        <v>878</v>
      </c>
      <c r="O8236">
        <v>325.13611660800001</v>
      </c>
      <c r="P8236" t="s">
        <v>26926</v>
      </c>
    </row>
    <row r="8237" spans="1:16" x14ac:dyDescent="0.3">
      <c r="A8237">
        <v>8236</v>
      </c>
      <c r="B8237" t="s">
        <v>26927</v>
      </c>
      <c r="C8237">
        <v>264.15862587999999</v>
      </c>
      <c r="D8237" t="s">
        <v>25427</v>
      </c>
      <c r="E8237" t="s">
        <v>10446</v>
      </c>
      <c r="F8237" t="s">
        <v>33714</v>
      </c>
      <c r="G8237" t="s">
        <v>25428</v>
      </c>
      <c r="H8237">
        <v>1.7100000000000001E-2</v>
      </c>
      <c r="I8237">
        <v>10</v>
      </c>
      <c r="J8237" t="s">
        <v>19</v>
      </c>
      <c r="K8237" t="s">
        <v>26928</v>
      </c>
      <c r="L8237" t="s">
        <v>26928</v>
      </c>
      <c r="M8237">
        <v>2.2909999999999999</v>
      </c>
      <c r="N8237" t="s">
        <v>2494</v>
      </c>
      <c r="O8237">
        <v>264.15862587999999</v>
      </c>
      <c r="P8237" t="s">
        <v>26929</v>
      </c>
    </row>
    <row r="8238" spans="1:16" x14ac:dyDescent="0.3">
      <c r="A8238">
        <v>8237</v>
      </c>
      <c r="B8238" t="s">
        <v>26930</v>
      </c>
      <c r="C8238">
        <v>349.14601259599999</v>
      </c>
      <c r="D8238" t="s">
        <v>25427</v>
      </c>
      <c r="E8238" t="s">
        <v>10446</v>
      </c>
      <c r="F8238" t="s">
        <v>33714</v>
      </c>
      <c r="G8238" t="s">
        <v>25428</v>
      </c>
      <c r="H8238">
        <v>1.7100000000000001E-2</v>
      </c>
      <c r="I8238">
        <v>10</v>
      </c>
      <c r="J8238" t="s">
        <v>19</v>
      </c>
      <c r="K8238" t="s">
        <v>26931</v>
      </c>
      <c r="L8238" t="s">
        <v>26931</v>
      </c>
      <c r="M8238">
        <v>1.869</v>
      </c>
      <c r="N8238" t="s">
        <v>11648</v>
      </c>
      <c r="O8238">
        <v>349.14601259599999</v>
      </c>
      <c r="P8238" t="s">
        <v>26932</v>
      </c>
    </row>
    <row r="8239" spans="1:16" x14ac:dyDescent="0.3">
      <c r="A8239">
        <v>8238</v>
      </c>
      <c r="B8239" t="s">
        <v>26933</v>
      </c>
      <c r="C8239">
        <v>348.12389378199998</v>
      </c>
      <c r="D8239" t="s">
        <v>25427</v>
      </c>
      <c r="E8239" t="s">
        <v>10446</v>
      </c>
      <c r="F8239" t="s">
        <v>33714</v>
      </c>
      <c r="G8239" t="s">
        <v>25428</v>
      </c>
      <c r="H8239">
        <v>1.7100000000000001E-2</v>
      </c>
      <c r="I8239">
        <v>10</v>
      </c>
      <c r="J8239" t="s">
        <v>19</v>
      </c>
      <c r="K8239" t="s">
        <v>26934</v>
      </c>
      <c r="L8239" t="s">
        <v>26934</v>
      </c>
      <c r="M8239">
        <v>2.8650000000000002</v>
      </c>
      <c r="N8239" t="s">
        <v>26935</v>
      </c>
      <c r="O8239">
        <v>348.12389378199998</v>
      </c>
      <c r="P8239" t="s">
        <v>26936</v>
      </c>
    </row>
    <row r="8240" spans="1:16" x14ac:dyDescent="0.3">
      <c r="A8240">
        <v>8239</v>
      </c>
      <c r="B8240" t="s">
        <v>26937</v>
      </c>
      <c r="C8240">
        <v>304.18992600799999</v>
      </c>
      <c r="D8240" t="s">
        <v>25427</v>
      </c>
      <c r="E8240" t="s">
        <v>10446</v>
      </c>
      <c r="F8240" t="s">
        <v>33714</v>
      </c>
      <c r="G8240" t="s">
        <v>25428</v>
      </c>
      <c r="H8240">
        <v>1.7100000000000001E-2</v>
      </c>
      <c r="I8240">
        <v>10</v>
      </c>
      <c r="J8240" t="s">
        <v>19</v>
      </c>
      <c r="K8240" t="s">
        <v>26938</v>
      </c>
      <c r="L8240" t="s">
        <v>26938</v>
      </c>
      <c r="M8240">
        <v>2.101</v>
      </c>
      <c r="N8240" t="s">
        <v>158</v>
      </c>
      <c r="O8240">
        <v>304.18992600799999</v>
      </c>
      <c r="P8240" t="s">
        <v>26939</v>
      </c>
    </row>
    <row r="8241" spans="1:16" x14ac:dyDescent="0.3">
      <c r="A8241">
        <v>8240</v>
      </c>
      <c r="B8241" t="s">
        <v>26940</v>
      </c>
      <c r="C8241">
        <v>314.17427594399999</v>
      </c>
      <c r="D8241" t="s">
        <v>25427</v>
      </c>
      <c r="E8241" t="s">
        <v>10446</v>
      </c>
      <c r="F8241" t="s">
        <v>33714</v>
      </c>
      <c r="G8241" t="s">
        <v>25428</v>
      </c>
      <c r="H8241">
        <v>1.7100000000000001E-2</v>
      </c>
      <c r="I8241">
        <v>10</v>
      </c>
      <c r="J8241" t="s">
        <v>19</v>
      </c>
      <c r="K8241" t="s">
        <v>26941</v>
      </c>
      <c r="L8241" t="s">
        <v>26941</v>
      </c>
      <c r="M8241">
        <v>1.548</v>
      </c>
      <c r="N8241" t="s">
        <v>7254</v>
      </c>
      <c r="O8241">
        <v>314.17427594399999</v>
      </c>
      <c r="P8241" t="s">
        <v>26942</v>
      </c>
    </row>
    <row r="8242" spans="1:16" x14ac:dyDescent="0.3">
      <c r="A8242">
        <v>8241</v>
      </c>
      <c r="B8242" t="s">
        <v>26943</v>
      </c>
      <c r="C8242">
        <v>264.11348725599998</v>
      </c>
      <c r="D8242" t="s">
        <v>25427</v>
      </c>
      <c r="E8242" t="s">
        <v>10446</v>
      </c>
      <c r="F8242" t="s">
        <v>33714</v>
      </c>
      <c r="G8242" t="s">
        <v>25428</v>
      </c>
      <c r="H8242">
        <v>1.7100000000000001E-2</v>
      </c>
      <c r="I8242">
        <v>10</v>
      </c>
      <c r="J8242" t="s">
        <v>19</v>
      </c>
      <c r="K8242" t="s">
        <v>26944</v>
      </c>
      <c r="L8242" t="s">
        <v>26944</v>
      </c>
      <c r="M8242">
        <v>0.94</v>
      </c>
      <c r="N8242" t="s">
        <v>26945</v>
      </c>
      <c r="O8242">
        <v>264.11348725599998</v>
      </c>
      <c r="P8242" t="s">
        <v>26946</v>
      </c>
    </row>
    <row r="8243" spans="1:16" x14ac:dyDescent="0.3">
      <c r="A8243">
        <v>8242</v>
      </c>
      <c r="B8243" t="s">
        <v>26947</v>
      </c>
      <c r="C8243">
        <v>346.09872805600003</v>
      </c>
      <c r="D8243" t="s">
        <v>25427</v>
      </c>
      <c r="E8243" t="s">
        <v>10446</v>
      </c>
      <c r="F8243" t="s">
        <v>33714</v>
      </c>
      <c r="G8243" t="s">
        <v>25428</v>
      </c>
      <c r="H8243">
        <v>1.7100000000000001E-2</v>
      </c>
      <c r="I8243">
        <v>10</v>
      </c>
      <c r="J8243" t="s">
        <v>19</v>
      </c>
      <c r="K8243" t="s">
        <v>26948</v>
      </c>
      <c r="L8243" t="s">
        <v>26948</v>
      </c>
      <c r="M8243">
        <v>1.7470000000000001</v>
      </c>
      <c r="N8243" t="s">
        <v>16942</v>
      </c>
      <c r="O8243">
        <v>346.09872805600003</v>
      </c>
      <c r="P8243" t="s">
        <v>26949</v>
      </c>
    </row>
    <row r="8244" spans="1:16" x14ac:dyDescent="0.3">
      <c r="A8244">
        <v>8243</v>
      </c>
      <c r="B8244" t="s">
        <v>26950</v>
      </c>
      <c r="C8244">
        <v>346.15287180399997</v>
      </c>
      <c r="D8244" t="s">
        <v>25427</v>
      </c>
      <c r="E8244" t="s">
        <v>10446</v>
      </c>
      <c r="F8244" t="s">
        <v>33714</v>
      </c>
      <c r="G8244" t="s">
        <v>25428</v>
      </c>
      <c r="H8244">
        <v>1.7100000000000001E-2</v>
      </c>
      <c r="I8244">
        <v>10</v>
      </c>
      <c r="J8244" t="s">
        <v>19</v>
      </c>
      <c r="K8244" t="s">
        <v>26951</v>
      </c>
      <c r="L8244" t="s">
        <v>26951</v>
      </c>
      <c r="M8244">
        <v>0.871</v>
      </c>
      <c r="N8244" t="s">
        <v>3123</v>
      </c>
      <c r="O8244">
        <v>346.15287180399997</v>
      </c>
      <c r="P8244" t="s">
        <v>26952</v>
      </c>
    </row>
    <row r="8245" spans="1:16" x14ac:dyDescent="0.3">
      <c r="A8245">
        <v>8244</v>
      </c>
      <c r="B8245" t="s">
        <v>26953</v>
      </c>
      <c r="C8245">
        <v>365.19640835600001</v>
      </c>
      <c r="D8245" t="s">
        <v>25427</v>
      </c>
      <c r="E8245" t="s">
        <v>10446</v>
      </c>
      <c r="F8245" t="s">
        <v>33714</v>
      </c>
      <c r="G8245" t="s">
        <v>25428</v>
      </c>
      <c r="H8245">
        <v>1.7100000000000001E-2</v>
      </c>
      <c r="I8245">
        <v>10</v>
      </c>
      <c r="J8245" t="s">
        <v>19</v>
      </c>
      <c r="K8245" t="s">
        <v>26954</v>
      </c>
      <c r="L8245" t="s">
        <v>26954</v>
      </c>
      <c r="M8245">
        <v>2.2080000000000002</v>
      </c>
      <c r="N8245" t="s">
        <v>26955</v>
      </c>
      <c r="O8245">
        <v>365.19640835600001</v>
      </c>
      <c r="P8245" t="s">
        <v>26956</v>
      </c>
    </row>
    <row r="8246" spans="1:16" x14ac:dyDescent="0.3">
      <c r="A8246">
        <v>8245</v>
      </c>
      <c r="B8246" t="s">
        <v>26957</v>
      </c>
      <c r="C8246">
        <v>358.15535206800001</v>
      </c>
      <c r="D8246" t="s">
        <v>25427</v>
      </c>
      <c r="E8246" t="s">
        <v>10446</v>
      </c>
      <c r="F8246" t="s">
        <v>33714</v>
      </c>
      <c r="G8246" t="s">
        <v>25428</v>
      </c>
      <c r="H8246">
        <v>1.7100000000000001E-2</v>
      </c>
      <c r="I8246">
        <v>10</v>
      </c>
      <c r="J8246" t="s">
        <v>19</v>
      </c>
      <c r="K8246" t="s">
        <v>26958</v>
      </c>
      <c r="L8246" t="s">
        <v>26958</v>
      </c>
      <c r="M8246">
        <v>6.60000000000001E-2</v>
      </c>
      <c r="N8246" t="s">
        <v>26959</v>
      </c>
      <c r="O8246">
        <v>358.15535206800001</v>
      </c>
      <c r="P8246" t="s">
        <v>26960</v>
      </c>
    </row>
    <row r="8247" spans="1:16" x14ac:dyDescent="0.3">
      <c r="A8247">
        <v>8246</v>
      </c>
      <c r="B8247" t="s">
        <v>26961</v>
      </c>
      <c r="C8247">
        <v>207.07178503599999</v>
      </c>
      <c r="D8247" t="s">
        <v>25427</v>
      </c>
      <c r="E8247" t="s">
        <v>10446</v>
      </c>
      <c r="F8247" t="s">
        <v>33714</v>
      </c>
      <c r="G8247" t="s">
        <v>25428</v>
      </c>
      <c r="H8247">
        <v>1.7100000000000001E-2</v>
      </c>
      <c r="I8247">
        <v>10</v>
      </c>
      <c r="J8247" t="s">
        <v>19</v>
      </c>
      <c r="K8247" t="s">
        <v>26962</v>
      </c>
      <c r="L8247" t="s">
        <v>26962</v>
      </c>
      <c r="M8247">
        <v>2.0859999999999999</v>
      </c>
      <c r="N8247" t="s">
        <v>26963</v>
      </c>
      <c r="O8247">
        <v>207.07178503599999</v>
      </c>
      <c r="P8247" t="s">
        <v>26964</v>
      </c>
    </row>
    <row r="8248" spans="1:16" x14ac:dyDescent="0.3">
      <c r="A8248">
        <v>8247</v>
      </c>
      <c r="B8248" t="s">
        <v>26965</v>
      </c>
      <c r="C8248">
        <v>321.12594584800001</v>
      </c>
      <c r="D8248" t="s">
        <v>25427</v>
      </c>
      <c r="E8248" t="s">
        <v>10446</v>
      </c>
      <c r="F8248" t="s">
        <v>33714</v>
      </c>
      <c r="G8248" t="s">
        <v>25428</v>
      </c>
      <c r="H8248">
        <v>1.7100000000000001E-2</v>
      </c>
      <c r="I8248">
        <v>10</v>
      </c>
      <c r="J8248" t="s">
        <v>19</v>
      </c>
      <c r="K8248" t="s">
        <v>26966</v>
      </c>
      <c r="L8248" t="s">
        <v>26966</v>
      </c>
      <c r="M8248">
        <v>0.71299999999999997</v>
      </c>
      <c r="N8248" t="s">
        <v>3866</v>
      </c>
      <c r="O8248">
        <v>321.12594584800001</v>
      </c>
      <c r="P8248" t="s">
        <v>26967</v>
      </c>
    </row>
    <row r="8249" spans="1:16" x14ac:dyDescent="0.3">
      <c r="A8249">
        <v>8248</v>
      </c>
      <c r="B8249" t="s">
        <v>26968</v>
      </c>
      <c r="C8249">
        <v>263.13329990800003</v>
      </c>
      <c r="D8249" t="s">
        <v>25427</v>
      </c>
      <c r="E8249" t="s">
        <v>10446</v>
      </c>
      <c r="F8249" t="s">
        <v>33714</v>
      </c>
      <c r="G8249" t="s">
        <v>25428</v>
      </c>
      <c r="H8249">
        <v>1.7100000000000001E-2</v>
      </c>
      <c r="I8249">
        <v>10</v>
      </c>
      <c r="J8249" t="s">
        <v>19</v>
      </c>
      <c r="K8249" t="s">
        <v>26969</v>
      </c>
      <c r="L8249" t="s">
        <v>26969</v>
      </c>
      <c r="M8249">
        <v>1.0569999999999999</v>
      </c>
      <c r="N8249" t="s">
        <v>26970</v>
      </c>
      <c r="O8249">
        <v>263.13329990800003</v>
      </c>
      <c r="P8249" t="s">
        <v>26971</v>
      </c>
    </row>
    <row r="8250" spans="1:16" x14ac:dyDescent="0.3">
      <c r="A8250">
        <v>8249</v>
      </c>
      <c r="B8250" t="s">
        <v>26972</v>
      </c>
      <c r="C8250">
        <v>395.29366280400001</v>
      </c>
      <c r="D8250" t="s">
        <v>25427</v>
      </c>
      <c r="E8250" t="s">
        <v>10446</v>
      </c>
      <c r="F8250" t="s">
        <v>33714</v>
      </c>
      <c r="G8250" t="s">
        <v>25428</v>
      </c>
      <c r="H8250">
        <v>1.7100000000000001E-2</v>
      </c>
      <c r="I8250">
        <v>10</v>
      </c>
      <c r="J8250" t="s">
        <v>19</v>
      </c>
      <c r="K8250" t="s">
        <v>26973</v>
      </c>
      <c r="L8250" t="s">
        <v>26973</v>
      </c>
      <c r="M8250">
        <v>4.7320000000000002</v>
      </c>
      <c r="N8250" t="s">
        <v>26974</v>
      </c>
      <c r="O8250">
        <v>395.29366280400001</v>
      </c>
      <c r="P8250" t="s">
        <v>26975</v>
      </c>
    </row>
    <row r="8251" spans="1:16" x14ac:dyDescent="0.3">
      <c r="A8251">
        <v>8250</v>
      </c>
      <c r="B8251" t="s">
        <v>26976</v>
      </c>
      <c r="C8251">
        <v>349.10962708800002</v>
      </c>
      <c r="D8251" t="s">
        <v>25427</v>
      </c>
      <c r="E8251" t="s">
        <v>10446</v>
      </c>
      <c r="F8251" t="s">
        <v>33714</v>
      </c>
      <c r="G8251" t="s">
        <v>25428</v>
      </c>
      <c r="H8251">
        <v>1.7100000000000001E-2</v>
      </c>
      <c r="I8251">
        <v>10</v>
      </c>
      <c r="J8251" t="s">
        <v>19</v>
      </c>
      <c r="K8251" t="s">
        <v>26977</v>
      </c>
      <c r="L8251" t="s">
        <v>26977</v>
      </c>
      <c r="M8251">
        <v>1.643</v>
      </c>
      <c r="N8251" t="s">
        <v>20306</v>
      </c>
      <c r="O8251">
        <v>349.10962708800002</v>
      </c>
      <c r="P8251" t="s">
        <v>26978</v>
      </c>
    </row>
    <row r="8252" spans="1:16" x14ac:dyDescent="0.3">
      <c r="A8252">
        <v>8251</v>
      </c>
      <c r="B8252" t="s">
        <v>26979</v>
      </c>
      <c r="C8252">
        <v>349.09973109999999</v>
      </c>
      <c r="D8252" t="s">
        <v>25427</v>
      </c>
      <c r="E8252" t="s">
        <v>10446</v>
      </c>
      <c r="F8252" t="s">
        <v>33714</v>
      </c>
      <c r="G8252" t="s">
        <v>25428</v>
      </c>
      <c r="H8252">
        <v>1.7100000000000001E-2</v>
      </c>
      <c r="I8252">
        <v>10</v>
      </c>
      <c r="J8252" t="s">
        <v>19</v>
      </c>
      <c r="K8252" t="s">
        <v>26980</v>
      </c>
      <c r="L8252" t="s">
        <v>26980</v>
      </c>
      <c r="M8252">
        <v>1.464</v>
      </c>
      <c r="N8252" t="s">
        <v>26981</v>
      </c>
      <c r="O8252">
        <v>349.09973109999999</v>
      </c>
      <c r="P8252" t="s">
        <v>26982</v>
      </c>
    </row>
    <row r="8253" spans="1:16" x14ac:dyDescent="0.3">
      <c r="A8253">
        <v>8252</v>
      </c>
      <c r="B8253" t="s">
        <v>26983</v>
      </c>
      <c r="C8253">
        <v>443.18787740800002</v>
      </c>
      <c r="D8253" t="s">
        <v>25427</v>
      </c>
      <c r="E8253" t="s">
        <v>10446</v>
      </c>
      <c r="F8253" t="s">
        <v>33714</v>
      </c>
      <c r="G8253" t="s">
        <v>25428</v>
      </c>
      <c r="H8253">
        <v>1.7100000000000001E-2</v>
      </c>
      <c r="I8253">
        <v>10</v>
      </c>
      <c r="J8253" t="s">
        <v>19</v>
      </c>
      <c r="K8253" t="s">
        <v>26984</v>
      </c>
      <c r="L8253" t="s">
        <v>26984</v>
      </c>
      <c r="M8253">
        <v>1.7310000000000001</v>
      </c>
      <c r="N8253" t="s">
        <v>26985</v>
      </c>
      <c r="O8253">
        <v>443.18787740800002</v>
      </c>
      <c r="P8253" t="s">
        <v>26986</v>
      </c>
    </row>
    <row r="8254" spans="1:16" x14ac:dyDescent="0.3">
      <c r="A8254">
        <v>8253</v>
      </c>
      <c r="B8254" t="s">
        <v>26987</v>
      </c>
      <c r="C8254">
        <v>358.21172407199998</v>
      </c>
      <c r="D8254" t="s">
        <v>25427</v>
      </c>
      <c r="E8254" t="s">
        <v>10446</v>
      </c>
      <c r="F8254" t="s">
        <v>33714</v>
      </c>
      <c r="G8254" t="s">
        <v>25428</v>
      </c>
      <c r="H8254">
        <v>1.7100000000000001E-2</v>
      </c>
      <c r="I8254">
        <v>10</v>
      </c>
      <c r="J8254" t="s">
        <v>19</v>
      </c>
      <c r="K8254" t="s">
        <v>26988</v>
      </c>
      <c r="L8254" t="s">
        <v>26988</v>
      </c>
      <c r="M8254">
        <v>1.458</v>
      </c>
      <c r="N8254" t="s">
        <v>1856</v>
      </c>
      <c r="O8254">
        <v>358.21172407199998</v>
      </c>
      <c r="P8254" t="s">
        <v>26989</v>
      </c>
    </row>
    <row r="8255" spans="1:16" x14ac:dyDescent="0.3">
      <c r="A8255">
        <v>8254</v>
      </c>
      <c r="B8255" t="s">
        <v>26990</v>
      </c>
      <c r="C8255">
        <v>301.09973109999999</v>
      </c>
      <c r="D8255" t="s">
        <v>25427</v>
      </c>
      <c r="E8255" t="s">
        <v>10446</v>
      </c>
      <c r="F8255" t="s">
        <v>33714</v>
      </c>
      <c r="G8255" t="s">
        <v>25428</v>
      </c>
      <c r="H8255">
        <v>1.7100000000000001E-2</v>
      </c>
      <c r="I8255">
        <v>10</v>
      </c>
      <c r="J8255" t="s">
        <v>19</v>
      </c>
      <c r="K8255" t="s">
        <v>26991</v>
      </c>
      <c r="L8255" t="s">
        <v>26991</v>
      </c>
      <c r="M8255">
        <v>1.8959999999999999</v>
      </c>
      <c r="N8255" t="s">
        <v>24039</v>
      </c>
      <c r="O8255">
        <v>301.09973109999999</v>
      </c>
      <c r="P8255" t="s">
        <v>26992</v>
      </c>
    </row>
    <row r="8256" spans="1:16" x14ac:dyDescent="0.3">
      <c r="A8256">
        <v>8255</v>
      </c>
      <c r="B8256" t="s">
        <v>26993</v>
      </c>
      <c r="C8256">
        <v>349.21138972400001</v>
      </c>
      <c r="D8256" t="s">
        <v>25427</v>
      </c>
      <c r="E8256" t="s">
        <v>10446</v>
      </c>
      <c r="F8256" t="s">
        <v>33714</v>
      </c>
      <c r="G8256" t="s">
        <v>25428</v>
      </c>
      <c r="H8256">
        <v>1.7100000000000001E-2</v>
      </c>
      <c r="I8256">
        <v>10</v>
      </c>
      <c r="J8256" t="s">
        <v>19</v>
      </c>
      <c r="K8256" t="s">
        <v>26994</v>
      </c>
      <c r="L8256" t="s">
        <v>26994</v>
      </c>
      <c r="M8256">
        <v>0.379</v>
      </c>
      <c r="N8256" t="s">
        <v>3942</v>
      </c>
      <c r="O8256">
        <v>349.21138972400001</v>
      </c>
      <c r="P8256" t="s">
        <v>26995</v>
      </c>
    </row>
    <row r="8257" spans="1:16" x14ac:dyDescent="0.3">
      <c r="A8257">
        <v>8256</v>
      </c>
      <c r="B8257" t="s">
        <v>26996</v>
      </c>
      <c r="C8257">
        <v>329.23547923199999</v>
      </c>
      <c r="D8257" t="s">
        <v>25427</v>
      </c>
      <c r="E8257" t="s">
        <v>10446</v>
      </c>
      <c r="F8257" t="s">
        <v>33714</v>
      </c>
      <c r="G8257" t="s">
        <v>25428</v>
      </c>
      <c r="H8257">
        <v>1.7100000000000001E-2</v>
      </c>
      <c r="I8257">
        <v>10</v>
      </c>
      <c r="J8257" t="s">
        <v>19</v>
      </c>
      <c r="K8257" t="s">
        <v>26997</v>
      </c>
      <c r="L8257" t="s">
        <v>26997</v>
      </c>
      <c r="M8257">
        <v>4.3520000000000003</v>
      </c>
      <c r="N8257" t="s">
        <v>26998</v>
      </c>
      <c r="O8257">
        <v>329.23547923199999</v>
      </c>
      <c r="P8257" t="s">
        <v>26999</v>
      </c>
    </row>
    <row r="8258" spans="1:16" x14ac:dyDescent="0.3">
      <c r="A8258">
        <v>8257</v>
      </c>
      <c r="B8258" t="s">
        <v>27000</v>
      </c>
      <c r="C8258">
        <v>383.15935415199999</v>
      </c>
      <c r="D8258" t="s">
        <v>25427</v>
      </c>
      <c r="E8258" t="s">
        <v>10446</v>
      </c>
      <c r="F8258" t="s">
        <v>33714</v>
      </c>
      <c r="G8258" t="s">
        <v>25428</v>
      </c>
      <c r="H8258">
        <v>1.7100000000000001E-2</v>
      </c>
      <c r="I8258">
        <v>10</v>
      </c>
      <c r="J8258" t="s">
        <v>19</v>
      </c>
      <c r="K8258" t="s">
        <v>27001</v>
      </c>
      <c r="L8258" t="s">
        <v>27001</v>
      </c>
      <c r="M8258">
        <v>1.5449999999999999</v>
      </c>
      <c r="N8258" t="s">
        <v>27002</v>
      </c>
      <c r="O8258">
        <v>383.15935415199999</v>
      </c>
      <c r="P8258" t="s">
        <v>27003</v>
      </c>
    </row>
    <row r="8259" spans="1:16" x14ac:dyDescent="0.3">
      <c r="A8259">
        <v>8258</v>
      </c>
      <c r="B8259" t="s">
        <v>27004</v>
      </c>
      <c r="C8259">
        <v>315.13448208800003</v>
      </c>
      <c r="D8259" t="s">
        <v>25427</v>
      </c>
      <c r="E8259" t="s">
        <v>10446</v>
      </c>
      <c r="F8259" t="s">
        <v>33714</v>
      </c>
      <c r="G8259" t="s">
        <v>25428</v>
      </c>
      <c r="H8259">
        <v>1.7100000000000001E-2</v>
      </c>
      <c r="I8259">
        <v>10</v>
      </c>
      <c r="J8259" t="s">
        <v>19</v>
      </c>
      <c r="K8259" t="s">
        <v>27005</v>
      </c>
      <c r="L8259" t="s">
        <v>27005</v>
      </c>
      <c r="M8259">
        <v>-0.33100000000000002</v>
      </c>
      <c r="N8259" t="s">
        <v>27006</v>
      </c>
      <c r="O8259">
        <v>315.13448208800003</v>
      </c>
      <c r="P8259" t="s">
        <v>27007</v>
      </c>
    </row>
    <row r="8260" spans="1:16" x14ac:dyDescent="0.3">
      <c r="A8260">
        <v>8259</v>
      </c>
      <c r="B8260" t="s">
        <v>27008</v>
      </c>
      <c r="C8260">
        <v>330.18042394399998</v>
      </c>
      <c r="D8260" t="s">
        <v>25427</v>
      </c>
      <c r="E8260" t="s">
        <v>10446</v>
      </c>
      <c r="F8260" t="s">
        <v>33714</v>
      </c>
      <c r="G8260" t="s">
        <v>25428</v>
      </c>
      <c r="H8260">
        <v>1.7100000000000001E-2</v>
      </c>
      <c r="I8260">
        <v>10</v>
      </c>
      <c r="J8260" t="s">
        <v>19</v>
      </c>
      <c r="K8260" t="s">
        <v>27009</v>
      </c>
      <c r="L8260" t="s">
        <v>27009</v>
      </c>
      <c r="M8260">
        <v>2.6269999999999998</v>
      </c>
      <c r="N8260" t="s">
        <v>17820</v>
      </c>
      <c r="O8260">
        <v>330.18042394399998</v>
      </c>
      <c r="P8260" t="s">
        <v>27010</v>
      </c>
    </row>
    <row r="8261" spans="1:16" x14ac:dyDescent="0.3">
      <c r="A8261">
        <v>8260</v>
      </c>
      <c r="B8261" t="s">
        <v>27011</v>
      </c>
      <c r="C8261">
        <v>299.11307265599999</v>
      </c>
      <c r="D8261" t="s">
        <v>25427</v>
      </c>
      <c r="E8261" t="s">
        <v>10446</v>
      </c>
      <c r="F8261" t="s">
        <v>33714</v>
      </c>
      <c r="G8261" t="s">
        <v>25428</v>
      </c>
      <c r="H8261">
        <v>1.7100000000000001E-2</v>
      </c>
      <c r="I8261">
        <v>10</v>
      </c>
      <c r="J8261" t="s">
        <v>19</v>
      </c>
      <c r="K8261" t="s">
        <v>27012</v>
      </c>
      <c r="L8261" t="s">
        <v>27012</v>
      </c>
      <c r="M8261">
        <v>2.411</v>
      </c>
      <c r="N8261" t="s">
        <v>27013</v>
      </c>
      <c r="O8261">
        <v>299.11307265599999</v>
      </c>
      <c r="P8261" t="s">
        <v>27014</v>
      </c>
    </row>
    <row r="8262" spans="1:16" x14ac:dyDescent="0.3">
      <c r="A8262">
        <v>8261</v>
      </c>
      <c r="B8262" t="s">
        <v>27015</v>
      </c>
      <c r="C8262">
        <v>250.08883206799999</v>
      </c>
      <c r="D8262" t="s">
        <v>25427</v>
      </c>
      <c r="E8262" t="s">
        <v>10446</v>
      </c>
      <c r="F8262" t="s">
        <v>33714</v>
      </c>
      <c r="G8262" t="s">
        <v>25428</v>
      </c>
      <c r="H8262">
        <v>1.7100000000000001E-2</v>
      </c>
      <c r="I8262">
        <v>10</v>
      </c>
      <c r="J8262" t="s">
        <v>19</v>
      </c>
      <c r="K8262" t="s">
        <v>27016</v>
      </c>
      <c r="L8262" t="s">
        <v>27016</v>
      </c>
      <c r="M8262">
        <v>1.121</v>
      </c>
      <c r="N8262" t="s">
        <v>24416</v>
      </c>
      <c r="O8262">
        <v>250.08883206799999</v>
      </c>
      <c r="P8262" t="s">
        <v>27017</v>
      </c>
    </row>
    <row r="8263" spans="1:16" x14ac:dyDescent="0.3">
      <c r="A8263">
        <v>8262</v>
      </c>
      <c r="B8263" t="s">
        <v>27018</v>
      </c>
      <c r="C8263">
        <v>351.19467703999999</v>
      </c>
      <c r="D8263" t="s">
        <v>25427</v>
      </c>
      <c r="E8263" t="s">
        <v>10446</v>
      </c>
      <c r="F8263" t="s">
        <v>33714</v>
      </c>
      <c r="G8263" t="s">
        <v>25428</v>
      </c>
      <c r="H8263">
        <v>1.7100000000000001E-2</v>
      </c>
      <c r="I8263">
        <v>10</v>
      </c>
      <c r="J8263" t="s">
        <v>19</v>
      </c>
      <c r="K8263" t="s">
        <v>27019</v>
      </c>
      <c r="L8263" t="s">
        <v>27019</v>
      </c>
      <c r="M8263">
        <v>2.4350000000000001</v>
      </c>
      <c r="N8263" t="s">
        <v>1541</v>
      </c>
      <c r="O8263">
        <v>351.19467703999999</v>
      </c>
      <c r="P8263" t="s">
        <v>27020</v>
      </c>
    </row>
    <row r="8264" spans="1:16" x14ac:dyDescent="0.3">
      <c r="A8264">
        <v>8263</v>
      </c>
      <c r="B8264" t="s">
        <v>27021</v>
      </c>
      <c r="C8264">
        <v>328.15354050000002</v>
      </c>
      <c r="D8264" t="s">
        <v>25427</v>
      </c>
      <c r="E8264" t="s">
        <v>10446</v>
      </c>
      <c r="F8264" t="s">
        <v>33714</v>
      </c>
      <c r="G8264" t="s">
        <v>25428</v>
      </c>
      <c r="H8264">
        <v>1.7100000000000001E-2</v>
      </c>
      <c r="I8264">
        <v>10</v>
      </c>
      <c r="J8264" t="s">
        <v>19</v>
      </c>
      <c r="K8264" t="s">
        <v>27022</v>
      </c>
      <c r="L8264" t="s">
        <v>27022</v>
      </c>
      <c r="M8264">
        <v>1.331</v>
      </c>
      <c r="N8264" t="s">
        <v>1493</v>
      </c>
      <c r="O8264">
        <v>328.15354050000002</v>
      </c>
      <c r="P8264" t="s">
        <v>27023</v>
      </c>
    </row>
    <row r="8265" spans="1:16" x14ac:dyDescent="0.3">
      <c r="A8265">
        <v>8264</v>
      </c>
      <c r="B8265" t="s">
        <v>27024</v>
      </c>
      <c r="C8265">
        <v>275.10923316399999</v>
      </c>
      <c r="D8265" t="s">
        <v>25427</v>
      </c>
      <c r="E8265" t="s">
        <v>10446</v>
      </c>
      <c r="F8265" t="s">
        <v>33714</v>
      </c>
      <c r="G8265" t="s">
        <v>25428</v>
      </c>
      <c r="H8265">
        <v>1.7100000000000001E-2</v>
      </c>
      <c r="I8265">
        <v>10</v>
      </c>
      <c r="J8265" t="s">
        <v>19</v>
      </c>
      <c r="K8265" t="s">
        <v>27025</v>
      </c>
      <c r="L8265" t="s">
        <v>27025</v>
      </c>
      <c r="M8265">
        <v>1.978</v>
      </c>
      <c r="N8265" t="s">
        <v>9828</v>
      </c>
      <c r="O8265">
        <v>275.10923316399999</v>
      </c>
      <c r="P8265" t="s">
        <v>27026</v>
      </c>
    </row>
    <row r="8266" spans="1:16" x14ac:dyDescent="0.3">
      <c r="A8266">
        <v>8265</v>
      </c>
      <c r="B8266" t="s">
        <v>27027</v>
      </c>
      <c r="C8266">
        <v>253.15387484799999</v>
      </c>
      <c r="D8266" t="s">
        <v>25427</v>
      </c>
      <c r="E8266" t="s">
        <v>10446</v>
      </c>
      <c r="F8266" t="s">
        <v>33714</v>
      </c>
      <c r="G8266" t="s">
        <v>25428</v>
      </c>
      <c r="H8266">
        <v>1.7100000000000001E-2</v>
      </c>
      <c r="I8266">
        <v>10</v>
      </c>
      <c r="J8266" t="s">
        <v>19</v>
      </c>
      <c r="K8266" t="s">
        <v>27028</v>
      </c>
      <c r="L8266" t="s">
        <v>27028</v>
      </c>
      <c r="M8266">
        <v>-0.56000000000000005</v>
      </c>
      <c r="N8266" t="s">
        <v>27029</v>
      </c>
      <c r="O8266">
        <v>253.15387484799999</v>
      </c>
      <c r="P8266" t="s">
        <v>27030</v>
      </c>
    </row>
    <row r="8267" spans="1:16" x14ac:dyDescent="0.3">
      <c r="A8267">
        <v>8266</v>
      </c>
      <c r="B8267" t="s">
        <v>27031</v>
      </c>
      <c r="C8267">
        <v>326.13789043600002</v>
      </c>
      <c r="D8267" t="s">
        <v>25427</v>
      </c>
      <c r="E8267" t="s">
        <v>10446</v>
      </c>
      <c r="F8267" t="s">
        <v>33714</v>
      </c>
      <c r="G8267" t="s">
        <v>25428</v>
      </c>
      <c r="H8267">
        <v>1.7100000000000001E-2</v>
      </c>
      <c r="I8267">
        <v>10</v>
      </c>
      <c r="J8267" t="s">
        <v>19</v>
      </c>
      <c r="K8267" t="s">
        <v>27032</v>
      </c>
      <c r="L8267" t="s">
        <v>27032</v>
      </c>
      <c r="M8267">
        <v>1.778</v>
      </c>
      <c r="N8267" t="s">
        <v>11946</v>
      </c>
      <c r="O8267">
        <v>326.13789043600002</v>
      </c>
      <c r="P8267" t="s">
        <v>27033</v>
      </c>
    </row>
    <row r="8268" spans="1:16" x14ac:dyDescent="0.3">
      <c r="A8268">
        <v>8267</v>
      </c>
      <c r="B8268" t="s">
        <v>27034</v>
      </c>
      <c r="C8268">
        <v>340.07453317599999</v>
      </c>
      <c r="D8268" t="s">
        <v>25427</v>
      </c>
      <c r="E8268" t="s">
        <v>10446</v>
      </c>
      <c r="F8268" t="s">
        <v>33714</v>
      </c>
      <c r="G8268" t="s">
        <v>25428</v>
      </c>
      <c r="H8268">
        <v>1.7100000000000001E-2</v>
      </c>
      <c r="I8268">
        <v>10</v>
      </c>
      <c r="J8268" t="s">
        <v>19</v>
      </c>
      <c r="K8268" t="s">
        <v>27035</v>
      </c>
      <c r="L8268" t="s">
        <v>27035</v>
      </c>
      <c r="M8268">
        <v>3.7250000000000001</v>
      </c>
      <c r="N8268" t="s">
        <v>27036</v>
      </c>
      <c r="O8268">
        <v>340.07453317599999</v>
      </c>
      <c r="P8268" t="s">
        <v>27037</v>
      </c>
    </row>
    <row r="8269" spans="1:16" x14ac:dyDescent="0.3">
      <c r="A8269">
        <v>8268</v>
      </c>
      <c r="B8269" t="s">
        <v>27038</v>
      </c>
      <c r="C8269">
        <v>344.14601050800002</v>
      </c>
      <c r="D8269" t="s">
        <v>25427</v>
      </c>
      <c r="E8269" t="s">
        <v>10446</v>
      </c>
      <c r="F8269" t="s">
        <v>33714</v>
      </c>
      <c r="G8269" t="s">
        <v>25428</v>
      </c>
      <c r="H8269">
        <v>1.7100000000000001E-2</v>
      </c>
      <c r="I8269">
        <v>10</v>
      </c>
      <c r="J8269" t="s">
        <v>19</v>
      </c>
      <c r="K8269" t="s">
        <v>27039</v>
      </c>
      <c r="L8269" t="s">
        <v>27039</v>
      </c>
      <c r="M8269">
        <v>1.8460000000000001</v>
      </c>
      <c r="N8269" t="s">
        <v>27040</v>
      </c>
      <c r="O8269">
        <v>344.14601050800002</v>
      </c>
      <c r="P8269" t="s">
        <v>27041</v>
      </c>
    </row>
    <row r="8270" spans="1:16" x14ac:dyDescent="0.3">
      <c r="A8270">
        <v>8269</v>
      </c>
      <c r="B8270" t="s">
        <v>27042</v>
      </c>
      <c r="C8270">
        <v>334.0964998</v>
      </c>
      <c r="D8270" t="s">
        <v>25427</v>
      </c>
      <c r="E8270" t="s">
        <v>10446</v>
      </c>
      <c r="F8270" t="s">
        <v>33714</v>
      </c>
      <c r="G8270" t="s">
        <v>25428</v>
      </c>
      <c r="H8270">
        <v>1.7100000000000001E-2</v>
      </c>
      <c r="I8270">
        <v>10</v>
      </c>
      <c r="J8270" t="s">
        <v>19</v>
      </c>
      <c r="K8270" t="s">
        <v>27043</v>
      </c>
      <c r="L8270" t="s">
        <v>27043</v>
      </c>
      <c r="M8270">
        <v>3.4729999999999999</v>
      </c>
      <c r="N8270" t="s">
        <v>27044</v>
      </c>
      <c r="O8270">
        <v>334.0964998</v>
      </c>
      <c r="P8270" t="s">
        <v>27045</v>
      </c>
    </row>
    <row r="8271" spans="1:16" x14ac:dyDescent="0.3">
      <c r="A8271">
        <v>8270</v>
      </c>
      <c r="B8271" t="s">
        <v>27046</v>
      </c>
      <c r="C8271">
        <v>358.11333256400002</v>
      </c>
      <c r="D8271" t="s">
        <v>25427</v>
      </c>
      <c r="E8271" t="s">
        <v>10446</v>
      </c>
      <c r="F8271" t="s">
        <v>33714</v>
      </c>
      <c r="G8271" t="s">
        <v>25428</v>
      </c>
      <c r="H8271">
        <v>1.7100000000000001E-2</v>
      </c>
      <c r="I8271">
        <v>10</v>
      </c>
      <c r="J8271" t="s">
        <v>19</v>
      </c>
      <c r="K8271" t="s">
        <v>27047</v>
      </c>
      <c r="L8271" t="s">
        <v>27047</v>
      </c>
      <c r="M8271">
        <v>-0.76600000000000001</v>
      </c>
      <c r="N8271" t="s">
        <v>26123</v>
      </c>
      <c r="O8271">
        <v>358.11333256400002</v>
      </c>
      <c r="P8271" t="s">
        <v>27048</v>
      </c>
    </row>
    <row r="8272" spans="1:16" x14ac:dyDescent="0.3">
      <c r="A8272">
        <v>8271</v>
      </c>
      <c r="B8272" t="s">
        <v>27049</v>
      </c>
      <c r="C8272">
        <v>390.14403843600002</v>
      </c>
      <c r="D8272" t="s">
        <v>25427</v>
      </c>
      <c r="E8272" t="s">
        <v>10446</v>
      </c>
      <c r="F8272" t="s">
        <v>33714</v>
      </c>
      <c r="G8272" t="s">
        <v>25428</v>
      </c>
      <c r="H8272">
        <v>1.7100000000000001E-2</v>
      </c>
      <c r="I8272">
        <v>10</v>
      </c>
      <c r="J8272" t="s">
        <v>19</v>
      </c>
      <c r="K8272" t="s">
        <v>27050</v>
      </c>
      <c r="L8272" t="s">
        <v>27050</v>
      </c>
      <c r="M8272">
        <v>1.093</v>
      </c>
      <c r="N8272" t="s">
        <v>27051</v>
      </c>
      <c r="O8272">
        <v>390.14403843600002</v>
      </c>
      <c r="P8272" t="s">
        <v>27052</v>
      </c>
    </row>
    <row r="8273" spans="1:16" x14ac:dyDescent="0.3">
      <c r="A8273">
        <v>8272</v>
      </c>
      <c r="B8273" t="s">
        <v>27053</v>
      </c>
      <c r="C8273">
        <v>333.13380810000001</v>
      </c>
      <c r="D8273" t="s">
        <v>25427</v>
      </c>
      <c r="E8273" t="s">
        <v>10446</v>
      </c>
      <c r="F8273" t="s">
        <v>33714</v>
      </c>
      <c r="G8273" t="s">
        <v>25428</v>
      </c>
      <c r="H8273">
        <v>1.7100000000000001E-2</v>
      </c>
      <c r="I8273">
        <v>10</v>
      </c>
      <c r="J8273" t="s">
        <v>19</v>
      </c>
      <c r="K8273" t="s">
        <v>27054</v>
      </c>
      <c r="L8273" t="s">
        <v>27054</v>
      </c>
      <c r="M8273">
        <v>3.339</v>
      </c>
      <c r="N8273" t="s">
        <v>18824</v>
      </c>
      <c r="O8273">
        <v>333.13380810000001</v>
      </c>
      <c r="P8273" t="s">
        <v>27055</v>
      </c>
    </row>
    <row r="8274" spans="1:16" x14ac:dyDescent="0.3">
      <c r="A8274">
        <v>8273</v>
      </c>
      <c r="B8274" t="s">
        <v>27056</v>
      </c>
      <c r="C8274">
        <v>297.07473947599999</v>
      </c>
      <c r="D8274" t="s">
        <v>25427</v>
      </c>
      <c r="E8274" t="s">
        <v>10446</v>
      </c>
      <c r="F8274" t="s">
        <v>33714</v>
      </c>
      <c r="G8274" t="s">
        <v>25428</v>
      </c>
      <c r="H8274">
        <v>1.7100000000000001E-2</v>
      </c>
      <c r="I8274">
        <v>10</v>
      </c>
      <c r="J8274" t="s">
        <v>19</v>
      </c>
      <c r="K8274" t="s">
        <v>27057</v>
      </c>
      <c r="L8274" t="s">
        <v>27057</v>
      </c>
      <c r="M8274">
        <v>2.4830000000000001</v>
      </c>
      <c r="N8274" t="s">
        <v>27058</v>
      </c>
      <c r="O8274">
        <v>297.07473947599999</v>
      </c>
      <c r="P8274" t="s">
        <v>27059</v>
      </c>
    </row>
    <row r="8275" spans="1:16" x14ac:dyDescent="0.3">
      <c r="A8275">
        <v>8274</v>
      </c>
      <c r="B8275" t="s">
        <v>27060</v>
      </c>
      <c r="C8275">
        <v>339.11538116399998</v>
      </c>
      <c r="D8275" t="s">
        <v>25427</v>
      </c>
      <c r="E8275" t="s">
        <v>10446</v>
      </c>
      <c r="F8275" t="s">
        <v>33714</v>
      </c>
      <c r="G8275" t="s">
        <v>25428</v>
      </c>
      <c r="H8275">
        <v>1.7100000000000001E-2</v>
      </c>
      <c r="I8275">
        <v>10</v>
      </c>
      <c r="J8275" t="s">
        <v>19</v>
      </c>
      <c r="K8275" t="s">
        <v>27061</v>
      </c>
      <c r="L8275" t="s">
        <v>27061</v>
      </c>
      <c r="M8275">
        <v>0.80700000000000005</v>
      </c>
      <c r="N8275" t="s">
        <v>27062</v>
      </c>
      <c r="O8275">
        <v>339.11538116399998</v>
      </c>
      <c r="P8275" t="s">
        <v>27063</v>
      </c>
    </row>
    <row r="8276" spans="1:16" x14ac:dyDescent="0.3">
      <c r="A8276">
        <v>8275</v>
      </c>
      <c r="B8276" t="s">
        <v>27064</v>
      </c>
      <c r="C8276">
        <v>324.15862587999999</v>
      </c>
      <c r="D8276" t="s">
        <v>25427</v>
      </c>
      <c r="E8276" t="s">
        <v>10446</v>
      </c>
      <c r="F8276" t="s">
        <v>33714</v>
      </c>
      <c r="G8276" t="s">
        <v>25428</v>
      </c>
      <c r="H8276">
        <v>1.7100000000000001E-2</v>
      </c>
      <c r="I8276">
        <v>10</v>
      </c>
      <c r="J8276" t="s">
        <v>19</v>
      </c>
      <c r="K8276" t="s">
        <v>27065</v>
      </c>
      <c r="L8276" t="s">
        <v>27065</v>
      </c>
      <c r="M8276">
        <v>2.3290000000000002</v>
      </c>
      <c r="N8276" t="s">
        <v>3483</v>
      </c>
      <c r="O8276">
        <v>324.15862587999999</v>
      </c>
      <c r="P8276" t="s">
        <v>27066</v>
      </c>
    </row>
    <row r="8277" spans="1:16" x14ac:dyDescent="0.3">
      <c r="A8277">
        <v>8276</v>
      </c>
      <c r="B8277" t="s">
        <v>27067</v>
      </c>
      <c r="C8277">
        <v>297.17287897599999</v>
      </c>
      <c r="D8277" t="s">
        <v>25427</v>
      </c>
      <c r="E8277" t="s">
        <v>10446</v>
      </c>
      <c r="F8277" t="s">
        <v>33714</v>
      </c>
      <c r="G8277" t="s">
        <v>25428</v>
      </c>
      <c r="H8277">
        <v>1.7100000000000001E-2</v>
      </c>
      <c r="I8277">
        <v>10</v>
      </c>
      <c r="J8277" t="s">
        <v>19</v>
      </c>
      <c r="K8277" t="s">
        <v>27068</v>
      </c>
      <c r="L8277" t="s">
        <v>27068</v>
      </c>
      <c r="M8277">
        <v>2.4079999999999999</v>
      </c>
      <c r="N8277" t="s">
        <v>7468</v>
      </c>
      <c r="O8277">
        <v>297.17287897599999</v>
      </c>
      <c r="P8277" t="s">
        <v>27069</v>
      </c>
    </row>
    <row r="8278" spans="1:16" x14ac:dyDescent="0.3">
      <c r="A8278">
        <v>8277</v>
      </c>
      <c r="B8278" t="s">
        <v>27070</v>
      </c>
      <c r="C8278">
        <v>352.12838837200002</v>
      </c>
      <c r="D8278" t="s">
        <v>25427</v>
      </c>
      <c r="E8278" t="s">
        <v>10446</v>
      </c>
      <c r="F8278" t="s">
        <v>33714</v>
      </c>
      <c r="G8278" t="s">
        <v>25428</v>
      </c>
      <c r="H8278">
        <v>1.7100000000000001E-2</v>
      </c>
      <c r="I8278">
        <v>10</v>
      </c>
      <c r="J8278" t="s">
        <v>19</v>
      </c>
      <c r="K8278" t="s">
        <v>27071</v>
      </c>
      <c r="L8278" t="s">
        <v>27071</v>
      </c>
      <c r="M8278">
        <v>2.7389999999999999</v>
      </c>
      <c r="N8278" t="s">
        <v>27072</v>
      </c>
      <c r="O8278">
        <v>352.12838837200002</v>
      </c>
      <c r="P8278" t="s">
        <v>27073</v>
      </c>
    </row>
    <row r="8279" spans="1:16" x14ac:dyDescent="0.3">
      <c r="A8279">
        <v>8278</v>
      </c>
      <c r="B8279" t="s">
        <v>27074</v>
      </c>
      <c r="C8279">
        <v>318.09506032000002</v>
      </c>
      <c r="D8279" t="s">
        <v>25427</v>
      </c>
      <c r="E8279" t="s">
        <v>10446</v>
      </c>
      <c r="F8279" t="s">
        <v>33714</v>
      </c>
      <c r="G8279" t="s">
        <v>25428</v>
      </c>
      <c r="H8279">
        <v>1.7100000000000001E-2</v>
      </c>
      <c r="I8279">
        <v>10</v>
      </c>
      <c r="J8279" t="s">
        <v>19</v>
      </c>
      <c r="K8279" t="s">
        <v>27075</v>
      </c>
      <c r="L8279" t="s">
        <v>27075</v>
      </c>
      <c r="M8279">
        <v>1.7669999999999999</v>
      </c>
      <c r="N8279" t="s">
        <v>27076</v>
      </c>
      <c r="O8279">
        <v>318.09506032000002</v>
      </c>
      <c r="P8279" t="s">
        <v>27077</v>
      </c>
    </row>
    <row r="8280" spans="1:16" x14ac:dyDescent="0.3">
      <c r="A8280">
        <v>8279</v>
      </c>
      <c r="B8280" t="s">
        <v>27078</v>
      </c>
      <c r="C8280">
        <v>384.14201051200001</v>
      </c>
      <c r="D8280" t="s">
        <v>25427</v>
      </c>
      <c r="E8280" t="s">
        <v>10446</v>
      </c>
      <c r="F8280" t="s">
        <v>33714</v>
      </c>
      <c r="G8280" t="s">
        <v>25428</v>
      </c>
      <c r="H8280">
        <v>1.7100000000000001E-2</v>
      </c>
      <c r="I8280">
        <v>10</v>
      </c>
      <c r="J8280" t="s">
        <v>19</v>
      </c>
      <c r="K8280" t="s">
        <v>27079</v>
      </c>
      <c r="L8280" t="s">
        <v>27079</v>
      </c>
      <c r="M8280">
        <v>3.3460000000000001</v>
      </c>
      <c r="N8280" t="s">
        <v>27080</v>
      </c>
      <c r="O8280">
        <v>384.14201051200001</v>
      </c>
      <c r="P8280" t="s">
        <v>27081</v>
      </c>
    </row>
    <row r="8281" spans="1:16" x14ac:dyDescent="0.3">
      <c r="A8281">
        <v>8280</v>
      </c>
      <c r="B8281" t="s">
        <v>27082</v>
      </c>
      <c r="C8281">
        <v>349.15387484799999</v>
      </c>
      <c r="D8281" t="s">
        <v>25427</v>
      </c>
      <c r="E8281" t="s">
        <v>10446</v>
      </c>
      <c r="F8281" t="s">
        <v>33714</v>
      </c>
      <c r="G8281" t="s">
        <v>25428</v>
      </c>
      <c r="H8281">
        <v>1.7100000000000001E-2</v>
      </c>
      <c r="I8281">
        <v>10</v>
      </c>
      <c r="J8281" t="s">
        <v>19</v>
      </c>
      <c r="K8281" t="s">
        <v>27083</v>
      </c>
      <c r="L8281" t="s">
        <v>27083</v>
      </c>
      <c r="M8281">
        <v>3.3140000000000001</v>
      </c>
      <c r="N8281" t="s">
        <v>4063</v>
      </c>
      <c r="O8281">
        <v>349.15387484799999</v>
      </c>
      <c r="P8281" t="s">
        <v>27084</v>
      </c>
    </row>
    <row r="8282" spans="1:16" x14ac:dyDescent="0.3">
      <c r="A8282">
        <v>8281</v>
      </c>
      <c r="B8282" t="s">
        <v>27085</v>
      </c>
      <c r="C8282">
        <v>356.10400346400002</v>
      </c>
      <c r="D8282" t="s">
        <v>25427</v>
      </c>
      <c r="E8282" t="s">
        <v>10446</v>
      </c>
      <c r="F8282" t="s">
        <v>33714</v>
      </c>
      <c r="G8282" t="s">
        <v>25428</v>
      </c>
      <c r="H8282">
        <v>1.7100000000000001E-2</v>
      </c>
      <c r="I8282">
        <v>10</v>
      </c>
      <c r="J8282" t="s">
        <v>19</v>
      </c>
      <c r="K8282" t="s">
        <v>27086</v>
      </c>
      <c r="L8282" t="s">
        <v>27086</v>
      </c>
      <c r="M8282">
        <v>1.38</v>
      </c>
      <c r="N8282" t="s">
        <v>10517</v>
      </c>
      <c r="O8282">
        <v>356.10400346400002</v>
      </c>
      <c r="P8282" t="s">
        <v>27087</v>
      </c>
    </row>
    <row r="8283" spans="1:16" x14ac:dyDescent="0.3">
      <c r="A8283">
        <v>8282</v>
      </c>
      <c r="B8283" t="s">
        <v>27088</v>
      </c>
      <c r="C8283">
        <v>348.07893158799999</v>
      </c>
      <c r="D8283" t="s">
        <v>25427</v>
      </c>
      <c r="E8283" t="s">
        <v>10446</v>
      </c>
      <c r="F8283" t="s">
        <v>33714</v>
      </c>
      <c r="G8283" t="s">
        <v>25428</v>
      </c>
      <c r="H8283">
        <v>1.7100000000000001E-2</v>
      </c>
      <c r="I8283">
        <v>10</v>
      </c>
      <c r="J8283" t="s">
        <v>19</v>
      </c>
      <c r="K8283" t="s">
        <v>27089</v>
      </c>
      <c r="L8283" t="s">
        <v>27089</v>
      </c>
      <c r="M8283">
        <v>3.0169999999999999</v>
      </c>
      <c r="N8283" t="s">
        <v>23064</v>
      </c>
      <c r="O8283">
        <v>348.07893158799999</v>
      </c>
      <c r="P8283" t="s">
        <v>27090</v>
      </c>
    </row>
    <row r="8284" spans="1:16" x14ac:dyDescent="0.3">
      <c r="A8284">
        <v>8283</v>
      </c>
      <c r="B8284" t="s">
        <v>27091</v>
      </c>
      <c r="C8284">
        <v>309.14772684799999</v>
      </c>
      <c r="D8284" t="s">
        <v>25427</v>
      </c>
      <c r="E8284" t="s">
        <v>10446</v>
      </c>
      <c r="F8284" t="s">
        <v>33714</v>
      </c>
      <c r="G8284" t="s">
        <v>25428</v>
      </c>
      <c r="H8284">
        <v>1.7100000000000001E-2</v>
      </c>
      <c r="I8284">
        <v>10</v>
      </c>
      <c r="J8284" t="s">
        <v>19</v>
      </c>
      <c r="K8284" t="s">
        <v>27092</v>
      </c>
      <c r="L8284" t="s">
        <v>27092</v>
      </c>
      <c r="M8284">
        <v>4.2729999999999997</v>
      </c>
      <c r="N8284" t="s">
        <v>2251</v>
      </c>
      <c r="O8284">
        <v>309.14772684799999</v>
      </c>
      <c r="P8284" t="s">
        <v>27093</v>
      </c>
    </row>
    <row r="8285" spans="1:16" x14ac:dyDescent="0.3">
      <c r="A8285">
        <v>8284</v>
      </c>
      <c r="B8285" t="s">
        <v>27094</v>
      </c>
      <c r="C8285">
        <v>171.16231429199999</v>
      </c>
      <c r="D8285" t="s">
        <v>25427</v>
      </c>
      <c r="E8285" t="s">
        <v>10446</v>
      </c>
      <c r="F8285" t="s">
        <v>33714</v>
      </c>
      <c r="G8285" t="s">
        <v>25428</v>
      </c>
      <c r="H8285">
        <v>1.7100000000000001E-2</v>
      </c>
      <c r="I8285">
        <v>10</v>
      </c>
      <c r="J8285" t="s">
        <v>19</v>
      </c>
      <c r="K8285" t="s">
        <v>27095</v>
      </c>
      <c r="L8285" t="s">
        <v>27095</v>
      </c>
      <c r="M8285">
        <v>2.1800000000000002</v>
      </c>
      <c r="N8285" t="s">
        <v>27096</v>
      </c>
      <c r="O8285">
        <v>171.16231429199999</v>
      </c>
      <c r="P8285" t="s">
        <v>27097</v>
      </c>
    </row>
    <row r="8286" spans="1:16" x14ac:dyDescent="0.3">
      <c r="A8286">
        <v>8285</v>
      </c>
      <c r="B8286" t="s">
        <v>27098</v>
      </c>
      <c r="C8286">
        <v>332.14601050800002</v>
      </c>
      <c r="D8286" t="s">
        <v>25427</v>
      </c>
      <c r="E8286" t="s">
        <v>10446</v>
      </c>
      <c r="F8286" t="s">
        <v>33714</v>
      </c>
      <c r="G8286" t="s">
        <v>25428</v>
      </c>
      <c r="H8286">
        <v>1.7100000000000001E-2</v>
      </c>
      <c r="I8286">
        <v>10</v>
      </c>
      <c r="J8286" t="s">
        <v>19</v>
      </c>
      <c r="K8286" t="s">
        <v>27099</v>
      </c>
      <c r="L8286" t="s">
        <v>27099</v>
      </c>
      <c r="M8286">
        <v>3.1960000000000002</v>
      </c>
      <c r="N8286" t="s">
        <v>17447</v>
      </c>
      <c r="O8286">
        <v>332.14601050800002</v>
      </c>
      <c r="P8286" t="s">
        <v>27100</v>
      </c>
    </row>
    <row r="8287" spans="1:16" x14ac:dyDescent="0.3">
      <c r="A8287">
        <v>8286</v>
      </c>
      <c r="B8287" t="s">
        <v>27101</v>
      </c>
      <c r="C8287">
        <v>361.06294717600002</v>
      </c>
      <c r="D8287" t="s">
        <v>25427</v>
      </c>
      <c r="E8287" t="s">
        <v>10446</v>
      </c>
      <c r="F8287" t="s">
        <v>33714</v>
      </c>
      <c r="G8287" t="s">
        <v>25428</v>
      </c>
      <c r="H8287">
        <v>1.7100000000000001E-2</v>
      </c>
      <c r="I8287">
        <v>10</v>
      </c>
      <c r="J8287" t="s">
        <v>19</v>
      </c>
      <c r="K8287" t="s">
        <v>27102</v>
      </c>
      <c r="L8287" t="s">
        <v>27102</v>
      </c>
      <c r="M8287">
        <v>0.85000000000000098</v>
      </c>
      <c r="N8287" t="s">
        <v>27103</v>
      </c>
      <c r="O8287">
        <v>361.06294717600002</v>
      </c>
      <c r="P8287" t="s">
        <v>27104</v>
      </c>
    </row>
    <row r="8288" spans="1:16" x14ac:dyDescent="0.3">
      <c r="A8288">
        <v>8287</v>
      </c>
      <c r="B8288" t="s">
        <v>27105</v>
      </c>
      <c r="C8288">
        <v>362.126657056</v>
      </c>
      <c r="D8288" t="s">
        <v>25427</v>
      </c>
      <c r="E8288" t="s">
        <v>10446</v>
      </c>
      <c r="F8288" t="s">
        <v>33714</v>
      </c>
      <c r="G8288" t="s">
        <v>25428</v>
      </c>
      <c r="H8288">
        <v>1.7100000000000001E-2</v>
      </c>
      <c r="I8288">
        <v>10</v>
      </c>
      <c r="J8288" t="s">
        <v>19</v>
      </c>
      <c r="K8288" t="s">
        <v>27106</v>
      </c>
      <c r="L8288" t="s">
        <v>27106</v>
      </c>
      <c r="M8288">
        <v>2.843</v>
      </c>
      <c r="N8288" t="s">
        <v>27107</v>
      </c>
      <c r="O8288">
        <v>362.126657056</v>
      </c>
      <c r="P8288" t="s">
        <v>27108</v>
      </c>
    </row>
    <row r="8289" spans="1:16" x14ac:dyDescent="0.3">
      <c r="A8289">
        <v>8288</v>
      </c>
      <c r="B8289" t="s">
        <v>27109</v>
      </c>
      <c r="C8289">
        <v>300.09439162400002</v>
      </c>
      <c r="D8289" t="s">
        <v>25427</v>
      </c>
      <c r="E8289" t="s">
        <v>10446</v>
      </c>
      <c r="F8289" t="s">
        <v>33714</v>
      </c>
      <c r="G8289" t="s">
        <v>25428</v>
      </c>
      <c r="H8289">
        <v>1.7100000000000001E-2</v>
      </c>
      <c r="I8289">
        <v>10</v>
      </c>
      <c r="J8289" t="s">
        <v>19</v>
      </c>
      <c r="K8289" t="s">
        <v>27110</v>
      </c>
      <c r="L8289" t="s">
        <v>27110</v>
      </c>
      <c r="M8289">
        <v>1.196</v>
      </c>
      <c r="N8289" t="s">
        <v>27111</v>
      </c>
      <c r="O8289">
        <v>300.09439162400002</v>
      </c>
      <c r="P8289" t="s">
        <v>27112</v>
      </c>
    </row>
    <row r="8290" spans="1:16" x14ac:dyDescent="0.3">
      <c r="A8290">
        <v>8289</v>
      </c>
      <c r="B8290" t="s">
        <v>27113</v>
      </c>
      <c r="C8290">
        <v>324.16985926000001</v>
      </c>
      <c r="D8290" t="s">
        <v>25427</v>
      </c>
      <c r="E8290" t="s">
        <v>10446</v>
      </c>
      <c r="F8290" t="s">
        <v>33714</v>
      </c>
      <c r="G8290" t="s">
        <v>25428</v>
      </c>
      <c r="H8290">
        <v>1.7100000000000001E-2</v>
      </c>
      <c r="I8290">
        <v>10</v>
      </c>
      <c r="J8290" t="s">
        <v>19</v>
      </c>
      <c r="K8290" t="s">
        <v>27114</v>
      </c>
      <c r="L8290" t="s">
        <v>27114</v>
      </c>
      <c r="M8290">
        <v>0.70899999999999996</v>
      </c>
      <c r="N8290" t="s">
        <v>11644</v>
      </c>
      <c r="O8290">
        <v>324.16985926000001</v>
      </c>
      <c r="P8290" t="s">
        <v>27115</v>
      </c>
    </row>
    <row r="8291" spans="1:16" x14ac:dyDescent="0.3">
      <c r="A8291">
        <v>8290</v>
      </c>
      <c r="B8291" t="s">
        <v>27116</v>
      </c>
      <c r="C8291">
        <v>338.18550932400001</v>
      </c>
      <c r="D8291" t="s">
        <v>25427</v>
      </c>
      <c r="E8291" t="s">
        <v>10446</v>
      </c>
      <c r="F8291" t="s">
        <v>33714</v>
      </c>
      <c r="G8291" t="s">
        <v>25428</v>
      </c>
      <c r="H8291">
        <v>1.7100000000000001E-2</v>
      </c>
      <c r="I8291">
        <v>10</v>
      </c>
      <c r="J8291" t="s">
        <v>19</v>
      </c>
      <c r="K8291" t="s">
        <v>27117</v>
      </c>
      <c r="L8291" t="s">
        <v>27117</v>
      </c>
      <c r="M8291">
        <v>2.7850000000000001</v>
      </c>
      <c r="N8291" t="s">
        <v>11396</v>
      </c>
      <c r="O8291">
        <v>338.18550932400001</v>
      </c>
      <c r="P8291" t="s">
        <v>27118</v>
      </c>
    </row>
    <row r="8292" spans="1:16" x14ac:dyDescent="0.3">
      <c r="A8292">
        <v>8291</v>
      </c>
      <c r="B8292" t="s">
        <v>27119</v>
      </c>
      <c r="C8292">
        <v>242.15314657600001</v>
      </c>
      <c r="D8292" t="s">
        <v>25427</v>
      </c>
      <c r="E8292" t="s">
        <v>10446</v>
      </c>
      <c r="F8292" t="s">
        <v>33714</v>
      </c>
      <c r="G8292" t="s">
        <v>25428</v>
      </c>
      <c r="H8292">
        <v>1.7100000000000001E-2</v>
      </c>
      <c r="I8292">
        <v>10</v>
      </c>
      <c r="J8292" t="s">
        <v>19</v>
      </c>
      <c r="K8292" t="s">
        <v>27120</v>
      </c>
      <c r="L8292" t="s">
        <v>27120</v>
      </c>
      <c r="M8292">
        <v>1.885</v>
      </c>
      <c r="N8292" t="s">
        <v>27121</v>
      </c>
      <c r="O8292">
        <v>242.15314657600001</v>
      </c>
      <c r="P8292" t="s">
        <v>27122</v>
      </c>
    </row>
    <row r="8293" spans="1:16" x14ac:dyDescent="0.3">
      <c r="A8293">
        <v>8292</v>
      </c>
      <c r="B8293" t="s">
        <v>27123</v>
      </c>
      <c r="C8293">
        <v>435.12105049600001</v>
      </c>
      <c r="D8293" t="s">
        <v>25427</v>
      </c>
      <c r="E8293" t="s">
        <v>10446</v>
      </c>
      <c r="F8293" t="s">
        <v>33714</v>
      </c>
      <c r="G8293" t="s">
        <v>25428</v>
      </c>
      <c r="H8293">
        <v>1.7100000000000001E-2</v>
      </c>
      <c r="I8293">
        <v>10</v>
      </c>
      <c r="J8293" t="s">
        <v>19</v>
      </c>
      <c r="K8293" t="s">
        <v>27124</v>
      </c>
      <c r="L8293" t="s">
        <v>27124</v>
      </c>
      <c r="M8293">
        <v>2.9390000000000001</v>
      </c>
      <c r="N8293" t="s">
        <v>27125</v>
      </c>
      <c r="O8293">
        <v>435.12105049600001</v>
      </c>
      <c r="P8293" t="s">
        <v>27126</v>
      </c>
    </row>
    <row r="8294" spans="1:16" x14ac:dyDescent="0.3">
      <c r="A8294">
        <v>8293</v>
      </c>
      <c r="B8294" t="s">
        <v>27127</v>
      </c>
      <c r="C8294">
        <v>348.13077713199999</v>
      </c>
      <c r="D8294" t="s">
        <v>25427</v>
      </c>
      <c r="E8294" t="s">
        <v>10446</v>
      </c>
      <c r="F8294" t="s">
        <v>33714</v>
      </c>
      <c r="G8294" t="s">
        <v>25428</v>
      </c>
      <c r="H8294">
        <v>1.7100000000000001E-2</v>
      </c>
      <c r="I8294">
        <v>10</v>
      </c>
      <c r="J8294" t="s">
        <v>19</v>
      </c>
      <c r="K8294" t="s">
        <v>27128</v>
      </c>
      <c r="L8294" t="s">
        <v>27128</v>
      </c>
      <c r="M8294">
        <v>3.407</v>
      </c>
      <c r="N8294" t="s">
        <v>15149</v>
      </c>
      <c r="O8294">
        <v>348.13077713199999</v>
      </c>
      <c r="P8294" t="s">
        <v>27129</v>
      </c>
    </row>
    <row r="8295" spans="1:16" x14ac:dyDescent="0.3">
      <c r="A8295">
        <v>8294</v>
      </c>
      <c r="B8295" t="s">
        <v>27130</v>
      </c>
      <c r="C8295">
        <v>333.08956033999999</v>
      </c>
      <c r="D8295" t="s">
        <v>25427</v>
      </c>
      <c r="E8295" t="s">
        <v>10446</v>
      </c>
      <c r="F8295" t="s">
        <v>33714</v>
      </c>
      <c r="G8295" t="s">
        <v>25428</v>
      </c>
      <c r="H8295">
        <v>1.7100000000000001E-2</v>
      </c>
      <c r="I8295">
        <v>10</v>
      </c>
      <c r="J8295" t="s">
        <v>19</v>
      </c>
      <c r="K8295" t="s">
        <v>27131</v>
      </c>
      <c r="L8295" t="s">
        <v>27131</v>
      </c>
      <c r="M8295">
        <v>-0.38200000000000001</v>
      </c>
      <c r="N8295" t="s">
        <v>6704</v>
      </c>
      <c r="O8295">
        <v>333.08956033999999</v>
      </c>
      <c r="P8295" t="s">
        <v>27132</v>
      </c>
    </row>
    <row r="8296" spans="1:16" x14ac:dyDescent="0.3">
      <c r="A8296">
        <v>8295</v>
      </c>
      <c r="B8296" t="s">
        <v>27133</v>
      </c>
      <c r="C8296">
        <v>311.17461029200001</v>
      </c>
      <c r="D8296" t="s">
        <v>25427</v>
      </c>
      <c r="E8296" t="s">
        <v>10446</v>
      </c>
      <c r="F8296" t="s">
        <v>33714</v>
      </c>
      <c r="G8296" t="s">
        <v>25428</v>
      </c>
      <c r="H8296">
        <v>1.7100000000000001E-2</v>
      </c>
      <c r="I8296">
        <v>10</v>
      </c>
      <c r="J8296" t="s">
        <v>19</v>
      </c>
      <c r="K8296" t="s">
        <v>27134</v>
      </c>
      <c r="L8296" t="s">
        <v>27134</v>
      </c>
      <c r="M8296">
        <v>2.097</v>
      </c>
      <c r="N8296" t="s">
        <v>2267</v>
      </c>
      <c r="O8296">
        <v>311.17461029200001</v>
      </c>
      <c r="P8296" t="s">
        <v>27135</v>
      </c>
    </row>
    <row r="8297" spans="1:16" x14ac:dyDescent="0.3">
      <c r="A8297">
        <v>8296</v>
      </c>
      <c r="B8297" t="s">
        <v>27136</v>
      </c>
      <c r="C8297">
        <v>356.08849563199999</v>
      </c>
      <c r="D8297" t="s">
        <v>25427</v>
      </c>
      <c r="E8297" t="s">
        <v>10446</v>
      </c>
      <c r="F8297" t="s">
        <v>33714</v>
      </c>
      <c r="G8297" t="s">
        <v>25428</v>
      </c>
      <c r="H8297">
        <v>1.7100000000000001E-2</v>
      </c>
      <c r="I8297">
        <v>10</v>
      </c>
      <c r="J8297" t="s">
        <v>19</v>
      </c>
      <c r="K8297" t="s">
        <v>27137</v>
      </c>
      <c r="L8297" t="s">
        <v>27137</v>
      </c>
      <c r="M8297">
        <v>3.786</v>
      </c>
      <c r="N8297" t="s">
        <v>27138</v>
      </c>
      <c r="O8297">
        <v>356.08849563199999</v>
      </c>
      <c r="P8297" t="s">
        <v>27139</v>
      </c>
    </row>
    <row r="8298" spans="1:16" x14ac:dyDescent="0.3">
      <c r="A8298">
        <v>8297</v>
      </c>
      <c r="B8298" t="s">
        <v>27140</v>
      </c>
      <c r="C8298">
        <v>343.11029578400002</v>
      </c>
      <c r="D8298" t="s">
        <v>25427</v>
      </c>
      <c r="E8298" t="s">
        <v>10446</v>
      </c>
      <c r="F8298" t="s">
        <v>33714</v>
      </c>
      <c r="G8298" t="s">
        <v>25428</v>
      </c>
      <c r="H8298">
        <v>1.7100000000000001E-2</v>
      </c>
      <c r="I8298">
        <v>10</v>
      </c>
      <c r="J8298" t="s">
        <v>19</v>
      </c>
      <c r="K8298" t="s">
        <v>27141</v>
      </c>
      <c r="L8298" t="s">
        <v>27141</v>
      </c>
      <c r="M8298">
        <v>1.5980000000000001</v>
      </c>
      <c r="N8298" t="s">
        <v>7939</v>
      </c>
      <c r="O8298">
        <v>343.11029578400002</v>
      </c>
      <c r="P8298" t="s">
        <v>27142</v>
      </c>
    </row>
    <row r="8299" spans="1:16" x14ac:dyDescent="0.3">
      <c r="A8299">
        <v>8298</v>
      </c>
      <c r="B8299" t="s">
        <v>27143</v>
      </c>
      <c r="C8299">
        <v>306.12157167599997</v>
      </c>
      <c r="D8299" t="s">
        <v>25427</v>
      </c>
      <c r="E8299" t="s">
        <v>10446</v>
      </c>
      <c r="F8299" t="s">
        <v>33714</v>
      </c>
      <c r="G8299" t="s">
        <v>25428</v>
      </c>
      <c r="H8299">
        <v>1.7100000000000001E-2</v>
      </c>
      <c r="I8299">
        <v>10</v>
      </c>
      <c r="J8299" t="s">
        <v>19</v>
      </c>
      <c r="K8299" t="s">
        <v>27144</v>
      </c>
      <c r="L8299" t="s">
        <v>27144</v>
      </c>
      <c r="M8299">
        <v>0.83099999999999996</v>
      </c>
      <c r="N8299" t="s">
        <v>1413</v>
      </c>
      <c r="O8299">
        <v>306.12157167599997</v>
      </c>
      <c r="P8299" t="s">
        <v>27145</v>
      </c>
    </row>
    <row r="8300" spans="1:16" x14ac:dyDescent="0.3">
      <c r="A8300">
        <v>8299</v>
      </c>
      <c r="B8300" t="s">
        <v>27146</v>
      </c>
      <c r="C8300">
        <v>369.135841836</v>
      </c>
      <c r="D8300" t="s">
        <v>25427</v>
      </c>
      <c r="E8300" t="s">
        <v>10446</v>
      </c>
      <c r="F8300" t="s">
        <v>33714</v>
      </c>
      <c r="G8300" t="s">
        <v>25428</v>
      </c>
      <c r="H8300">
        <v>1.7100000000000001E-2</v>
      </c>
      <c r="I8300">
        <v>10</v>
      </c>
      <c r="J8300" t="s">
        <v>19</v>
      </c>
      <c r="K8300" t="s">
        <v>27147</v>
      </c>
      <c r="L8300" t="s">
        <v>27147</v>
      </c>
      <c r="M8300">
        <v>1.179</v>
      </c>
      <c r="N8300" t="s">
        <v>27148</v>
      </c>
      <c r="O8300">
        <v>369.135841836</v>
      </c>
      <c r="P8300" t="s">
        <v>27149</v>
      </c>
    </row>
    <row r="8301" spans="1:16" x14ac:dyDescent="0.3">
      <c r="A8301">
        <v>8300</v>
      </c>
      <c r="B8301" t="s">
        <v>27150</v>
      </c>
      <c r="C8301">
        <v>335.16093230000001</v>
      </c>
      <c r="D8301" t="s">
        <v>25427</v>
      </c>
      <c r="E8301" t="s">
        <v>10446</v>
      </c>
      <c r="F8301" t="s">
        <v>33714</v>
      </c>
      <c r="G8301" t="s">
        <v>25428</v>
      </c>
      <c r="H8301">
        <v>1.7100000000000001E-2</v>
      </c>
      <c r="I8301">
        <v>10</v>
      </c>
      <c r="J8301" t="s">
        <v>19</v>
      </c>
      <c r="K8301" t="s">
        <v>27151</v>
      </c>
      <c r="L8301" t="s">
        <v>27151</v>
      </c>
      <c r="M8301">
        <v>4.6509999999999998</v>
      </c>
      <c r="N8301" t="s">
        <v>27152</v>
      </c>
      <c r="O8301">
        <v>335.16093230000001</v>
      </c>
      <c r="P8301" t="s">
        <v>27153</v>
      </c>
    </row>
    <row r="8302" spans="1:16" x14ac:dyDescent="0.3">
      <c r="A8302">
        <v>8301</v>
      </c>
      <c r="B8302" t="s">
        <v>27154</v>
      </c>
      <c r="C8302">
        <v>300.12224037200002</v>
      </c>
      <c r="D8302" t="s">
        <v>25427</v>
      </c>
      <c r="E8302" t="s">
        <v>10446</v>
      </c>
      <c r="F8302" t="s">
        <v>33714</v>
      </c>
      <c r="G8302" t="s">
        <v>25428</v>
      </c>
      <c r="H8302">
        <v>1.7100000000000001E-2</v>
      </c>
      <c r="I8302">
        <v>10</v>
      </c>
      <c r="J8302" t="s">
        <v>19</v>
      </c>
      <c r="K8302" t="s">
        <v>27155</v>
      </c>
      <c r="L8302" t="s">
        <v>27155</v>
      </c>
      <c r="M8302">
        <v>1.0229999999999999</v>
      </c>
      <c r="N8302" t="s">
        <v>6569</v>
      </c>
      <c r="O8302">
        <v>300.12224037200002</v>
      </c>
      <c r="P8302" t="s">
        <v>27156</v>
      </c>
    </row>
    <row r="8303" spans="1:16" x14ac:dyDescent="0.3">
      <c r="A8303">
        <v>8302</v>
      </c>
      <c r="B8303" t="s">
        <v>27157</v>
      </c>
      <c r="C8303">
        <v>300.12224037200002</v>
      </c>
      <c r="D8303" t="s">
        <v>25427</v>
      </c>
      <c r="E8303" t="s">
        <v>10446</v>
      </c>
      <c r="F8303" t="s">
        <v>33714</v>
      </c>
      <c r="G8303" t="s">
        <v>25428</v>
      </c>
      <c r="H8303">
        <v>1.7100000000000001E-2</v>
      </c>
      <c r="I8303">
        <v>10</v>
      </c>
      <c r="J8303" t="s">
        <v>19</v>
      </c>
      <c r="K8303" t="s">
        <v>27158</v>
      </c>
      <c r="L8303" t="s">
        <v>27158</v>
      </c>
      <c r="M8303">
        <v>2.0190000000000001</v>
      </c>
      <c r="N8303" t="s">
        <v>6569</v>
      </c>
      <c r="O8303">
        <v>300.12224037200002</v>
      </c>
      <c r="P8303" t="s">
        <v>27159</v>
      </c>
    </row>
    <row r="8304" spans="1:16" x14ac:dyDescent="0.3">
      <c r="A8304">
        <v>8303</v>
      </c>
      <c r="B8304" t="s">
        <v>27160</v>
      </c>
      <c r="C8304">
        <v>311.13822478399999</v>
      </c>
      <c r="D8304" t="s">
        <v>25427</v>
      </c>
      <c r="E8304" t="s">
        <v>10446</v>
      </c>
      <c r="F8304" t="s">
        <v>33714</v>
      </c>
      <c r="G8304" t="s">
        <v>25428</v>
      </c>
      <c r="H8304">
        <v>1.7100000000000001E-2</v>
      </c>
      <c r="I8304">
        <v>10</v>
      </c>
      <c r="J8304" t="s">
        <v>19</v>
      </c>
      <c r="K8304" t="s">
        <v>27161</v>
      </c>
      <c r="L8304" t="s">
        <v>27161</v>
      </c>
      <c r="M8304">
        <v>3.33</v>
      </c>
      <c r="N8304" t="s">
        <v>3631</v>
      </c>
      <c r="O8304">
        <v>311.13822478399999</v>
      </c>
      <c r="P8304" t="s">
        <v>27162</v>
      </c>
    </row>
    <row r="8305" spans="1:16" x14ac:dyDescent="0.3">
      <c r="A8305">
        <v>8304</v>
      </c>
      <c r="B8305" t="s">
        <v>27163</v>
      </c>
      <c r="C8305">
        <v>343.041920156</v>
      </c>
      <c r="D8305" t="s">
        <v>25427</v>
      </c>
      <c r="E8305" t="s">
        <v>10446</v>
      </c>
      <c r="F8305" t="s">
        <v>33714</v>
      </c>
      <c r="G8305" t="s">
        <v>25428</v>
      </c>
      <c r="H8305">
        <v>1.7100000000000001E-2</v>
      </c>
      <c r="I8305">
        <v>10</v>
      </c>
      <c r="J8305" t="s">
        <v>19</v>
      </c>
      <c r="K8305" t="s">
        <v>27164</v>
      </c>
      <c r="L8305" t="s">
        <v>27164</v>
      </c>
      <c r="M8305">
        <v>3.629</v>
      </c>
      <c r="N8305" t="s">
        <v>27165</v>
      </c>
      <c r="O8305">
        <v>343.041920156</v>
      </c>
      <c r="P8305" t="s">
        <v>27166</v>
      </c>
    </row>
    <row r="8306" spans="1:16" x14ac:dyDescent="0.3">
      <c r="A8306">
        <v>8305</v>
      </c>
      <c r="B8306" t="s">
        <v>27167</v>
      </c>
      <c r="C8306">
        <v>275.13822478399999</v>
      </c>
      <c r="D8306" t="s">
        <v>25427</v>
      </c>
      <c r="E8306" t="s">
        <v>10446</v>
      </c>
      <c r="F8306" t="s">
        <v>33714</v>
      </c>
      <c r="G8306" t="s">
        <v>25428</v>
      </c>
      <c r="H8306">
        <v>1.7100000000000001E-2</v>
      </c>
      <c r="I8306">
        <v>10</v>
      </c>
      <c r="J8306" t="s">
        <v>19</v>
      </c>
      <c r="K8306" t="s">
        <v>27168</v>
      </c>
      <c r="L8306" t="s">
        <v>27168</v>
      </c>
      <c r="M8306">
        <v>0.61199999999999999</v>
      </c>
      <c r="N8306" t="s">
        <v>6332</v>
      </c>
      <c r="O8306">
        <v>275.13822478399999</v>
      </c>
      <c r="P8306" t="s">
        <v>27169</v>
      </c>
    </row>
    <row r="8307" spans="1:16" x14ac:dyDescent="0.3">
      <c r="A8307">
        <v>8306</v>
      </c>
      <c r="B8307" t="s">
        <v>27170</v>
      </c>
      <c r="C8307">
        <v>228.089877624</v>
      </c>
      <c r="D8307" t="s">
        <v>25427</v>
      </c>
      <c r="E8307" t="s">
        <v>10446</v>
      </c>
      <c r="F8307" t="s">
        <v>33714</v>
      </c>
      <c r="G8307" t="s">
        <v>25428</v>
      </c>
      <c r="H8307">
        <v>1.7100000000000001E-2</v>
      </c>
      <c r="I8307">
        <v>10</v>
      </c>
      <c r="J8307" t="s">
        <v>19</v>
      </c>
      <c r="K8307" t="s">
        <v>27171</v>
      </c>
      <c r="L8307" t="s">
        <v>27171</v>
      </c>
      <c r="M8307">
        <v>1.367</v>
      </c>
      <c r="N8307" t="s">
        <v>10291</v>
      </c>
      <c r="O8307">
        <v>228.089877624</v>
      </c>
      <c r="P8307" t="s">
        <v>27172</v>
      </c>
    </row>
    <row r="8308" spans="1:16" x14ac:dyDescent="0.3">
      <c r="A8308">
        <v>8307</v>
      </c>
      <c r="B8308" t="s">
        <v>27173</v>
      </c>
      <c r="C8308">
        <v>325.127385328</v>
      </c>
      <c r="D8308" t="s">
        <v>25427</v>
      </c>
      <c r="E8308" t="s">
        <v>10446</v>
      </c>
      <c r="F8308" t="s">
        <v>33714</v>
      </c>
      <c r="G8308" t="s">
        <v>25428</v>
      </c>
      <c r="H8308">
        <v>1.7100000000000001E-2</v>
      </c>
      <c r="I8308">
        <v>10</v>
      </c>
      <c r="J8308" t="s">
        <v>19</v>
      </c>
      <c r="K8308" t="s">
        <v>27174</v>
      </c>
      <c r="L8308" t="s">
        <v>27174</v>
      </c>
      <c r="M8308">
        <v>0.749</v>
      </c>
      <c r="N8308" t="s">
        <v>27175</v>
      </c>
      <c r="O8308">
        <v>325.127385328</v>
      </c>
      <c r="P8308" t="s">
        <v>27176</v>
      </c>
    </row>
    <row r="8309" spans="1:16" x14ac:dyDescent="0.3">
      <c r="A8309">
        <v>8308</v>
      </c>
      <c r="B8309" t="s">
        <v>27177</v>
      </c>
      <c r="C8309">
        <v>442.12348056000002</v>
      </c>
      <c r="D8309" t="s">
        <v>25427</v>
      </c>
      <c r="E8309" t="s">
        <v>10446</v>
      </c>
      <c r="F8309" t="s">
        <v>33714</v>
      </c>
      <c r="G8309" t="s">
        <v>25428</v>
      </c>
      <c r="H8309">
        <v>1.7100000000000001E-2</v>
      </c>
      <c r="I8309">
        <v>10</v>
      </c>
      <c r="J8309" t="s">
        <v>19</v>
      </c>
      <c r="K8309" t="s">
        <v>27178</v>
      </c>
      <c r="L8309" t="s">
        <v>27178</v>
      </c>
      <c r="M8309">
        <v>2.1379999999999999</v>
      </c>
      <c r="N8309" t="s">
        <v>27179</v>
      </c>
      <c r="O8309">
        <v>442.12348056000002</v>
      </c>
      <c r="P8309" t="s">
        <v>27180</v>
      </c>
    </row>
    <row r="8310" spans="1:16" x14ac:dyDescent="0.3">
      <c r="A8310">
        <v>8309</v>
      </c>
      <c r="B8310" t="s">
        <v>27181</v>
      </c>
      <c r="C8310">
        <v>408.19098862800001</v>
      </c>
      <c r="D8310" t="s">
        <v>25427</v>
      </c>
      <c r="E8310" t="s">
        <v>10446</v>
      </c>
      <c r="F8310" t="s">
        <v>33714</v>
      </c>
      <c r="G8310" t="s">
        <v>25428</v>
      </c>
      <c r="H8310">
        <v>1.7100000000000001E-2</v>
      </c>
      <c r="I8310">
        <v>10</v>
      </c>
      <c r="J8310" t="s">
        <v>19</v>
      </c>
      <c r="K8310" t="s">
        <v>27182</v>
      </c>
      <c r="L8310" t="s">
        <v>27182</v>
      </c>
      <c r="M8310">
        <v>0.71</v>
      </c>
      <c r="N8310" t="s">
        <v>27183</v>
      </c>
      <c r="O8310">
        <v>408.19098862800001</v>
      </c>
      <c r="P8310" t="s">
        <v>27184</v>
      </c>
    </row>
    <row r="8311" spans="1:16" x14ac:dyDescent="0.3">
      <c r="A8311">
        <v>8310</v>
      </c>
      <c r="B8311" t="s">
        <v>27185</v>
      </c>
      <c r="C8311">
        <v>346.12119481600001</v>
      </c>
      <c r="D8311" t="s">
        <v>25427</v>
      </c>
      <c r="E8311" t="s">
        <v>10446</v>
      </c>
      <c r="F8311" t="s">
        <v>33714</v>
      </c>
      <c r="G8311" t="s">
        <v>25428</v>
      </c>
      <c r="H8311">
        <v>1.7100000000000001E-2</v>
      </c>
      <c r="I8311">
        <v>10</v>
      </c>
      <c r="J8311" t="s">
        <v>19</v>
      </c>
      <c r="K8311" t="s">
        <v>27186</v>
      </c>
      <c r="L8311" t="s">
        <v>27186</v>
      </c>
      <c r="M8311">
        <v>2.2810000000000001</v>
      </c>
      <c r="N8311" t="s">
        <v>27187</v>
      </c>
      <c r="O8311">
        <v>346.12119481600001</v>
      </c>
      <c r="P8311" t="s">
        <v>27188</v>
      </c>
    </row>
    <row r="8312" spans="1:16" x14ac:dyDescent="0.3">
      <c r="A8312">
        <v>8311</v>
      </c>
      <c r="B8312" t="s">
        <v>27189</v>
      </c>
      <c r="C8312">
        <v>407.16272528000002</v>
      </c>
      <c r="D8312" t="s">
        <v>25427</v>
      </c>
      <c r="E8312" t="s">
        <v>10446</v>
      </c>
      <c r="F8312" t="s">
        <v>33714</v>
      </c>
      <c r="G8312" t="s">
        <v>25428</v>
      </c>
      <c r="H8312">
        <v>1.7100000000000001E-2</v>
      </c>
      <c r="I8312">
        <v>10</v>
      </c>
      <c r="J8312" t="s">
        <v>19</v>
      </c>
      <c r="K8312" t="s">
        <v>27190</v>
      </c>
      <c r="L8312" t="s">
        <v>27190</v>
      </c>
      <c r="M8312">
        <v>3.4609999999999999</v>
      </c>
      <c r="N8312" t="s">
        <v>27191</v>
      </c>
      <c r="O8312">
        <v>407.16272528000002</v>
      </c>
      <c r="P8312" t="s">
        <v>27192</v>
      </c>
    </row>
    <row r="8313" spans="1:16" x14ac:dyDescent="0.3">
      <c r="A8313">
        <v>8312</v>
      </c>
      <c r="B8313" t="s">
        <v>27193</v>
      </c>
      <c r="C8313">
        <v>330.15929457599998</v>
      </c>
      <c r="D8313" t="s">
        <v>25427</v>
      </c>
      <c r="E8313" t="s">
        <v>10446</v>
      </c>
      <c r="F8313" t="s">
        <v>33714</v>
      </c>
      <c r="G8313" t="s">
        <v>25428</v>
      </c>
      <c r="H8313">
        <v>1.7100000000000001E-2</v>
      </c>
      <c r="I8313">
        <v>10</v>
      </c>
      <c r="J8313" t="s">
        <v>19</v>
      </c>
      <c r="K8313" t="s">
        <v>27194</v>
      </c>
      <c r="L8313" t="s">
        <v>27194</v>
      </c>
      <c r="M8313">
        <v>2.6819999999999999</v>
      </c>
      <c r="N8313" t="s">
        <v>14799</v>
      </c>
      <c r="O8313">
        <v>330.15929457599998</v>
      </c>
      <c r="P8313" t="s">
        <v>27195</v>
      </c>
    </row>
    <row r="8314" spans="1:16" x14ac:dyDescent="0.3">
      <c r="A8314">
        <v>8313</v>
      </c>
      <c r="B8314" t="s">
        <v>27196</v>
      </c>
      <c r="C8314">
        <v>381.18008959600002</v>
      </c>
      <c r="D8314" t="s">
        <v>25427</v>
      </c>
      <c r="E8314" t="s">
        <v>10446</v>
      </c>
      <c r="F8314" t="s">
        <v>33714</v>
      </c>
      <c r="G8314" t="s">
        <v>25428</v>
      </c>
      <c r="H8314">
        <v>1.7100000000000001E-2</v>
      </c>
      <c r="I8314">
        <v>10</v>
      </c>
      <c r="J8314" t="s">
        <v>19</v>
      </c>
      <c r="K8314" t="s">
        <v>27197</v>
      </c>
      <c r="L8314" t="s">
        <v>27197</v>
      </c>
      <c r="M8314">
        <v>1.5169999999999999</v>
      </c>
      <c r="N8314" t="s">
        <v>27198</v>
      </c>
      <c r="O8314">
        <v>381.18008959600002</v>
      </c>
      <c r="P8314" t="s">
        <v>27199</v>
      </c>
    </row>
    <row r="8315" spans="1:16" x14ac:dyDescent="0.3">
      <c r="A8315">
        <v>8314</v>
      </c>
      <c r="B8315" t="s">
        <v>27200</v>
      </c>
      <c r="C8315">
        <v>425.19977948399998</v>
      </c>
      <c r="D8315" t="s">
        <v>25427</v>
      </c>
      <c r="E8315" t="s">
        <v>10446</v>
      </c>
      <c r="F8315" t="s">
        <v>33714</v>
      </c>
      <c r="G8315" t="s">
        <v>25428</v>
      </c>
      <c r="H8315">
        <v>1.7100000000000001E-2</v>
      </c>
      <c r="I8315">
        <v>10</v>
      </c>
      <c r="J8315" t="s">
        <v>19</v>
      </c>
      <c r="K8315" t="s">
        <v>27201</v>
      </c>
      <c r="L8315" t="s">
        <v>27201</v>
      </c>
      <c r="M8315">
        <v>2.2999999999999998</v>
      </c>
      <c r="N8315" t="s">
        <v>27202</v>
      </c>
      <c r="O8315">
        <v>425.19977948399998</v>
      </c>
      <c r="P8315" t="s">
        <v>27203</v>
      </c>
    </row>
    <row r="8316" spans="1:16" x14ac:dyDescent="0.3">
      <c r="A8316">
        <v>8315</v>
      </c>
      <c r="B8316" t="s">
        <v>27204</v>
      </c>
      <c r="C8316">
        <v>305.14878946800002</v>
      </c>
      <c r="D8316" t="s">
        <v>25427</v>
      </c>
      <c r="E8316" t="s">
        <v>10446</v>
      </c>
      <c r="F8316" t="s">
        <v>33714</v>
      </c>
      <c r="G8316" t="s">
        <v>25428</v>
      </c>
      <c r="H8316">
        <v>1.7100000000000001E-2</v>
      </c>
      <c r="I8316">
        <v>10</v>
      </c>
      <c r="J8316" t="s">
        <v>19</v>
      </c>
      <c r="K8316" t="s">
        <v>27205</v>
      </c>
      <c r="L8316" t="s">
        <v>27205</v>
      </c>
      <c r="M8316">
        <v>0.44500000000000001</v>
      </c>
      <c r="N8316" t="s">
        <v>6594</v>
      </c>
      <c r="O8316">
        <v>305.14878946800002</v>
      </c>
      <c r="P8316" t="s">
        <v>27206</v>
      </c>
    </row>
    <row r="8317" spans="1:16" x14ac:dyDescent="0.3">
      <c r="A8317">
        <v>8316</v>
      </c>
      <c r="B8317" t="s">
        <v>27207</v>
      </c>
      <c r="C8317">
        <v>363.26859092799998</v>
      </c>
      <c r="D8317" t="s">
        <v>25427</v>
      </c>
      <c r="E8317" t="s">
        <v>10446</v>
      </c>
      <c r="F8317" t="s">
        <v>33714</v>
      </c>
      <c r="G8317" t="s">
        <v>25428</v>
      </c>
      <c r="H8317">
        <v>1.7100000000000001E-2</v>
      </c>
      <c r="I8317">
        <v>10</v>
      </c>
      <c r="J8317" t="s">
        <v>19</v>
      </c>
      <c r="K8317" t="s">
        <v>27208</v>
      </c>
      <c r="L8317" t="s">
        <v>27208</v>
      </c>
      <c r="M8317">
        <v>3.5350000000000001</v>
      </c>
      <c r="N8317" t="s">
        <v>27209</v>
      </c>
      <c r="O8317">
        <v>363.26859092799998</v>
      </c>
      <c r="P8317" t="s">
        <v>27210</v>
      </c>
    </row>
    <row r="8318" spans="1:16" x14ac:dyDescent="0.3">
      <c r="A8318">
        <v>8317</v>
      </c>
      <c r="B8318" t="s">
        <v>27211</v>
      </c>
      <c r="C8318">
        <v>349.18239810400001</v>
      </c>
      <c r="D8318" t="s">
        <v>25427</v>
      </c>
      <c r="E8318" t="s">
        <v>10446</v>
      </c>
      <c r="F8318" t="s">
        <v>33714</v>
      </c>
      <c r="G8318" t="s">
        <v>25428</v>
      </c>
      <c r="H8318">
        <v>1.7100000000000001E-2</v>
      </c>
      <c r="I8318">
        <v>10</v>
      </c>
      <c r="J8318" t="s">
        <v>19</v>
      </c>
      <c r="K8318" t="s">
        <v>27212</v>
      </c>
      <c r="L8318" t="s">
        <v>27212</v>
      </c>
      <c r="M8318">
        <v>2.4849999999999999</v>
      </c>
      <c r="N8318" t="s">
        <v>27213</v>
      </c>
      <c r="O8318">
        <v>349.18239810400001</v>
      </c>
      <c r="P8318" t="s">
        <v>27214</v>
      </c>
    </row>
    <row r="8319" spans="1:16" x14ac:dyDescent="0.3">
      <c r="A8319">
        <v>8318</v>
      </c>
      <c r="B8319" t="s">
        <v>27215</v>
      </c>
      <c r="C8319">
        <v>245.16404560800001</v>
      </c>
      <c r="D8319" t="s">
        <v>25427</v>
      </c>
      <c r="E8319" t="s">
        <v>10446</v>
      </c>
      <c r="F8319" t="s">
        <v>33714</v>
      </c>
      <c r="G8319" t="s">
        <v>25428</v>
      </c>
      <c r="H8319">
        <v>1.7100000000000001E-2</v>
      </c>
      <c r="I8319">
        <v>10</v>
      </c>
      <c r="J8319" t="s">
        <v>19</v>
      </c>
      <c r="K8319" t="s">
        <v>27216</v>
      </c>
      <c r="L8319" t="s">
        <v>27216</v>
      </c>
      <c r="M8319">
        <v>3.903</v>
      </c>
      <c r="N8319" t="s">
        <v>6919</v>
      </c>
      <c r="O8319">
        <v>245.16404560800001</v>
      </c>
      <c r="P8319" t="s">
        <v>27217</v>
      </c>
    </row>
    <row r="8320" spans="1:16" x14ac:dyDescent="0.3">
      <c r="A8320">
        <v>8319</v>
      </c>
      <c r="B8320" t="s">
        <v>27218</v>
      </c>
      <c r="C8320">
        <v>344.15968850000002</v>
      </c>
      <c r="D8320" t="s">
        <v>25427</v>
      </c>
      <c r="E8320" t="s">
        <v>10446</v>
      </c>
      <c r="F8320" t="s">
        <v>33714</v>
      </c>
      <c r="G8320" t="s">
        <v>25428</v>
      </c>
      <c r="H8320">
        <v>1.7100000000000001E-2</v>
      </c>
      <c r="I8320">
        <v>10</v>
      </c>
      <c r="J8320" t="s">
        <v>19</v>
      </c>
      <c r="K8320" t="s">
        <v>27219</v>
      </c>
      <c r="L8320" t="s">
        <v>27219</v>
      </c>
      <c r="M8320">
        <v>3.6749999999999998</v>
      </c>
      <c r="N8320" t="s">
        <v>27220</v>
      </c>
      <c r="O8320">
        <v>344.15968850000002</v>
      </c>
      <c r="P8320" t="s">
        <v>27221</v>
      </c>
    </row>
    <row r="8321" spans="1:16" x14ac:dyDescent="0.3">
      <c r="A8321">
        <v>8320</v>
      </c>
      <c r="B8321" t="s">
        <v>27222</v>
      </c>
      <c r="C8321">
        <v>348.06162925199999</v>
      </c>
      <c r="D8321" t="s">
        <v>25427</v>
      </c>
      <c r="E8321" t="s">
        <v>10446</v>
      </c>
      <c r="F8321" t="s">
        <v>33714</v>
      </c>
      <c r="G8321" t="s">
        <v>25428</v>
      </c>
      <c r="H8321">
        <v>1.7100000000000001E-2</v>
      </c>
      <c r="I8321">
        <v>10</v>
      </c>
      <c r="J8321" t="s">
        <v>19</v>
      </c>
      <c r="K8321" t="s">
        <v>27223</v>
      </c>
      <c r="L8321" t="s">
        <v>27223</v>
      </c>
      <c r="M8321">
        <v>1.2689999999999999</v>
      </c>
      <c r="N8321" t="s">
        <v>27224</v>
      </c>
      <c r="O8321">
        <v>348.06162925199999</v>
      </c>
      <c r="P8321" t="s">
        <v>27225</v>
      </c>
    </row>
    <row r="8322" spans="1:16" x14ac:dyDescent="0.3">
      <c r="A8322">
        <v>8321</v>
      </c>
      <c r="B8322" t="s">
        <v>27226</v>
      </c>
      <c r="C8322">
        <v>407.14496703999998</v>
      </c>
      <c r="D8322" t="s">
        <v>25427</v>
      </c>
      <c r="E8322" t="s">
        <v>10446</v>
      </c>
      <c r="F8322" t="s">
        <v>33714</v>
      </c>
      <c r="G8322" t="s">
        <v>25428</v>
      </c>
      <c r="H8322">
        <v>1.7100000000000001E-2</v>
      </c>
      <c r="I8322">
        <v>10</v>
      </c>
      <c r="J8322" t="s">
        <v>19</v>
      </c>
      <c r="K8322" t="s">
        <v>27227</v>
      </c>
      <c r="L8322" t="s">
        <v>27227</v>
      </c>
      <c r="M8322">
        <v>3.6669999999999998</v>
      </c>
      <c r="N8322" t="s">
        <v>27228</v>
      </c>
      <c r="O8322">
        <v>407.14496703999998</v>
      </c>
      <c r="P8322" t="s">
        <v>27229</v>
      </c>
    </row>
    <row r="8323" spans="1:16" x14ac:dyDescent="0.3">
      <c r="A8323">
        <v>8322</v>
      </c>
      <c r="B8323" t="s">
        <v>27230</v>
      </c>
      <c r="C8323">
        <v>370.13402817999997</v>
      </c>
      <c r="D8323" t="s">
        <v>25427</v>
      </c>
      <c r="E8323" t="s">
        <v>10446</v>
      </c>
      <c r="F8323" t="s">
        <v>33714</v>
      </c>
      <c r="G8323" t="s">
        <v>25428</v>
      </c>
      <c r="H8323">
        <v>1.7100000000000001E-2</v>
      </c>
      <c r="I8323">
        <v>10</v>
      </c>
      <c r="J8323" t="s">
        <v>19</v>
      </c>
      <c r="K8323" t="s">
        <v>27231</v>
      </c>
      <c r="L8323" t="s">
        <v>27231</v>
      </c>
      <c r="M8323">
        <v>2.7189999999999999</v>
      </c>
      <c r="N8323" t="s">
        <v>27232</v>
      </c>
      <c r="O8323">
        <v>370.13402817999997</v>
      </c>
      <c r="P8323" t="s">
        <v>27233</v>
      </c>
    </row>
    <row r="8324" spans="1:16" x14ac:dyDescent="0.3">
      <c r="A8324">
        <v>8323</v>
      </c>
      <c r="B8324" t="s">
        <v>27234</v>
      </c>
      <c r="C8324">
        <v>317.162708216</v>
      </c>
      <c r="D8324" t="s">
        <v>25427</v>
      </c>
      <c r="E8324" t="s">
        <v>10446</v>
      </c>
      <c r="F8324" t="s">
        <v>33714</v>
      </c>
      <c r="G8324" t="s">
        <v>25428</v>
      </c>
      <c r="H8324">
        <v>1.7100000000000001E-2</v>
      </c>
      <c r="I8324">
        <v>10</v>
      </c>
      <c r="J8324" t="s">
        <v>19</v>
      </c>
      <c r="K8324" t="s">
        <v>27235</v>
      </c>
      <c r="L8324" t="s">
        <v>27235</v>
      </c>
      <c r="M8324">
        <v>2.157</v>
      </c>
      <c r="N8324" t="s">
        <v>27236</v>
      </c>
      <c r="O8324">
        <v>317.162708216</v>
      </c>
      <c r="P8324" t="s">
        <v>27237</v>
      </c>
    </row>
    <row r="8325" spans="1:16" x14ac:dyDescent="0.3">
      <c r="A8325">
        <v>8324</v>
      </c>
      <c r="B8325" t="s">
        <v>27238</v>
      </c>
      <c r="C8325">
        <v>227.07130636799999</v>
      </c>
      <c r="D8325" t="s">
        <v>25427</v>
      </c>
      <c r="E8325" t="s">
        <v>10446</v>
      </c>
      <c r="F8325" t="s">
        <v>33714</v>
      </c>
      <c r="G8325" t="s">
        <v>25428</v>
      </c>
      <c r="H8325">
        <v>1.7100000000000001E-2</v>
      </c>
      <c r="I8325">
        <v>10</v>
      </c>
      <c r="J8325" t="s">
        <v>19</v>
      </c>
      <c r="K8325" t="s">
        <v>27239</v>
      </c>
      <c r="L8325" t="s">
        <v>27239</v>
      </c>
      <c r="M8325">
        <v>2.9420000000000002</v>
      </c>
      <c r="N8325" t="s">
        <v>27240</v>
      </c>
      <c r="O8325">
        <v>227.07130636799999</v>
      </c>
      <c r="P8325" t="s">
        <v>27241</v>
      </c>
    </row>
    <row r="8326" spans="1:16" x14ac:dyDescent="0.3">
      <c r="A8326">
        <v>8325</v>
      </c>
      <c r="B8326" t="s">
        <v>27242</v>
      </c>
      <c r="C8326">
        <v>321.11471246799999</v>
      </c>
      <c r="D8326" t="s">
        <v>25427</v>
      </c>
      <c r="E8326" t="s">
        <v>10446</v>
      </c>
      <c r="F8326" t="s">
        <v>33714</v>
      </c>
      <c r="G8326" t="s">
        <v>25428</v>
      </c>
      <c r="H8326">
        <v>1.7100000000000001E-2</v>
      </c>
      <c r="I8326">
        <v>10</v>
      </c>
      <c r="J8326" t="s">
        <v>19</v>
      </c>
      <c r="K8326" t="s">
        <v>27243</v>
      </c>
      <c r="L8326" t="s">
        <v>27243</v>
      </c>
      <c r="M8326">
        <v>2.5659999999999998</v>
      </c>
      <c r="N8326" t="s">
        <v>11168</v>
      </c>
      <c r="O8326">
        <v>321.11471246799999</v>
      </c>
      <c r="P8326" t="s">
        <v>27244</v>
      </c>
    </row>
    <row r="8327" spans="1:16" x14ac:dyDescent="0.3">
      <c r="A8327">
        <v>8326</v>
      </c>
      <c r="B8327" t="s">
        <v>27245</v>
      </c>
      <c r="C8327">
        <v>398.17427594399999</v>
      </c>
      <c r="D8327" t="s">
        <v>25427</v>
      </c>
      <c r="E8327" t="s">
        <v>10446</v>
      </c>
      <c r="F8327" t="s">
        <v>33714</v>
      </c>
      <c r="G8327" t="s">
        <v>25428</v>
      </c>
      <c r="H8327">
        <v>1.7100000000000001E-2</v>
      </c>
      <c r="I8327">
        <v>10</v>
      </c>
      <c r="J8327" t="s">
        <v>19</v>
      </c>
      <c r="K8327" t="s">
        <v>27246</v>
      </c>
      <c r="L8327" t="s">
        <v>27246</v>
      </c>
      <c r="M8327">
        <v>5.3449999999999998</v>
      </c>
      <c r="N8327" t="s">
        <v>27247</v>
      </c>
      <c r="O8327">
        <v>398.17427594399999</v>
      </c>
      <c r="P8327" t="s">
        <v>27248</v>
      </c>
    </row>
    <row r="8328" spans="1:16" x14ac:dyDescent="0.3">
      <c r="A8328">
        <v>8327</v>
      </c>
      <c r="B8328" t="s">
        <v>27249</v>
      </c>
      <c r="C8328">
        <v>258.103813436</v>
      </c>
      <c r="D8328" t="s">
        <v>25427</v>
      </c>
      <c r="E8328" t="s">
        <v>10446</v>
      </c>
      <c r="F8328" t="s">
        <v>33714</v>
      </c>
      <c r="G8328" t="s">
        <v>25428</v>
      </c>
      <c r="H8328">
        <v>1.7100000000000001E-2</v>
      </c>
      <c r="I8328">
        <v>10</v>
      </c>
      <c r="J8328" t="s">
        <v>19</v>
      </c>
      <c r="K8328" t="s">
        <v>27250</v>
      </c>
      <c r="L8328" t="s">
        <v>27250</v>
      </c>
      <c r="M8328">
        <v>1.673</v>
      </c>
      <c r="N8328" t="s">
        <v>27251</v>
      </c>
      <c r="O8328">
        <v>258.103813436</v>
      </c>
      <c r="P8328" t="s">
        <v>27252</v>
      </c>
    </row>
    <row r="8329" spans="1:16" x14ac:dyDescent="0.3">
      <c r="A8329">
        <v>8328</v>
      </c>
      <c r="B8329" t="s">
        <v>27253</v>
      </c>
      <c r="C8329">
        <v>300.12963425999999</v>
      </c>
      <c r="D8329" t="s">
        <v>25427</v>
      </c>
      <c r="E8329" t="s">
        <v>10446</v>
      </c>
      <c r="F8329" t="s">
        <v>33714</v>
      </c>
      <c r="G8329" t="s">
        <v>25428</v>
      </c>
      <c r="H8329">
        <v>1.7100000000000001E-2</v>
      </c>
      <c r="I8329">
        <v>10</v>
      </c>
      <c r="J8329" t="s">
        <v>19</v>
      </c>
      <c r="K8329" t="s">
        <v>27254</v>
      </c>
      <c r="L8329" t="s">
        <v>27254</v>
      </c>
      <c r="M8329">
        <v>3.0590000000000002</v>
      </c>
      <c r="N8329" t="s">
        <v>10679</v>
      </c>
      <c r="O8329">
        <v>300.12963425999999</v>
      </c>
      <c r="P8329" t="s">
        <v>27255</v>
      </c>
    </row>
    <row r="8330" spans="1:16" x14ac:dyDescent="0.3">
      <c r="A8330">
        <v>8329</v>
      </c>
      <c r="B8330" t="s">
        <v>27256</v>
      </c>
      <c r="C8330">
        <v>245.005140724</v>
      </c>
      <c r="D8330" t="s">
        <v>25427</v>
      </c>
      <c r="E8330" t="s">
        <v>10446</v>
      </c>
      <c r="F8330" t="s">
        <v>33714</v>
      </c>
      <c r="G8330" t="s">
        <v>25428</v>
      </c>
      <c r="H8330">
        <v>1.7100000000000001E-2</v>
      </c>
      <c r="I8330">
        <v>10</v>
      </c>
      <c r="J8330" t="s">
        <v>19</v>
      </c>
      <c r="K8330" t="s">
        <v>27257</v>
      </c>
      <c r="L8330" t="s">
        <v>27257</v>
      </c>
      <c r="M8330">
        <v>1.2509999999999999</v>
      </c>
      <c r="N8330" t="s">
        <v>27258</v>
      </c>
      <c r="O8330">
        <v>245.005140724</v>
      </c>
      <c r="P8330" t="s">
        <v>27259</v>
      </c>
    </row>
    <row r="8331" spans="1:16" x14ac:dyDescent="0.3">
      <c r="A8331">
        <v>8330</v>
      </c>
      <c r="B8331" t="s">
        <v>27260</v>
      </c>
      <c r="C8331">
        <v>391.16443953200002</v>
      </c>
      <c r="D8331" t="s">
        <v>25427</v>
      </c>
      <c r="E8331" t="s">
        <v>10446</v>
      </c>
      <c r="F8331" t="s">
        <v>33714</v>
      </c>
      <c r="G8331" t="s">
        <v>25428</v>
      </c>
      <c r="H8331">
        <v>1.7100000000000001E-2</v>
      </c>
      <c r="I8331">
        <v>10</v>
      </c>
      <c r="J8331" t="s">
        <v>19</v>
      </c>
      <c r="K8331" t="s">
        <v>27261</v>
      </c>
      <c r="L8331" t="s">
        <v>27261</v>
      </c>
      <c r="M8331">
        <v>3.1509999999999998</v>
      </c>
      <c r="N8331" t="s">
        <v>746</v>
      </c>
      <c r="O8331">
        <v>391.16443953200002</v>
      </c>
      <c r="P8331" t="s">
        <v>27262</v>
      </c>
    </row>
    <row r="8332" spans="1:16" x14ac:dyDescent="0.3">
      <c r="A8332">
        <v>8331</v>
      </c>
      <c r="B8332" t="s">
        <v>27263</v>
      </c>
      <c r="C8332">
        <v>397.14601259599999</v>
      </c>
      <c r="D8332" t="s">
        <v>25427</v>
      </c>
      <c r="E8332" t="s">
        <v>10446</v>
      </c>
      <c r="F8332" t="s">
        <v>33714</v>
      </c>
      <c r="G8332" t="s">
        <v>25428</v>
      </c>
      <c r="H8332">
        <v>1.7100000000000001E-2</v>
      </c>
      <c r="I8332">
        <v>10</v>
      </c>
      <c r="J8332" t="s">
        <v>19</v>
      </c>
      <c r="K8332" t="s">
        <v>27264</v>
      </c>
      <c r="L8332" t="s">
        <v>27264</v>
      </c>
      <c r="M8332">
        <v>2.863</v>
      </c>
      <c r="N8332" t="s">
        <v>27265</v>
      </c>
      <c r="O8332">
        <v>397.14601259599999</v>
      </c>
      <c r="P8332" t="s">
        <v>27266</v>
      </c>
    </row>
    <row r="8333" spans="1:16" x14ac:dyDescent="0.3">
      <c r="A8333">
        <v>8332</v>
      </c>
      <c r="B8333" t="s">
        <v>27267</v>
      </c>
      <c r="C8333">
        <v>347.111735264</v>
      </c>
      <c r="D8333" t="s">
        <v>25427</v>
      </c>
      <c r="E8333" t="s">
        <v>10446</v>
      </c>
      <c r="F8333" t="s">
        <v>33714</v>
      </c>
      <c r="G8333" t="s">
        <v>25428</v>
      </c>
      <c r="H8333">
        <v>1.7100000000000001E-2</v>
      </c>
      <c r="I8333">
        <v>10</v>
      </c>
      <c r="J8333" t="s">
        <v>19</v>
      </c>
      <c r="K8333" t="s">
        <v>27268</v>
      </c>
      <c r="L8333" t="s">
        <v>27268</v>
      </c>
      <c r="M8333">
        <v>0.123</v>
      </c>
      <c r="N8333" t="s">
        <v>18697</v>
      </c>
      <c r="O8333">
        <v>347.111735264</v>
      </c>
      <c r="P8333" t="s">
        <v>27269</v>
      </c>
    </row>
    <row r="8334" spans="1:16" x14ac:dyDescent="0.3">
      <c r="A8334">
        <v>8333</v>
      </c>
      <c r="B8334" t="s">
        <v>27270</v>
      </c>
      <c r="C8334">
        <v>318.20557607199999</v>
      </c>
      <c r="D8334" t="s">
        <v>25427</v>
      </c>
      <c r="E8334" t="s">
        <v>10446</v>
      </c>
      <c r="F8334" t="s">
        <v>33714</v>
      </c>
      <c r="G8334" t="s">
        <v>25428</v>
      </c>
      <c r="H8334">
        <v>1.7100000000000001E-2</v>
      </c>
      <c r="I8334">
        <v>10</v>
      </c>
      <c r="J8334" t="s">
        <v>19</v>
      </c>
      <c r="K8334" t="s">
        <v>27271</v>
      </c>
      <c r="L8334" t="s">
        <v>27271</v>
      </c>
      <c r="M8334">
        <v>1.982</v>
      </c>
      <c r="N8334" t="s">
        <v>3709</v>
      </c>
      <c r="O8334">
        <v>318.20557607199999</v>
      </c>
      <c r="P8334" t="s">
        <v>27272</v>
      </c>
    </row>
    <row r="8335" spans="1:16" x14ac:dyDescent="0.3">
      <c r="A8335">
        <v>8334</v>
      </c>
      <c r="B8335" t="s">
        <v>27273</v>
      </c>
      <c r="C8335">
        <v>324.12224037200002</v>
      </c>
      <c r="D8335" t="s">
        <v>25427</v>
      </c>
      <c r="E8335" t="s">
        <v>10446</v>
      </c>
      <c r="F8335" t="s">
        <v>33714</v>
      </c>
      <c r="G8335" t="s">
        <v>25428</v>
      </c>
      <c r="H8335">
        <v>1.7100000000000001E-2</v>
      </c>
      <c r="I8335">
        <v>10</v>
      </c>
      <c r="J8335" t="s">
        <v>19</v>
      </c>
      <c r="K8335" t="s">
        <v>27274</v>
      </c>
      <c r="L8335" t="s">
        <v>27274</v>
      </c>
      <c r="M8335">
        <v>3.0419999999999998</v>
      </c>
      <c r="N8335" t="s">
        <v>3185</v>
      </c>
      <c r="O8335">
        <v>324.12224037200002</v>
      </c>
      <c r="P8335" t="s">
        <v>27275</v>
      </c>
    </row>
    <row r="8336" spans="1:16" x14ac:dyDescent="0.3">
      <c r="A8336">
        <v>8335</v>
      </c>
      <c r="B8336" t="s">
        <v>27276</v>
      </c>
      <c r="C8336">
        <v>359.14945816400001</v>
      </c>
      <c r="D8336" t="s">
        <v>25427</v>
      </c>
      <c r="E8336" t="s">
        <v>10446</v>
      </c>
      <c r="F8336" t="s">
        <v>33714</v>
      </c>
      <c r="G8336" t="s">
        <v>25428</v>
      </c>
      <c r="H8336">
        <v>1.7100000000000001E-2</v>
      </c>
      <c r="I8336">
        <v>10</v>
      </c>
      <c r="J8336" t="s">
        <v>19</v>
      </c>
      <c r="K8336" t="s">
        <v>27277</v>
      </c>
      <c r="L8336" t="s">
        <v>27277</v>
      </c>
      <c r="M8336">
        <v>4.423</v>
      </c>
      <c r="N8336" t="s">
        <v>27278</v>
      </c>
      <c r="O8336">
        <v>359.14945816400001</v>
      </c>
      <c r="P8336" t="s">
        <v>27279</v>
      </c>
    </row>
    <row r="8337" spans="1:16" x14ac:dyDescent="0.3">
      <c r="A8337">
        <v>8336</v>
      </c>
      <c r="B8337" t="s">
        <v>27280</v>
      </c>
      <c r="C8337">
        <v>401.97074644000003</v>
      </c>
      <c r="D8337" t="s">
        <v>25427</v>
      </c>
      <c r="E8337" t="s">
        <v>10446</v>
      </c>
      <c r="F8337" t="s">
        <v>33714</v>
      </c>
      <c r="G8337" t="s">
        <v>25428</v>
      </c>
      <c r="H8337">
        <v>1.7100000000000001E-2</v>
      </c>
      <c r="I8337">
        <v>10</v>
      </c>
      <c r="J8337" t="s">
        <v>19</v>
      </c>
      <c r="K8337" t="s">
        <v>27281</v>
      </c>
      <c r="L8337" t="s">
        <v>27281</v>
      </c>
      <c r="M8337">
        <v>2.9670000000000001</v>
      </c>
      <c r="N8337" t="s">
        <v>27282</v>
      </c>
      <c r="O8337">
        <v>401.97074644000003</v>
      </c>
      <c r="P8337" t="s">
        <v>27283</v>
      </c>
    </row>
    <row r="8338" spans="1:16" x14ac:dyDescent="0.3">
      <c r="A8338">
        <v>8337</v>
      </c>
      <c r="B8338" t="s">
        <v>27284</v>
      </c>
      <c r="C8338">
        <v>399.15426877200002</v>
      </c>
      <c r="D8338" t="s">
        <v>25427</v>
      </c>
      <c r="E8338" t="s">
        <v>10446</v>
      </c>
      <c r="F8338" t="s">
        <v>33714</v>
      </c>
      <c r="G8338" t="s">
        <v>25428</v>
      </c>
      <c r="H8338">
        <v>1.7100000000000001E-2</v>
      </c>
      <c r="I8338">
        <v>10</v>
      </c>
      <c r="J8338" t="s">
        <v>19</v>
      </c>
      <c r="K8338" t="s">
        <v>27285</v>
      </c>
      <c r="L8338" t="s">
        <v>27285</v>
      </c>
      <c r="M8338">
        <v>2.0920000000000001</v>
      </c>
      <c r="N8338" t="s">
        <v>27286</v>
      </c>
      <c r="O8338">
        <v>399.15426877200002</v>
      </c>
      <c r="P8338" t="s">
        <v>27287</v>
      </c>
    </row>
    <row r="8339" spans="1:16" x14ac:dyDescent="0.3">
      <c r="A8339">
        <v>8338</v>
      </c>
      <c r="B8339" t="s">
        <v>27288</v>
      </c>
      <c r="C8339">
        <v>381.16010310000001</v>
      </c>
      <c r="D8339" t="s">
        <v>25427</v>
      </c>
      <c r="E8339" t="s">
        <v>10446</v>
      </c>
      <c r="F8339" t="s">
        <v>33714</v>
      </c>
      <c r="G8339" t="s">
        <v>25428</v>
      </c>
      <c r="H8339">
        <v>1.7100000000000001E-2</v>
      </c>
      <c r="I8339">
        <v>10</v>
      </c>
      <c r="J8339" t="s">
        <v>19</v>
      </c>
      <c r="K8339" t="s">
        <v>27289</v>
      </c>
      <c r="L8339" t="s">
        <v>27289</v>
      </c>
      <c r="M8339">
        <v>2.375</v>
      </c>
      <c r="N8339" t="s">
        <v>27290</v>
      </c>
      <c r="O8339">
        <v>381.16010310000001</v>
      </c>
      <c r="P8339" t="s">
        <v>27291</v>
      </c>
    </row>
    <row r="8340" spans="1:16" x14ac:dyDescent="0.3">
      <c r="A8340">
        <v>8339</v>
      </c>
      <c r="B8340" t="s">
        <v>27292</v>
      </c>
      <c r="C8340">
        <v>404.24235550399999</v>
      </c>
      <c r="D8340" t="s">
        <v>25427</v>
      </c>
      <c r="E8340" t="s">
        <v>10446</v>
      </c>
      <c r="F8340" t="s">
        <v>33714</v>
      </c>
      <c r="G8340" t="s">
        <v>25428</v>
      </c>
      <c r="H8340">
        <v>1.7100000000000001E-2</v>
      </c>
      <c r="I8340">
        <v>10</v>
      </c>
      <c r="J8340" t="s">
        <v>19</v>
      </c>
      <c r="K8340" t="s">
        <v>27293</v>
      </c>
      <c r="L8340" t="s">
        <v>27293</v>
      </c>
      <c r="M8340">
        <v>0.24299999999999999</v>
      </c>
      <c r="N8340" t="s">
        <v>1562</v>
      </c>
      <c r="O8340">
        <v>404.24235550399999</v>
      </c>
      <c r="P8340" t="s">
        <v>27294</v>
      </c>
    </row>
    <row r="8341" spans="1:16" x14ac:dyDescent="0.3">
      <c r="A8341">
        <v>8340</v>
      </c>
      <c r="B8341" t="s">
        <v>27295</v>
      </c>
      <c r="C8341">
        <v>364.12052612000002</v>
      </c>
      <c r="D8341" t="s">
        <v>25427</v>
      </c>
      <c r="E8341" t="s">
        <v>10446</v>
      </c>
      <c r="F8341" t="s">
        <v>33714</v>
      </c>
      <c r="G8341" t="s">
        <v>25428</v>
      </c>
      <c r="H8341">
        <v>1.7100000000000001E-2</v>
      </c>
      <c r="I8341">
        <v>10</v>
      </c>
      <c r="J8341" t="s">
        <v>19</v>
      </c>
      <c r="K8341" t="s">
        <v>27296</v>
      </c>
      <c r="L8341" t="s">
        <v>27296</v>
      </c>
      <c r="M8341">
        <v>2.0259999999999998</v>
      </c>
      <c r="N8341" t="s">
        <v>12498</v>
      </c>
      <c r="O8341">
        <v>364.12052612000002</v>
      </c>
      <c r="P8341" t="s">
        <v>27297</v>
      </c>
    </row>
    <row r="8342" spans="1:16" x14ac:dyDescent="0.3">
      <c r="A8342">
        <v>8341</v>
      </c>
      <c r="B8342" t="s">
        <v>27298</v>
      </c>
      <c r="C8342">
        <v>275.08816128400002</v>
      </c>
      <c r="D8342" t="s">
        <v>25427</v>
      </c>
      <c r="E8342" t="s">
        <v>10446</v>
      </c>
      <c r="F8342" t="s">
        <v>33714</v>
      </c>
      <c r="G8342" t="s">
        <v>25428</v>
      </c>
      <c r="H8342">
        <v>1.7100000000000001E-2</v>
      </c>
      <c r="I8342">
        <v>10</v>
      </c>
      <c r="J8342" t="s">
        <v>19</v>
      </c>
      <c r="K8342" t="s">
        <v>27299</v>
      </c>
      <c r="L8342" t="s">
        <v>27299</v>
      </c>
      <c r="M8342">
        <v>1.212</v>
      </c>
      <c r="N8342" t="s">
        <v>27300</v>
      </c>
      <c r="O8342">
        <v>275.08816128400002</v>
      </c>
      <c r="P8342" t="s">
        <v>27301</v>
      </c>
    </row>
    <row r="8343" spans="1:16" x14ac:dyDescent="0.3">
      <c r="A8343">
        <v>8342</v>
      </c>
      <c r="B8343" t="s">
        <v>27302</v>
      </c>
      <c r="C8343">
        <v>389.21032710399999</v>
      </c>
      <c r="D8343" t="s">
        <v>25427</v>
      </c>
      <c r="E8343" t="s">
        <v>10446</v>
      </c>
      <c r="F8343" t="s">
        <v>33714</v>
      </c>
      <c r="G8343" t="s">
        <v>25428</v>
      </c>
      <c r="H8343">
        <v>1.7100000000000001E-2</v>
      </c>
      <c r="I8343">
        <v>10</v>
      </c>
      <c r="J8343" t="s">
        <v>19</v>
      </c>
      <c r="K8343" t="s">
        <v>27303</v>
      </c>
      <c r="L8343" t="s">
        <v>27303</v>
      </c>
      <c r="M8343">
        <v>4.0990000000000002</v>
      </c>
      <c r="N8343" t="s">
        <v>5590</v>
      </c>
      <c r="O8343">
        <v>389.21032710399999</v>
      </c>
      <c r="P8343" t="s">
        <v>27304</v>
      </c>
    </row>
    <row r="8344" spans="1:16" x14ac:dyDescent="0.3">
      <c r="A8344">
        <v>8343</v>
      </c>
      <c r="B8344" t="s">
        <v>27305</v>
      </c>
      <c r="C8344">
        <v>306.19434269200002</v>
      </c>
      <c r="D8344" t="s">
        <v>25427</v>
      </c>
      <c r="E8344" t="s">
        <v>10446</v>
      </c>
      <c r="F8344" t="s">
        <v>33714</v>
      </c>
      <c r="G8344" t="s">
        <v>25428</v>
      </c>
      <c r="H8344">
        <v>1.7100000000000001E-2</v>
      </c>
      <c r="I8344">
        <v>10</v>
      </c>
      <c r="J8344" t="s">
        <v>19</v>
      </c>
      <c r="K8344" t="s">
        <v>27306</v>
      </c>
      <c r="L8344" t="s">
        <v>27306</v>
      </c>
      <c r="M8344">
        <v>1.46</v>
      </c>
      <c r="N8344" t="s">
        <v>3839</v>
      </c>
      <c r="O8344">
        <v>306.19434269200002</v>
      </c>
      <c r="P8344" t="s">
        <v>27307</v>
      </c>
    </row>
    <row r="8345" spans="1:16" x14ac:dyDescent="0.3">
      <c r="A8345">
        <v>8344</v>
      </c>
      <c r="B8345" t="s">
        <v>27308</v>
      </c>
      <c r="C8345">
        <v>210.05599065199999</v>
      </c>
      <c r="D8345" t="s">
        <v>25427</v>
      </c>
      <c r="E8345" t="s">
        <v>10446</v>
      </c>
      <c r="F8345" t="s">
        <v>33714</v>
      </c>
      <c r="G8345" t="s">
        <v>25428</v>
      </c>
      <c r="H8345">
        <v>1.7100000000000001E-2</v>
      </c>
      <c r="I8345">
        <v>10</v>
      </c>
      <c r="J8345" t="s">
        <v>19</v>
      </c>
      <c r="K8345" t="s">
        <v>27309</v>
      </c>
      <c r="L8345" t="s">
        <v>27309</v>
      </c>
      <c r="M8345">
        <v>1.6160000000000001</v>
      </c>
      <c r="N8345" t="s">
        <v>27310</v>
      </c>
      <c r="O8345">
        <v>210.05599065199999</v>
      </c>
      <c r="P8345" t="s">
        <v>27311</v>
      </c>
    </row>
    <row r="8346" spans="1:16" x14ac:dyDescent="0.3">
      <c r="A8346">
        <v>8345</v>
      </c>
      <c r="B8346" t="s">
        <v>27312</v>
      </c>
      <c r="C8346">
        <v>330.132805056</v>
      </c>
      <c r="D8346" t="s">
        <v>25427</v>
      </c>
      <c r="E8346" t="s">
        <v>10446</v>
      </c>
      <c r="F8346" t="s">
        <v>33714</v>
      </c>
      <c r="G8346" t="s">
        <v>25428</v>
      </c>
      <c r="H8346">
        <v>1.7100000000000001E-2</v>
      </c>
      <c r="I8346">
        <v>10</v>
      </c>
      <c r="J8346" t="s">
        <v>19</v>
      </c>
      <c r="K8346" t="s">
        <v>27313</v>
      </c>
      <c r="L8346" t="s">
        <v>27313</v>
      </c>
      <c r="M8346">
        <v>0.36699999999999999</v>
      </c>
      <c r="N8346" t="s">
        <v>22005</v>
      </c>
      <c r="O8346">
        <v>330.132805056</v>
      </c>
      <c r="P8346" t="s">
        <v>27314</v>
      </c>
    </row>
    <row r="8347" spans="1:16" x14ac:dyDescent="0.3">
      <c r="A8347">
        <v>8346</v>
      </c>
      <c r="B8347" t="s">
        <v>27315</v>
      </c>
      <c r="C8347">
        <v>349.13006540399999</v>
      </c>
      <c r="D8347" t="s">
        <v>25427</v>
      </c>
      <c r="E8347" t="s">
        <v>10446</v>
      </c>
      <c r="F8347" t="s">
        <v>33714</v>
      </c>
      <c r="G8347" t="s">
        <v>25428</v>
      </c>
      <c r="H8347">
        <v>1.7100000000000001E-2</v>
      </c>
      <c r="I8347">
        <v>10</v>
      </c>
      <c r="J8347" t="s">
        <v>19</v>
      </c>
      <c r="K8347" t="s">
        <v>27316</v>
      </c>
      <c r="L8347" t="s">
        <v>27316</v>
      </c>
      <c r="M8347">
        <v>1.6779999999999999</v>
      </c>
      <c r="N8347" t="s">
        <v>27317</v>
      </c>
      <c r="O8347">
        <v>349.13006540399999</v>
      </c>
      <c r="P8347" t="s">
        <v>27318</v>
      </c>
    </row>
    <row r="8348" spans="1:16" x14ac:dyDescent="0.3">
      <c r="A8348">
        <v>8347</v>
      </c>
      <c r="B8348" t="s">
        <v>27319</v>
      </c>
      <c r="C8348">
        <v>308.12732575199999</v>
      </c>
      <c r="D8348" t="s">
        <v>25427</v>
      </c>
      <c r="E8348" t="s">
        <v>10446</v>
      </c>
      <c r="F8348" t="s">
        <v>33714</v>
      </c>
      <c r="G8348" t="s">
        <v>25428</v>
      </c>
      <c r="H8348">
        <v>1.7100000000000001E-2</v>
      </c>
      <c r="I8348">
        <v>10</v>
      </c>
      <c r="J8348" t="s">
        <v>19</v>
      </c>
      <c r="K8348" t="s">
        <v>27320</v>
      </c>
      <c r="L8348" t="s">
        <v>27320</v>
      </c>
      <c r="M8348">
        <v>1.246</v>
      </c>
      <c r="N8348" t="s">
        <v>14676</v>
      </c>
      <c r="O8348">
        <v>308.12732575199999</v>
      </c>
      <c r="P8348" t="s">
        <v>27321</v>
      </c>
    </row>
    <row r="8349" spans="1:16" x14ac:dyDescent="0.3">
      <c r="A8349">
        <v>8348</v>
      </c>
      <c r="B8349" t="s">
        <v>27322</v>
      </c>
      <c r="C8349">
        <v>368.017182628</v>
      </c>
      <c r="D8349" t="s">
        <v>25427</v>
      </c>
      <c r="E8349" t="s">
        <v>10446</v>
      </c>
      <c r="F8349" t="s">
        <v>33714</v>
      </c>
      <c r="G8349" t="s">
        <v>25428</v>
      </c>
      <c r="H8349">
        <v>1.7100000000000001E-2</v>
      </c>
      <c r="I8349">
        <v>10</v>
      </c>
      <c r="J8349" t="s">
        <v>19</v>
      </c>
      <c r="K8349" t="s">
        <v>27323</v>
      </c>
      <c r="L8349" t="s">
        <v>27323</v>
      </c>
      <c r="M8349">
        <v>3.145</v>
      </c>
      <c r="N8349" t="s">
        <v>27324</v>
      </c>
      <c r="O8349">
        <v>368.017182628</v>
      </c>
      <c r="P8349" t="s">
        <v>27325</v>
      </c>
    </row>
    <row r="8350" spans="1:16" x14ac:dyDescent="0.3">
      <c r="A8350">
        <v>8349</v>
      </c>
      <c r="B8350" t="s">
        <v>27326</v>
      </c>
      <c r="C8350">
        <v>254.12013219599999</v>
      </c>
      <c r="D8350" t="s">
        <v>25427</v>
      </c>
      <c r="E8350" t="s">
        <v>10446</v>
      </c>
      <c r="F8350" t="s">
        <v>33714</v>
      </c>
      <c r="G8350" t="s">
        <v>25428</v>
      </c>
      <c r="H8350">
        <v>1.7100000000000001E-2</v>
      </c>
      <c r="I8350">
        <v>10</v>
      </c>
      <c r="J8350" t="s">
        <v>19</v>
      </c>
      <c r="K8350" t="s">
        <v>27327</v>
      </c>
      <c r="L8350" t="s">
        <v>27327</v>
      </c>
      <c r="M8350">
        <v>0.83099999999999996</v>
      </c>
      <c r="N8350" t="s">
        <v>27328</v>
      </c>
      <c r="O8350">
        <v>254.12013219599999</v>
      </c>
      <c r="P8350" t="s">
        <v>27329</v>
      </c>
    </row>
    <row r="8351" spans="1:16" x14ac:dyDescent="0.3">
      <c r="A8351">
        <v>8350</v>
      </c>
      <c r="B8351" t="s">
        <v>27330</v>
      </c>
      <c r="C8351">
        <v>272.07278358799999</v>
      </c>
      <c r="D8351" t="s">
        <v>25427</v>
      </c>
      <c r="E8351" t="s">
        <v>10446</v>
      </c>
      <c r="F8351" t="s">
        <v>33714</v>
      </c>
      <c r="G8351" t="s">
        <v>25428</v>
      </c>
      <c r="H8351">
        <v>1.7100000000000001E-2</v>
      </c>
      <c r="I8351">
        <v>10</v>
      </c>
      <c r="J8351" t="s">
        <v>19</v>
      </c>
      <c r="K8351" t="s">
        <v>27331</v>
      </c>
      <c r="L8351" t="s">
        <v>27331</v>
      </c>
      <c r="M8351">
        <v>1.903</v>
      </c>
      <c r="N8351" t="s">
        <v>27332</v>
      </c>
      <c r="O8351">
        <v>272.07278358799999</v>
      </c>
      <c r="P8351" t="s">
        <v>27333</v>
      </c>
    </row>
    <row r="8352" spans="1:16" x14ac:dyDescent="0.3">
      <c r="A8352">
        <v>8351</v>
      </c>
      <c r="B8352" t="s">
        <v>27334</v>
      </c>
      <c r="C8352">
        <v>273.99530431199997</v>
      </c>
      <c r="D8352" t="s">
        <v>25427</v>
      </c>
      <c r="E8352" t="s">
        <v>10446</v>
      </c>
      <c r="F8352" t="s">
        <v>33714</v>
      </c>
      <c r="G8352" t="s">
        <v>25428</v>
      </c>
      <c r="H8352">
        <v>1.7100000000000001E-2</v>
      </c>
      <c r="I8352">
        <v>10</v>
      </c>
      <c r="J8352" t="s">
        <v>19</v>
      </c>
      <c r="K8352" t="s">
        <v>27335</v>
      </c>
      <c r="L8352" t="s">
        <v>27335</v>
      </c>
      <c r="M8352">
        <v>2.3109999999999999</v>
      </c>
      <c r="N8352" t="s">
        <v>27336</v>
      </c>
      <c r="O8352">
        <v>273.99530431199997</v>
      </c>
      <c r="P8352" t="s">
        <v>27337</v>
      </c>
    </row>
    <row r="8353" spans="1:16" x14ac:dyDescent="0.3">
      <c r="A8353">
        <v>8352</v>
      </c>
      <c r="B8353" t="s">
        <v>27338</v>
      </c>
      <c r="C8353">
        <v>305.11240395999999</v>
      </c>
      <c r="D8353" t="s">
        <v>25427</v>
      </c>
      <c r="E8353" t="s">
        <v>10446</v>
      </c>
      <c r="F8353" t="s">
        <v>33714</v>
      </c>
      <c r="G8353" t="s">
        <v>25428</v>
      </c>
      <c r="H8353">
        <v>1.7100000000000001E-2</v>
      </c>
      <c r="I8353">
        <v>10</v>
      </c>
      <c r="J8353" t="s">
        <v>19</v>
      </c>
      <c r="K8353" t="s">
        <v>27339</v>
      </c>
      <c r="L8353" t="s">
        <v>27339</v>
      </c>
      <c r="M8353">
        <v>1.9810000000000001</v>
      </c>
      <c r="N8353" t="s">
        <v>12183</v>
      </c>
      <c r="O8353">
        <v>305.11240395999999</v>
      </c>
      <c r="P8353" t="s">
        <v>27340</v>
      </c>
    </row>
    <row r="8354" spans="1:16" x14ac:dyDescent="0.3">
      <c r="A8354">
        <v>8353</v>
      </c>
      <c r="B8354" t="s">
        <v>27341</v>
      </c>
      <c r="C8354">
        <v>437.21484110400002</v>
      </c>
      <c r="D8354" t="s">
        <v>25427</v>
      </c>
      <c r="E8354" t="s">
        <v>10446</v>
      </c>
      <c r="F8354" t="s">
        <v>33714</v>
      </c>
      <c r="G8354" t="s">
        <v>25428</v>
      </c>
      <c r="H8354">
        <v>1.7100000000000001E-2</v>
      </c>
      <c r="I8354">
        <v>10</v>
      </c>
      <c r="J8354" t="s">
        <v>19</v>
      </c>
      <c r="K8354" t="s">
        <v>27342</v>
      </c>
      <c r="L8354" t="s">
        <v>27342</v>
      </c>
      <c r="M8354">
        <v>2.113</v>
      </c>
      <c r="N8354" t="s">
        <v>27343</v>
      </c>
      <c r="O8354">
        <v>437.21484110400002</v>
      </c>
      <c r="P8354" t="s">
        <v>27344</v>
      </c>
    </row>
    <row r="8355" spans="1:16" x14ac:dyDescent="0.3">
      <c r="A8355">
        <v>8354</v>
      </c>
      <c r="B8355" t="s">
        <v>27345</v>
      </c>
      <c r="C8355">
        <v>283.09569127600003</v>
      </c>
      <c r="D8355" t="s">
        <v>25427</v>
      </c>
      <c r="E8355" t="s">
        <v>10446</v>
      </c>
      <c r="F8355" t="s">
        <v>33714</v>
      </c>
      <c r="G8355" t="s">
        <v>25428</v>
      </c>
      <c r="H8355">
        <v>1.7100000000000001E-2</v>
      </c>
      <c r="I8355">
        <v>10</v>
      </c>
      <c r="J8355" t="s">
        <v>19</v>
      </c>
      <c r="K8355" t="s">
        <v>27346</v>
      </c>
      <c r="L8355" t="s">
        <v>27346</v>
      </c>
      <c r="M8355">
        <v>2.0640000000000001</v>
      </c>
      <c r="N8355" t="s">
        <v>27347</v>
      </c>
      <c r="O8355">
        <v>283.09569127600003</v>
      </c>
      <c r="P8355" t="s">
        <v>27348</v>
      </c>
    </row>
    <row r="8356" spans="1:16" x14ac:dyDescent="0.3">
      <c r="A8356">
        <v>8355</v>
      </c>
      <c r="B8356" t="s">
        <v>27349</v>
      </c>
      <c r="C8356">
        <v>328.17869262800002</v>
      </c>
      <c r="D8356" t="s">
        <v>25427</v>
      </c>
      <c r="E8356" t="s">
        <v>10446</v>
      </c>
      <c r="F8356" t="s">
        <v>33714</v>
      </c>
      <c r="G8356" t="s">
        <v>25428</v>
      </c>
      <c r="H8356">
        <v>1.7100000000000001E-2</v>
      </c>
      <c r="I8356">
        <v>10</v>
      </c>
      <c r="J8356" t="s">
        <v>19</v>
      </c>
      <c r="K8356" t="s">
        <v>27350</v>
      </c>
      <c r="L8356" t="s">
        <v>27350</v>
      </c>
      <c r="M8356">
        <v>3.7040000000000002</v>
      </c>
      <c r="N8356" t="s">
        <v>22527</v>
      </c>
      <c r="O8356">
        <v>328.17869262800002</v>
      </c>
      <c r="P8356" t="s">
        <v>27351</v>
      </c>
    </row>
    <row r="8357" spans="1:16" x14ac:dyDescent="0.3">
      <c r="A8357">
        <v>8356</v>
      </c>
      <c r="B8357" t="s">
        <v>27352</v>
      </c>
      <c r="C8357">
        <v>201.12659747999999</v>
      </c>
      <c r="D8357" t="s">
        <v>25427</v>
      </c>
      <c r="E8357" t="s">
        <v>10446</v>
      </c>
      <c r="F8357" t="s">
        <v>33714</v>
      </c>
      <c r="G8357" t="s">
        <v>25428</v>
      </c>
      <c r="H8357">
        <v>1.7100000000000001E-2</v>
      </c>
      <c r="I8357">
        <v>10</v>
      </c>
      <c r="J8357" t="s">
        <v>19</v>
      </c>
      <c r="K8357" t="s">
        <v>27353</v>
      </c>
      <c r="L8357" t="s">
        <v>27353</v>
      </c>
      <c r="M8357">
        <v>3.016</v>
      </c>
      <c r="N8357" t="s">
        <v>27354</v>
      </c>
      <c r="O8357">
        <v>201.12659747999999</v>
      </c>
      <c r="P8357" t="s">
        <v>27355</v>
      </c>
    </row>
    <row r="8358" spans="1:16" x14ac:dyDescent="0.3">
      <c r="A8358">
        <v>8357</v>
      </c>
      <c r="B8358" t="s">
        <v>27356</v>
      </c>
      <c r="C8358">
        <v>371.10929065200003</v>
      </c>
      <c r="D8358" t="s">
        <v>25427</v>
      </c>
      <c r="E8358" t="s">
        <v>10446</v>
      </c>
      <c r="F8358" t="s">
        <v>33714</v>
      </c>
      <c r="G8358" t="s">
        <v>25428</v>
      </c>
      <c r="H8358">
        <v>1.7100000000000001E-2</v>
      </c>
      <c r="I8358">
        <v>10</v>
      </c>
      <c r="J8358" t="s">
        <v>19</v>
      </c>
      <c r="K8358" t="s">
        <v>27357</v>
      </c>
      <c r="L8358" t="s">
        <v>27357</v>
      </c>
      <c r="M8358">
        <v>2.3039999999999998</v>
      </c>
      <c r="N8358" t="s">
        <v>27358</v>
      </c>
      <c r="O8358">
        <v>371.10929065200003</v>
      </c>
      <c r="P8358" t="s">
        <v>27359</v>
      </c>
    </row>
    <row r="8359" spans="1:16" x14ac:dyDescent="0.3">
      <c r="A8359">
        <v>8358</v>
      </c>
      <c r="B8359" t="s">
        <v>27360</v>
      </c>
      <c r="C8359">
        <v>445.128311844</v>
      </c>
      <c r="D8359" t="s">
        <v>25427</v>
      </c>
      <c r="E8359" t="s">
        <v>10446</v>
      </c>
      <c r="F8359" t="s">
        <v>33714</v>
      </c>
      <c r="G8359" t="s">
        <v>25428</v>
      </c>
      <c r="H8359">
        <v>1.7100000000000001E-2</v>
      </c>
      <c r="I8359">
        <v>10</v>
      </c>
      <c r="J8359" t="s">
        <v>19</v>
      </c>
      <c r="K8359" t="s">
        <v>27361</v>
      </c>
      <c r="L8359" t="s">
        <v>27361</v>
      </c>
      <c r="M8359">
        <v>3.59</v>
      </c>
      <c r="N8359" t="s">
        <v>27362</v>
      </c>
      <c r="O8359">
        <v>445.128311844</v>
      </c>
      <c r="P8359" t="s">
        <v>27363</v>
      </c>
    </row>
    <row r="8360" spans="1:16" x14ac:dyDescent="0.3">
      <c r="A8360">
        <v>8359</v>
      </c>
      <c r="B8360" t="s">
        <v>27364</v>
      </c>
      <c r="C8360">
        <v>273.18411235600001</v>
      </c>
      <c r="D8360" t="s">
        <v>25427</v>
      </c>
      <c r="E8360" t="s">
        <v>10446</v>
      </c>
      <c r="F8360" t="s">
        <v>33714</v>
      </c>
      <c r="G8360" t="s">
        <v>25428</v>
      </c>
      <c r="H8360">
        <v>1.7100000000000001E-2</v>
      </c>
      <c r="I8360">
        <v>10</v>
      </c>
      <c r="J8360" t="s">
        <v>19</v>
      </c>
      <c r="K8360" t="s">
        <v>27365</v>
      </c>
      <c r="L8360" t="s">
        <v>27365</v>
      </c>
      <c r="M8360">
        <v>3.1230000000000002</v>
      </c>
      <c r="N8360" t="s">
        <v>2022</v>
      </c>
      <c r="O8360">
        <v>273.18411235600001</v>
      </c>
      <c r="P8360" t="s">
        <v>27366</v>
      </c>
    </row>
    <row r="8361" spans="1:16" x14ac:dyDescent="0.3">
      <c r="A8361">
        <v>8360</v>
      </c>
      <c r="B8361" t="s">
        <v>27367</v>
      </c>
      <c r="C8361">
        <v>322.17175107999998</v>
      </c>
      <c r="D8361" t="s">
        <v>25427</v>
      </c>
      <c r="E8361" t="s">
        <v>10446</v>
      </c>
      <c r="F8361" t="s">
        <v>33714</v>
      </c>
      <c r="G8361" t="s">
        <v>25428</v>
      </c>
      <c r="H8361">
        <v>1.7100000000000001E-2</v>
      </c>
      <c r="I8361">
        <v>10</v>
      </c>
      <c r="J8361" t="s">
        <v>19</v>
      </c>
      <c r="K8361" t="s">
        <v>27368</v>
      </c>
      <c r="L8361" t="s">
        <v>27368</v>
      </c>
      <c r="M8361">
        <v>3.1230000000000002</v>
      </c>
      <c r="N8361" t="s">
        <v>27369</v>
      </c>
      <c r="O8361">
        <v>322.17175107999998</v>
      </c>
      <c r="P8361" t="s">
        <v>27370</v>
      </c>
    </row>
    <row r="8362" spans="1:16" x14ac:dyDescent="0.3">
      <c r="A8362">
        <v>8361</v>
      </c>
      <c r="B8362" t="s">
        <v>27371</v>
      </c>
      <c r="C8362">
        <v>279.13313940400002</v>
      </c>
      <c r="D8362" t="s">
        <v>25427</v>
      </c>
      <c r="E8362" t="s">
        <v>10446</v>
      </c>
      <c r="F8362" t="s">
        <v>33714</v>
      </c>
      <c r="G8362" t="s">
        <v>25428</v>
      </c>
      <c r="H8362">
        <v>1.7100000000000001E-2</v>
      </c>
      <c r="I8362">
        <v>10</v>
      </c>
      <c r="J8362" t="s">
        <v>19</v>
      </c>
      <c r="K8362" t="s">
        <v>27372</v>
      </c>
      <c r="L8362" t="s">
        <v>27372</v>
      </c>
      <c r="M8362">
        <v>1.29</v>
      </c>
      <c r="N8362" t="s">
        <v>3162</v>
      </c>
      <c r="O8362">
        <v>279.13313940400002</v>
      </c>
      <c r="P8362" t="s">
        <v>27373</v>
      </c>
    </row>
    <row r="8363" spans="1:16" x14ac:dyDescent="0.3">
      <c r="A8363">
        <v>8362</v>
      </c>
      <c r="B8363" t="s">
        <v>27374</v>
      </c>
      <c r="C8363">
        <v>362.14912381599999</v>
      </c>
      <c r="D8363" t="s">
        <v>25427</v>
      </c>
      <c r="E8363" t="s">
        <v>10446</v>
      </c>
      <c r="F8363" t="s">
        <v>33714</v>
      </c>
      <c r="G8363" t="s">
        <v>25428</v>
      </c>
      <c r="H8363">
        <v>1.7100000000000001E-2</v>
      </c>
      <c r="I8363">
        <v>10</v>
      </c>
      <c r="J8363" t="s">
        <v>19</v>
      </c>
      <c r="K8363" t="s">
        <v>27375</v>
      </c>
      <c r="L8363" t="s">
        <v>27375</v>
      </c>
      <c r="M8363">
        <v>2.452</v>
      </c>
      <c r="N8363" t="s">
        <v>27376</v>
      </c>
      <c r="O8363">
        <v>362.14912381599999</v>
      </c>
      <c r="P8363" t="s">
        <v>27377</v>
      </c>
    </row>
    <row r="8364" spans="1:16" x14ac:dyDescent="0.3">
      <c r="A8364">
        <v>8363</v>
      </c>
      <c r="B8364" t="s">
        <v>27378</v>
      </c>
      <c r="C8364">
        <v>298.16812794399999</v>
      </c>
      <c r="D8364" t="s">
        <v>25427</v>
      </c>
      <c r="E8364" t="s">
        <v>10446</v>
      </c>
      <c r="F8364" t="s">
        <v>33714</v>
      </c>
      <c r="G8364" t="s">
        <v>25428</v>
      </c>
      <c r="H8364">
        <v>1.7100000000000001E-2</v>
      </c>
      <c r="I8364">
        <v>10</v>
      </c>
      <c r="J8364" t="s">
        <v>19</v>
      </c>
      <c r="K8364" t="s">
        <v>27379</v>
      </c>
      <c r="L8364" t="s">
        <v>27379</v>
      </c>
      <c r="M8364">
        <v>2.4900000000000002</v>
      </c>
      <c r="N8364" t="s">
        <v>11164</v>
      </c>
      <c r="O8364">
        <v>298.16812794399999</v>
      </c>
      <c r="P8364" t="s">
        <v>27380</v>
      </c>
    </row>
    <row r="8365" spans="1:16" x14ac:dyDescent="0.3">
      <c r="A8365">
        <v>8364</v>
      </c>
      <c r="B8365" t="s">
        <v>27381</v>
      </c>
      <c r="C8365">
        <v>339.23106254800001</v>
      </c>
      <c r="D8365" t="s">
        <v>25427</v>
      </c>
      <c r="E8365" t="s">
        <v>10446</v>
      </c>
      <c r="F8365" t="s">
        <v>33714</v>
      </c>
      <c r="G8365" t="s">
        <v>25428</v>
      </c>
      <c r="H8365">
        <v>1.7100000000000001E-2</v>
      </c>
      <c r="I8365">
        <v>10</v>
      </c>
      <c r="J8365" t="s">
        <v>19</v>
      </c>
      <c r="K8365" t="s">
        <v>27382</v>
      </c>
      <c r="L8365" t="s">
        <v>27382</v>
      </c>
      <c r="M8365">
        <v>3.2149999999999999</v>
      </c>
      <c r="N8365" t="s">
        <v>5963</v>
      </c>
      <c r="O8365">
        <v>339.23106254800001</v>
      </c>
      <c r="P8365" t="s">
        <v>27383</v>
      </c>
    </row>
    <row r="8366" spans="1:16" x14ac:dyDescent="0.3">
      <c r="A8366">
        <v>8365</v>
      </c>
      <c r="B8366" t="s">
        <v>27384</v>
      </c>
      <c r="C8366">
        <v>391.09145216000002</v>
      </c>
      <c r="D8366" t="s">
        <v>25427</v>
      </c>
      <c r="E8366" t="s">
        <v>10446</v>
      </c>
      <c r="F8366" t="s">
        <v>33714</v>
      </c>
      <c r="G8366" t="s">
        <v>25428</v>
      </c>
      <c r="H8366">
        <v>1.7100000000000001E-2</v>
      </c>
      <c r="I8366">
        <v>10</v>
      </c>
      <c r="J8366" t="s">
        <v>19</v>
      </c>
      <c r="K8366" t="s">
        <v>27385</v>
      </c>
      <c r="L8366" t="s">
        <v>27385</v>
      </c>
      <c r="M8366">
        <v>3.17</v>
      </c>
      <c r="N8366" t="s">
        <v>27386</v>
      </c>
      <c r="O8366">
        <v>391.09145216000002</v>
      </c>
      <c r="P8366" t="s">
        <v>27387</v>
      </c>
    </row>
    <row r="8367" spans="1:16" x14ac:dyDescent="0.3">
      <c r="A8367">
        <v>8366</v>
      </c>
      <c r="B8367" t="s">
        <v>27388</v>
      </c>
      <c r="C8367">
        <v>446.19877644000002</v>
      </c>
      <c r="D8367" t="s">
        <v>25427</v>
      </c>
      <c r="E8367" t="s">
        <v>10446</v>
      </c>
      <c r="F8367" t="s">
        <v>33714</v>
      </c>
      <c r="G8367" t="s">
        <v>25428</v>
      </c>
      <c r="H8367">
        <v>1.7100000000000001E-2</v>
      </c>
      <c r="I8367">
        <v>10</v>
      </c>
      <c r="J8367" t="s">
        <v>19</v>
      </c>
      <c r="K8367" t="s">
        <v>27389</v>
      </c>
      <c r="L8367" t="s">
        <v>27389</v>
      </c>
      <c r="M8367">
        <v>0.86099999999999999</v>
      </c>
      <c r="N8367" t="s">
        <v>27390</v>
      </c>
      <c r="O8367">
        <v>446.19877644000002</v>
      </c>
      <c r="P8367" t="s">
        <v>27391</v>
      </c>
    </row>
    <row r="8368" spans="1:16" x14ac:dyDescent="0.3">
      <c r="A8368">
        <v>8367</v>
      </c>
      <c r="B8368" t="s">
        <v>27392</v>
      </c>
      <c r="C8368">
        <v>401.08678346800002</v>
      </c>
      <c r="D8368" t="s">
        <v>25427</v>
      </c>
      <c r="E8368" t="s">
        <v>10446</v>
      </c>
      <c r="F8368" t="s">
        <v>33714</v>
      </c>
      <c r="G8368" t="s">
        <v>25428</v>
      </c>
      <c r="H8368">
        <v>1.7100000000000001E-2</v>
      </c>
      <c r="I8368">
        <v>10</v>
      </c>
      <c r="J8368" t="s">
        <v>19</v>
      </c>
      <c r="K8368" t="s">
        <v>27393</v>
      </c>
      <c r="L8368" t="s">
        <v>27393</v>
      </c>
      <c r="M8368">
        <v>2.69</v>
      </c>
      <c r="N8368" t="s">
        <v>7492</v>
      </c>
      <c r="O8368">
        <v>401.08678346800002</v>
      </c>
      <c r="P8368" t="s">
        <v>27394</v>
      </c>
    </row>
    <row r="8369" spans="1:16" x14ac:dyDescent="0.3">
      <c r="A8369">
        <v>8368</v>
      </c>
      <c r="B8369" t="s">
        <v>27395</v>
      </c>
      <c r="C8369">
        <v>305.07311793600002</v>
      </c>
      <c r="D8369" t="s">
        <v>25427</v>
      </c>
      <c r="E8369" t="s">
        <v>10446</v>
      </c>
      <c r="F8369" t="s">
        <v>33714</v>
      </c>
      <c r="G8369" t="s">
        <v>25428</v>
      </c>
      <c r="H8369">
        <v>1.7100000000000001E-2</v>
      </c>
      <c r="I8369">
        <v>10</v>
      </c>
      <c r="J8369" t="s">
        <v>19</v>
      </c>
      <c r="K8369" t="s">
        <v>27396</v>
      </c>
      <c r="L8369" t="s">
        <v>27396</v>
      </c>
      <c r="M8369">
        <v>3.8239999999999998</v>
      </c>
      <c r="N8369" t="s">
        <v>27397</v>
      </c>
      <c r="O8369">
        <v>305.07311793600002</v>
      </c>
      <c r="P8369" t="s">
        <v>27398</v>
      </c>
    </row>
    <row r="8370" spans="1:16" x14ac:dyDescent="0.3">
      <c r="A8370">
        <v>8369</v>
      </c>
      <c r="B8370" t="s">
        <v>27399</v>
      </c>
      <c r="C8370">
        <v>341.21032710399999</v>
      </c>
      <c r="D8370" t="s">
        <v>25427</v>
      </c>
      <c r="E8370" t="s">
        <v>10446</v>
      </c>
      <c r="F8370" t="s">
        <v>33714</v>
      </c>
      <c r="G8370" t="s">
        <v>25428</v>
      </c>
      <c r="H8370">
        <v>1.7100000000000001E-2</v>
      </c>
      <c r="I8370">
        <v>10</v>
      </c>
      <c r="J8370" t="s">
        <v>19</v>
      </c>
      <c r="K8370" t="s">
        <v>27400</v>
      </c>
      <c r="L8370" t="s">
        <v>27400</v>
      </c>
      <c r="M8370">
        <v>3.7890000000000001</v>
      </c>
      <c r="N8370" t="s">
        <v>4148</v>
      </c>
      <c r="O8370">
        <v>341.21032710399999</v>
      </c>
      <c r="P8370" t="s">
        <v>27401</v>
      </c>
    </row>
    <row r="8371" spans="1:16" x14ac:dyDescent="0.3">
      <c r="A8371">
        <v>8370</v>
      </c>
      <c r="B8371" t="s">
        <v>27402</v>
      </c>
      <c r="C8371">
        <v>348.16852186800003</v>
      </c>
      <c r="D8371" t="s">
        <v>25427</v>
      </c>
      <c r="E8371" t="s">
        <v>10446</v>
      </c>
      <c r="F8371" t="s">
        <v>33714</v>
      </c>
      <c r="G8371" t="s">
        <v>25428</v>
      </c>
      <c r="H8371">
        <v>1.7100000000000001E-2</v>
      </c>
      <c r="I8371">
        <v>10</v>
      </c>
      <c r="J8371" t="s">
        <v>19</v>
      </c>
      <c r="K8371" t="s">
        <v>27403</v>
      </c>
      <c r="L8371" t="s">
        <v>27403</v>
      </c>
      <c r="M8371">
        <v>2.8079999999999998</v>
      </c>
      <c r="N8371" t="s">
        <v>27404</v>
      </c>
      <c r="O8371">
        <v>348.16852186800003</v>
      </c>
      <c r="P8371" t="s">
        <v>27405</v>
      </c>
    </row>
    <row r="8372" spans="1:16" x14ac:dyDescent="0.3">
      <c r="A8372">
        <v>8371</v>
      </c>
      <c r="B8372" t="s">
        <v>27406</v>
      </c>
      <c r="C8372">
        <v>328.16477387999998</v>
      </c>
      <c r="D8372" t="s">
        <v>25427</v>
      </c>
      <c r="E8372" t="s">
        <v>10446</v>
      </c>
      <c r="F8372" t="s">
        <v>33714</v>
      </c>
      <c r="G8372" t="s">
        <v>25428</v>
      </c>
      <c r="H8372">
        <v>1.7100000000000001E-2</v>
      </c>
      <c r="I8372">
        <v>10</v>
      </c>
      <c r="J8372" t="s">
        <v>19</v>
      </c>
      <c r="K8372" t="s">
        <v>27407</v>
      </c>
      <c r="L8372" t="s">
        <v>27407</v>
      </c>
      <c r="M8372">
        <v>1.7669999999999999</v>
      </c>
      <c r="N8372" t="s">
        <v>27408</v>
      </c>
      <c r="O8372">
        <v>328.16477387999998</v>
      </c>
      <c r="P8372" t="s">
        <v>27409</v>
      </c>
    </row>
    <row r="8373" spans="1:16" x14ac:dyDescent="0.3">
      <c r="A8373">
        <v>8372</v>
      </c>
      <c r="B8373" t="s">
        <v>27410</v>
      </c>
      <c r="C8373">
        <v>339.13069479199999</v>
      </c>
      <c r="D8373" t="s">
        <v>25427</v>
      </c>
      <c r="E8373" t="s">
        <v>10446</v>
      </c>
      <c r="F8373" t="s">
        <v>33714</v>
      </c>
      <c r="G8373" t="s">
        <v>25428</v>
      </c>
      <c r="H8373">
        <v>1.7100000000000001E-2</v>
      </c>
      <c r="I8373">
        <v>10</v>
      </c>
      <c r="J8373" t="s">
        <v>19</v>
      </c>
      <c r="K8373" t="s">
        <v>27411</v>
      </c>
      <c r="L8373" t="s">
        <v>27411</v>
      </c>
      <c r="M8373">
        <v>2.8610000000000002</v>
      </c>
      <c r="N8373" t="s">
        <v>16402</v>
      </c>
      <c r="O8373">
        <v>339.13069479199999</v>
      </c>
      <c r="P8373" t="s">
        <v>27412</v>
      </c>
    </row>
    <row r="8374" spans="1:16" x14ac:dyDescent="0.3">
      <c r="A8374">
        <v>8373</v>
      </c>
      <c r="B8374" t="s">
        <v>27413</v>
      </c>
      <c r="C8374">
        <v>375.02185340800003</v>
      </c>
      <c r="D8374" t="s">
        <v>25427</v>
      </c>
      <c r="E8374" t="s">
        <v>10446</v>
      </c>
      <c r="F8374" t="s">
        <v>33714</v>
      </c>
      <c r="G8374" t="s">
        <v>25428</v>
      </c>
      <c r="H8374">
        <v>1.7100000000000001E-2</v>
      </c>
      <c r="I8374">
        <v>10</v>
      </c>
      <c r="J8374" t="s">
        <v>19</v>
      </c>
      <c r="K8374" t="s">
        <v>27414</v>
      </c>
      <c r="L8374" t="s">
        <v>27414</v>
      </c>
      <c r="M8374">
        <v>3.3039999999999998</v>
      </c>
      <c r="N8374" t="s">
        <v>18693</v>
      </c>
      <c r="O8374">
        <v>375.02185340800003</v>
      </c>
      <c r="P8374" t="s">
        <v>27415</v>
      </c>
    </row>
    <row r="8375" spans="1:16" x14ac:dyDescent="0.3">
      <c r="A8375">
        <v>8374</v>
      </c>
      <c r="B8375" t="s">
        <v>27416</v>
      </c>
      <c r="C8375">
        <v>318.103813436</v>
      </c>
      <c r="D8375" t="s">
        <v>25427</v>
      </c>
      <c r="E8375" t="s">
        <v>10446</v>
      </c>
      <c r="F8375" t="s">
        <v>33714</v>
      </c>
      <c r="G8375" t="s">
        <v>25428</v>
      </c>
      <c r="H8375">
        <v>1.7100000000000001E-2</v>
      </c>
      <c r="I8375">
        <v>10</v>
      </c>
      <c r="J8375" t="s">
        <v>19</v>
      </c>
      <c r="K8375" t="s">
        <v>27417</v>
      </c>
      <c r="L8375" t="s">
        <v>27417</v>
      </c>
      <c r="M8375">
        <v>2.9180000000000001</v>
      </c>
      <c r="N8375" t="s">
        <v>27418</v>
      </c>
      <c r="O8375">
        <v>318.103813436</v>
      </c>
      <c r="P8375" t="s">
        <v>27419</v>
      </c>
    </row>
    <row r="8376" spans="1:16" x14ac:dyDescent="0.3">
      <c r="A8376">
        <v>8375</v>
      </c>
      <c r="B8376" t="s">
        <v>27420</v>
      </c>
      <c r="C8376">
        <v>373.18016984799999</v>
      </c>
      <c r="D8376" t="s">
        <v>25427</v>
      </c>
      <c r="E8376" t="s">
        <v>10446</v>
      </c>
      <c r="F8376" t="s">
        <v>33714</v>
      </c>
      <c r="G8376" t="s">
        <v>25428</v>
      </c>
      <c r="H8376">
        <v>1.7100000000000001E-2</v>
      </c>
      <c r="I8376">
        <v>10</v>
      </c>
      <c r="J8376" t="s">
        <v>19</v>
      </c>
      <c r="K8376" t="s">
        <v>27421</v>
      </c>
      <c r="L8376" t="s">
        <v>27421</v>
      </c>
      <c r="M8376">
        <v>4.3550000000000004</v>
      </c>
      <c r="N8376" t="s">
        <v>2383</v>
      </c>
      <c r="O8376">
        <v>373.18016984799999</v>
      </c>
      <c r="P8376" t="s">
        <v>27422</v>
      </c>
    </row>
    <row r="8377" spans="1:16" x14ac:dyDescent="0.3">
      <c r="A8377">
        <v>8376</v>
      </c>
      <c r="B8377" t="s">
        <v>27423</v>
      </c>
      <c r="C8377">
        <v>292.09358101200002</v>
      </c>
      <c r="D8377" t="s">
        <v>25427</v>
      </c>
      <c r="E8377" t="s">
        <v>10446</v>
      </c>
      <c r="F8377" t="s">
        <v>33714</v>
      </c>
      <c r="G8377" t="s">
        <v>25428</v>
      </c>
      <c r="H8377">
        <v>1.7100000000000001E-2</v>
      </c>
      <c r="I8377">
        <v>10</v>
      </c>
      <c r="J8377" t="s">
        <v>19</v>
      </c>
      <c r="K8377" t="s">
        <v>27424</v>
      </c>
      <c r="L8377" t="s">
        <v>27424</v>
      </c>
      <c r="M8377">
        <v>3.7360000000000002</v>
      </c>
      <c r="N8377" t="s">
        <v>26778</v>
      </c>
      <c r="O8377">
        <v>292.09358101200002</v>
      </c>
      <c r="P8377" t="s">
        <v>27425</v>
      </c>
    </row>
    <row r="8378" spans="1:16" x14ac:dyDescent="0.3">
      <c r="A8378">
        <v>8377</v>
      </c>
      <c r="B8378" t="s">
        <v>27426</v>
      </c>
      <c r="C8378">
        <v>338.054812556</v>
      </c>
      <c r="D8378" t="s">
        <v>25427</v>
      </c>
      <c r="E8378" t="s">
        <v>10446</v>
      </c>
      <c r="F8378" t="s">
        <v>33714</v>
      </c>
      <c r="G8378" t="s">
        <v>25428</v>
      </c>
      <c r="H8378">
        <v>1.7100000000000001E-2</v>
      </c>
      <c r="I8378">
        <v>10</v>
      </c>
      <c r="J8378" t="s">
        <v>19</v>
      </c>
      <c r="K8378" t="s">
        <v>27427</v>
      </c>
      <c r="L8378" t="s">
        <v>27427</v>
      </c>
      <c r="M8378">
        <v>2.2250000000000001</v>
      </c>
      <c r="N8378" t="s">
        <v>27428</v>
      </c>
      <c r="O8378">
        <v>338.054812556</v>
      </c>
      <c r="P8378" t="s">
        <v>27429</v>
      </c>
    </row>
    <row r="8379" spans="1:16" x14ac:dyDescent="0.3">
      <c r="A8379">
        <v>8378</v>
      </c>
      <c r="B8379" t="s">
        <v>27430</v>
      </c>
      <c r="C8379">
        <v>313.08849772000002</v>
      </c>
      <c r="D8379" t="s">
        <v>25427</v>
      </c>
      <c r="E8379" t="s">
        <v>10446</v>
      </c>
      <c r="F8379" t="s">
        <v>33714</v>
      </c>
      <c r="G8379" t="s">
        <v>25428</v>
      </c>
      <c r="H8379">
        <v>1.7100000000000001E-2</v>
      </c>
      <c r="I8379">
        <v>10</v>
      </c>
      <c r="J8379" t="s">
        <v>19</v>
      </c>
      <c r="K8379" t="s">
        <v>27431</v>
      </c>
      <c r="L8379" t="s">
        <v>27431</v>
      </c>
      <c r="M8379">
        <v>2.1</v>
      </c>
      <c r="N8379" t="s">
        <v>11234</v>
      </c>
      <c r="O8379">
        <v>313.08849772000002</v>
      </c>
      <c r="P8379" t="s">
        <v>27432</v>
      </c>
    </row>
    <row r="8380" spans="1:16" x14ac:dyDescent="0.3">
      <c r="A8380">
        <v>8379</v>
      </c>
      <c r="B8380" t="s">
        <v>27433</v>
      </c>
      <c r="C8380">
        <v>325.14601259599999</v>
      </c>
      <c r="D8380" t="s">
        <v>25427</v>
      </c>
      <c r="E8380" t="s">
        <v>10446</v>
      </c>
      <c r="F8380" t="s">
        <v>33714</v>
      </c>
      <c r="G8380" t="s">
        <v>25428</v>
      </c>
      <c r="H8380">
        <v>1.7100000000000001E-2</v>
      </c>
      <c r="I8380">
        <v>10</v>
      </c>
      <c r="J8380" t="s">
        <v>19</v>
      </c>
      <c r="K8380" t="s">
        <v>27434</v>
      </c>
      <c r="L8380" t="s">
        <v>27434</v>
      </c>
      <c r="M8380">
        <v>1.462</v>
      </c>
      <c r="N8380" t="s">
        <v>13639</v>
      </c>
      <c r="O8380">
        <v>325.14601259599999</v>
      </c>
      <c r="P8380" t="s">
        <v>27435</v>
      </c>
    </row>
    <row r="8381" spans="1:16" x14ac:dyDescent="0.3">
      <c r="A8381">
        <v>8380</v>
      </c>
      <c r="B8381" t="s">
        <v>27436</v>
      </c>
      <c r="C8381">
        <v>418.09316400799997</v>
      </c>
      <c r="D8381" t="s">
        <v>25427</v>
      </c>
      <c r="E8381" t="s">
        <v>10446</v>
      </c>
      <c r="F8381" t="s">
        <v>33714</v>
      </c>
      <c r="G8381" t="s">
        <v>25428</v>
      </c>
      <c r="H8381">
        <v>1.7100000000000001E-2</v>
      </c>
      <c r="I8381">
        <v>10</v>
      </c>
      <c r="J8381" t="s">
        <v>19</v>
      </c>
      <c r="K8381" t="s">
        <v>27437</v>
      </c>
      <c r="L8381" t="s">
        <v>27437</v>
      </c>
      <c r="M8381">
        <v>2.7949999999999999</v>
      </c>
      <c r="N8381" t="s">
        <v>27438</v>
      </c>
      <c r="O8381">
        <v>418.09316400799997</v>
      </c>
      <c r="P8381" t="s">
        <v>27439</v>
      </c>
    </row>
    <row r="8382" spans="1:16" x14ac:dyDescent="0.3">
      <c r="A8382">
        <v>8381</v>
      </c>
      <c r="B8382" t="s">
        <v>27440</v>
      </c>
      <c r="C8382">
        <v>314.19942807199999</v>
      </c>
      <c r="D8382" t="s">
        <v>25427</v>
      </c>
      <c r="E8382" t="s">
        <v>10446</v>
      </c>
      <c r="F8382" t="s">
        <v>33714</v>
      </c>
      <c r="G8382" t="s">
        <v>25428</v>
      </c>
      <c r="H8382">
        <v>1.7100000000000001E-2</v>
      </c>
      <c r="I8382">
        <v>10</v>
      </c>
      <c r="J8382" t="s">
        <v>19</v>
      </c>
      <c r="K8382" t="s">
        <v>27441</v>
      </c>
      <c r="L8382" t="s">
        <v>27441</v>
      </c>
      <c r="M8382">
        <v>3.5569999999999999</v>
      </c>
      <c r="N8382" t="s">
        <v>27442</v>
      </c>
      <c r="O8382">
        <v>314.19942807199999</v>
      </c>
      <c r="P8382" t="s">
        <v>27443</v>
      </c>
    </row>
    <row r="8383" spans="1:16" x14ac:dyDescent="0.3">
      <c r="A8383">
        <v>8382</v>
      </c>
      <c r="B8383" t="s">
        <v>27444</v>
      </c>
      <c r="C8383">
        <v>344.11723524400003</v>
      </c>
      <c r="D8383" t="s">
        <v>25427</v>
      </c>
      <c r="E8383" t="s">
        <v>10446</v>
      </c>
      <c r="F8383" t="s">
        <v>33714</v>
      </c>
      <c r="G8383" t="s">
        <v>25428</v>
      </c>
      <c r="H8383">
        <v>1.7100000000000001E-2</v>
      </c>
      <c r="I8383">
        <v>10</v>
      </c>
      <c r="J8383" t="s">
        <v>19</v>
      </c>
      <c r="K8383" t="s">
        <v>27445</v>
      </c>
      <c r="L8383" t="s">
        <v>27445</v>
      </c>
      <c r="M8383">
        <v>2.738</v>
      </c>
      <c r="N8383" t="s">
        <v>27446</v>
      </c>
      <c r="O8383">
        <v>344.11723524400003</v>
      </c>
      <c r="P8383" t="s">
        <v>27447</v>
      </c>
    </row>
    <row r="8384" spans="1:16" x14ac:dyDescent="0.3">
      <c r="A8384">
        <v>8383</v>
      </c>
      <c r="B8384" t="s">
        <v>27448</v>
      </c>
      <c r="C8384">
        <v>370.15535206800001</v>
      </c>
      <c r="D8384" t="s">
        <v>25427</v>
      </c>
      <c r="E8384" t="s">
        <v>10446</v>
      </c>
      <c r="F8384" t="s">
        <v>33714</v>
      </c>
      <c r="G8384" t="s">
        <v>25428</v>
      </c>
      <c r="H8384">
        <v>1.7100000000000001E-2</v>
      </c>
      <c r="I8384">
        <v>10</v>
      </c>
      <c r="J8384" t="s">
        <v>19</v>
      </c>
      <c r="K8384" t="s">
        <v>27449</v>
      </c>
      <c r="L8384" t="s">
        <v>27449</v>
      </c>
      <c r="M8384">
        <v>1.901</v>
      </c>
      <c r="N8384" t="s">
        <v>16839</v>
      </c>
      <c r="O8384">
        <v>370.15535206800001</v>
      </c>
      <c r="P8384" t="s">
        <v>27450</v>
      </c>
    </row>
    <row r="8385" spans="1:16" x14ac:dyDescent="0.3">
      <c r="A8385">
        <v>8384</v>
      </c>
      <c r="B8385" t="s">
        <v>27451</v>
      </c>
      <c r="C8385">
        <v>413.24268985200001</v>
      </c>
      <c r="D8385" t="s">
        <v>25427</v>
      </c>
      <c r="E8385" t="s">
        <v>10446</v>
      </c>
      <c r="F8385" t="s">
        <v>33714</v>
      </c>
      <c r="G8385" t="s">
        <v>25428</v>
      </c>
      <c r="H8385">
        <v>1.7100000000000001E-2</v>
      </c>
      <c r="I8385">
        <v>10</v>
      </c>
      <c r="J8385" t="s">
        <v>19</v>
      </c>
      <c r="K8385" t="s">
        <v>27452</v>
      </c>
      <c r="L8385" t="s">
        <v>27452</v>
      </c>
      <c r="M8385">
        <v>2.2240000000000002</v>
      </c>
      <c r="N8385" t="s">
        <v>734</v>
      </c>
      <c r="O8385">
        <v>413.24268985200001</v>
      </c>
      <c r="P8385" t="s">
        <v>27453</v>
      </c>
    </row>
    <row r="8386" spans="1:16" x14ac:dyDescent="0.3">
      <c r="A8386">
        <v>8385</v>
      </c>
      <c r="B8386" t="s">
        <v>27454</v>
      </c>
      <c r="C8386">
        <v>378.12071614799999</v>
      </c>
      <c r="D8386" t="s">
        <v>25427</v>
      </c>
      <c r="E8386" t="s">
        <v>10446</v>
      </c>
      <c r="F8386" t="s">
        <v>33714</v>
      </c>
      <c r="G8386" t="s">
        <v>25428</v>
      </c>
      <c r="H8386">
        <v>1.7100000000000001E-2</v>
      </c>
      <c r="I8386">
        <v>10</v>
      </c>
      <c r="J8386" t="s">
        <v>19</v>
      </c>
      <c r="K8386" t="s">
        <v>27455</v>
      </c>
      <c r="L8386" t="s">
        <v>27455</v>
      </c>
      <c r="M8386">
        <v>1.2709999999999999</v>
      </c>
      <c r="N8386" t="s">
        <v>27456</v>
      </c>
      <c r="O8386">
        <v>378.12071614799999</v>
      </c>
      <c r="P8386" t="s">
        <v>27457</v>
      </c>
    </row>
    <row r="8387" spans="1:16" x14ac:dyDescent="0.3">
      <c r="A8387">
        <v>8386</v>
      </c>
      <c r="B8387" t="s">
        <v>27458</v>
      </c>
      <c r="C8387">
        <v>400.22228875600001</v>
      </c>
      <c r="D8387" t="s">
        <v>25427</v>
      </c>
      <c r="E8387" t="s">
        <v>10446</v>
      </c>
      <c r="F8387" t="s">
        <v>33714</v>
      </c>
      <c r="G8387" t="s">
        <v>25428</v>
      </c>
      <c r="H8387">
        <v>1.7100000000000001E-2</v>
      </c>
      <c r="I8387">
        <v>10</v>
      </c>
      <c r="J8387" t="s">
        <v>19</v>
      </c>
      <c r="K8387" t="s">
        <v>27459</v>
      </c>
      <c r="L8387" t="s">
        <v>27459</v>
      </c>
      <c r="M8387">
        <v>2.4449999999999998</v>
      </c>
      <c r="N8387" t="s">
        <v>27460</v>
      </c>
      <c r="O8387">
        <v>400.22228875600001</v>
      </c>
      <c r="P8387" t="s">
        <v>27461</v>
      </c>
    </row>
    <row r="8388" spans="1:16" x14ac:dyDescent="0.3">
      <c r="A8388">
        <v>8387</v>
      </c>
      <c r="B8388" t="s">
        <v>27462</v>
      </c>
      <c r="C8388">
        <v>282.14019894400002</v>
      </c>
      <c r="D8388" t="s">
        <v>25427</v>
      </c>
      <c r="E8388" t="s">
        <v>10446</v>
      </c>
      <c r="F8388" t="s">
        <v>33714</v>
      </c>
      <c r="G8388" t="s">
        <v>25428</v>
      </c>
      <c r="H8388">
        <v>1.7100000000000001E-2</v>
      </c>
      <c r="I8388">
        <v>10</v>
      </c>
      <c r="J8388" t="s">
        <v>19</v>
      </c>
      <c r="K8388" t="s">
        <v>27463</v>
      </c>
      <c r="L8388" t="s">
        <v>27463</v>
      </c>
      <c r="M8388">
        <v>1.0880000000000001</v>
      </c>
      <c r="N8388" t="s">
        <v>27464</v>
      </c>
      <c r="O8388">
        <v>282.14019894400002</v>
      </c>
      <c r="P8388" t="s">
        <v>27465</v>
      </c>
    </row>
    <row r="8389" spans="1:16" x14ac:dyDescent="0.3">
      <c r="A8389">
        <v>8388</v>
      </c>
      <c r="B8389" t="s">
        <v>27466</v>
      </c>
      <c r="C8389">
        <v>347.15576666800001</v>
      </c>
      <c r="D8389" t="s">
        <v>25427</v>
      </c>
      <c r="E8389" t="s">
        <v>10446</v>
      </c>
      <c r="F8389" t="s">
        <v>33714</v>
      </c>
      <c r="G8389" t="s">
        <v>25428</v>
      </c>
      <c r="H8389">
        <v>1.7100000000000001E-2</v>
      </c>
      <c r="I8389">
        <v>10</v>
      </c>
      <c r="J8389" t="s">
        <v>19</v>
      </c>
      <c r="K8389" t="s">
        <v>27467</v>
      </c>
      <c r="L8389" t="s">
        <v>27467</v>
      </c>
      <c r="M8389">
        <v>3.419</v>
      </c>
      <c r="N8389" t="s">
        <v>27468</v>
      </c>
      <c r="O8389">
        <v>347.15576666800001</v>
      </c>
      <c r="P8389" t="s">
        <v>27469</v>
      </c>
    </row>
    <row r="8390" spans="1:16" x14ac:dyDescent="0.3">
      <c r="A8390">
        <v>8389</v>
      </c>
      <c r="B8390" t="s">
        <v>27470</v>
      </c>
      <c r="C8390">
        <v>323.04952536799999</v>
      </c>
      <c r="D8390" t="s">
        <v>25427</v>
      </c>
      <c r="E8390" t="s">
        <v>10446</v>
      </c>
      <c r="F8390" t="s">
        <v>33714</v>
      </c>
      <c r="G8390" t="s">
        <v>25428</v>
      </c>
      <c r="H8390">
        <v>1.7100000000000001E-2</v>
      </c>
      <c r="I8390">
        <v>10</v>
      </c>
      <c r="J8390" t="s">
        <v>19</v>
      </c>
      <c r="K8390" t="s">
        <v>27471</v>
      </c>
      <c r="L8390" t="s">
        <v>27471</v>
      </c>
      <c r="M8390">
        <v>2.3029999999999999</v>
      </c>
      <c r="N8390" t="s">
        <v>16023</v>
      </c>
      <c r="O8390">
        <v>323.04952536799999</v>
      </c>
      <c r="P8390" t="s">
        <v>27472</v>
      </c>
    </row>
    <row r="8391" spans="1:16" x14ac:dyDescent="0.3">
      <c r="A8391">
        <v>8390</v>
      </c>
      <c r="B8391" t="s">
        <v>27473</v>
      </c>
      <c r="C8391">
        <v>329.13511147600002</v>
      </c>
      <c r="D8391" t="s">
        <v>25427</v>
      </c>
      <c r="E8391" t="s">
        <v>10446</v>
      </c>
      <c r="F8391" t="s">
        <v>33714</v>
      </c>
      <c r="G8391" t="s">
        <v>25428</v>
      </c>
      <c r="H8391">
        <v>1.7100000000000001E-2</v>
      </c>
      <c r="I8391">
        <v>10</v>
      </c>
      <c r="J8391" t="s">
        <v>19</v>
      </c>
      <c r="K8391" t="s">
        <v>27474</v>
      </c>
      <c r="L8391" t="s">
        <v>27474</v>
      </c>
      <c r="M8391">
        <v>3.24</v>
      </c>
      <c r="N8391" t="s">
        <v>27475</v>
      </c>
      <c r="O8391">
        <v>329.13511147600002</v>
      </c>
      <c r="P8391" t="s">
        <v>27476</v>
      </c>
    </row>
    <row r="8392" spans="1:16" x14ac:dyDescent="0.3">
      <c r="A8392">
        <v>8391</v>
      </c>
      <c r="B8392" t="s">
        <v>27477</v>
      </c>
      <c r="C8392">
        <v>325.17902697599999</v>
      </c>
      <c r="D8392" t="s">
        <v>25427</v>
      </c>
      <c r="E8392" t="s">
        <v>10446</v>
      </c>
      <c r="F8392" t="s">
        <v>33714</v>
      </c>
      <c r="G8392" t="s">
        <v>25428</v>
      </c>
      <c r="H8392">
        <v>1.7100000000000001E-2</v>
      </c>
      <c r="I8392">
        <v>10</v>
      </c>
      <c r="J8392" t="s">
        <v>19</v>
      </c>
      <c r="K8392" t="s">
        <v>27478</v>
      </c>
      <c r="L8392" t="s">
        <v>27478</v>
      </c>
      <c r="M8392">
        <v>2.032</v>
      </c>
      <c r="N8392" t="s">
        <v>833</v>
      </c>
      <c r="O8392">
        <v>325.17902697599999</v>
      </c>
      <c r="P8392" t="s">
        <v>27479</v>
      </c>
    </row>
    <row r="8393" spans="1:16" x14ac:dyDescent="0.3">
      <c r="A8393">
        <v>8392</v>
      </c>
      <c r="B8393" t="s">
        <v>27480</v>
      </c>
      <c r="C8393">
        <v>252.97310488799999</v>
      </c>
      <c r="D8393" t="s">
        <v>25427</v>
      </c>
      <c r="E8393" t="s">
        <v>10446</v>
      </c>
      <c r="F8393" t="s">
        <v>33714</v>
      </c>
      <c r="G8393" t="s">
        <v>25428</v>
      </c>
      <c r="H8393">
        <v>1.7100000000000001E-2</v>
      </c>
      <c r="I8393">
        <v>10</v>
      </c>
      <c r="J8393" t="s">
        <v>19</v>
      </c>
      <c r="K8393" t="s">
        <v>27481</v>
      </c>
      <c r="L8393" t="s">
        <v>27481</v>
      </c>
      <c r="M8393">
        <v>2.0099999999999998</v>
      </c>
      <c r="N8393" t="s">
        <v>27482</v>
      </c>
      <c r="O8393">
        <v>252.97310488799999</v>
      </c>
      <c r="P8393" t="s">
        <v>27483</v>
      </c>
    </row>
    <row r="8394" spans="1:16" x14ac:dyDescent="0.3">
      <c r="A8394">
        <v>8393</v>
      </c>
      <c r="B8394" t="s">
        <v>27484</v>
      </c>
      <c r="C8394">
        <v>320.20123963999998</v>
      </c>
      <c r="D8394" t="s">
        <v>25427</v>
      </c>
      <c r="E8394" t="s">
        <v>10446</v>
      </c>
      <c r="F8394" t="s">
        <v>33714</v>
      </c>
      <c r="G8394" t="s">
        <v>25428</v>
      </c>
      <c r="H8394">
        <v>1.7100000000000001E-2</v>
      </c>
      <c r="I8394">
        <v>10</v>
      </c>
      <c r="J8394" t="s">
        <v>19</v>
      </c>
      <c r="K8394" t="s">
        <v>27485</v>
      </c>
      <c r="L8394" t="s">
        <v>27485</v>
      </c>
      <c r="M8394">
        <v>3.294</v>
      </c>
      <c r="N8394" t="s">
        <v>27486</v>
      </c>
      <c r="O8394">
        <v>320.20123963999998</v>
      </c>
      <c r="P8394" t="s">
        <v>27487</v>
      </c>
    </row>
    <row r="8395" spans="1:16" x14ac:dyDescent="0.3">
      <c r="A8395">
        <v>8394</v>
      </c>
      <c r="B8395" t="s">
        <v>27488</v>
      </c>
      <c r="C8395">
        <v>204.089877624</v>
      </c>
      <c r="D8395" t="s">
        <v>25427</v>
      </c>
      <c r="E8395" t="s">
        <v>10446</v>
      </c>
      <c r="F8395" t="s">
        <v>33714</v>
      </c>
      <c r="G8395" t="s">
        <v>25428</v>
      </c>
      <c r="H8395">
        <v>1.7100000000000001E-2</v>
      </c>
      <c r="I8395">
        <v>10</v>
      </c>
      <c r="J8395" t="s">
        <v>19</v>
      </c>
      <c r="K8395" t="s">
        <v>27489</v>
      </c>
      <c r="L8395" t="s">
        <v>27489</v>
      </c>
      <c r="M8395">
        <v>0.84099999999999997</v>
      </c>
      <c r="N8395" t="s">
        <v>1405</v>
      </c>
      <c r="O8395">
        <v>204.089877624</v>
      </c>
      <c r="P8395" t="s">
        <v>27490</v>
      </c>
    </row>
    <row r="8396" spans="1:16" x14ac:dyDescent="0.3">
      <c r="A8396">
        <v>8395</v>
      </c>
      <c r="B8396" t="s">
        <v>27491</v>
      </c>
      <c r="C8396">
        <v>315.17469054399999</v>
      </c>
      <c r="D8396" t="s">
        <v>25427</v>
      </c>
      <c r="E8396" t="s">
        <v>10446</v>
      </c>
      <c r="F8396" t="s">
        <v>33714</v>
      </c>
      <c r="G8396" t="s">
        <v>25428</v>
      </c>
      <c r="H8396">
        <v>1.7100000000000001E-2</v>
      </c>
      <c r="I8396">
        <v>10</v>
      </c>
      <c r="J8396" t="s">
        <v>19</v>
      </c>
      <c r="K8396" t="s">
        <v>27492</v>
      </c>
      <c r="L8396" t="s">
        <v>27492</v>
      </c>
      <c r="M8396">
        <v>2.4729999999999999</v>
      </c>
      <c r="N8396" t="s">
        <v>27493</v>
      </c>
      <c r="O8396">
        <v>315.17469054399999</v>
      </c>
      <c r="P8396" t="s">
        <v>27494</v>
      </c>
    </row>
    <row r="8397" spans="1:16" x14ac:dyDescent="0.3">
      <c r="A8397">
        <v>8396</v>
      </c>
      <c r="B8397" t="s">
        <v>27495</v>
      </c>
      <c r="C8397">
        <v>335.06498540400003</v>
      </c>
      <c r="D8397" t="s">
        <v>25427</v>
      </c>
      <c r="E8397" t="s">
        <v>10446</v>
      </c>
      <c r="F8397" t="s">
        <v>33714</v>
      </c>
      <c r="G8397" t="s">
        <v>25428</v>
      </c>
      <c r="H8397">
        <v>1.7100000000000001E-2</v>
      </c>
      <c r="I8397">
        <v>10</v>
      </c>
      <c r="J8397" t="s">
        <v>19</v>
      </c>
      <c r="K8397" t="s">
        <v>27496</v>
      </c>
      <c r="L8397" t="s">
        <v>27496</v>
      </c>
      <c r="M8397">
        <v>2.1179999999999999</v>
      </c>
      <c r="N8397" t="s">
        <v>27497</v>
      </c>
      <c r="O8397">
        <v>335.06498540400003</v>
      </c>
      <c r="P8397" t="s">
        <v>27498</v>
      </c>
    </row>
    <row r="8398" spans="1:16" x14ac:dyDescent="0.3">
      <c r="A8398">
        <v>8397</v>
      </c>
      <c r="B8398" t="s">
        <v>27499</v>
      </c>
      <c r="C8398">
        <v>301.09818981199999</v>
      </c>
      <c r="D8398" t="s">
        <v>25427</v>
      </c>
      <c r="E8398" t="s">
        <v>10446</v>
      </c>
      <c r="F8398" t="s">
        <v>33714</v>
      </c>
      <c r="G8398" t="s">
        <v>25428</v>
      </c>
      <c r="H8398">
        <v>1.7100000000000001E-2</v>
      </c>
      <c r="I8398">
        <v>10</v>
      </c>
      <c r="J8398" t="s">
        <v>19</v>
      </c>
      <c r="K8398" t="s">
        <v>27500</v>
      </c>
      <c r="L8398" t="s">
        <v>27500</v>
      </c>
      <c r="M8398">
        <v>2.661</v>
      </c>
      <c r="N8398" t="s">
        <v>27501</v>
      </c>
      <c r="O8398">
        <v>301.09818981199999</v>
      </c>
      <c r="P8398" t="s">
        <v>27502</v>
      </c>
    </row>
    <row r="8399" spans="1:16" x14ac:dyDescent="0.3">
      <c r="A8399">
        <v>8398</v>
      </c>
      <c r="B8399" t="s">
        <v>27503</v>
      </c>
      <c r="C8399">
        <v>348.13461662399999</v>
      </c>
      <c r="D8399" t="s">
        <v>27504</v>
      </c>
      <c r="E8399" t="s">
        <v>10446</v>
      </c>
      <c r="F8399" t="s">
        <v>33715</v>
      </c>
      <c r="G8399" t="s">
        <v>27505</v>
      </c>
      <c r="H8399">
        <v>1.7100000000000001E-2</v>
      </c>
      <c r="I8399">
        <v>10</v>
      </c>
      <c r="J8399" t="s">
        <v>19</v>
      </c>
      <c r="K8399" t="s">
        <v>27506</v>
      </c>
      <c r="L8399" t="s">
        <v>27506</v>
      </c>
      <c r="M8399">
        <v>2.5139999999999998</v>
      </c>
      <c r="N8399" t="s">
        <v>27507</v>
      </c>
      <c r="O8399">
        <v>348.13461662399999</v>
      </c>
      <c r="P8399" t="s">
        <v>27508</v>
      </c>
    </row>
    <row r="8400" spans="1:16" x14ac:dyDescent="0.3">
      <c r="A8400">
        <v>8399</v>
      </c>
      <c r="B8400" t="s">
        <v>27509</v>
      </c>
      <c r="C8400">
        <v>339.16952491199999</v>
      </c>
      <c r="D8400" t="s">
        <v>27504</v>
      </c>
      <c r="E8400" t="s">
        <v>10446</v>
      </c>
      <c r="F8400" t="s">
        <v>33715</v>
      </c>
      <c r="G8400" t="s">
        <v>27505</v>
      </c>
      <c r="H8400">
        <v>1.7100000000000001E-2</v>
      </c>
      <c r="I8400">
        <v>10</v>
      </c>
      <c r="J8400" t="s">
        <v>19</v>
      </c>
      <c r="K8400" t="s">
        <v>27510</v>
      </c>
      <c r="L8400" t="s">
        <v>27510</v>
      </c>
      <c r="M8400">
        <v>1.756</v>
      </c>
      <c r="N8400" t="s">
        <v>3542</v>
      </c>
      <c r="O8400">
        <v>339.16952491199999</v>
      </c>
      <c r="P8400" t="s">
        <v>27511</v>
      </c>
    </row>
    <row r="8401" spans="1:16" x14ac:dyDescent="0.3">
      <c r="A8401">
        <v>8400</v>
      </c>
      <c r="B8401" t="s">
        <v>27512</v>
      </c>
      <c r="C8401">
        <v>316.18206375599999</v>
      </c>
      <c r="D8401" t="s">
        <v>27504</v>
      </c>
      <c r="E8401" t="s">
        <v>10446</v>
      </c>
      <c r="F8401" t="s">
        <v>33715</v>
      </c>
      <c r="G8401" t="s">
        <v>27505</v>
      </c>
      <c r="H8401">
        <v>1.7100000000000001E-2</v>
      </c>
      <c r="I8401">
        <v>10</v>
      </c>
      <c r="J8401" t="s">
        <v>19</v>
      </c>
      <c r="K8401" t="s">
        <v>27513</v>
      </c>
      <c r="L8401" t="s">
        <v>27513</v>
      </c>
      <c r="M8401">
        <v>2.3690000000000002</v>
      </c>
      <c r="N8401" t="s">
        <v>27514</v>
      </c>
      <c r="O8401">
        <v>316.18206375599999</v>
      </c>
      <c r="P8401" t="s">
        <v>27515</v>
      </c>
    </row>
    <row r="8402" spans="1:16" x14ac:dyDescent="0.3">
      <c r="A8402">
        <v>8401</v>
      </c>
      <c r="B8402" t="s">
        <v>27516</v>
      </c>
      <c r="C8402">
        <v>344.10400346400002</v>
      </c>
      <c r="D8402" t="s">
        <v>27504</v>
      </c>
      <c r="E8402" t="s">
        <v>10446</v>
      </c>
      <c r="F8402" t="s">
        <v>33715</v>
      </c>
      <c r="G8402" t="s">
        <v>27505</v>
      </c>
      <c r="H8402">
        <v>1.7100000000000001E-2</v>
      </c>
      <c r="I8402">
        <v>10</v>
      </c>
      <c r="J8402" t="s">
        <v>19</v>
      </c>
      <c r="K8402" t="s">
        <v>27517</v>
      </c>
      <c r="L8402" t="s">
        <v>27517</v>
      </c>
      <c r="M8402">
        <v>4.516</v>
      </c>
      <c r="N8402" t="s">
        <v>27518</v>
      </c>
      <c r="O8402">
        <v>344.10400346400002</v>
      </c>
      <c r="P8402" t="s">
        <v>27519</v>
      </c>
    </row>
    <row r="8403" spans="1:16" x14ac:dyDescent="0.3">
      <c r="A8403">
        <v>8402</v>
      </c>
      <c r="B8403" t="s">
        <v>27520</v>
      </c>
      <c r="C8403">
        <v>308.08849563199999</v>
      </c>
      <c r="D8403" t="s">
        <v>27504</v>
      </c>
      <c r="E8403" t="s">
        <v>10446</v>
      </c>
      <c r="F8403" t="s">
        <v>33715</v>
      </c>
      <c r="G8403" t="s">
        <v>27505</v>
      </c>
      <c r="H8403">
        <v>1.7100000000000001E-2</v>
      </c>
      <c r="I8403">
        <v>10</v>
      </c>
      <c r="J8403" t="s">
        <v>19</v>
      </c>
      <c r="K8403" t="s">
        <v>27521</v>
      </c>
      <c r="L8403" t="s">
        <v>27521</v>
      </c>
      <c r="M8403">
        <v>3.097</v>
      </c>
      <c r="N8403" t="s">
        <v>9147</v>
      </c>
      <c r="O8403">
        <v>308.08849563199999</v>
      </c>
      <c r="P8403" t="s">
        <v>27522</v>
      </c>
    </row>
    <row r="8404" spans="1:16" x14ac:dyDescent="0.3">
      <c r="A8404">
        <v>8403</v>
      </c>
      <c r="B8404" t="s">
        <v>27523</v>
      </c>
      <c r="C8404">
        <v>324.16985926000001</v>
      </c>
      <c r="D8404" t="s">
        <v>27504</v>
      </c>
      <c r="E8404" t="s">
        <v>10446</v>
      </c>
      <c r="F8404" t="s">
        <v>33715</v>
      </c>
      <c r="G8404" t="s">
        <v>27505</v>
      </c>
      <c r="H8404">
        <v>1.7100000000000001E-2</v>
      </c>
      <c r="I8404">
        <v>10</v>
      </c>
      <c r="J8404" t="s">
        <v>19</v>
      </c>
      <c r="K8404" t="s">
        <v>27524</v>
      </c>
      <c r="L8404" t="s">
        <v>27524</v>
      </c>
      <c r="M8404">
        <v>1.8660000000000001</v>
      </c>
      <c r="N8404" t="s">
        <v>11644</v>
      </c>
      <c r="O8404">
        <v>324.16985926000001</v>
      </c>
      <c r="P8404" t="s">
        <v>27525</v>
      </c>
    </row>
    <row r="8405" spans="1:16" x14ac:dyDescent="0.3">
      <c r="A8405">
        <v>8404</v>
      </c>
      <c r="B8405" t="s">
        <v>27526</v>
      </c>
      <c r="C8405">
        <v>365.21032710399999</v>
      </c>
      <c r="D8405" t="s">
        <v>27504</v>
      </c>
      <c r="E8405" t="s">
        <v>10446</v>
      </c>
      <c r="F8405" t="s">
        <v>33715</v>
      </c>
      <c r="G8405" t="s">
        <v>27505</v>
      </c>
      <c r="H8405">
        <v>1.7100000000000001E-2</v>
      </c>
      <c r="I8405">
        <v>10</v>
      </c>
      <c r="J8405" t="s">
        <v>19</v>
      </c>
      <c r="K8405" t="s">
        <v>27527</v>
      </c>
      <c r="L8405" t="s">
        <v>27527</v>
      </c>
      <c r="M8405">
        <v>3.1629999999999998</v>
      </c>
      <c r="N8405" t="s">
        <v>3703</v>
      </c>
      <c r="O8405">
        <v>365.21032710399999</v>
      </c>
      <c r="P8405" t="s">
        <v>27528</v>
      </c>
    </row>
    <row r="8406" spans="1:16" x14ac:dyDescent="0.3">
      <c r="A8406">
        <v>8405</v>
      </c>
      <c r="B8406" t="s">
        <v>27529</v>
      </c>
      <c r="C8406">
        <v>347.14567615999999</v>
      </c>
      <c r="D8406" t="s">
        <v>27504</v>
      </c>
      <c r="E8406" t="s">
        <v>10446</v>
      </c>
      <c r="F8406" t="s">
        <v>33715</v>
      </c>
      <c r="G8406" t="s">
        <v>27505</v>
      </c>
      <c r="H8406">
        <v>1.7100000000000001E-2</v>
      </c>
      <c r="I8406">
        <v>10</v>
      </c>
      <c r="J8406" t="s">
        <v>19</v>
      </c>
      <c r="K8406" t="s">
        <v>27530</v>
      </c>
      <c r="L8406" t="s">
        <v>27530</v>
      </c>
      <c r="M8406">
        <v>1.8149999999999999</v>
      </c>
      <c r="N8406" t="s">
        <v>22228</v>
      </c>
      <c r="O8406">
        <v>347.14567615999999</v>
      </c>
      <c r="P8406" t="s">
        <v>27531</v>
      </c>
    </row>
    <row r="8407" spans="1:16" x14ac:dyDescent="0.3">
      <c r="A8407">
        <v>8406</v>
      </c>
      <c r="B8407" t="s">
        <v>27532</v>
      </c>
      <c r="C8407">
        <v>329.11979784800002</v>
      </c>
      <c r="D8407" t="s">
        <v>27504</v>
      </c>
      <c r="E8407" t="s">
        <v>10446</v>
      </c>
      <c r="F8407" t="s">
        <v>33715</v>
      </c>
      <c r="G8407" t="s">
        <v>27505</v>
      </c>
      <c r="H8407">
        <v>1.7100000000000001E-2</v>
      </c>
      <c r="I8407">
        <v>10</v>
      </c>
      <c r="J8407" t="s">
        <v>19</v>
      </c>
      <c r="K8407" t="s">
        <v>27533</v>
      </c>
      <c r="L8407" t="s">
        <v>27533</v>
      </c>
      <c r="M8407">
        <v>1.6930000000000001</v>
      </c>
      <c r="N8407" t="s">
        <v>15876</v>
      </c>
      <c r="O8407">
        <v>329.11979784800002</v>
      </c>
      <c r="P8407" t="s">
        <v>27534</v>
      </c>
    </row>
    <row r="8408" spans="1:16" x14ac:dyDescent="0.3">
      <c r="A8408">
        <v>8407</v>
      </c>
      <c r="B8408" t="s">
        <v>27535</v>
      </c>
      <c r="C8408">
        <v>308.11609237200003</v>
      </c>
      <c r="D8408" t="s">
        <v>27504</v>
      </c>
      <c r="E8408" t="s">
        <v>10446</v>
      </c>
      <c r="F8408" t="s">
        <v>33715</v>
      </c>
      <c r="G8408" t="s">
        <v>27505</v>
      </c>
      <c r="H8408">
        <v>1.7100000000000001E-2</v>
      </c>
      <c r="I8408">
        <v>10</v>
      </c>
      <c r="J8408" t="s">
        <v>19</v>
      </c>
      <c r="K8408" t="s">
        <v>27536</v>
      </c>
      <c r="L8408" t="s">
        <v>27536</v>
      </c>
      <c r="M8408">
        <v>1.7070000000000001</v>
      </c>
      <c r="N8408" t="s">
        <v>6338</v>
      </c>
      <c r="O8408">
        <v>308.11609237200003</v>
      </c>
      <c r="P8408" t="s">
        <v>27537</v>
      </c>
    </row>
    <row r="8409" spans="1:16" x14ac:dyDescent="0.3">
      <c r="A8409">
        <v>8408</v>
      </c>
      <c r="B8409" t="s">
        <v>27538</v>
      </c>
      <c r="C8409">
        <v>335.026938788</v>
      </c>
      <c r="D8409" t="s">
        <v>27504</v>
      </c>
      <c r="E8409" t="s">
        <v>10446</v>
      </c>
      <c r="F8409" t="s">
        <v>33715</v>
      </c>
      <c r="G8409" t="s">
        <v>27505</v>
      </c>
      <c r="H8409">
        <v>1.7100000000000001E-2</v>
      </c>
      <c r="I8409">
        <v>10</v>
      </c>
      <c r="J8409" t="s">
        <v>19</v>
      </c>
      <c r="K8409" t="s">
        <v>27539</v>
      </c>
      <c r="L8409" t="s">
        <v>27539</v>
      </c>
      <c r="M8409">
        <v>2.0859999999999999</v>
      </c>
      <c r="N8409" t="s">
        <v>27540</v>
      </c>
      <c r="O8409">
        <v>335.026938788</v>
      </c>
      <c r="P8409" t="s">
        <v>27541</v>
      </c>
    </row>
    <row r="8410" spans="1:16" x14ac:dyDescent="0.3">
      <c r="A8410">
        <v>8409</v>
      </c>
      <c r="B8410" t="s">
        <v>27542</v>
      </c>
      <c r="C8410">
        <v>269.05671892399999</v>
      </c>
      <c r="D8410" t="s">
        <v>27504</v>
      </c>
      <c r="E8410" t="s">
        <v>10446</v>
      </c>
      <c r="F8410" t="s">
        <v>33715</v>
      </c>
      <c r="G8410" t="s">
        <v>27505</v>
      </c>
      <c r="H8410">
        <v>1.7100000000000001E-2</v>
      </c>
      <c r="I8410">
        <v>10</v>
      </c>
      <c r="J8410" t="s">
        <v>19</v>
      </c>
      <c r="K8410" t="s">
        <v>27543</v>
      </c>
      <c r="L8410" t="s">
        <v>27543</v>
      </c>
      <c r="M8410">
        <v>1.6619999999999999</v>
      </c>
      <c r="N8410" t="s">
        <v>27544</v>
      </c>
      <c r="O8410">
        <v>269.05671892399999</v>
      </c>
      <c r="P8410" t="s">
        <v>27545</v>
      </c>
    </row>
    <row r="8411" spans="1:16" x14ac:dyDescent="0.3">
      <c r="A8411">
        <v>8410</v>
      </c>
      <c r="B8411" t="s">
        <v>27546</v>
      </c>
      <c r="C8411">
        <v>393.19132297599998</v>
      </c>
      <c r="D8411" t="s">
        <v>27504</v>
      </c>
      <c r="E8411" t="s">
        <v>10446</v>
      </c>
      <c r="F8411" t="s">
        <v>33715</v>
      </c>
      <c r="G8411" t="s">
        <v>27505</v>
      </c>
      <c r="H8411">
        <v>1.7100000000000001E-2</v>
      </c>
      <c r="I8411">
        <v>10</v>
      </c>
      <c r="J8411" t="s">
        <v>19</v>
      </c>
      <c r="K8411" t="s">
        <v>27547</v>
      </c>
      <c r="L8411" t="s">
        <v>27547</v>
      </c>
      <c r="M8411">
        <v>4.0780000000000003</v>
      </c>
      <c r="N8411" t="s">
        <v>2677</v>
      </c>
      <c r="O8411">
        <v>393.19132297599998</v>
      </c>
      <c r="P8411" t="s">
        <v>27548</v>
      </c>
    </row>
    <row r="8412" spans="1:16" x14ac:dyDescent="0.3">
      <c r="A8412">
        <v>8411</v>
      </c>
      <c r="B8412" t="s">
        <v>27549</v>
      </c>
      <c r="C8412">
        <v>370.10996143599999</v>
      </c>
      <c r="D8412" t="s">
        <v>27504</v>
      </c>
      <c r="E8412" t="s">
        <v>10446</v>
      </c>
      <c r="F8412" t="s">
        <v>33715</v>
      </c>
      <c r="G8412" t="s">
        <v>27505</v>
      </c>
      <c r="H8412">
        <v>1.7100000000000001E-2</v>
      </c>
      <c r="I8412">
        <v>10</v>
      </c>
      <c r="J8412" t="s">
        <v>19</v>
      </c>
      <c r="K8412" t="s">
        <v>27550</v>
      </c>
      <c r="L8412" t="s">
        <v>27550</v>
      </c>
      <c r="M8412">
        <v>2.419</v>
      </c>
      <c r="N8412" t="s">
        <v>1434</v>
      </c>
      <c r="O8412">
        <v>370.10996143599999</v>
      </c>
      <c r="P8412" t="s">
        <v>27551</v>
      </c>
    </row>
    <row r="8413" spans="1:16" x14ac:dyDescent="0.3">
      <c r="A8413">
        <v>8412</v>
      </c>
      <c r="B8413" t="s">
        <v>27552</v>
      </c>
      <c r="C8413">
        <v>357.17019360799998</v>
      </c>
      <c r="D8413" t="s">
        <v>27504</v>
      </c>
      <c r="E8413" t="s">
        <v>10446</v>
      </c>
      <c r="F8413" t="s">
        <v>33715</v>
      </c>
      <c r="G8413" t="s">
        <v>27505</v>
      </c>
      <c r="H8413">
        <v>1.7100000000000001E-2</v>
      </c>
      <c r="I8413">
        <v>10</v>
      </c>
      <c r="J8413" t="s">
        <v>19</v>
      </c>
      <c r="K8413" t="s">
        <v>27553</v>
      </c>
      <c r="L8413" t="s">
        <v>27553</v>
      </c>
      <c r="M8413">
        <v>2.9910000000000001</v>
      </c>
      <c r="N8413" t="s">
        <v>27554</v>
      </c>
      <c r="O8413">
        <v>357.17019360799998</v>
      </c>
      <c r="P8413" t="s">
        <v>27555</v>
      </c>
    </row>
    <row r="8414" spans="1:16" x14ac:dyDescent="0.3">
      <c r="A8414">
        <v>8413</v>
      </c>
      <c r="B8414" t="s">
        <v>27556</v>
      </c>
      <c r="C8414">
        <v>328.06709149199997</v>
      </c>
      <c r="D8414" t="s">
        <v>27504</v>
      </c>
      <c r="E8414" t="s">
        <v>10446</v>
      </c>
      <c r="F8414" t="s">
        <v>33715</v>
      </c>
      <c r="G8414" t="s">
        <v>27505</v>
      </c>
      <c r="H8414">
        <v>1.7100000000000001E-2</v>
      </c>
      <c r="I8414">
        <v>10</v>
      </c>
      <c r="J8414" t="s">
        <v>19</v>
      </c>
      <c r="K8414" t="s">
        <v>27557</v>
      </c>
      <c r="L8414" t="s">
        <v>27557</v>
      </c>
      <c r="M8414">
        <v>3.0169999999999999</v>
      </c>
      <c r="N8414" t="s">
        <v>5051</v>
      </c>
      <c r="O8414">
        <v>328.06709149199997</v>
      </c>
      <c r="P8414" t="s">
        <v>27558</v>
      </c>
    </row>
    <row r="8415" spans="1:16" x14ac:dyDescent="0.3">
      <c r="A8415">
        <v>8414</v>
      </c>
      <c r="B8415" t="s">
        <v>27559</v>
      </c>
      <c r="C8415">
        <v>348.047339884</v>
      </c>
      <c r="D8415" t="s">
        <v>27504</v>
      </c>
      <c r="E8415" t="s">
        <v>10446</v>
      </c>
      <c r="F8415" t="s">
        <v>33715</v>
      </c>
      <c r="G8415" t="s">
        <v>27505</v>
      </c>
      <c r="H8415">
        <v>1.7100000000000001E-2</v>
      </c>
      <c r="I8415">
        <v>10</v>
      </c>
      <c r="J8415" t="s">
        <v>19</v>
      </c>
      <c r="K8415" t="s">
        <v>27560</v>
      </c>
      <c r="L8415" t="s">
        <v>27560</v>
      </c>
      <c r="M8415">
        <v>3.35</v>
      </c>
      <c r="N8415" t="s">
        <v>19501</v>
      </c>
      <c r="O8415">
        <v>348.047339884</v>
      </c>
      <c r="P8415" t="s">
        <v>27561</v>
      </c>
    </row>
    <row r="8416" spans="1:16" x14ac:dyDescent="0.3">
      <c r="A8416">
        <v>8415</v>
      </c>
      <c r="B8416" t="s">
        <v>27562</v>
      </c>
      <c r="C8416">
        <v>329.01751697600002</v>
      </c>
      <c r="D8416" t="s">
        <v>27504</v>
      </c>
      <c r="E8416" t="s">
        <v>10446</v>
      </c>
      <c r="F8416" t="s">
        <v>33715</v>
      </c>
      <c r="G8416" t="s">
        <v>27505</v>
      </c>
      <c r="H8416">
        <v>1.7100000000000001E-2</v>
      </c>
      <c r="I8416">
        <v>10</v>
      </c>
      <c r="J8416" t="s">
        <v>19</v>
      </c>
      <c r="K8416" t="s">
        <v>27563</v>
      </c>
      <c r="L8416" t="s">
        <v>27563</v>
      </c>
      <c r="M8416">
        <v>1.671</v>
      </c>
      <c r="N8416" t="s">
        <v>27564</v>
      </c>
      <c r="O8416">
        <v>329.01751697600002</v>
      </c>
      <c r="P8416" t="s">
        <v>27565</v>
      </c>
    </row>
    <row r="8417" spans="1:16" x14ac:dyDescent="0.3">
      <c r="A8417">
        <v>8416</v>
      </c>
      <c r="B8417" t="s">
        <v>27566</v>
      </c>
      <c r="C8417">
        <v>356.25761164400001</v>
      </c>
      <c r="D8417" t="s">
        <v>27504</v>
      </c>
      <c r="E8417" t="s">
        <v>10446</v>
      </c>
      <c r="F8417" t="s">
        <v>33715</v>
      </c>
      <c r="G8417" t="s">
        <v>27505</v>
      </c>
      <c r="H8417">
        <v>1.7100000000000001E-2</v>
      </c>
      <c r="I8417">
        <v>10</v>
      </c>
      <c r="J8417" t="s">
        <v>19</v>
      </c>
      <c r="K8417" t="s">
        <v>27567</v>
      </c>
      <c r="L8417" t="s">
        <v>27567</v>
      </c>
      <c r="M8417">
        <v>2.4980000000000002</v>
      </c>
      <c r="N8417" t="s">
        <v>27568</v>
      </c>
      <c r="O8417">
        <v>356.25761164400001</v>
      </c>
      <c r="P8417" t="s">
        <v>27569</v>
      </c>
    </row>
    <row r="8418" spans="1:16" x14ac:dyDescent="0.3">
      <c r="A8418">
        <v>8417</v>
      </c>
      <c r="B8418" t="s">
        <v>27570</v>
      </c>
      <c r="C8418">
        <v>348.12224037200002</v>
      </c>
      <c r="D8418" t="s">
        <v>27504</v>
      </c>
      <c r="E8418" t="s">
        <v>10446</v>
      </c>
      <c r="F8418" t="s">
        <v>33715</v>
      </c>
      <c r="G8418" t="s">
        <v>27505</v>
      </c>
      <c r="H8418">
        <v>1.7100000000000001E-2</v>
      </c>
      <c r="I8418">
        <v>10</v>
      </c>
      <c r="J8418" t="s">
        <v>19</v>
      </c>
      <c r="K8418" t="s">
        <v>27571</v>
      </c>
      <c r="L8418" t="s">
        <v>27571</v>
      </c>
      <c r="M8418">
        <v>2.5979999999999999</v>
      </c>
      <c r="N8418" t="s">
        <v>7314</v>
      </c>
      <c r="O8418">
        <v>348.12224037200002</v>
      </c>
      <c r="P8418" t="s">
        <v>27572</v>
      </c>
    </row>
    <row r="8419" spans="1:16" x14ac:dyDescent="0.3">
      <c r="A8419">
        <v>8418</v>
      </c>
      <c r="B8419" t="s">
        <v>27573</v>
      </c>
      <c r="C8419">
        <v>309.06803255599999</v>
      </c>
      <c r="D8419" t="s">
        <v>27504</v>
      </c>
      <c r="E8419" t="s">
        <v>10446</v>
      </c>
      <c r="F8419" t="s">
        <v>33715</v>
      </c>
      <c r="G8419" t="s">
        <v>27505</v>
      </c>
      <c r="H8419">
        <v>1.7100000000000001E-2</v>
      </c>
      <c r="I8419">
        <v>10</v>
      </c>
      <c r="J8419" t="s">
        <v>19</v>
      </c>
      <c r="K8419" t="s">
        <v>27574</v>
      </c>
      <c r="L8419" t="s">
        <v>27574</v>
      </c>
      <c r="M8419">
        <v>1.5940000000000001</v>
      </c>
      <c r="N8419" t="s">
        <v>27575</v>
      </c>
      <c r="O8419">
        <v>309.06803255599999</v>
      </c>
      <c r="P8419" t="s">
        <v>27576</v>
      </c>
    </row>
    <row r="8420" spans="1:16" x14ac:dyDescent="0.3">
      <c r="A8420">
        <v>8419</v>
      </c>
      <c r="B8420" t="s">
        <v>27577</v>
      </c>
      <c r="C8420">
        <v>281.11642671999999</v>
      </c>
      <c r="D8420" t="s">
        <v>27504</v>
      </c>
      <c r="E8420" t="s">
        <v>10446</v>
      </c>
      <c r="F8420" t="s">
        <v>33715</v>
      </c>
      <c r="G8420" t="s">
        <v>27505</v>
      </c>
      <c r="H8420">
        <v>1.7100000000000001E-2</v>
      </c>
      <c r="I8420">
        <v>10</v>
      </c>
      <c r="J8420" t="s">
        <v>19</v>
      </c>
      <c r="K8420" t="s">
        <v>27578</v>
      </c>
      <c r="L8420" t="s">
        <v>27578</v>
      </c>
      <c r="M8420">
        <v>1.9630000000000001</v>
      </c>
      <c r="N8420" t="s">
        <v>3021</v>
      </c>
      <c r="O8420">
        <v>281.11642671999999</v>
      </c>
      <c r="P8420" t="s">
        <v>27579</v>
      </c>
    </row>
    <row r="8421" spans="1:16" x14ac:dyDescent="0.3">
      <c r="A8421">
        <v>8420</v>
      </c>
      <c r="B8421" t="s">
        <v>27580</v>
      </c>
      <c r="C8421">
        <v>398.060628296</v>
      </c>
      <c r="D8421" t="s">
        <v>27504</v>
      </c>
      <c r="E8421" t="s">
        <v>10446</v>
      </c>
      <c r="F8421" t="s">
        <v>33715</v>
      </c>
      <c r="G8421" t="s">
        <v>27505</v>
      </c>
      <c r="H8421">
        <v>1.7100000000000001E-2</v>
      </c>
      <c r="I8421">
        <v>10</v>
      </c>
      <c r="J8421" t="s">
        <v>19</v>
      </c>
      <c r="K8421" t="s">
        <v>27581</v>
      </c>
      <c r="L8421" t="s">
        <v>27581</v>
      </c>
      <c r="M8421">
        <v>0.65800000000000003</v>
      </c>
      <c r="N8421" t="s">
        <v>27582</v>
      </c>
      <c r="O8421">
        <v>398.060628296</v>
      </c>
      <c r="P8421" t="s">
        <v>27583</v>
      </c>
    </row>
    <row r="8422" spans="1:16" x14ac:dyDescent="0.3">
      <c r="A8422">
        <v>8421</v>
      </c>
      <c r="B8422" t="s">
        <v>27584</v>
      </c>
      <c r="C8422">
        <v>438.04008288</v>
      </c>
      <c r="D8422" t="s">
        <v>27504</v>
      </c>
      <c r="E8422" t="s">
        <v>10446</v>
      </c>
      <c r="F8422" t="s">
        <v>33715</v>
      </c>
      <c r="G8422" t="s">
        <v>27505</v>
      </c>
      <c r="H8422">
        <v>1.7100000000000001E-2</v>
      </c>
      <c r="I8422">
        <v>10</v>
      </c>
      <c r="J8422" t="s">
        <v>19</v>
      </c>
      <c r="K8422" t="s">
        <v>27585</v>
      </c>
      <c r="L8422" t="s">
        <v>27585</v>
      </c>
      <c r="M8422">
        <v>3.01</v>
      </c>
      <c r="N8422" t="s">
        <v>27586</v>
      </c>
      <c r="O8422">
        <v>438.04008288</v>
      </c>
      <c r="P8422" t="s">
        <v>27587</v>
      </c>
    </row>
    <row r="8423" spans="1:16" x14ac:dyDescent="0.3">
      <c r="A8423">
        <v>8422</v>
      </c>
      <c r="B8423" t="s">
        <v>27588</v>
      </c>
      <c r="C8423">
        <v>281.13889347999998</v>
      </c>
      <c r="D8423" t="s">
        <v>27504</v>
      </c>
      <c r="E8423" t="s">
        <v>10446</v>
      </c>
      <c r="F8423" t="s">
        <v>33715</v>
      </c>
      <c r="G8423" t="s">
        <v>27505</v>
      </c>
      <c r="H8423">
        <v>1.7100000000000001E-2</v>
      </c>
      <c r="I8423">
        <v>10</v>
      </c>
      <c r="J8423" t="s">
        <v>19</v>
      </c>
      <c r="K8423" t="s">
        <v>27589</v>
      </c>
      <c r="L8423" t="s">
        <v>27589</v>
      </c>
      <c r="M8423">
        <v>1.63</v>
      </c>
      <c r="N8423" t="s">
        <v>27590</v>
      </c>
      <c r="O8423">
        <v>281.13889347999998</v>
      </c>
      <c r="P8423" t="s">
        <v>27591</v>
      </c>
    </row>
    <row r="8424" spans="1:16" x14ac:dyDescent="0.3">
      <c r="A8424">
        <v>8423</v>
      </c>
      <c r="B8424" t="s">
        <v>27592</v>
      </c>
      <c r="C8424">
        <v>323.13822478399999</v>
      </c>
      <c r="D8424" t="s">
        <v>27504</v>
      </c>
      <c r="E8424" t="s">
        <v>10446</v>
      </c>
      <c r="F8424" t="s">
        <v>33715</v>
      </c>
      <c r="G8424" t="s">
        <v>27505</v>
      </c>
      <c r="H8424">
        <v>1.7100000000000001E-2</v>
      </c>
      <c r="I8424">
        <v>10</v>
      </c>
      <c r="J8424" t="s">
        <v>19</v>
      </c>
      <c r="K8424" t="s">
        <v>27593</v>
      </c>
      <c r="L8424" t="s">
        <v>27593</v>
      </c>
      <c r="M8424">
        <v>4.2869999999999999</v>
      </c>
      <c r="N8424" t="s">
        <v>12171</v>
      </c>
      <c r="O8424">
        <v>323.13822478399999</v>
      </c>
      <c r="P8424" t="s">
        <v>27594</v>
      </c>
    </row>
    <row r="8425" spans="1:16" x14ac:dyDescent="0.3">
      <c r="A8425">
        <v>8424</v>
      </c>
      <c r="B8425" t="s">
        <v>27595</v>
      </c>
      <c r="C8425">
        <v>346.16410518399999</v>
      </c>
      <c r="D8425" t="s">
        <v>27504</v>
      </c>
      <c r="E8425" t="s">
        <v>10446</v>
      </c>
      <c r="F8425" t="s">
        <v>33715</v>
      </c>
      <c r="G8425" t="s">
        <v>27505</v>
      </c>
      <c r="H8425">
        <v>1.7100000000000001E-2</v>
      </c>
      <c r="I8425">
        <v>10</v>
      </c>
      <c r="J8425" t="s">
        <v>19</v>
      </c>
      <c r="K8425" t="s">
        <v>27596</v>
      </c>
      <c r="L8425" t="s">
        <v>27596</v>
      </c>
      <c r="M8425">
        <v>2.125</v>
      </c>
      <c r="N8425" t="s">
        <v>4929</v>
      </c>
      <c r="O8425">
        <v>346.16410518399999</v>
      </c>
      <c r="P8425" t="s">
        <v>27597</v>
      </c>
    </row>
    <row r="8426" spans="1:16" x14ac:dyDescent="0.3">
      <c r="A8426">
        <v>8425</v>
      </c>
      <c r="B8426" t="s">
        <v>27598</v>
      </c>
      <c r="C8426">
        <v>219.10077665599999</v>
      </c>
      <c r="D8426" t="s">
        <v>27504</v>
      </c>
      <c r="E8426" t="s">
        <v>10446</v>
      </c>
      <c r="F8426" t="s">
        <v>33715</v>
      </c>
      <c r="G8426" t="s">
        <v>27505</v>
      </c>
      <c r="H8426">
        <v>1.7100000000000001E-2</v>
      </c>
      <c r="I8426">
        <v>10</v>
      </c>
      <c r="J8426" t="s">
        <v>19</v>
      </c>
      <c r="K8426" t="s">
        <v>27599</v>
      </c>
      <c r="L8426" t="s">
        <v>27599</v>
      </c>
      <c r="M8426">
        <v>2.3479999999999999</v>
      </c>
      <c r="N8426" t="s">
        <v>3425</v>
      </c>
      <c r="O8426">
        <v>219.10077665599999</v>
      </c>
      <c r="P8426" t="s">
        <v>27600</v>
      </c>
    </row>
    <row r="8427" spans="1:16" x14ac:dyDescent="0.3">
      <c r="A8427">
        <v>8426</v>
      </c>
      <c r="B8427" t="s">
        <v>27601</v>
      </c>
      <c r="C8427">
        <v>340.089306244</v>
      </c>
      <c r="D8427" t="s">
        <v>27504</v>
      </c>
      <c r="E8427" t="s">
        <v>10446</v>
      </c>
      <c r="F8427" t="s">
        <v>33715</v>
      </c>
      <c r="G8427" t="s">
        <v>27505</v>
      </c>
      <c r="H8427">
        <v>1.7100000000000001E-2</v>
      </c>
      <c r="I8427">
        <v>10</v>
      </c>
      <c r="J8427" t="s">
        <v>19</v>
      </c>
      <c r="K8427" t="s">
        <v>27602</v>
      </c>
      <c r="L8427" t="s">
        <v>27602</v>
      </c>
      <c r="M8427">
        <v>1.458</v>
      </c>
      <c r="N8427" t="s">
        <v>27603</v>
      </c>
      <c r="O8427">
        <v>340.089306244</v>
      </c>
      <c r="P8427" t="s">
        <v>27604</v>
      </c>
    </row>
    <row r="8428" spans="1:16" x14ac:dyDescent="0.3">
      <c r="A8428">
        <v>8427</v>
      </c>
      <c r="B8428" t="s">
        <v>27605</v>
      </c>
      <c r="C8428">
        <v>370.16927081599999</v>
      </c>
      <c r="D8428" t="s">
        <v>27504</v>
      </c>
      <c r="E8428" t="s">
        <v>10446</v>
      </c>
      <c r="F8428" t="s">
        <v>33715</v>
      </c>
      <c r="G8428" t="s">
        <v>27505</v>
      </c>
      <c r="H8428">
        <v>1.7100000000000001E-2</v>
      </c>
      <c r="I8428">
        <v>10</v>
      </c>
      <c r="J8428" t="s">
        <v>19</v>
      </c>
      <c r="K8428" t="s">
        <v>27606</v>
      </c>
      <c r="L8428" t="s">
        <v>27606</v>
      </c>
      <c r="M8428">
        <v>3.0169999999999999</v>
      </c>
      <c r="N8428" t="s">
        <v>27607</v>
      </c>
      <c r="O8428">
        <v>370.16927081599999</v>
      </c>
      <c r="P8428" t="s">
        <v>27608</v>
      </c>
    </row>
    <row r="8429" spans="1:16" x14ac:dyDescent="0.3">
      <c r="A8429">
        <v>8428</v>
      </c>
      <c r="B8429" t="s">
        <v>27609</v>
      </c>
      <c r="C8429">
        <v>359.19573966000002</v>
      </c>
      <c r="D8429" t="s">
        <v>27504</v>
      </c>
      <c r="E8429" t="s">
        <v>10446</v>
      </c>
      <c r="F8429" t="s">
        <v>33715</v>
      </c>
      <c r="G8429" t="s">
        <v>27505</v>
      </c>
      <c r="H8429">
        <v>1.7100000000000001E-2</v>
      </c>
      <c r="I8429">
        <v>10</v>
      </c>
      <c r="J8429" t="s">
        <v>19</v>
      </c>
      <c r="K8429" t="s">
        <v>27610</v>
      </c>
      <c r="L8429" t="s">
        <v>27610</v>
      </c>
      <c r="M8429">
        <v>2.0270000000000001</v>
      </c>
      <c r="N8429" t="s">
        <v>1838</v>
      </c>
      <c r="O8429">
        <v>359.19573966000002</v>
      </c>
      <c r="P8429" t="s">
        <v>27611</v>
      </c>
    </row>
    <row r="8430" spans="1:16" x14ac:dyDescent="0.3">
      <c r="A8430">
        <v>8429</v>
      </c>
      <c r="B8430" t="s">
        <v>27612</v>
      </c>
      <c r="C8430">
        <v>276.07326225600002</v>
      </c>
      <c r="D8430" t="s">
        <v>27504</v>
      </c>
      <c r="E8430" t="s">
        <v>10446</v>
      </c>
      <c r="F8430" t="s">
        <v>33715</v>
      </c>
      <c r="G8430" t="s">
        <v>27505</v>
      </c>
      <c r="H8430">
        <v>1.7100000000000001E-2</v>
      </c>
      <c r="I8430">
        <v>10</v>
      </c>
      <c r="J8430" t="s">
        <v>19</v>
      </c>
      <c r="K8430" t="s">
        <v>27613</v>
      </c>
      <c r="L8430" t="s">
        <v>27613</v>
      </c>
      <c r="M8430">
        <v>2.5049999999999999</v>
      </c>
      <c r="N8430" t="s">
        <v>27614</v>
      </c>
      <c r="O8430">
        <v>276.07326225600002</v>
      </c>
      <c r="P8430" t="s">
        <v>27615</v>
      </c>
    </row>
    <row r="8431" spans="1:16" x14ac:dyDescent="0.3">
      <c r="A8431">
        <v>8430</v>
      </c>
      <c r="B8431" t="s">
        <v>27616</v>
      </c>
      <c r="C8431">
        <v>337.16132622399999</v>
      </c>
      <c r="D8431" t="s">
        <v>27504</v>
      </c>
      <c r="E8431" t="s">
        <v>10446</v>
      </c>
      <c r="F8431" t="s">
        <v>33715</v>
      </c>
      <c r="G8431" t="s">
        <v>27505</v>
      </c>
      <c r="H8431">
        <v>1.7100000000000001E-2</v>
      </c>
      <c r="I8431">
        <v>10</v>
      </c>
      <c r="J8431" t="s">
        <v>19</v>
      </c>
      <c r="K8431" t="s">
        <v>27617</v>
      </c>
      <c r="L8431" t="s">
        <v>27617</v>
      </c>
      <c r="M8431">
        <v>0.377</v>
      </c>
      <c r="N8431" t="s">
        <v>27618</v>
      </c>
      <c r="O8431">
        <v>337.16132622399999</v>
      </c>
      <c r="P8431" t="s">
        <v>27619</v>
      </c>
    </row>
    <row r="8432" spans="1:16" x14ac:dyDescent="0.3">
      <c r="A8432">
        <v>8431</v>
      </c>
      <c r="B8432" t="s">
        <v>27620</v>
      </c>
      <c r="C8432">
        <v>390.19771381999999</v>
      </c>
      <c r="D8432" t="s">
        <v>27504</v>
      </c>
      <c r="E8432" t="s">
        <v>10446</v>
      </c>
      <c r="F8432" t="s">
        <v>33715</v>
      </c>
      <c r="G8432" t="s">
        <v>27505</v>
      </c>
      <c r="H8432">
        <v>1.7100000000000001E-2</v>
      </c>
      <c r="I8432">
        <v>10</v>
      </c>
      <c r="J8432" t="s">
        <v>19</v>
      </c>
      <c r="K8432" t="s">
        <v>27621</v>
      </c>
      <c r="L8432" t="s">
        <v>27621</v>
      </c>
      <c r="M8432">
        <v>3.6589999999999998</v>
      </c>
      <c r="N8432" t="s">
        <v>27622</v>
      </c>
      <c r="O8432">
        <v>390.19771381999999</v>
      </c>
      <c r="P8432" t="s">
        <v>27623</v>
      </c>
    </row>
    <row r="8433" spans="1:16" x14ac:dyDescent="0.3">
      <c r="A8433">
        <v>8432</v>
      </c>
      <c r="B8433" t="s">
        <v>27624</v>
      </c>
      <c r="C8433">
        <v>298.11512706799999</v>
      </c>
      <c r="D8433" t="s">
        <v>27504</v>
      </c>
      <c r="E8433" t="s">
        <v>10446</v>
      </c>
      <c r="F8433" t="s">
        <v>33715</v>
      </c>
      <c r="G8433" t="s">
        <v>27505</v>
      </c>
      <c r="H8433">
        <v>1.7100000000000001E-2</v>
      </c>
      <c r="I8433">
        <v>10</v>
      </c>
      <c r="J8433" t="s">
        <v>19</v>
      </c>
      <c r="K8433" t="s">
        <v>27625</v>
      </c>
      <c r="L8433" t="s">
        <v>27625</v>
      </c>
      <c r="M8433">
        <v>2.68</v>
      </c>
      <c r="N8433" t="s">
        <v>27626</v>
      </c>
      <c r="O8433">
        <v>298.11512706799999</v>
      </c>
      <c r="P8433" t="s">
        <v>27627</v>
      </c>
    </row>
    <row r="8434" spans="1:16" x14ac:dyDescent="0.3">
      <c r="A8434">
        <v>8433</v>
      </c>
      <c r="B8434" t="s">
        <v>27628</v>
      </c>
      <c r="C8434">
        <v>374.20663869200001</v>
      </c>
      <c r="D8434" t="s">
        <v>27504</v>
      </c>
      <c r="E8434" t="s">
        <v>10446</v>
      </c>
      <c r="F8434" t="s">
        <v>33715</v>
      </c>
      <c r="G8434" t="s">
        <v>27505</v>
      </c>
      <c r="H8434">
        <v>1.7100000000000001E-2</v>
      </c>
      <c r="I8434">
        <v>10</v>
      </c>
      <c r="J8434" t="s">
        <v>19</v>
      </c>
      <c r="K8434" t="s">
        <v>27629</v>
      </c>
      <c r="L8434" t="s">
        <v>27629</v>
      </c>
      <c r="M8434">
        <v>1.706</v>
      </c>
      <c r="N8434" t="s">
        <v>27630</v>
      </c>
      <c r="O8434">
        <v>374.20663869200001</v>
      </c>
      <c r="P8434" t="s">
        <v>27631</v>
      </c>
    </row>
    <row r="8435" spans="1:16" x14ac:dyDescent="0.3">
      <c r="A8435">
        <v>8434</v>
      </c>
      <c r="B8435" t="s">
        <v>27632</v>
      </c>
      <c r="C8435">
        <v>342.19434269200002</v>
      </c>
      <c r="D8435" t="s">
        <v>27504</v>
      </c>
      <c r="E8435" t="s">
        <v>10446</v>
      </c>
      <c r="F8435" t="s">
        <v>33715</v>
      </c>
      <c r="G8435" t="s">
        <v>27505</v>
      </c>
      <c r="H8435">
        <v>1.7100000000000001E-2</v>
      </c>
      <c r="I8435">
        <v>10</v>
      </c>
      <c r="J8435" t="s">
        <v>19</v>
      </c>
      <c r="K8435" t="s">
        <v>27633</v>
      </c>
      <c r="L8435" t="s">
        <v>27633</v>
      </c>
      <c r="M8435">
        <v>3.2290000000000001</v>
      </c>
      <c r="N8435" t="s">
        <v>27634</v>
      </c>
      <c r="O8435">
        <v>342.19434269200002</v>
      </c>
      <c r="P8435" t="s">
        <v>27635</v>
      </c>
    </row>
    <row r="8436" spans="1:16" x14ac:dyDescent="0.3">
      <c r="A8436">
        <v>8435</v>
      </c>
      <c r="B8436" t="s">
        <v>27636</v>
      </c>
      <c r="C8436">
        <v>267.13716216400002</v>
      </c>
      <c r="D8436" t="s">
        <v>27504</v>
      </c>
      <c r="E8436" t="s">
        <v>10446</v>
      </c>
      <c r="F8436" t="s">
        <v>33715</v>
      </c>
      <c r="G8436" t="s">
        <v>27505</v>
      </c>
      <c r="H8436">
        <v>1.7100000000000001E-2</v>
      </c>
      <c r="I8436">
        <v>10</v>
      </c>
      <c r="J8436" t="s">
        <v>19</v>
      </c>
      <c r="K8436" t="s">
        <v>27637</v>
      </c>
      <c r="L8436" t="s">
        <v>27637</v>
      </c>
      <c r="M8436">
        <v>2.4209999999999998</v>
      </c>
      <c r="N8436" t="s">
        <v>53</v>
      </c>
      <c r="O8436">
        <v>267.13716216400002</v>
      </c>
      <c r="P8436" t="s">
        <v>27638</v>
      </c>
    </row>
    <row r="8437" spans="1:16" x14ac:dyDescent="0.3">
      <c r="A8437">
        <v>8436</v>
      </c>
      <c r="B8437" t="s">
        <v>27639</v>
      </c>
      <c r="C8437">
        <v>384.12969174800003</v>
      </c>
      <c r="D8437" t="s">
        <v>27504</v>
      </c>
      <c r="E8437" t="s">
        <v>10446</v>
      </c>
      <c r="F8437" t="s">
        <v>33715</v>
      </c>
      <c r="G8437" t="s">
        <v>27505</v>
      </c>
      <c r="H8437">
        <v>1.7100000000000001E-2</v>
      </c>
      <c r="I8437">
        <v>10</v>
      </c>
      <c r="J8437" t="s">
        <v>19</v>
      </c>
      <c r="K8437" t="s">
        <v>27640</v>
      </c>
      <c r="L8437" t="s">
        <v>27640</v>
      </c>
      <c r="M8437">
        <v>3.9239999999999999</v>
      </c>
      <c r="N8437" t="s">
        <v>27641</v>
      </c>
      <c r="O8437">
        <v>384.12969174800003</v>
      </c>
      <c r="P8437" t="s">
        <v>27642</v>
      </c>
    </row>
    <row r="8438" spans="1:16" x14ac:dyDescent="0.3">
      <c r="A8438">
        <v>8437</v>
      </c>
      <c r="B8438" t="s">
        <v>27643</v>
      </c>
      <c r="C8438">
        <v>433.167141964</v>
      </c>
      <c r="D8438" t="s">
        <v>27504</v>
      </c>
      <c r="E8438" t="s">
        <v>10446</v>
      </c>
      <c r="F8438" t="s">
        <v>33715</v>
      </c>
      <c r="G8438" t="s">
        <v>27505</v>
      </c>
      <c r="H8438">
        <v>1.7100000000000001E-2</v>
      </c>
      <c r="I8438">
        <v>10</v>
      </c>
      <c r="J8438" t="s">
        <v>19</v>
      </c>
      <c r="K8438" t="s">
        <v>27644</v>
      </c>
      <c r="L8438" t="s">
        <v>27644</v>
      </c>
      <c r="M8438">
        <v>1.5640000000000001</v>
      </c>
      <c r="N8438" t="s">
        <v>1603</v>
      </c>
      <c r="O8438">
        <v>433.167141964</v>
      </c>
      <c r="P8438" t="s">
        <v>27645</v>
      </c>
    </row>
    <row r="8439" spans="1:16" x14ac:dyDescent="0.3">
      <c r="A8439">
        <v>8438</v>
      </c>
      <c r="B8439" t="s">
        <v>27646</v>
      </c>
      <c r="C8439">
        <v>360.133062876</v>
      </c>
      <c r="D8439" t="s">
        <v>27504</v>
      </c>
      <c r="E8439" t="s">
        <v>10446</v>
      </c>
      <c r="F8439" t="s">
        <v>33715</v>
      </c>
      <c r="G8439" t="s">
        <v>27505</v>
      </c>
      <c r="H8439">
        <v>1.7100000000000001E-2</v>
      </c>
      <c r="I8439">
        <v>10</v>
      </c>
      <c r="J8439" t="s">
        <v>19</v>
      </c>
      <c r="K8439" t="s">
        <v>27647</v>
      </c>
      <c r="L8439" t="s">
        <v>27647</v>
      </c>
      <c r="M8439">
        <v>1.2649999999999999</v>
      </c>
      <c r="N8439" t="s">
        <v>27648</v>
      </c>
      <c r="O8439">
        <v>360.133062876</v>
      </c>
      <c r="P8439" t="s">
        <v>27649</v>
      </c>
    </row>
    <row r="8440" spans="1:16" x14ac:dyDescent="0.3">
      <c r="A8440">
        <v>8439</v>
      </c>
      <c r="B8440" t="s">
        <v>27650</v>
      </c>
      <c r="C8440">
        <v>296.14845511999999</v>
      </c>
      <c r="D8440" t="s">
        <v>27504</v>
      </c>
      <c r="E8440" t="s">
        <v>10446</v>
      </c>
      <c r="F8440" t="s">
        <v>33715</v>
      </c>
      <c r="G8440" t="s">
        <v>27505</v>
      </c>
      <c r="H8440">
        <v>1.7100000000000001E-2</v>
      </c>
      <c r="I8440">
        <v>10</v>
      </c>
      <c r="J8440" t="s">
        <v>19</v>
      </c>
      <c r="K8440" t="s">
        <v>27651</v>
      </c>
      <c r="L8440" t="s">
        <v>27651</v>
      </c>
      <c r="M8440">
        <v>1.4950000000000001</v>
      </c>
      <c r="N8440" t="s">
        <v>27652</v>
      </c>
      <c r="O8440">
        <v>296.14845511999999</v>
      </c>
      <c r="P8440" t="s">
        <v>27653</v>
      </c>
    </row>
    <row r="8441" spans="1:16" x14ac:dyDescent="0.3">
      <c r="A8441">
        <v>8440</v>
      </c>
      <c r="B8441" t="s">
        <v>27654</v>
      </c>
      <c r="C8441">
        <v>333.13002609599999</v>
      </c>
      <c r="D8441" t="s">
        <v>27504</v>
      </c>
      <c r="E8441" t="s">
        <v>10446</v>
      </c>
      <c r="F8441" t="s">
        <v>33715</v>
      </c>
      <c r="G8441" t="s">
        <v>27505</v>
      </c>
      <c r="H8441">
        <v>1.7100000000000001E-2</v>
      </c>
      <c r="I8441">
        <v>10</v>
      </c>
      <c r="J8441" t="s">
        <v>19</v>
      </c>
      <c r="K8441" t="s">
        <v>27655</v>
      </c>
      <c r="L8441" t="s">
        <v>27655</v>
      </c>
      <c r="M8441">
        <v>1.988</v>
      </c>
      <c r="N8441" t="s">
        <v>13344</v>
      </c>
      <c r="O8441">
        <v>333.13002609599999</v>
      </c>
      <c r="P8441" t="s">
        <v>27656</v>
      </c>
    </row>
    <row r="8442" spans="1:16" x14ac:dyDescent="0.3">
      <c r="A8442">
        <v>8441</v>
      </c>
      <c r="B8442" t="s">
        <v>27657</v>
      </c>
      <c r="C8442">
        <v>331.09483574799998</v>
      </c>
      <c r="D8442" t="s">
        <v>27504</v>
      </c>
      <c r="E8442" t="s">
        <v>10446</v>
      </c>
      <c r="F8442" t="s">
        <v>33715</v>
      </c>
      <c r="G8442" t="s">
        <v>27505</v>
      </c>
      <c r="H8442">
        <v>1.7100000000000001E-2</v>
      </c>
      <c r="I8442">
        <v>10</v>
      </c>
      <c r="J8442" t="s">
        <v>19</v>
      </c>
      <c r="K8442" t="s">
        <v>27658</v>
      </c>
      <c r="L8442" t="s">
        <v>27658</v>
      </c>
      <c r="M8442">
        <v>1.5369999999999999</v>
      </c>
      <c r="N8442" t="s">
        <v>27659</v>
      </c>
      <c r="O8442">
        <v>331.09483574799998</v>
      </c>
      <c r="P8442" t="s">
        <v>27660</v>
      </c>
    </row>
    <row r="8443" spans="1:16" x14ac:dyDescent="0.3">
      <c r="A8443">
        <v>8442</v>
      </c>
      <c r="B8443" t="s">
        <v>27661</v>
      </c>
      <c r="C8443">
        <v>192.078644244</v>
      </c>
      <c r="D8443" t="s">
        <v>27504</v>
      </c>
      <c r="E8443" t="s">
        <v>10446</v>
      </c>
      <c r="F8443" t="s">
        <v>33715</v>
      </c>
      <c r="G8443" t="s">
        <v>27505</v>
      </c>
      <c r="H8443">
        <v>1.7100000000000001E-2</v>
      </c>
      <c r="I8443">
        <v>10</v>
      </c>
      <c r="J8443" t="s">
        <v>19</v>
      </c>
      <c r="K8443" t="s">
        <v>27662</v>
      </c>
      <c r="L8443" t="s">
        <v>27662</v>
      </c>
      <c r="M8443">
        <v>1.718</v>
      </c>
      <c r="N8443" t="s">
        <v>12897</v>
      </c>
      <c r="O8443">
        <v>192.078644244</v>
      </c>
      <c r="P8443" t="s">
        <v>27663</v>
      </c>
    </row>
    <row r="8444" spans="1:16" x14ac:dyDescent="0.3">
      <c r="A8444">
        <v>8443</v>
      </c>
      <c r="B8444" t="s">
        <v>27664</v>
      </c>
      <c r="C8444">
        <v>331.11323315999999</v>
      </c>
      <c r="D8444" t="s">
        <v>27504</v>
      </c>
      <c r="E8444" t="s">
        <v>10446</v>
      </c>
      <c r="F8444" t="s">
        <v>33715</v>
      </c>
      <c r="G8444" t="s">
        <v>27505</v>
      </c>
      <c r="H8444">
        <v>1.7100000000000001E-2</v>
      </c>
      <c r="I8444">
        <v>10</v>
      </c>
      <c r="J8444" t="s">
        <v>19</v>
      </c>
      <c r="K8444" t="s">
        <v>27665</v>
      </c>
      <c r="L8444" t="s">
        <v>27665</v>
      </c>
      <c r="M8444">
        <v>2.8090000000000002</v>
      </c>
      <c r="N8444" t="s">
        <v>12098</v>
      </c>
      <c r="O8444">
        <v>331.11323315999999</v>
      </c>
      <c r="P8444" t="s">
        <v>27666</v>
      </c>
    </row>
    <row r="8445" spans="1:16" x14ac:dyDescent="0.3">
      <c r="A8445">
        <v>8444</v>
      </c>
      <c r="B8445" t="s">
        <v>27667</v>
      </c>
      <c r="C8445">
        <v>283.16846229200002</v>
      </c>
      <c r="D8445" t="s">
        <v>27504</v>
      </c>
      <c r="E8445" t="s">
        <v>10446</v>
      </c>
      <c r="F8445" t="s">
        <v>33715</v>
      </c>
      <c r="G8445" t="s">
        <v>27505</v>
      </c>
      <c r="H8445">
        <v>1.7100000000000001E-2</v>
      </c>
      <c r="I8445">
        <v>10</v>
      </c>
      <c r="J8445" t="s">
        <v>19</v>
      </c>
      <c r="K8445" t="s">
        <v>27668</v>
      </c>
      <c r="L8445" t="s">
        <v>27668</v>
      </c>
      <c r="M8445">
        <v>3.6139999999999999</v>
      </c>
      <c r="N8445" t="s">
        <v>21136</v>
      </c>
      <c r="O8445">
        <v>283.16846229200002</v>
      </c>
      <c r="P8445" t="s">
        <v>27669</v>
      </c>
    </row>
    <row r="8446" spans="1:16" x14ac:dyDescent="0.3">
      <c r="A8446">
        <v>8445</v>
      </c>
      <c r="B8446" t="s">
        <v>27670</v>
      </c>
      <c r="C8446">
        <v>398.11143656799999</v>
      </c>
      <c r="D8446" t="s">
        <v>27504</v>
      </c>
      <c r="E8446" t="s">
        <v>10446</v>
      </c>
      <c r="F8446" t="s">
        <v>33715</v>
      </c>
      <c r="G8446" t="s">
        <v>27505</v>
      </c>
      <c r="H8446">
        <v>1.7100000000000001E-2</v>
      </c>
      <c r="I8446">
        <v>10</v>
      </c>
      <c r="J8446" t="s">
        <v>19</v>
      </c>
      <c r="K8446" t="s">
        <v>27671</v>
      </c>
      <c r="L8446" t="s">
        <v>27671</v>
      </c>
      <c r="M8446">
        <v>1.081</v>
      </c>
      <c r="N8446" t="s">
        <v>27672</v>
      </c>
      <c r="O8446">
        <v>398.11143656799999</v>
      </c>
      <c r="P8446" t="s">
        <v>27673</v>
      </c>
    </row>
    <row r="8447" spans="1:16" x14ac:dyDescent="0.3">
      <c r="A8447">
        <v>8446</v>
      </c>
      <c r="B8447" t="s">
        <v>27674</v>
      </c>
      <c r="C8447">
        <v>314.02960294000002</v>
      </c>
      <c r="D8447" t="s">
        <v>27504</v>
      </c>
      <c r="E8447" t="s">
        <v>10446</v>
      </c>
      <c r="F8447" t="s">
        <v>33715</v>
      </c>
      <c r="G8447" t="s">
        <v>27505</v>
      </c>
      <c r="H8447">
        <v>1.7100000000000001E-2</v>
      </c>
      <c r="I8447">
        <v>10</v>
      </c>
      <c r="J8447" t="s">
        <v>19</v>
      </c>
      <c r="K8447" t="s">
        <v>27675</v>
      </c>
      <c r="L8447" t="s">
        <v>27675</v>
      </c>
      <c r="M8447">
        <v>0.68600000000000005</v>
      </c>
      <c r="N8447" t="s">
        <v>27676</v>
      </c>
      <c r="O8447">
        <v>314.02960294000002</v>
      </c>
      <c r="P8447" t="s">
        <v>27677</v>
      </c>
    </row>
    <row r="8448" spans="1:16" x14ac:dyDescent="0.3">
      <c r="A8448">
        <v>8447</v>
      </c>
      <c r="B8448" t="s">
        <v>27678</v>
      </c>
      <c r="C8448">
        <v>242.10889881599999</v>
      </c>
      <c r="D8448" t="s">
        <v>27504</v>
      </c>
      <c r="E8448" t="s">
        <v>10446</v>
      </c>
      <c r="F8448" t="s">
        <v>33715</v>
      </c>
      <c r="G8448" t="s">
        <v>27505</v>
      </c>
      <c r="H8448">
        <v>1.7100000000000001E-2</v>
      </c>
      <c r="I8448">
        <v>10</v>
      </c>
      <c r="J8448" t="s">
        <v>19</v>
      </c>
      <c r="K8448" t="s">
        <v>27679</v>
      </c>
      <c r="L8448" t="s">
        <v>27679</v>
      </c>
      <c r="M8448">
        <v>2.1789999999999998</v>
      </c>
      <c r="N8448" t="s">
        <v>24992</v>
      </c>
      <c r="O8448">
        <v>242.10889881599999</v>
      </c>
      <c r="P8448" t="s">
        <v>27680</v>
      </c>
    </row>
    <row r="8449" spans="1:16" x14ac:dyDescent="0.3">
      <c r="A8449">
        <v>8448</v>
      </c>
      <c r="B8449" t="s">
        <v>27681</v>
      </c>
      <c r="C8449">
        <v>310.13174243600002</v>
      </c>
      <c r="D8449" t="s">
        <v>27504</v>
      </c>
      <c r="E8449" t="s">
        <v>10446</v>
      </c>
      <c r="F8449" t="s">
        <v>33715</v>
      </c>
      <c r="G8449" t="s">
        <v>27505</v>
      </c>
      <c r="H8449">
        <v>1.7100000000000001E-2</v>
      </c>
      <c r="I8449">
        <v>10</v>
      </c>
      <c r="J8449" t="s">
        <v>19</v>
      </c>
      <c r="K8449" t="s">
        <v>27682</v>
      </c>
      <c r="L8449" t="s">
        <v>27682</v>
      </c>
      <c r="M8449">
        <v>3.3660000000000001</v>
      </c>
      <c r="N8449" t="s">
        <v>1765</v>
      </c>
      <c r="O8449">
        <v>310.13174243600002</v>
      </c>
      <c r="P8449" t="s">
        <v>27683</v>
      </c>
    </row>
    <row r="8450" spans="1:16" x14ac:dyDescent="0.3">
      <c r="A8450">
        <v>8449</v>
      </c>
      <c r="B8450" t="s">
        <v>27684</v>
      </c>
      <c r="C8450">
        <v>386.12580152800001</v>
      </c>
      <c r="D8450" t="s">
        <v>27504</v>
      </c>
      <c r="E8450" t="s">
        <v>10446</v>
      </c>
      <c r="F8450" t="s">
        <v>33715</v>
      </c>
      <c r="G8450" t="s">
        <v>27505</v>
      </c>
      <c r="H8450">
        <v>1.7100000000000001E-2</v>
      </c>
      <c r="I8450">
        <v>10</v>
      </c>
      <c r="J8450" t="s">
        <v>19</v>
      </c>
      <c r="K8450" t="s">
        <v>27685</v>
      </c>
      <c r="L8450" t="s">
        <v>27685</v>
      </c>
      <c r="M8450">
        <v>3.52</v>
      </c>
      <c r="N8450" t="s">
        <v>27686</v>
      </c>
      <c r="O8450">
        <v>386.12580152800001</v>
      </c>
      <c r="P8450" t="s">
        <v>27687</v>
      </c>
    </row>
    <row r="8451" spans="1:16" x14ac:dyDescent="0.3">
      <c r="A8451">
        <v>8450</v>
      </c>
      <c r="B8451" t="s">
        <v>27688</v>
      </c>
      <c r="C8451">
        <v>312.09439162400002</v>
      </c>
      <c r="D8451" t="s">
        <v>27504</v>
      </c>
      <c r="E8451" t="s">
        <v>10446</v>
      </c>
      <c r="F8451" t="s">
        <v>33715</v>
      </c>
      <c r="G8451" t="s">
        <v>27505</v>
      </c>
      <c r="H8451">
        <v>1.7100000000000001E-2</v>
      </c>
      <c r="I8451">
        <v>10</v>
      </c>
      <c r="J8451" t="s">
        <v>19</v>
      </c>
      <c r="K8451" t="s">
        <v>27689</v>
      </c>
      <c r="L8451" t="s">
        <v>27689</v>
      </c>
      <c r="M8451">
        <v>1.476</v>
      </c>
      <c r="N8451" t="s">
        <v>27690</v>
      </c>
      <c r="O8451">
        <v>312.09439162400002</v>
      </c>
      <c r="P8451" t="s">
        <v>27691</v>
      </c>
    </row>
    <row r="8452" spans="1:16" x14ac:dyDescent="0.3">
      <c r="A8452">
        <v>8451</v>
      </c>
      <c r="B8452" t="s">
        <v>27692</v>
      </c>
      <c r="C8452">
        <v>309.04933534000003</v>
      </c>
      <c r="D8452" t="s">
        <v>27504</v>
      </c>
      <c r="E8452" t="s">
        <v>10446</v>
      </c>
      <c r="F8452" t="s">
        <v>33715</v>
      </c>
      <c r="G8452" t="s">
        <v>27505</v>
      </c>
      <c r="H8452">
        <v>1.7100000000000001E-2</v>
      </c>
      <c r="I8452">
        <v>10</v>
      </c>
      <c r="J8452" t="s">
        <v>19</v>
      </c>
      <c r="K8452" t="s">
        <v>27693</v>
      </c>
      <c r="L8452" t="s">
        <v>27693</v>
      </c>
      <c r="M8452">
        <v>2.3439999999999999</v>
      </c>
      <c r="N8452" t="s">
        <v>27694</v>
      </c>
      <c r="O8452">
        <v>309.04933534000003</v>
      </c>
      <c r="P8452" t="s">
        <v>27695</v>
      </c>
    </row>
    <row r="8453" spans="1:16" x14ac:dyDescent="0.3">
      <c r="A8453">
        <v>8452</v>
      </c>
      <c r="B8453" t="s">
        <v>27696</v>
      </c>
      <c r="C8453">
        <v>386.18417193200003</v>
      </c>
      <c r="D8453" t="s">
        <v>27504</v>
      </c>
      <c r="E8453" t="s">
        <v>10446</v>
      </c>
      <c r="F8453" t="s">
        <v>33715</v>
      </c>
      <c r="G8453" t="s">
        <v>27505</v>
      </c>
      <c r="H8453">
        <v>1.7100000000000001E-2</v>
      </c>
      <c r="I8453">
        <v>10</v>
      </c>
      <c r="J8453" t="s">
        <v>19</v>
      </c>
      <c r="K8453" t="s">
        <v>27697</v>
      </c>
      <c r="L8453" t="s">
        <v>27697</v>
      </c>
      <c r="M8453">
        <v>1.72</v>
      </c>
      <c r="N8453" t="s">
        <v>27698</v>
      </c>
      <c r="O8453">
        <v>386.18417193200003</v>
      </c>
      <c r="P8453" t="s">
        <v>27699</v>
      </c>
    </row>
    <row r="8454" spans="1:16" x14ac:dyDescent="0.3">
      <c r="A8454">
        <v>8453</v>
      </c>
      <c r="B8454" t="s">
        <v>27700</v>
      </c>
      <c r="C8454">
        <v>344.17494463999998</v>
      </c>
      <c r="D8454" t="s">
        <v>27504</v>
      </c>
      <c r="E8454" t="s">
        <v>10446</v>
      </c>
      <c r="F8454" t="s">
        <v>33715</v>
      </c>
      <c r="G8454" t="s">
        <v>27505</v>
      </c>
      <c r="H8454">
        <v>1.7100000000000001E-2</v>
      </c>
      <c r="I8454">
        <v>10</v>
      </c>
      <c r="J8454" t="s">
        <v>19</v>
      </c>
      <c r="K8454" t="s">
        <v>27701</v>
      </c>
      <c r="L8454" t="s">
        <v>27701</v>
      </c>
      <c r="M8454">
        <v>3.7850000000000001</v>
      </c>
      <c r="N8454" t="s">
        <v>15474</v>
      </c>
      <c r="O8454">
        <v>344.17494463999998</v>
      </c>
      <c r="P8454" t="s">
        <v>27702</v>
      </c>
    </row>
    <row r="8455" spans="1:16" x14ac:dyDescent="0.3">
      <c r="A8455">
        <v>8454</v>
      </c>
      <c r="B8455" t="s">
        <v>27703</v>
      </c>
      <c r="C8455">
        <v>337.12488322799999</v>
      </c>
      <c r="D8455" t="s">
        <v>27504</v>
      </c>
      <c r="E8455" t="s">
        <v>10446</v>
      </c>
      <c r="F8455" t="s">
        <v>33715</v>
      </c>
      <c r="G8455" t="s">
        <v>27505</v>
      </c>
      <c r="H8455">
        <v>1.7100000000000001E-2</v>
      </c>
      <c r="I8455">
        <v>10</v>
      </c>
      <c r="J8455" t="s">
        <v>19</v>
      </c>
      <c r="K8455" t="s">
        <v>27704</v>
      </c>
      <c r="L8455" t="s">
        <v>27704</v>
      </c>
      <c r="M8455">
        <v>2.9180000000000001</v>
      </c>
      <c r="N8455" t="s">
        <v>27705</v>
      </c>
      <c r="O8455">
        <v>337.12488322799999</v>
      </c>
      <c r="P8455" t="s">
        <v>27706</v>
      </c>
    </row>
    <row r="8456" spans="1:16" x14ac:dyDescent="0.3">
      <c r="A8456">
        <v>8455</v>
      </c>
      <c r="B8456" t="s">
        <v>27707</v>
      </c>
      <c r="C8456">
        <v>358.17264194400002</v>
      </c>
      <c r="D8456" t="s">
        <v>27504</v>
      </c>
      <c r="E8456" t="s">
        <v>10446</v>
      </c>
      <c r="F8456" t="s">
        <v>33715</v>
      </c>
      <c r="G8456" t="s">
        <v>27505</v>
      </c>
      <c r="H8456">
        <v>1.7100000000000001E-2</v>
      </c>
      <c r="I8456">
        <v>10</v>
      </c>
      <c r="J8456" t="s">
        <v>19</v>
      </c>
      <c r="K8456" t="s">
        <v>27708</v>
      </c>
      <c r="L8456" t="s">
        <v>27708</v>
      </c>
      <c r="M8456">
        <v>2.0720000000000001</v>
      </c>
      <c r="N8456" t="s">
        <v>27709</v>
      </c>
      <c r="O8456">
        <v>358.17264194400002</v>
      </c>
      <c r="P8456" t="s">
        <v>27710</v>
      </c>
    </row>
    <row r="8457" spans="1:16" x14ac:dyDescent="0.3">
      <c r="A8457">
        <v>8456</v>
      </c>
      <c r="B8457" t="s">
        <v>27711</v>
      </c>
      <c r="C8457">
        <v>300.11979575999999</v>
      </c>
      <c r="D8457" t="s">
        <v>27504</v>
      </c>
      <c r="E8457" t="s">
        <v>10446</v>
      </c>
      <c r="F8457" t="s">
        <v>33715</v>
      </c>
      <c r="G8457" t="s">
        <v>27505</v>
      </c>
      <c r="H8457">
        <v>1.7100000000000001E-2</v>
      </c>
      <c r="I8457">
        <v>10</v>
      </c>
      <c r="J8457" t="s">
        <v>19</v>
      </c>
      <c r="K8457" t="s">
        <v>27712</v>
      </c>
      <c r="L8457" t="s">
        <v>27712</v>
      </c>
      <c r="M8457">
        <v>2.2879999999999998</v>
      </c>
      <c r="N8457" t="s">
        <v>27713</v>
      </c>
      <c r="O8457">
        <v>300.11979575999999</v>
      </c>
      <c r="P8457" t="s">
        <v>27714</v>
      </c>
    </row>
    <row r="8458" spans="1:16" x14ac:dyDescent="0.3">
      <c r="A8458">
        <v>8457</v>
      </c>
      <c r="B8458" t="s">
        <v>27715</v>
      </c>
      <c r="C8458">
        <v>383.17327289999997</v>
      </c>
      <c r="D8458" t="s">
        <v>27504</v>
      </c>
      <c r="E8458" t="s">
        <v>10446</v>
      </c>
      <c r="F8458" t="s">
        <v>33715</v>
      </c>
      <c r="G8458" t="s">
        <v>27505</v>
      </c>
      <c r="H8458">
        <v>1.7100000000000001E-2</v>
      </c>
      <c r="I8458">
        <v>10</v>
      </c>
      <c r="J8458" t="s">
        <v>19</v>
      </c>
      <c r="K8458" t="s">
        <v>27716</v>
      </c>
      <c r="L8458" t="s">
        <v>27716</v>
      </c>
      <c r="M8458">
        <v>3.1840000000000002</v>
      </c>
      <c r="N8458" t="s">
        <v>10074</v>
      </c>
      <c r="O8458">
        <v>383.17327289999997</v>
      </c>
      <c r="P8458" t="s">
        <v>27717</v>
      </c>
    </row>
    <row r="8459" spans="1:16" x14ac:dyDescent="0.3">
      <c r="A8459">
        <v>8458</v>
      </c>
      <c r="B8459" t="s">
        <v>27718</v>
      </c>
      <c r="C8459">
        <v>312.17616776400001</v>
      </c>
      <c r="D8459" t="s">
        <v>27504</v>
      </c>
      <c r="E8459" t="s">
        <v>10446</v>
      </c>
      <c r="F8459" t="s">
        <v>33715</v>
      </c>
      <c r="G8459" t="s">
        <v>27505</v>
      </c>
      <c r="H8459">
        <v>1.7100000000000001E-2</v>
      </c>
      <c r="I8459">
        <v>10</v>
      </c>
      <c r="J8459" t="s">
        <v>19</v>
      </c>
      <c r="K8459" t="s">
        <v>27719</v>
      </c>
      <c r="L8459" t="s">
        <v>27719</v>
      </c>
      <c r="M8459">
        <v>1.8260000000000001</v>
      </c>
      <c r="N8459" t="s">
        <v>27720</v>
      </c>
      <c r="O8459">
        <v>312.17616776400001</v>
      </c>
      <c r="P8459" t="s">
        <v>27721</v>
      </c>
    </row>
    <row r="8460" spans="1:16" x14ac:dyDescent="0.3">
      <c r="A8460">
        <v>8459</v>
      </c>
      <c r="B8460" t="s">
        <v>27722</v>
      </c>
      <c r="C8460">
        <v>344.15584900800002</v>
      </c>
      <c r="D8460" t="s">
        <v>27504</v>
      </c>
      <c r="E8460" t="s">
        <v>10446</v>
      </c>
      <c r="F8460" t="s">
        <v>33715</v>
      </c>
      <c r="G8460" t="s">
        <v>27505</v>
      </c>
      <c r="H8460">
        <v>1.7100000000000001E-2</v>
      </c>
      <c r="I8460">
        <v>10</v>
      </c>
      <c r="J8460" t="s">
        <v>19</v>
      </c>
      <c r="K8460" t="s">
        <v>27723</v>
      </c>
      <c r="L8460" t="s">
        <v>27723</v>
      </c>
      <c r="M8460">
        <v>2.1680000000000001</v>
      </c>
      <c r="N8460" t="s">
        <v>11258</v>
      </c>
      <c r="O8460">
        <v>344.15584900800002</v>
      </c>
      <c r="P8460" t="s">
        <v>27724</v>
      </c>
    </row>
    <row r="8461" spans="1:16" x14ac:dyDescent="0.3">
      <c r="A8461">
        <v>8460</v>
      </c>
      <c r="B8461" t="s">
        <v>27725</v>
      </c>
      <c r="C8461">
        <v>386.06156727199999</v>
      </c>
      <c r="D8461" t="s">
        <v>27504</v>
      </c>
      <c r="E8461" t="s">
        <v>10446</v>
      </c>
      <c r="F8461" t="s">
        <v>33715</v>
      </c>
      <c r="G8461" t="s">
        <v>27505</v>
      </c>
      <c r="H8461">
        <v>1.7100000000000001E-2</v>
      </c>
      <c r="I8461">
        <v>10</v>
      </c>
      <c r="J8461" t="s">
        <v>19</v>
      </c>
      <c r="K8461" t="s">
        <v>27726</v>
      </c>
      <c r="L8461" t="s">
        <v>27726</v>
      </c>
      <c r="M8461">
        <v>2.1059999999999999</v>
      </c>
      <c r="N8461" t="s">
        <v>27727</v>
      </c>
      <c r="O8461">
        <v>386.06156727199999</v>
      </c>
      <c r="P8461" t="s">
        <v>27728</v>
      </c>
    </row>
    <row r="8462" spans="1:16" x14ac:dyDescent="0.3">
      <c r="A8462">
        <v>8461</v>
      </c>
      <c r="B8462" t="s">
        <v>27729</v>
      </c>
      <c r="C8462">
        <v>418.22162006000002</v>
      </c>
      <c r="D8462" t="s">
        <v>27504</v>
      </c>
      <c r="E8462" t="s">
        <v>10446</v>
      </c>
      <c r="F8462" t="s">
        <v>33715</v>
      </c>
      <c r="G8462" t="s">
        <v>27505</v>
      </c>
      <c r="H8462">
        <v>1.7100000000000001E-2</v>
      </c>
      <c r="I8462">
        <v>10</v>
      </c>
      <c r="J8462" t="s">
        <v>19</v>
      </c>
      <c r="K8462" t="s">
        <v>27730</v>
      </c>
      <c r="L8462" t="s">
        <v>27730</v>
      </c>
      <c r="M8462">
        <v>2.4590000000000001</v>
      </c>
      <c r="N8462" t="s">
        <v>27731</v>
      </c>
      <c r="O8462">
        <v>418.22162006000002</v>
      </c>
      <c r="P8462" t="s">
        <v>27732</v>
      </c>
    </row>
    <row r="8463" spans="1:16" x14ac:dyDescent="0.3">
      <c r="A8463">
        <v>8462</v>
      </c>
      <c r="B8463" t="s">
        <v>27733</v>
      </c>
      <c r="C8463">
        <v>288.09324875200002</v>
      </c>
      <c r="D8463" t="s">
        <v>27504</v>
      </c>
      <c r="E8463" t="s">
        <v>10446</v>
      </c>
      <c r="F8463" t="s">
        <v>33715</v>
      </c>
      <c r="G8463" t="s">
        <v>27505</v>
      </c>
      <c r="H8463">
        <v>1.7100000000000001E-2</v>
      </c>
      <c r="I8463">
        <v>10</v>
      </c>
      <c r="J8463" t="s">
        <v>19</v>
      </c>
      <c r="K8463" t="s">
        <v>27734</v>
      </c>
      <c r="L8463" t="s">
        <v>27734</v>
      </c>
      <c r="M8463">
        <v>0.85799999999999998</v>
      </c>
      <c r="N8463" t="s">
        <v>27735</v>
      </c>
      <c r="O8463">
        <v>288.09324875200002</v>
      </c>
      <c r="P8463" t="s">
        <v>27736</v>
      </c>
    </row>
    <row r="8464" spans="1:16" x14ac:dyDescent="0.3">
      <c r="A8464">
        <v>8463</v>
      </c>
      <c r="B8464" t="s">
        <v>27737</v>
      </c>
      <c r="C8464">
        <v>404.22122613599998</v>
      </c>
      <c r="D8464" t="s">
        <v>27504</v>
      </c>
      <c r="E8464" t="s">
        <v>10446</v>
      </c>
      <c r="F8464" t="s">
        <v>33715</v>
      </c>
      <c r="G8464" t="s">
        <v>27505</v>
      </c>
      <c r="H8464">
        <v>1.7100000000000001E-2</v>
      </c>
      <c r="I8464">
        <v>10</v>
      </c>
      <c r="J8464" t="s">
        <v>19</v>
      </c>
      <c r="K8464" t="s">
        <v>27738</v>
      </c>
      <c r="L8464" t="s">
        <v>27738</v>
      </c>
      <c r="M8464">
        <v>5.3929999999999998</v>
      </c>
      <c r="N8464" t="s">
        <v>27739</v>
      </c>
      <c r="O8464">
        <v>404.22122613599998</v>
      </c>
      <c r="P8464" t="s">
        <v>27740</v>
      </c>
    </row>
    <row r="8465" spans="1:16" x14ac:dyDescent="0.3">
      <c r="A8465">
        <v>8464</v>
      </c>
      <c r="B8465" t="s">
        <v>27741</v>
      </c>
      <c r="C8465">
        <v>318.16919056400002</v>
      </c>
      <c r="D8465" t="s">
        <v>27504</v>
      </c>
      <c r="E8465" t="s">
        <v>10446</v>
      </c>
      <c r="F8465" t="s">
        <v>33715</v>
      </c>
      <c r="G8465" t="s">
        <v>27505</v>
      </c>
      <c r="H8465">
        <v>1.7100000000000001E-2</v>
      </c>
      <c r="I8465">
        <v>10</v>
      </c>
      <c r="J8465" t="s">
        <v>19</v>
      </c>
      <c r="K8465" t="s">
        <v>27742</v>
      </c>
      <c r="L8465" t="s">
        <v>27742</v>
      </c>
      <c r="M8465">
        <v>2.0270000000000001</v>
      </c>
      <c r="N8465" t="s">
        <v>2988</v>
      </c>
      <c r="O8465">
        <v>318.16919056400002</v>
      </c>
      <c r="P8465" t="s">
        <v>27743</v>
      </c>
    </row>
    <row r="8466" spans="1:16" x14ac:dyDescent="0.3">
      <c r="A8466">
        <v>8465</v>
      </c>
      <c r="B8466" t="s">
        <v>27744</v>
      </c>
      <c r="C8466">
        <v>318.01345291199999</v>
      </c>
      <c r="D8466" t="s">
        <v>27504</v>
      </c>
      <c r="E8466" t="s">
        <v>10446</v>
      </c>
      <c r="F8466" t="s">
        <v>33715</v>
      </c>
      <c r="G8466" t="s">
        <v>27505</v>
      </c>
      <c r="H8466">
        <v>1.7100000000000001E-2</v>
      </c>
      <c r="I8466">
        <v>10</v>
      </c>
      <c r="J8466" t="s">
        <v>19</v>
      </c>
      <c r="K8466" t="s">
        <v>27745</v>
      </c>
      <c r="L8466" t="s">
        <v>27745</v>
      </c>
      <c r="M8466">
        <v>2.5379999999999998</v>
      </c>
      <c r="N8466" t="s">
        <v>27746</v>
      </c>
      <c r="O8466">
        <v>318.01345291199999</v>
      </c>
      <c r="P8466" t="s">
        <v>27747</v>
      </c>
    </row>
    <row r="8467" spans="1:16" x14ac:dyDescent="0.3">
      <c r="A8467">
        <v>8466</v>
      </c>
      <c r="B8467" t="s">
        <v>27748</v>
      </c>
      <c r="C8467">
        <v>331.09906240399999</v>
      </c>
      <c r="D8467" t="s">
        <v>27504</v>
      </c>
      <c r="E8467" t="s">
        <v>10446</v>
      </c>
      <c r="F8467" t="s">
        <v>33715</v>
      </c>
      <c r="G8467" t="s">
        <v>27505</v>
      </c>
      <c r="H8467">
        <v>1.7100000000000001E-2</v>
      </c>
      <c r="I8467">
        <v>10</v>
      </c>
      <c r="J8467" t="s">
        <v>19</v>
      </c>
      <c r="K8467" t="s">
        <v>27749</v>
      </c>
      <c r="L8467" t="s">
        <v>27749</v>
      </c>
      <c r="M8467">
        <v>3.0659999999999998</v>
      </c>
      <c r="N8467" t="s">
        <v>12414</v>
      </c>
      <c r="O8467">
        <v>331.09906240399999</v>
      </c>
      <c r="P8467" t="s">
        <v>27750</v>
      </c>
    </row>
    <row r="8468" spans="1:16" x14ac:dyDescent="0.3">
      <c r="A8468">
        <v>8467</v>
      </c>
      <c r="B8468" t="s">
        <v>27751</v>
      </c>
      <c r="C8468">
        <v>311.15551465999999</v>
      </c>
      <c r="D8468" t="s">
        <v>27504</v>
      </c>
      <c r="E8468" t="s">
        <v>10446</v>
      </c>
      <c r="F8468" t="s">
        <v>33715</v>
      </c>
      <c r="G8468" t="s">
        <v>27505</v>
      </c>
      <c r="H8468">
        <v>1.7100000000000001E-2</v>
      </c>
      <c r="I8468">
        <v>10</v>
      </c>
      <c r="J8468" t="s">
        <v>19</v>
      </c>
      <c r="K8468" t="s">
        <v>27752</v>
      </c>
      <c r="L8468" t="s">
        <v>27752</v>
      </c>
      <c r="M8468">
        <v>3.0680000000000001</v>
      </c>
      <c r="N8468" t="s">
        <v>27753</v>
      </c>
      <c r="O8468">
        <v>311.15551465999999</v>
      </c>
      <c r="P8468" t="s">
        <v>27754</v>
      </c>
    </row>
    <row r="8469" spans="1:16" x14ac:dyDescent="0.3">
      <c r="A8469">
        <v>8468</v>
      </c>
      <c r="B8469" t="s">
        <v>27755</v>
      </c>
      <c r="C8469">
        <v>193.056134972</v>
      </c>
      <c r="D8469" t="s">
        <v>27504</v>
      </c>
      <c r="E8469" t="s">
        <v>10446</v>
      </c>
      <c r="F8469" t="s">
        <v>33715</v>
      </c>
      <c r="G8469" t="s">
        <v>27505</v>
      </c>
      <c r="H8469">
        <v>1.7100000000000001E-2</v>
      </c>
      <c r="I8469">
        <v>10</v>
      </c>
      <c r="J8469" t="s">
        <v>19</v>
      </c>
      <c r="K8469" t="s">
        <v>27756</v>
      </c>
      <c r="L8469" t="s">
        <v>27756</v>
      </c>
      <c r="M8469">
        <v>1.323</v>
      </c>
      <c r="N8469" t="s">
        <v>27757</v>
      </c>
      <c r="O8469">
        <v>193.056134972</v>
      </c>
      <c r="P8469" t="s">
        <v>27758</v>
      </c>
    </row>
    <row r="8470" spans="1:16" x14ac:dyDescent="0.3">
      <c r="A8470">
        <v>8469</v>
      </c>
      <c r="B8470" t="s">
        <v>27759</v>
      </c>
      <c r="C8470">
        <v>280.07040513200002</v>
      </c>
      <c r="D8470" t="s">
        <v>27504</v>
      </c>
      <c r="E8470" t="s">
        <v>10446</v>
      </c>
      <c r="F8470" t="s">
        <v>33715</v>
      </c>
      <c r="G8470" t="s">
        <v>27505</v>
      </c>
      <c r="H8470">
        <v>1.7100000000000001E-2</v>
      </c>
      <c r="I8470">
        <v>10</v>
      </c>
      <c r="J8470" t="s">
        <v>19</v>
      </c>
      <c r="K8470" t="s">
        <v>27760</v>
      </c>
      <c r="L8470" t="s">
        <v>27760</v>
      </c>
      <c r="M8470">
        <v>2.0030000000000001</v>
      </c>
      <c r="N8470" t="s">
        <v>27761</v>
      </c>
      <c r="O8470">
        <v>280.07040513200002</v>
      </c>
      <c r="P8470" t="s">
        <v>27762</v>
      </c>
    </row>
    <row r="8471" spans="1:16" x14ac:dyDescent="0.3">
      <c r="A8471">
        <v>8470</v>
      </c>
      <c r="B8471" t="s">
        <v>27763</v>
      </c>
      <c r="C8471">
        <v>373.10381134800002</v>
      </c>
      <c r="D8471" t="s">
        <v>27504</v>
      </c>
      <c r="E8471" t="s">
        <v>10446</v>
      </c>
      <c r="F8471" t="s">
        <v>33715</v>
      </c>
      <c r="G8471" t="s">
        <v>27505</v>
      </c>
      <c r="H8471">
        <v>1.7100000000000001E-2</v>
      </c>
      <c r="I8471">
        <v>10</v>
      </c>
      <c r="J8471" t="s">
        <v>19</v>
      </c>
      <c r="K8471" t="s">
        <v>27764</v>
      </c>
      <c r="L8471" t="s">
        <v>27764</v>
      </c>
      <c r="M8471">
        <v>3.698</v>
      </c>
      <c r="N8471" t="s">
        <v>27765</v>
      </c>
      <c r="O8471">
        <v>373.10381134800002</v>
      </c>
      <c r="P8471" t="s">
        <v>27766</v>
      </c>
    </row>
    <row r="8472" spans="1:16" x14ac:dyDescent="0.3">
      <c r="A8472">
        <v>8471</v>
      </c>
      <c r="B8472" t="s">
        <v>27767</v>
      </c>
      <c r="C8472">
        <v>357.15109797600002</v>
      </c>
      <c r="D8472" t="s">
        <v>27504</v>
      </c>
      <c r="E8472" t="s">
        <v>10446</v>
      </c>
      <c r="F8472" t="s">
        <v>33715</v>
      </c>
      <c r="G8472" t="s">
        <v>27505</v>
      </c>
      <c r="H8472">
        <v>1.7100000000000001E-2</v>
      </c>
      <c r="I8472">
        <v>10</v>
      </c>
      <c r="J8472" t="s">
        <v>19</v>
      </c>
      <c r="K8472" t="s">
        <v>27768</v>
      </c>
      <c r="L8472" t="s">
        <v>27768</v>
      </c>
      <c r="M8472">
        <v>1.7589999999999999</v>
      </c>
      <c r="N8472" t="s">
        <v>17950</v>
      </c>
      <c r="O8472">
        <v>357.15109797600002</v>
      </c>
      <c r="P8472" t="s">
        <v>27769</v>
      </c>
    </row>
    <row r="8473" spans="1:16" x14ac:dyDescent="0.3">
      <c r="A8473">
        <v>8472</v>
      </c>
      <c r="B8473" t="s">
        <v>27770</v>
      </c>
      <c r="C8473">
        <v>347.13036253199999</v>
      </c>
      <c r="D8473" t="s">
        <v>27504</v>
      </c>
      <c r="E8473" t="s">
        <v>10446</v>
      </c>
      <c r="F8473" t="s">
        <v>33715</v>
      </c>
      <c r="G8473" t="s">
        <v>27505</v>
      </c>
      <c r="H8473">
        <v>1.7100000000000001E-2</v>
      </c>
      <c r="I8473">
        <v>10</v>
      </c>
      <c r="J8473" t="s">
        <v>19</v>
      </c>
      <c r="K8473" t="s">
        <v>27771</v>
      </c>
      <c r="L8473" t="s">
        <v>27771</v>
      </c>
      <c r="M8473">
        <v>0.51600000000000001</v>
      </c>
      <c r="N8473" t="s">
        <v>12639</v>
      </c>
      <c r="O8473">
        <v>347.13036253199999</v>
      </c>
      <c r="P8473" t="s">
        <v>27772</v>
      </c>
    </row>
    <row r="8474" spans="1:16" x14ac:dyDescent="0.3">
      <c r="A8474">
        <v>8473</v>
      </c>
      <c r="B8474" t="s">
        <v>27773</v>
      </c>
      <c r="C8474">
        <v>345.032418092</v>
      </c>
      <c r="D8474" t="s">
        <v>27504</v>
      </c>
      <c r="E8474" t="s">
        <v>10446</v>
      </c>
      <c r="F8474" t="s">
        <v>33715</v>
      </c>
      <c r="G8474" t="s">
        <v>27505</v>
      </c>
      <c r="H8474">
        <v>1.7100000000000001E-2</v>
      </c>
      <c r="I8474">
        <v>10</v>
      </c>
      <c r="J8474" t="s">
        <v>19</v>
      </c>
      <c r="K8474" t="s">
        <v>27774</v>
      </c>
      <c r="L8474" t="s">
        <v>27774</v>
      </c>
      <c r="M8474">
        <v>1.7749999999999999</v>
      </c>
      <c r="N8474" t="s">
        <v>18098</v>
      </c>
      <c r="O8474">
        <v>345.032418092</v>
      </c>
      <c r="P8474" t="s">
        <v>27775</v>
      </c>
    </row>
    <row r="8475" spans="1:16" x14ac:dyDescent="0.3">
      <c r="A8475">
        <v>8474</v>
      </c>
      <c r="B8475" t="s">
        <v>27776</v>
      </c>
      <c r="C8475">
        <v>341.19148347999999</v>
      </c>
      <c r="D8475" t="s">
        <v>27504</v>
      </c>
      <c r="E8475" t="s">
        <v>10446</v>
      </c>
      <c r="F8475" t="s">
        <v>33715</v>
      </c>
      <c r="G8475" t="s">
        <v>27505</v>
      </c>
      <c r="H8475">
        <v>1.7100000000000001E-2</v>
      </c>
      <c r="I8475">
        <v>10</v>
      </c>
      <c r="J8475" t="s">
        <v>19</v>
      </c>
      <c r="K8475" t="s">
        <v>27777</v>
      </c>
      <c r="L8475" t="s">
        <v>27777</v>
      </c>
      <c r="M8475">
        <v>2.569</v>
      </c>
      <c r="N8475" t="s">
        <v>27778</v>
      </c>
      <c r="O8475">
        <v>341.19148347999999</v>
      </c>
      <c r="P8475" t="s">
        <v>27779</v>
      </c>
    </row>
    <row r="8476" spans="1:16" x14ac:dyDescent="0.3">
      <c r="A8476">
        <v>8475</v>
      </c>
      <c r="B8476" t="s">
        <v>27780</v>
      </c>
      <c r="C8476">
        <v>426.11285389599999</v>
      </c>
      <c r="D8476" t="s">
        <v>27504</v>
      </c>
      <c r="E8476" t="s">
        <v>10446</v>
      </c>
      <c r="F8476" t="s">
        <v>33715</v>
      </c>
      <c r="G8476" t="s">
        <v>27505</v>
      </c>
      <c r="H8476">
        <v>1.7100000000000001E-2</v>
      </c>
      <c r="I8476">
        <v>10</v>
      </c>
      <c r="J8476" t="s">
        <v>19</v>
      </c>
      <c r="K8476" t="s">
        <v>27781</v>
      </c>
      <c r="L8476" t="s">
        <v>27781</v>
      </c>
      <c r="M8476">
        <v>1.7350000000000001</v>
      </c>
      <c r="N8476" t="s">
        <v>27782</v>
      </c>
      <c r="O8476">
        <v>426.11285389599999</v>
      </c>
      <c r="P8476" t="s">
        <v>27783</v>
      </c>
    </row>
    <row r="8477" spans="1:16" x14ac:dyDescent="0.3">
      <c r="A8477">
        <v>8476</v>
      </c>
      <c r="B8477" t="s">
        <v>27784</v>
      </c>
      <c r="C8477">
        <v>329.09464572000002</v>
      </c>
      <c r="D8477" t="s">
        <v>27504</v>
      </c>
      <c r="E8477" t="s">
        <v>10446</v>
      </c>
      <c r="F8477" t="s">
        <v>33715</v>
      </c>
      <c r="G8477" t="s">
        <v>27505</v>
      </c>
      <c r="H8477">
        <v>1.7100000000000001E-2</v>
      </c>
      <c r="I8477">
        <v>10</v>
      </c>
      <c r="J8477" t="s">
        <v>19</v>
      </c>
      <c r="K8477" t="s">
        <v>27785</v>
      </c>
      <c r="L8477" t="s">
        <v>27785</v>
      </c>
      <c r="M8477">
        <v>2.0910000000000002</v>
      </c>
      <c r="N8477" t="s">
        <v>13871</v>
      </c>
      <c r="O8477">
        <v>329.09464572000002</v>
      </c>
      <c r="P8477" t="s">
        <v>27786</v>
      </c>
    </row>
    <row r="8478" spans="1:16" x14ac:dyDescent="0.3">
      <c r="A8478">
        <v>8477</v>
      </c>
      <c r="B8478" t="s">
        <v>27787</v>
      </c>
      <c r="C8478">
        <v>346.13511356399999</v>
      </c>
      <c r="D8478" t="s">
        <v>27504</v>
      </c>
      <c r="E8478" t="s">
        <v>10446</v>
      </c>
      <c r="F8478" t="s">
        <v>33715</v>
      </c>
      <c r="G8478" t="s">
        <v>27505</v>
      </c>
      <c r="H8478">
        <v>1.7100000000000001E-2</v>
      </c>
      <c r="I8478">
        <v>10</v>
      </c>
      <c r="J8478" t="s">
        <v>19</v>
      </c>
      <c r="K8478" t="s">
        <v>27788</v>
      </c>
      <c r="L8478" t="s">
        <v>27788</v>
      </c>
      <c r="M8478">
        <v>2.17</v>
      </c>
      <c r="N8478" t="s">
        <v>5362</v>
      </c>
      <c r="O8478">
        <v>346.13511356399999</v>
      </c>
      <c r="P8478" t="s">
        <v>27789</v>
      </c>
    </row>
    <row r="8479" spans="1:16" x14ac:dyDescent="0.3">
      <c r="A8479">
        <v>8478</v>
      </c>
      <c r="B8479" t="s">
        <v>27790</v>
      </c>
      <c r="C8479">
        <v>320.12846862399999</v>
      </c>
      <c r="D8479" t="s">
        <v>27504</v>
      </c>
      <c r="E8479" t="s">
        <v>10446</v>
      </c>
      <c r="F8479" t="s">
        <v>33715</v>
      </c>
      <c r="G8479" t="s">
        <v>27505</v>
      </c>
      <c r="H8479">
        <v>1.7100000000000001E-2</v>
      </c>
      <c r="I8479">
        <v>10</v>
      </c>
      <c r="J8479" t="s">
        <v>19</v>
      </c>
      <c r="K8479" t="s">
        <v>27791</v>
      </c>
      <c r="L8479" t="s">
        <v>27791</v>
      </c>
      <c r="M8479">
        <v>3.2490000000000001</v>
      </c>
      <c r="N8479" t="s">
        <v>21907</v>
      </c>
      <c r="O8479">
        <v>320.12846862399999</v>
      </c>
      <c r="P8479" t="s">
        <v>27792</v>
      </c>
    </row>
    <row r="8480" spans="1:16" x14ac:dyDescent="0.3">
      <c r="A8480">
        <v>8479</v>
      </c>
      <c r="B8480" t="s">
        <v>27793</v>
      </c>
      <c r="C8480">
        <v>307.17835828</v>
      </c>
      <c r="D8480" t="s">
        <v>27504</v>
      </c>
      <c r="E8480" t="s">
        <v>10446</v>
      </c>
      <c r="F8480" t="s">
        <v>33715</v>
      </c>
      <c r="G8480" t="s">
        <v>27505</v>
      </c>
      <c r="H8480">
        <v>1.7100000000000001E-2</v>
      </c>
      <c r="I8480">
        <v>10</v>
      </c>
      <c r="J8480" t="s">
        <v>19</v>
      </c>
      <c r="K8480" t="s">
        <v>27794</v>
      </c>
      <c r="L8480" t="s">
        <v>27794</v>
      </c>
      <c r="M8480">
        <v>1.56</v>
      </c>
      <c r="N8480" t="s">
        <v>3762</v>
      </c>
      <c r="O8480">
        <v>307.17835828</v>
      </c>
      <c r="P8480" t="s">
        <v>27795</v>
      </c>
    </row>
    <row r="8481" spans="1:16" x14ac:dyDescent="0.3">
      <c r="A8481">
        <v>8480</v>
      </c>
      <c r="B8481" t="s">
        <v>27796</v>
      </c>
      <c r="C8481">
        <v>372.047339884</v>
      </c>
      <c r="D8481" t="s">
        <v>27504</v>
      </c>
      <c r="E8481" t="s">
        <v>10446</v>
      </c>
      <c r="F8481" t="s">
        <v>33715</v>
      </c>
      <c r="G8481" t="s">
        <v>27505</v>
      </c>
      <c r="H8481">
        <v>1.7100000000000001E-2</v>
      </c>
      <c r="I8481">
        <v>10</v>
      </c>
      <c r="J8481" t="s">
        <v>19</v>
      </c>
      <c r="K8481" t="s">
        <v>27797</v>
      </c>
      <c r="L8481" t="s">
        <v>27797</v>
      </c>
      <c r="M8481">
        <v>3.5529999999999999</v>
      </c>
      <c r="N8481" t="s">
        <v>27798</v>
      </c>
      <c r="O8481">
        <v>372.047339884</v>
      </c>
      <c r="P8481" t="s">
        <v>27799</v>
      </c>
    </row>
    <row r="8482" spans="1:16" x14ac:dyDescent="0.3">
      <c r="A8482">
        <v>8481</v>
      </c>
      <c r="B8482" t="s">
        <v>27800</v>
      </c>
      <c r="C8482">
        <v>344.20999275600002</v>
      </c>
      <c r="D8482" t="s">
        <v>27504</v>
      </c>
      <c r="E8482" t="s">
        <v>10446</v>
      </c>
      <c r="F8482" t="s">
        <v>33715</v>
      </c>
      <c r="G8482" t="s">
        <v>27505</v>
      </c>
      <c r="H8482">
        <v>1.7100000000000001E-2</v>
      </c>
      <c r="I8482">
        <v>10</v>
      </c>
      <c r="J8482" t="s">
        <v>19</v>
      </c>
      <c r="K8482" t="s">
        <v>27801</v>
      </c>
      <c r="L8482" t="s">
        <v>27801</v>
      </c>
      <c r="M8482">
        <v>3.3719999999999999</v>
      </c>
      <c r="N8482" t="s">
        <v>27802</v>
      </c>
      <c r="O8482">
        <v>344.20999275600002</v>
      </c>
      <c r="P8482" t="s">
        <v>27803</v>
      </c>
    </row>
    <row r="8483" spans="1:16" x14ac:dyDescent="0.3">
      <c r="A8483">
        <v>8482</v>
      </c>
      <c r="B8483" t="s">
        <v>27804</v>
      </c>
      <c r="C8483">
        <v>269.137556088</v>
      </c>
      <c r="D8483" t="s">
        <v>27504</v>
      </c>
      <c r="E8483" t="s">
        <v>10446</v>
      </c>
      <c r="F8483" t="s">
        <v>33715</v>
      </c>
      <c r="G8483" t="s">
        <v>27505</v>
      </c>
      <c r="H8483">
        <v>1.7100000000000001E-2</v>
      </c>
      <c r="I8483">
        <v>10</v>
      </c>
      <c r="J8483" t="s">
        <v>19</v>
      </c>
      <c r="K8483" t="s">
        <v>27805</v>
      </c>
      <c r="L8483" t="s">
        <v>27805</v>
      </c>
      <c r="M8483">
        <v>1.0429999999999999</v>
      </c>
      <c r="N8483" t="s">
        <v>27806</v>
      </c>
      <c r="O8483">
        <v>269.137556088</v>
      </c>
      <c r="P8483" t="s">
        <v>27807</v>
      </c>
    </row>
    <row r="8484" spans="1:16" x14ac:dyDescent="0.3">
      <c r="A8484">
        <v>8483</v>
      </c>
      <c r="B8484" t="s">
        <v>27808</v>
      </c>
      <c r="C8484">
        <v>364.15691162799999</v>
      </c>
      <c r="D8484" t="s">
        <v>27504</v>
      </c>
      <c r="E8484" t="s">
        <v>10446</v>
      </c>
      <c r="F8484" t="s">
        <v>33715</v>
      </c>
      <c r="G8484" t="s">
        <v>27505</v>
      </c>
      <c r="H8484">
        <v>1.7100000000000001E-2</v>
      </c>
      <c r="I8484">
        <v>10</v>
      </c>
      <c r="J8484" t="s">
        <v>19</v>
      </c>
      <c r="K8484" t="s">
        <v>27809</v>
      </c>
      <c r="L8484" t="s">
        <v>27809</v>
      </c>
      <c r="M8484">
        <v>1.147</v>
      </c>
      <c r="N8484" t="s">
        <v>2508</v>
      </c>
      <c r="O8484">
        <v>364.15691162799999</v>
      </c>
      <c r="P8484" t="s">
        <v>27810</v>
      </c>
    </row>
    <row r="8485" spans="1:16" x14ac:dyDescent="0.3">
      <c r="A8485">
        <v>8484</v>
      </c>
      <c r="B8485" t="s">
        <v>27811</v>
      </c>
      <c r="C8485">
        <v>290.21066145200001</v>
      </c>
      <c r="D8485" t="s">
        <v>27504</v>
      </c>
      <c r="E8485" t="s">
        <v>10446</v>
      </c>
      <c r="F8485" t="s">
        <v>33715</v>
      </c>
      <c r="G8485" t="s">
        <v>27505</v>
      </c>
      <c r="H8485">
        <v>1.7100000000000001E-2</v>
      </c>
      <c r="I8485">
        <v>10</v>
      </c>
      <c r="J8485" t="s">
        <v>19</v>
      </c>
      <c r="K8485" t="s">
        <v>27812</v>
      </c>
      <c r="L8485" t="s">
        <v>27812</v>
      </c>
      <c r="M8485">
        <v>3.5830000000000002</v>
      </c>
      <c r="N8485" t="s">
        <v>4971</v>
      </c>
      <c r="O8485">
        <v>290.21066145200001</v>
      </c>
      <c r="P8485" t="s">
        <v>27813</v>
      </c>
    </row>
    <row r="8486" spans="1:16" x14ac:dyDescent="0.3">
      <c r="A8486">
        <v>8485</v>
      </c>
      <c r="B8486" t="s">
        <v>27814</v>
      </c>
      <c r="C8486">
        <v>276.16985926000001</v>
      </c>
      <c r="D8486" t="s">
        <v>27504</v>
      </c>
      <c r="E8486" t="s">
        <v>10446</v>
      </c>
      <c r="F8486" t="s">
        <v>33715</v>
      </c>
      <c r="G8486" t="s">
        <v>27505</v>
      </c>
      <c r="H8486">
        <v>1.7100000000000001E-2</v>
      </c>
      <c r="I8486">
        <v>10</v>
      </c>
      <c r="J8486" t="s">
        <v>19</v>
      </c>
      <c r="K8486" t="s">
        <v>27815</v>
      </c>
      <c r="L8486" t="s">
        <v>27815</v>
      </c>
      <c r="M8486">
        <v>1.9259999999999999</v>
      </c>
      <c r="N8486" t="s">
        <v>26290</v>
      </c>
      <c r="O8486">
        <v>276.16985926000001</v>
      </c>
      <c r="P8486" t="s">
        <v>27816</v>
      </c>
    </row>
    <row r="8487" spans="1:16" x14ac:dyDescent="0.3">
      <c r="A8487">
        <v>8486</v>
      </c>
      <c r="B8487" t="s">
        <v>27817</v>
      </c>
      <c r="C8487">
        <v>271.01822523999999</v>
      </c>
      <c r="D8487" t="s">
        <v>27504</v>
      </c>
      <c r="E8487" t="s">
        <v>10446</v>
      </c>
      <c r="F8487" t="s">
        <v>33715</v>
      </c>
      <c r="G8487" t="s">
        <v>27505</v>
      </c>
      <c r="H8487">
        <v>1.7100000000000001E-2</v>
      </c>
      <c r="I8487">
        <v>10</v>
      </c>
      <c r="J8487" t="s">
        <v>19</v>
      </c>
      <c r="K8487" t="s">
        <v>27818</v>
      </c>
      <c r="L8487" t="s">
        <v>27818</v>
      </c>
      <c r="M8487">
        <v>2.093</v>
      </c>
      <c r="N8487" t="s">
        <v>27819</v>
      </c>
      <c r="O8487">
        <v>271.01822523999999</v>
      </c>
      <c r="P8487" t="s">
        <v>27820</v>
      </c>
    </row>
    <row r="8488" spans="1:16" x14ac:dyDescent="0.3">
      <c r="A8488">
        <v>8487</v>
      </c>
      <c r="B8488" t="s">
        <v>27821</v>
      </c>
      <c r="C8488">
        <v>230.15314657600001</v>
      </c>
      <c r="D8488" t="s">
        <v>27504</v>
      </c>
      <c r="E8488" t="s">
        <v>10446</v>
      </c>
      <c r="F8488" t="s">
        <v>33715</v>
      </c>
      <c r="G8488" t="s">
        <v>27505</v>
      </c>
      <c r="H8488">
        <v>1.7100000000000001E-2</v>
      </c>
      <c r="I8488">
        <v>10</v>
      </c>
      <c r="J8488" t="s">
        <v>19</v>
      </c>
      <c r="K8488" t="s">
        <v>27822</v>
      </c>
      <c r="L8488" t="s">
        <v>27822</v>
      </c>
      <c r="M8488">
        <v>2.4169999999999998</v>
      </c>
      <c r="N8488" t="s">
        <v>27823</v>
      </c>
      <c r="O8488">
        <v>230.15314657600001</v>
      </c>
      <c r="P8488" t="s">
        <v>27824</v>
      </c>
    </row>
    <row r="8489" spans="1:16" x14ac:dyDescent="0.3">
      <c r="A8489">
        <v>8488</v>
      </c>
      <c r="B8489" t="s">
        <v>27825</v>
      </c>
      <c r="C8489">
        <v>269.17796435600002</v>
      </c>
      <c r="D8489" t="s">
        <v>27504</v>
      </c>
      <c r="E8489" t="s">
        <v>10446</v>
      </c>
      <c r="F8489" t="s">
        <v>33715</v>
      </c>
      <c r="G8489" t="s">
        <v>27505</v>
      </c>
      <c r="H8489">
        <v>1.7100000000000001E-2</v>
      </c>
      <c r="I8489">
        <v>10</v>
      </c>
      <c r="J8489" t="s">
        <v>19</v>
      </c>
      <c r="K8489" t="s">
        <v>27826</v>
      </c>
      <c r="L8489" t="s">
        <v>27826</v>
      </c>
      <c r="M8489">
        <v>3.8330000000000002</v>
      </c>
      <c r="N8489" t="s">
        <v>27827</v>
      </c>
      <c r="O8489">
        <v>269.17796435600002</v>
      </c>
      <c r="P8489" t="s">
        <v>27828</v>
      </c>
    </row>
    <row r="8490" spans="1:16" x14ac:dyDescent="0.3">
      <c r="A8490">
        <v>8489</v>
      </c>
      <c r="B8490" t="s">
        <v>27829</v>
      </c>
      <c r="C8490">
        <v>364.13021821199999</v>
      </c>
      <c r="D8490" t="s">
        <v>27504</v>
      </c>
      <c r="E8490" t="s">
        <v>10446</v>
      </c>
      <c r="F8490" t="s">
        <v>33715</v>
      </c>
      <c r="G8490" t="s">
        <v>27505</v>
      </c>
      <c r="H8490">
        <v>1.7100000000000001E-2</v>
      </c>
      <c r="I8490">
        <v>10</v>
      </c>
      <c r="J8490" t="s">
        <v>19</v>
      </c>
      <c r="K8490" t="s">
        <v>27830</v>
      </c>
      <c r="L8490" t="s">
        <v>27830</v>
      </c>
      <c r="M8490">
        <v>1.8360000000000001</v>
      </c>
      <c r="N8490" t="s">
        <v>27831</v>
      </c>
      <c r="O8490">
        <v>364.13021821199999</v>
      </c>
      <c r="P8490" t="s">
        <v>27832</v>
      </c>
    </row>
    <row r="8491" spans="1:16" x14ac:dyDescent="0.3">
      <c r="A8491">
        <v>8490</v>
      </c>
      <c r="B8491" t="s">
        <v>27833</v>
      </c>
      <c r="C8491">
        <v>367.21205842000001</v>
      </c>
      <c r="D8491" t="s">
        <v>27504</v>
      </c>
      <c r="E8491" t="s">
        <v>10446</v>
      </c>
      <c r="F8491" t="s">
        <v>33715</v>
      </c>
      <c r="G8491" t="s">
        <v>27505</v>
      </c>
      <c r="H8491">
        <v>1.7100000000000001E-2</v>
      </c>
      <c r="I8491">
        <v>10</v>
      </c>
      <c r="J8491" t="s">
        <v>19</v>
      </c>
      <c r="K8491" t="s">
        <v>27834</v>
      </c>
      <c r="L8491" t="s">
        <v>27834</v>
      </c>
      <c r="M8491">
        <v>2.1680000000000001</v>
      </c>
      <c r="N8491" t="s">
        <v>27835</v>
      </c>
      <c r="O8491">
        <v>367.21205842000001</v>
      </c>
      <c r="P8491" t="s">
        <v>27836</v>
      </c>
    </row>
    <row r="8492" spans="1:16" x14ac:dyDescent="0.3">
      <c r="A8492">
        <v>8491</v>
      </c>
      <c r="B8492" t="s">
        <v>27837</v>
      </c>
      <c r="C8492">
        <v>296.09839161999997</v>
      </c>
      <c r="D8492" t="s">
        <v>27504</v>
      </c>
      <c r="E8492" t="s">
        <v>10446</v>
      </c>
      <c r="F8492" t="s">
        <v>33715</v>
      </c>
      <c r="G8492" t="s">
        <v>27505</v>
      </c>
      <c r="H8492">
        <v>1.7100000000000001E-2</v>
      </c>
      <c r="I8492">
        <v>10</v>
      </c>
      <c r="J8492" t="s">
        <v>19</v>
      </c>
      <c r="K8492" t="s">
        <v>27838</v>
      </c>
      <c r="L8492" t="s">
        <v>27838</v>
      </c>
      <c r="M8492">
        <v>1.478</v>
      </c>
      <c r="N8492" t="s">
        <v>27839</v>
      </c>
      <c r="O8492">
        <v>296.09839161999997</v>
      </c>
      <c r="P8492" t="s">
        <v>27840</v>
      </c>
    </row>
    <row r="8493" spans="1:16" x14ac:dyDescent="0.3">
      <c r="A8493">
        <v>8492</v>
      </c>
      <c r="B8493" t="s">
        <v>27841</v>
      </c>
      <c r="C8493">
        <v>331.08360236800002</v>
      </c>
      <c r="D8493" t="s">
        <v>27504</v>
      </c>
      <c r="E8493" t="s">
        <v>10446</v>
      </c>
      <c r="F8493" t="s">
        <v>33715</v>
      </c>
      <c r="G8493" t="s">
        <v>27505</v>
      </c>
      <c r="H8493">
        <v>1.7100000000000001E-2</v>
      </c>
      <c r="I8493">
        <v>10</v>
      </c>
      <c r="J8493" t="s">
        <v>19</v>
      </c>
      <c r="K8493" t="s">
        <v>27842</v>
      </c>
      <c r="L8493" t="s">
        <v>27842</v>
      </c>
      <c r="M8493">
        <v>2.5920000000000001</v>
      </c>
      <c r="N8493" t="s">
        <v>27843</v>
      </c>
      <c r="O8493">
        <v>331.08360236800002</v>
      </c>
      <c r="P8493" t="s">
        <v>27844</v>
      </c>
    </row>
    <row r="8494" spans="1:16" x14ac:dyDescent="0.3">
      <c r="A8494">
        <v>8493</v>
      </c>
      <c r="B8494" t="s">
        <v>27845</v>
      </c>
      <c r="C8494">
        <v>235.08762512800001</v>
      </c>
      <c r="D8494" t="s">
        <v>27504</v>
      </c>
      <c r="E8494" t="s">
        <v>10446</v>
      </c>
      <c r="F8494" t="s">
        <v>33715</v>
      </c>
      <c r="G8494" t="s">
        <v>27505</v>
      </c>
      <c r="H8494">
        <v>1.7100000000000001E-2</v>
      </c>
      <c r="I8494">
        <v>10</v>
      </c>
      <c r="J8494" t="s">
        <v>19</v>
      </c>
      <c r="K8494" t="s">
        <v>27846</v>
      </c>
      <c r="L8494" t="s">
        <v>27846</v>
      </c>
      <c r="M8494">
        <v>2.742</v>
      </c>
      <c r="N8494" t="s">
        <v>27847</v>
      </c>
      <c r="O8494">
        <v>235.08762512800001</v>
      </c>
      <c r="P8494" t="s">
        <v>27848</v>
      </c>
    </row>
    <row r="8495" spans="1:16" x14ac:dyDescent="0.3">
      <c r="A8495">
        <v>8494</v>
      </c>
      <c r="B8495" t="s">
        <v>27849</v>
      </c>
      <c r="C8495">
        <v>237.14772684799999</v>
      </c>
      <c r="D8495" t="s">
        <v>27504</v>
      </c>
      <c r="E8495" t="s">
        <v>10446</v>
      </c>
      <c r="F8495" t="s">
        <v>33715</v>
      </c>
      <c r="G8495" t="s">
        <v>27505</v>
      </c>
      <c r="H8495">
        <v>1.7100000000000001E-2</v>
      </c>
      <c r="I8495">
        <v>10</v>
      </c>
      <c r="J8495" t="s">
        <v>19</v>
      </c>
      <c r="K8495" t="s">
        <v>27850</v>
      </c>
      <c r="L8495" t="s">
        <v>27850</v>
      </c>
      <c r="M8495">
        <v>1.772</v>
      </c>
      <c r="N8495" t="s">
        <v>15436</v>
      </c>
      <c r="O8495">
        <v>237.14772684799999</v>
      </c>
      <c r="P8495" t="s">
        <v>27851</v>
      </c>
    </row>
    <row r="8496" spans="1:16" x14ac:dyDescent="0.3">
      <c r="A8496">
        <v>8495</v>
      </c>
      <c r="B8496" t="s">
        <v>27852</v>
      </c>
      <c r="C8496">
        <v>348.15862587999999</v>
      </c>
      <c r="D8496" t="s">
        <v>27504</v>
      </c>
      <c r="E8496" t="s">
        <v>10446</v>
      </c>
      <c r="F8496" t="s">
        <v>33715</v>
      </c>
      <c r="G8496" t="s">
        <v>27505</v>
      </c>
      <c r="H8496">
        <v>1.7100000000000001E-2</v>
      </c>
      <c r="I8496">
        <v>10</v>
      </c>
      <c r="J8496" t="s">
        <v>19</v>
      </c>
      <c r="K8496" t="s">
        <v>27853</v>
      </c>
      <c r="L8496" t="s">
        <v>27853</v>
      </c>
      <c r="M8496">
        <v>2.8029999999999999</v>
      </c>
      <c r="N8496" t="s">
        <v>11500</v>
      </c>
      <c r="O8496">
        <v>348.15862587999999</v>
      </c>
      <c r="P8496" t="s">
        <v>27854</v>
      </c>
    </row>
    <row r="8497" spans="1:16" x14ac:dyDescent="0.3">
      <c r="A8497">
        <v>8496</v>
      </c>
      <c r="B8497" t="s">
        <v>27855</v>
      </c>
      <c r="C8497">
        <v>204.12626313199999</v>
      </c>
      <c r="D8497" t="s">
        <v>27504</v>
      </c>
      <c r="E8497" t="s">
        <v>10446</v>
      </c>
      <c r="F8497" t="s">
        <v>33715</v>
      </c>
      <c r="G8497" t="s">
        <v>27505</v>
      </c>
      <c r="H8497">
        <v>1.7100000000000001E-2</v>
      </c>
      <c r="I8497">
        <v>10</v>
      </c>
      <c r="J8497" t="s">
        <v>19</v>
      </c>
      <c r="K8497" t="s">
        <v>27856</v>
      </c>
      <c r="L8497" t="s">
        <v>27856</v>
      </c>
      <c r="M8497">
        <v>1.913</v>
      </c>
      <c r="N8497" t="s">
        <v>3213</v>
      </c>
      <c r="O8497">
        <v>204.12626313199999</v>
      </c>
      <c r="P8497" t="s">
        <v>27857</v>
      </c>
    </row>
    <row r="8498" spans="1:16" x14ac:dyDescent="0.3">
      <c r="A8498">
        <v>8497</v>
      </c>
      <c r="B8498" t="s">
        <v>27858</v>
      </c>
      <c r="C8498">
        <v>398.08155376799999</v>
      </c>
      <c r="D8498" t="s">
        <v>27504</v>
      </c>
      <c r="E8498" t="s">
        <v>10446</v>
      </c>
      <c r="F8498" t="s">
        <v>33715</v>
      </c>
      <c r="G8498" t="s">
        <v>27505</v>
      </c>
      <c r="H8498">
        <v>1.7100000000000001E-2</v>
      </c>
      <c r="I8498">
        <v>10</v>
      </c>
      <c r="J8498" t="s">
        <v>19</v>
      </c>
      <c r="K8498" t="s">
        <v>27859</v>
      </c>
      <c r="L8498" t="s">
        <v>27859</v>
      </c>
      <c r="M8498">
        <v>1.673</v>
      </c>
      <c r="N8498" t="s">
        <v>27860</v>
      </c>
      <c r="O8498">
        <v>398.08155376799999</v>
      </c>
      <c r="P8498" t="s">
        <v>27861</v>
      </c>
    </row>
    <row r="8499" spans="1:16" x14ac:dyDescent="0.3">
      <c r="A8499">
        <v>8498</v>
      </c>
      <c r="B8499" t="s">
        <v>27862</v>
      </c>
      <c r="C8499">
        <v>328.09939675200002</v>
      </c>
      <c r="D8499" t="s">
        <v>27504</v>
      </c>
      <c r="E8499" t="s">
        <v>10446</v>
      </c>
      <c r="F8499" t="s">
        <v>33715</v>
      </c>
      <c r="G8499" t="s">
        <v>27505</v>
      </c>
      <c r="H8499">
        <v>1.7100000000000001E-2</v>
      </c>
      <c r="I8499">
        <v>10</v>
      </c>
      <c r="J8499" t="s">
        <v>19</v>
      </c>
      <c r="K8499" t="s">
        <v>27863</v>
      </c>
      <c r="L8499" t="s">
        <v>27863</v>
      </c>
      <c r="M8499">
        <v>1.117</v>
      </c>
      <c r="N8499" t="s">
        <v>8333</v>
      </c>
      <c r="O8499">
        <v>328.09939675200002</v>
      </c>
      <c r="P8499" t="s">
        <v>27864</v>
      </c>
    </row>
    <row r="8500" spans="1:16" x14ac:dyDescent="0.3">
      <c r="A8500">
        <v>8499</v>
      </c>
      <c r="B8500" t="s">
        <v>27865</v>
      </c>
      <c r="C8500">
        <v>243.08301841599999</v>
      </c>
      <c r="D8500" t="s">
        <v>27504</v>
      </c>
      <c r="E8500" t="s">
        <v>10446</v>
      </c>
      <c r="F8500" t="s">
        <v>33715</v>
      </c>
      <c r="G8500" t="s">
        <v>27505</v>
      </c>
      <c r="H8500">
        <v>1.7100000000000001E-2</v>
      </c>
      <c r="I8500">
        <v>10</v>
      </c>
      <c r="J8500" t="s">
        <v>19</v>
      </c>
      <c r="K8500" t="s">
        <v>27866</v>
      </c>
      <c r="L8500" t="s">
        <v>27866</v>
      </c>
      <c r="M8500">
        <v>1.7569999999999999</v>
      </c>
      <c r="N8500" t="s">
        <v>27867</v>
      </c>
      <c r="O8500">
        <v>243.08301841599999</v>
      </c>
      <c r="P8500" t="s">
        <v>27868</v>
      </c>
    </row>
    <row r="8501" spans="1:16" x14ac:dyDescent="0.3">
      <c r="A8501">
        <v>8500</v>
      </c>
      <c r="B8501" t="s">
        <v>27869</v>
      </c>
      <c r="C8501">
        <v>315.12527715200002</v>
      </c>
      <c r="D8501" t="s">
        <v>27504</v>
      </c>
      <c r="E8501" t="s">
        <v>10446</v>
      </c>
      <c r="F8501" t="s">
        <v>33715</v>
      </c>
      <c r="G8501" t="s">
        <v>27505</v>
      </c>
      <c r="H8501">
        <v>1.7100000000000001E-2</v>
      </c>
      <c r="I8501">
        <v>10</v>
      </c>
      <c r="J8501" t="s">
        <v>19</v>
      </c>
      <c r="K8501" t="s">
        <v>27870</v>
      </c>
      <c r="L8501" t="s">
        <v>27870</v>
      </c>
      <c r="M8501">
        <v>1.546</v>
      </c>
      <c r="N8501" t="s">
        <v>16442</v>
      </c>
      <c r="O8501">
        <v>315.12527715200002</v>
      </c>
      <c r="P8501" t="s">
        <v>27871</v>
      </c>
    </row>
    <row r="8502" spans="1:16" x14ac:dyDescent="0.3">
      <c r="A8502">
        <v>8501</v>
      </c>
      <c r="B8502" t="s">
        <v>27872</v>
      </c>
      <c r="C8502">
        <v>308.173607248</v>
      </c>
      <c r="D8502" t="s">
        <v>27504</v>
      </c>
      <c r="E8502" t="s">
        <v>10446</v>
      </c>
      <c r="F8502" t="s">
        <v>33715</v>
      </c>
      <c r="G8502" t="s">
        <v>27505</v>
      </c>
      <c r="H8502">
        <v>1.7100000000000001E-2</v>
      </c>
      <c r="I8502">
        <v>10</v>
      </c>
      <c r="J8502" t="s">
        <v>19</v>
      </c>
      <c r="K8502" t="s">
        <v>27873</v>
      </c>
      <c r="L8502" t="s">
        <v>27873</v>
      </c>
      <c r="M8502">
        <v>2.2999999999999998</v>
      </c>
      <c r="N8502" t="s">
        <v>2361</v>
      </c>
      <c r="O8502">
        <v>308.173607248</v>
      </c>
      <c r="P8502" t="s">
        <v>27874</v>
      </c>
    </row>
    <row r="8503" spans="1:16" x14ac:dyDescent="0.3">
      <c r="A8503">
        <v>8502</v>
      </c>
      <c r="B8503" t="s">
        <v>27875</v>
      </c>
      <c r="C8503">
        <v>298.05989793600003</v>
      </c>
      <c r="D8503" t="s">
        <v>27504</v>
      </c>
      <c r="E8503" t="s">
        <v>10446</v>
      </c>
      <c r="F8503" t="s">
        <v>33715</v>
      </c>
      <c r="G8503" t="s">
        <v>27505</v>
      </c>
      <c r="H8503">
        <v>1.7100000000000001E-2</v>
      </c>
      <c r="I8503">
        <v>10</v>
      </c>
      <c r="J8503" t="s">
        <v>19</v>
      </c>
      <c r="K8503" t="s">
        <v>27876</v>
      </c>
      <c r="L8503" t="s">
        <v>27876</v>
      </c>
      <c r="M8503">
        <v>3.601</v>
      </c>
      <c r="N8503" t="s">
        <v>27877</v>
      </c>
      <c r="O8503">
        <v>298.05989793600003</v>
      </c>
      <c r="P8503" t="s">
        <v>27878</v>
      </c>
    </row>
    <row r="8504" spans="1:16" x14ac:dyDescent="0.3">
      <c r="A8504">
        <v>8503</v>
      </c>
      <c r="B8504" t="s">
        <v>27879</v>
      </c>
      <c r="C8504">
        <v>389.14878946800002</v>
      </c>
      <c r="D8504" t="s">
        <v>27504</v>
      </c>
      <c r="E8504" t="s">
        <v>10446</v>
      </c>
      <c r="F8504" t="s">
        <v>33715</v>
      </c>
      <c r="G8504" t="s">
        <v>27505</v>
      </c>
      <c r="H8504">
        <v>1.7100000000000001E-2</v>
      </c>
      <c r="I8504">
        <v>10</v>
      </c>
      <c r="J8504" t="s">
        <v>19</v>
      </c>
      <c r="K8504" t="s">
        <v>27880</v>
      </c>
      <c r="L8504" t="s">
        <v>27880</v>
      </c>
      <c r="M8504">
        <v>3.6389999999999998</v>
      </c>
      <c r="N8504" t="s">
        <v>27881</v>
      </c>
      <c r="O8504">
        <v>389.14878946800002</v>
      </c>
      <c r="P8504" t="s">
        <v>27882</v>
      </c>
    </row>
    <row r="8505" spans="1:16" x14ac:dyDescent="0.3">
      <c r="A8505">
        <v>8504</v>
      </c>
      <c r="B8505" t="s">
        <v>27883</v>
      </c>
      <c r="C8505">
        <v>355.10243353200002</v>
      </c>
      <c r="D8505" t="s">
        <v>27504</v>
      </c>
      <c r="E8505" t="s">
        <v>10446</v>
      </c>
      <c r="F8505" t="s">
        <v>33715</v>
      </c>
      <c r="G8505" t="s">
        <v>27505</v>
      </c>
      <c r="H8505">
        <v>1.7100000000000001E-2</v>
      </c>
      <c r="I8505">
        <v>10</v>
      </c>
      <c r="J8505" t="s">
        <v>19</v>
      </c>
      <c r="K8505" t="s">
        <v>27884</v>
      </c>
      <c r="L8505" t="s">
        <v>27884</v>
      </c>
      <c r="M8505">
        <v>2.3740000000000001</v>
      </c>
      <c r="N8505" t="s">
        <v>27885</v>
      </c>
      <c r="O8505">
        <v>355.10243353200002</v>
      </c>
      <c r="P8505" t="s">
        <v>27886</v>
      </c>
    </row>
    <row r="8506" spans="1:16" x14ac:dyDescent="0.3">
      <c r="A8506">
        <v>8505</v>
      </c>
      <c r="B8506" t="s">
        <v>27887</v>
      </c>
      <c r="C8506">
        <v>260.11609237200003</v>
      </c>
      <c r="D8506" t="s">
        <v>27504</v>
      </c>
      <c r="E8506" t="s">
        <v>10446</v>
      </c>
      <c r="F8506" t="s">
        <v>33715</v>
      </c>
      <c r="G8506" t="s">
        <v>27505</v>
      </c>
      <c r="H8506">
        <v>1.7100000000000001E-2</v>
      </c>
      <c r="I8506">
        <v>10</v>
      </c>
      <c r="J8506" t="s">
        <v>19</v>
      </c>
      <c r="K8506" t="s">
        <v>27888</v>
      </c>
      <c r="L8506" t="s">
        <v>27888</v>
      </c>
      <c r="M8506">
        <v>3.2029999999999998</v>
      </c>
      <c r="N8506" t="s">
        <v>21537</v>
      </c>
      <c r="O8506">
        <v>260.11609237200003</v>
      </c>
      <c r="P8506" t="s">
        <v>27889</v>
      </c>
    </row>
    <row r="8507" spans="1:16" x14ac:dyDescent="0.3">
      <c r="A8507">
        <v>8506</v>
      </c>
      <c r="B8507" t="s">
        <v>27890</v>
      </c>
      <c r="C8507">
        <v>340.15691162799999</v>
      </c>
      <c r="D8507" t="s">
        <v>27504</v>
      </c>
      <c r="E8507" t="s">
        <v>10446</v>
      </c>
      <c r="F8507" t="s">
        <v>33715</v>
      </c>
      <c r="G8507" t="s">
        <v>27505</v>
      </c>
      <c r="H8507">
        <v>1.7100000000000001E-2</v>
      </c>
      <c r="I8507">
        <v>10</v>
      </c>
      <c r="J8507" t="s">
        <v>19</v>
      </c>
      <c r="K8507" t="s">
        <v>27891</v>
      </c>
      <c r="L8507" t="s">
        <v>27891</v>
      </c>
      <c r="M8507">
        <v>0.88400000000000001</v>
      </c>
      <c r="N8507" t="s">
        <v>2193</v>
      </c>
      <c r="O8507">
        <v>340.15691162799999</v>
      </c>
      <c r="P8507" t="s">
        <v>27892</v>
      </c>
    </row>
    <row r="8508" spans="1:16" x14ac:dyDescent="0.3">
      <c r="A8508">
        <v>8507</v>
      </c>
      <c r="B8508" t="s">
        <v>27893</v>
      </c>
      <c r="C8508">
        <v>308.15584900800002</v>
      </c>
      <c r="D8508" t="s">
        <v>27504</v>
      </c>
      <c r="E8508" t="s">
        <v>10446</v>
      </c>
      <c r="F8508" t="s">
        <v>33715</v>
      </c>
      <c r="G8508" t="s">
        <v>27505</v>
      </c>
      <c r="H8508">
        <v>1.7100000000000001E-2</v>
      </c>
      <c r="I8508">
        <v>10</v>
      </c>
      <c r="J8508" t="s">
        <v>19</v>
      </c>
      <c r="K8508" t="s">
        <v>27894</v>
      </c>
      <c r="L8508" t="s">
        <v>27894</v>
      </c>
      <c r="M8508">
        <v>3.5150000000000001</v>
      </c>
      <c r="N8508" t="s">
        <v>27895</v>
      </c>
      <c r="O8508">
        <v>308.15584900800002</v>
      </c>
      <c r="P8508" t="s">
        <v>27896</v>
      </c>
    </row>
    <row r="8509" spans="1:16" x14ac:dyDescent="0.3">
      <c r="A8509">
        <v>8508</v>
      </c>
      <c r="B8509" t="s">
        <v>27897</v>
      </c>
      <c r="C8509">
        <v>328.09200286399999</v>
      </c>
      <c r="D8509" t="s">
        <v>27504</v>
      </c>
      <c r="E8509" t="s">
        <v>10446</v>
      </c>
      <c r="F8509" t="s">
        <v>33715</v>
      </c>
      <c r="G8509" t="s">
        <v>27505</v>
      </c>
      <c r="H8509">
        <v>1.7100000000000001E-2</v>
      </c>
      <c r="I8509">
        <v>10</v>
      </c>
      <c r="J8509" t="s">
        <v>19</v>
      </c>
      <c r="K8509" t="s">
        <v>27898</v>
      </c>
      <c r="L8509" t="s">
        <v>27898</v>
      </c>
      <c r="M8509">
        <v>2.39</v>
      </c>
      <c r="N8509" t="s">
        <v>27899</v>
      </c>
      <c r="O8509">
        <v>328.09200286399999</v>
      </c>
      <c r="P8509" t="s">
        <v>27900</v>
      </c>
    </row>
    <row r="8510" spans="1:16" x14ac:dyDescent="0.3">
      <c r="A8510">
        <v>8509</v>
      </c>
      <c r="B8510" t="s">
        <v>27901</v>
      </c>
      <c r="C8510">
        <v>335.11490249600001</v>
      </c>
      <c r="D8510" t="s">
        <v>27504</v>
      </c>
      <c r="E8510" t="s">
        <v>10446</v>
      </c>
      <c r="F8510" t="s">
        <v>33715</v>
      </c>
      <c r="G8510" t="s">
        <v>27505</v>
      </c>
      <c r="H8510">
        <v>1.7100000000000001E-2</v>
      </c>
      <c r="I8510">
        <v>10</v>
      </c>
      <c r="J8510" t="s">
        <v>19</v>
      </c>
      <c r="K8510" t="s">
        <v>27902</v>
      </c>
      <c r="L8510" t="s">
        <v>27902</v>
      </c>
      <c r="M8510">
        <v>2.9079999999999999</v>
      </c>
      <c r="N8510" t="s">
        <v>27903</v>
      </c>
      <c r="O8510">
        <v>335.11490249600001</v>
      </c>
      <c r="P8510" t="s">
        <v>27904</v>
      </c>
    </row>
    <row r="8511" spans="1:16" x14ac:dyDescent="0.3">
      <c r="A8511">
        <v>8510</v>
      </c>
      <c r="B8511" t="s">
        <v>27905</v>
      </c>
      <c r="C8511">
        <v>313.10087397199999</v>
      </c>
      <c r="D8511" t="s">
        <v>27504</v>
      </c>
      <c r="E8511" t="s">
        <v>10446</v>
      </c>
      <c r="F8511" t="s">
        <v>33715</v>
      </c>
      <c r="G8511" t="s">
        <v>27505</v>
      </c>
      <c r="H8511">
        <v>1.7100000000000001E-2</v>
      </c>
      <c r="I8511">
        <v>10</v>
      </c>
      <c r="J8511" t="s">
        <v>19</v>
      </c>
      <c r="K8511" t="s">
        <v>27906</v>
      </c>
      <c r="L8511" t="s">
        <v>27906</v>
      </c>
      <c r="M8511">
        <v>1.8169999999999999</v>
      </c>
      <c r="N8511" t="s">
        <v>27907</v>
      </c>
      <c r="O8511">
        <v>313.10087397199999</v>
      </c>
      <c r="P8511" t="s">
        <v>27908</v>
      </c>
    </row>
    <row r="8512" spans="1:16" x14ac:dyDescent="0.3">
      <c r="A8512">
        <v>8511</v>
      </c>
      <c r="B8512" t="s">
        <v>27909</v>
      </c>
      <c r="C8512">
        <v>311.08368261999999</v>
      </c>
      <c r="D8512" t="s">
        <v>27504</v>
      </c>
      <c r="E8512" t="s">
        <v>10446</v>
      </c>
      <c r="F8512" t="s">
        <v>33715</v>
      </c>
      <c r="G8512" t="s">
        <v>27505</v>
      </c>
      <c r="H8512">
        <v>1.7100000000000001E-2</v>
      </c>
      <c r="I8512">
        <v>10</v>
      </c>
      <c r="J8512" t="s">
        <v>19</v>
      </c>
      <c r="K8512" t="s">
        <v>27910</v>
      </c>
      <c r="L8512" t="s">
        <v>27910</v>
      </c>
      <c r="M8512">
        <v>1.6559999999999999</v>
      </c>
      <c r="N8512" t="s">
        <v>27911</v>
      </c>
      <c r="O8512">
        <v>311.08368261999999</v>
      </c>
      <c r="P8512" t="s">
        <v>27912</v>
      </c>
    </row>
    <row r="8513" spans="1:16" x14ac:dyDescent="0.3">
      <c r="A8513">
        <v>8512</v>
      </c>
      <c r="B8513" t="s">
        <v>27913</v>
      </c>
      <c r="C8513">
        <v>302.15428944799999</v>
      </c>
      <c r="D8513" t="s">
        <v>27504</v>
      </c>
      <c r="E8513" t="s">
        <v>10446</v>
      </c>
      <c r="F8513" t="s">
        <v>33715</v>
      </c>
      <c r="G8513" t="s">
        <v>27505</v>
      </c>
      <c r="H8513">
        <v>1.7100000000000001E-2</v>
      </c>
      <c r="I8513">
        <v>10</v>
      </c>
      <c r="J8513" t="s">
        <v>19</v>
      </c>
      <c r="K8513" t="s">
        <v>27914</v>
      </c>
      <c r="L8513" t="s">
        <v>27914</v>
      </c>
      <c r="M8513">
        <v>1.964</v>
      </c>
      <c r="N8513" t="s">
        <v>4756</v>
      </c>
      <c r="O8513">
        <v>302.15428944799999</v>
      </c>
      <c r="P8513" t="s">
        <v>27915</v>
      </c>
    </row>
    <row r="8514" spans="1:16" x14ac:dyDescent="0.3">
      <c r="A8514">
        <v>8513</v>
      </c>
      <c r="B8514" t="s">
        <v>27916</v>
      </c>
      <c r="C8514">
        <v>371.19573966000002</v>
      </c>
      <c r="D8514" t="s">
        <v>27504</v>
      </c>
      <c r="E8514" t="s">
        <v>10446</v>
      </c>
      <c r="F8514" t="s">
        <v>33715</v>
      </c>
      <c r="G8514" t="s">
        <v>27505</v>
      </c>
      <c r="H8514">
        <v>1.7100000000000001E-2</v>
      </c>
      <c r="I8514">
        <v>10</v>
      </c>
      <c r="J8514" t="s">
        <v>19</v>
      </c>
      <c r="K8514" t="s">
        <v>27917</v>
      </c>
      <c r="L8514" t="s">
        <v>27917</v>
      </c>
      <c r="M8514">
        <v>2.9980000000000002</v>
      </c>
      <c r="N8514" t="s">
        <v>2909</v>
      </c>
      <c r="O8514">
        <v>371.19573966000002</v>
      </c>
      <c r="P8514" t="s">
        <v>27918</v>
      </c>
    </row>
    <row r="8515" spans="1:16" x14ac:dyDescent="0.3">
      <c r="A8515">
        <v>8514</v>
      </c>
      <c r="B8515" t="s">
        <v>27919</v>
      </c>
      <c r="C8515">
        <v>274.095356928</v>
      </c>
      <c r="D8515" t="s">
        <v>27504</v>
      </c>
      <c r="E8515" t="s">
        <v>10446</v>
      </c>
      <c r="F8515" t="s">
        <v>33715</v>
      </c>
      <c r="G8515" t="s">
        <v>27505</v>
      </c>
      <c r="H8515">
        <v>1.7100000000000001E-2</v>
      </c>
      <c r="I8515">
        <v>10</v>
      </c>
      <c r="J8515" t="s">
        <v>19</v>
      </c>
      <c r="K8515" t="s">
        <v>27920</v>
      </c>
      <c r="L8515" t="s">
        <v>27920</v>
      </c>
      <c r="M8515">
        <v>2.0870000000000002</v>
      </c>
      <c r="N8515" t="s">
        <v>27921</v>
      </c>
      <c r="O8515">
        <v>274.095356928</v>
      </c>
      <c r="P8515" t="s">
        <v>27922</v>
      </c>
    </row>
    <row r="8516" spans="1:16" x14ac:dyDescent="0.3">
      <c r="A8516">
        <v>8515</v>
      </c>
      <c r="B8516" t="s">
        <v>27923</v>
      </c>
      <c r="C8516">
        <v>298.15420919600001</v>
      </c>
      <c r="D8516" t="s">
        <v>27504</v>
      </c>
      <c r="E8516" t="s">
        <v>10446</v>
      </c>
      <c r="F8516" t="s">
        <v>33715</v>
      </c>
      <c r="G8516" t="s">
        <v>27505</v>
      </c>
      <c r="H8516">
        <v>1.7100000000000001E-2</v>
      </c>
      <c r="I8516">
        <v>10</v>
      </c>
      <c r="J8516" t="s">
        <v>19</v>
      </c>
      <c r="K8516" t="s">
        <v>27924</v>
      </c>
      <c r="L8516" t="s">
        <v>27924</v>
      </c>
      <c r="M8516">
        <v>0.98899999999999999</v>
      </c>
      <c r="N8516" t="s">
        <v>12036</v>
      </c>
      <c r="O8516">
        <v>298.15420919600001</v>
      </c>
      <c r="P8516" t="s">
        <v>27925</v>
      </c>
    </row>
    <row r="8517" spans="1:16" x14ac:dyDescent="0.3">
      <c r="A8517">
        <v>8516</v>
      </c>
      <c r="B8517" t="s">
        <v>27926</v>
      </c>
      <c r="C8517">
        <v>353.15618335599999</v>
      </c>
      <c r="D8517" t="s">
        <v>27504</v>
      </c>
      <c r="E8517" t="s">
        <v>10446</v>
      </c>
      <c r="F8517" t="s">
        <v>33715</v>
      </c>
      <c r="G8517" t="s">
        <v>27505</v>
      </c>
      <c r="H8517">
        <v>1.7100000000000001E-2</v>
      </c>
      <c r="I8517">
        <v>10</v>
      </c>
      <c r="J8517" t="s">
        <v>19</v>
      </c>
      <c r="K8517" t="s">
        <v>27927</v>
      </c>
      <c r="L8517" t="s">
        <v>27927</v>
      </c>
      <c r="M8517">
        <v>2.25</v>
      </c>
      <c r="N8517" t="s">
        <v>27928</v>
      </c>
      <c r="O8517">
        <v>353.15618335599999</v>
      </c>
      <c r="P8517" t="s">
        <v>27929</v>
      </c>
    </row>
    <row r="8518" spans="1:16" x14ac:dyDescent="0.3">
      <c r="A8518">
        <v>8517</v>
      </c>
      <c r="B8518" t="s">
        <v>27930</v>
      </c>
      <c r="C8518">
        <v>372.16607725599999</v>
      </c>
      <c r="D8518" t="s">
        <v>27504</v>
      </c>
      <c r="E8518" t="s">
        <v>10446</v>
      </c>
      <c r="F8518" t="s">
        <v>33715</v>
      </c>
      <c r="G8518" t="s">
        <v>27505</v>
      </c>
      <c r="H8518">
        <v>1.7100000000000001E-2</v>
      </c>
      <c r="I8518">
        <v>10</v>
      </c>
      <c r="J8518" t="s">
        <v>19</v>
      </c>
      <c r="K8518" t="s">
        <v>27931</v>
      </c>
      <c r="L8518" t="s">
        <v>27931</v>
      </c>
      <c r="M8518">
        <v>0.45700000000000002</v>
      </c>
      <c r="N8518" t="s">
        <v>27932</v>
      </c>
      <c r="O8518">
        <v>372.16607725599999</v>
      </c>
      <c r="P8518" t="s">
        <v>27933</v>
      </c>
    </row>
    <row r="8519" spans="1:16" x14ac:dyDescent="0.3">
      <c r="A8519">
        <v>8518</v>
      </c>
      <c r="B8519" t="s">
        <v>27934</v>
      </c>
      <c r="C8519">
        <v>384.15413475600002</v>
      </c>
      <c r="D8519" t="s">
        <v>27504</v>
      </c>
      <c r="E8519" t="s">
        <v>10446</v>
      </c>
      <c r="F8519" t="s">
        <v>33715</v>
      </c>
      <c r="G8519" t="s">
        <v>27505</v>
      </c>
      <c r="H8519">
        <v>1.7100000000000001E-2</v>
      </c>
      <c r="I8519">
        <v>10</v>
      </c>
      <c r="J8519" t="s">
        <v>19</v>
      </c>
      <c r="K8519" t="s">
        <v>27935</v>
      </c>
      <c r="L8519" t="s">
        <v>27935</v>
      </c>
      <c r="M8519">
        <v>2.7759999999999998</v>
      </c>
      <c r="N8519" t="s">
        <v>27936</v>
      </c>
      <c r="O8519">
        <v>384.15413475600002</v>
      </c>
      <c r="P8519" t="s">
        <v>27937</v>
      </c>
    </row>
    <row r="8520" spans="1:16" x14ac:dyDescent="0.3">
      <c r="A8520">
        <v>8519</v>
      </c>
      <c r="B8520" t="s">
        <v>27938</v>
      </c>
      <c r="C8520">
        <v>373.10495422000002</v>
      </c>
      <c r="D8520" t="s">
        <v>27504</v>
      </c>
      <c r="E8520" t="s">
        <v>10446</v>
      </c>
      <c r="F8520" t="s">
        <v>33715</v>
      </c>
      <c r="G8520" t="s">
        <v>27505</v>
      </c>
      <c r="H8520">
        <v>1.7100000000000001E-2</v>
      </c>
      <c r="I8520">
        <v>10</v>
      </c>
      <c r="J8520" t="s">
        <v>19</v>
      </c>
      <c r="K8520" t="s">
        <v>27939</v>
      </c>
      <c r="L8520" t="s">
        <v>27939</v>
      </c>
      <c r="M8520">
        <v>2.1469999999999998</v>
      </c>
      <c r="N8520" t="s">
        <v>27940</v>
      </c>
      <c r="O8520">
        <v>373.10495422000002</v>
      </c>
      <c r="P8520" t="s">
        <v>27941</v>
      </c>
    </row>
    <row r="8521" spans="1:16" x14ac:dyDescent="0.3">
      <c r="A8521">
        <v>8520</v>
      </c>
      <c r="B8521" t="s">
        <v>27942</v>
      </c>
      <c r="C8521">
        <v>271.16846229200002</v>
      </c>
      <c r="D8521" t="s">
        <v>27504</v>
      </c>
      <c r="E8521" t="s">
        <v>10446</v>
      </c>
      <c r="F8521" t="s">
        <v>33715</v>
      </c>
      <c r="G8521" t="s">
        <v>27505</v>
      </c>
      <c r="H8521">
        <v>1.7100000000000001E-2</v>
      </c>
      <c r="I8521">
        <v>10</v>
      </c>
      <c r="J8521" t="s">
        <v>19</v>
      </c>
      <c r="K8521" t="s">
        <v>27943</v>
      </c>
      <c r="L8521" t="s">
        <v>27943</v>
      </c>
      <c r="M8521">
        <v>2.089</v>
      </c>
      <c r="N8521" t="s">
        <v>1443</v>
      </c>
      <c r="O8521">
        <v>271.16846229200002</v>
      </c>
      <c r="P8521" t="s">
        <v>27944</v>
      </c>
    </row>
    <row r="8522" spans="1:16" x14ac:dyDescent="0.3">
      <c r="A8522">
        <v>8521</v>
      </c>
      <c r="B8522" t="s">
        <v>27945</v>
      </c>
      <c r="C8522">
        <v>431.97391723599998</v>
      </c>
      <c r="D8522" t="s">
        <v>27504</v>
      </c>
      <c r="E8522" t="s">
        <v>10446</v>
      </c>
      <c r="F8522" t="s">
        <v>33715</v>
      </c>
      <c r="G8522" t="s">
        <v>27505</v>
      </c>
      <c r="H8522">
        <v>1.7100000000000001E-2</v>
      </c>
      <c r="I8522">
        <v>10</v>
      </c>
      <c r="J8522" t="s">
        <v>19</v>
      </c>
      <c r="K8522" t="s">
        <v>27946</v>
      </c>
      <c r="L8522" t="s">
        <v>27946</v>
      </c>
      <c r="M8522">
        <v>-0.56899999999999995</v>
      </c>
      <c r="N8522" t="s">
        <v>27947</v>
      </c>
      <c r="O8522">
        <v>431.97391723599998</v>
      </c>
      <c r="P8522" t="s">
        <v>27948</v>
      </c>
    </row>
    <row r="8523" spans="1:16" x14ac:dyDescent="0.3">
      <c r="A8523">
        <v>8522</v>
      </c>
      <c r="B8523" t="s">
        <v>27949</v>
      </c>
      <c r="C8523">
        <v>293.15395510000002</v>
      </c>
      <c r="D8523" t="s">
        <v>27504</v>
      </c>
      <c r="E8523" t="s">
        <v>10446</v>
      </c>
      <c r="F8523" t="s">
        <v>33715</v>
      </c>
      <c r="G8523" t="s">
        <v>27505</v>
      </c>
      <c r="H8523">
        <v>1.7100000000000001E-2</v>
      </c>
      <c r="I8523">
        <v>10</v>
      </c>
      <c r="J8523" t="s">
        <v>19</v>
      </c>
      <c r="K8523" t="s">
        <v>27950</v>
      </c>
      <c r="L8523" t="s">
        <v>27950</v>
      </c>
      <c r="M8523">
        <v>1.0920000000000001</v>
      </c>
      <c r="N8523" t="s">
        <v>2451</v>
      </c>
      <c r="O8523">
        <v>293.15395510000002</v>
      </c>
      <c r="P8523" t="s">
        <v>27951</v>
      </c>
    </row>
    <row r="8524" spans="1:16" x14ac:dyDescent="0.3">
      <c r="A8524">
        <v>8523</v>
      </c>
      <c r="B8524" t="s">
        <v>27952</v>
      </c>
      <c r="C8524">
        <v>344.18484062800002</v>
      </c>
      <c r="D8524" t="s">
        <v>27504</v>
      </c>
      <c r="E8524" t="s">
        <v>10446</v>
      </c>
      <c r="F8524" t="s">
        <v>33715</v>
      </c>
      <c r="G8524" t="s">
        <v>27505</v>
      </c>
      <c r="H8524">
        <v>1.7100000000000001E-2</v>
      </c>
      <c r="I8524">
        <v>10</v>
      </c>
      <c r="J8524" t="s">
        <v>19</v>
      </c>
      <c r="K8524" t="s">
        <v>27953</v>
      </c>
      <c r="L8524" t="s">
        <v>27953</v>
      </c>
      <c r="M8524">
        <v>0.51100000000000001</v>
      </c>
      <c r="N8524" t="s">
        <v>2486</v>
      </c>
      <c r="O8524">
        <v>344.18484062800002</v>
      </c>
      <c r="P8524" t="s">
        <v>27954</v>
      </c>
    </row>
    <row r="8525" spans="1:16" x14ac:dyDescent="0.3">
      <c r="A8525">
        <v>8524</v>
      </c>
      <c r="B8525" t="s">
        <v>27955</v>
      </c>
      <c r="C8525">
        <v>390.04398581999999</v>
      </c>
      <c r="D8525" t="s">
        <v>27504</v>
      </c>
      <c r="E8525" t="s">
        <v>10446</v>
      </c>
      <c r="F8525" t="s">
        <v>33715</v>
      </c>
      <c r="G8525" t="s">
        <v>27505</v>
      </c>
      <c r="H8525">
        <v>1.7100000000000001E-2</v>
      </c>
      <c r="I8525">
        <v>10</v>
      </c>
      <c r="J8525" t="s">
        <v>19</v>
      </c>
      <c r="K8525" t="s">
        <v>27956</v>
      </c>
      <c r="L8525" t="s">
        <v>27956</v>
      </c>
      <c r="M8525">
        <v>1.5009999999999999</v>
      </c>
      <c r="N8525" t="s">
        <v>27957</v>
      </c>
      <c r="O8525">
        <v>390.04398581999999</v>
      </c>
      <c r="P8525" t="s">
        <v>27958</v>
      </c>
    </row>
    <row r="8526" spans="1:16" x14ac:dyDescent="0.3">
      <c r="A8526">
        <v>8525</v>
      </c>
      <c r="B8526" t="s">
        <v>27959</v>
      </c>
      <c r="C8526">
        <v>324.06992646399999</v>
      </c>
      <c r="D8526" t="s">
        <v>27504</v>
      </c>
      <c r="E8526" t="s">
        <v>10446</v>
      </c>
      <c r="F8526" t="s">
        <v>33715</v>
      </c>
      <c r="G8526" t="s">
        <v>27505</v>
      </c>
      <c r="H8526">
        <v>1.7100000000000001E-2</v>
      </c>
      <c r="I8526">
        <v>10</v>
      </c>
      <c r="J8526" t="s">
        <v>19</v>
      </c>
      <c r="K8526" t="s">
        <v>27960</v>
      </c>
      <c r="L8526" t="s">
        <v>27960</v>
      </c>
      <c r="M8526">
        <v>3.117</v>
      </c>
      <c r="N8526" t="s">
        <v>13013</v>
      </c>
      <c r="O8526">
        <v>324.06992646399999</v>
      </c>
      <c r="P8526" t="s">
        <v>27961</v>
      </c>
    </row>
    <row r="8527" spans="1:16" x14ac:dyDescent="0.3">
      <c r="A8527">
        <v>8526</v>
      </c>
      <c r="B8527" t="s">
        <v>27962</v>
      </c>
      <c r="C8527">
        <v>313.04002330399999</v>
      </c>
      <c r="D8527" t="s">
        <v>27504</v>
      </c>
      <c r="E8527" t="s">
        <v>10446</v>
      </c>
      <c r="F8527" t="s">
        <v>33715</v>
      </c>
      <c r="G8527" t="s">
        <v>27505</v>
      </c>
      <c r="H8527">
        <v>1.7100000000000001E-2</v>
      </c>
      <c r="I8527">
        <v>10</v>
      </c>
      <c r="J8527" t="s">
        <v>19</v>
      </c>
      <c r="K8527" t="s">
        <v>27963</v>
      </c>
      <c r="L8527" t="s">
        <v>27963</v>
      </c>
      <c r="M8527">
        <v>1.4810000000000001</v>
      </c>
      <c r="N8527" t="s">
        <v>27964</v>
      </c>
      <c r="O8527">
        <v>313.04002330399999</v>
      </c>
      <c r="P8527" t="s">
        <v>27965</v>
      </c>
    </row>
    <row r="8528" spans="1:16" x14ac:dyDescent="0.3">
      <c r="A8528">
        <v>8527</v>
      </c>
      <c r="B8528" t="s">
        <v>27966</v>
      </c>
      <c r="C8528">
        <v>271.124214532</v>
      </c>
      <c r="D8528" t="s">
        <v>27504</v>
      </c>
      <c r="E8528" t="s">
        <v>10446</v>
      </c>
      <c r="F8528" t="s">
        <v>33715</v>
      </c>
      <c r="G8528" t="s">
        <v>27505</v>
      </c>
      <c r="H8528">
        <v>1.7100000000000001E-2</v>
      </c>
      <c r="I8528">
        <v>10</v>
      </c>
      <c r="J8528" t="s">
        <v>19</v>
      </c>
      <c r="K8528" t="s">
        <v>27967</v>
      </c>
      <c r="L8528" t="s">
        <v>27967</v>
      </c>
      <c r="M8528">
        <v>1.2190000000000001</v>
      </c>
      <c r="N8528" t="s">
        <v>27968</v>
      </c>
      <c r="O8528">
        <v>271.124214532</v>
      </c>
      <c r="P8528" t="s">
        <v>27969</v>
      </c>
    </row>
    <row r="8529" spans="1:16" x14ac:dyDescent="0.3">
      <c r="A8529">
        <v>8528</v>
      </c>
      <c r="B8529" t="s">
        <v>27970</v>
      </c>
      <c r="C8529">
        <v>377.05039796</v>
      </c>
      <c r="D8529" t="s">
        <v>27504</v>
      </c>
      <c r="E8529" t="s">
        <v>10446</v>
      </c>
      <c r="F8529" t="s">
        <v>33715</v>
      </c>
      <c r="G8529" t="s">
        <v>27505</v>
      </c>
      <c r="H8529">
        <v>1.7100000000000001E-2</v>
      </c>
      <c r="I8529">
        <v>10</v>
      </c>
      <c r="J8529" t="s">
        <v>19</v>
      </c>
      <c r="K8529" t="s">
        <v>27971</v>
      </c>
      <c r="L8529" t="s">
        <v>27971</v>
      </c>
      <c r="M8529">
        <v>1.0049999999999999</v>
      </c>
      <c r="N8529" t="s">
        <v>10737</v>
      </c>
      <c r="O8529">
        <v>377.05039796</v>
      </c>
      <c r="P8529" t="s">
        <v>27972</v>
      </c>
    </row>
    <row r="8530" spans="1:16" x14ac:dyDescent="0.3">
      <c r="A8530">
        <v>8529</v>
      </c>
      <c r="B8530" t="s">
        <v>27973</v>
      </c>
      <c r="C8530">
        <v>360.17975524799999</v>
      </c>
      <c r="D8530" t="s">
        <v>27504</v>
      </c>
      <c r="E8530" t="s">
        <v>10446</v>
      </c>
      <c r="F8530" t="s">
        <v>33715</v>
      </c>
      <c r="G8530" t="s">
        <v>27505</v>
      </c>
      <c r="H8530">
        <v>1.7100000000000001E-2</v>
      </c>
      <c r="I8530">
        <v>10</v>
      </c>
      <c r="J8530" t="s">
        <v>19</v>
      </c>
      <c r="K8530" t="s">
        <v>27974</v>
      </c>
      <c r="L8530" t="s">
        <v>27974</v>
      </c>
      <c r="M8530">
        <v>3.55</v>
      </c>
      <c r="N8530" t="s">
        <v>3623</v>
      </c>
      <c r="O8530">
        <v>360.17975524799999</v>
      </c>
      <c r="P8530" t="s">
        <v>27975</v>
      </c>
    </row>
    <row r="8531" spans="1:16" x14ac:dyDescent="0.3">
      <c r="A8531">
        <v>8530</v>
      </c>
      <c r="B8531" t="s">
        <v>27976</v>
      </c>
      <c r="C8531">
        <v>376.00924012399997</v>
      </c>
      <c r="D8531" t="s">
        <v>27504</v>
      </c>
      <c r="E8531" t="s">
        <v>10446</v>
      </c>
      <c r="F8531" t="s">
        <v>33715</v>
      </c>
      <c r="G8531" t="s">
        <v>27505</v>
      </c>
      <c r="H8531">
        <v>1.7100000000000001E-2</v>
      </c>
      <c r="I8531">
        <v>10</v>
      </c>
      <c r="J8531" t="s">
        <v>19</v>
      </c>
      <c r="K8531" t="s">
        <v>27977</v>
      </c>
      <c r="L8531" t="s">
        <v>27977</v>
      </c>
      <c r="M8531">
        <v>1.56</v>
      </c>
      <c r="N8531" t="s">
        <v>27978</v>
      </c>
      <c r="O8531">
        <v>376.00924012399997</v>
      </c>
      <c r="P8531" t="s">
        <v>27979</v>
      </c>
    </row>
    <row r="8532" spans="1:16" x14ac:dyDescent="0.3">
      <c r="A8532">
        <v>8531</v>
      </c>
      <c r="B8532" t="s">
        <v>27980</v>
      </c>
      <c r="C8532">
        <v>285.11471246799999</v>
      </c>
      <c r="D8532" t="s">
        <v>27504</v>
      </c>
      <c r="E8532" t="s">
        <v>10446</v>
      </c>
      <c r="F8532" t="s">
        <v>33715</v>
      </c>
      <c r="G8532" t="s">
        <v>27505</v>
      </c>
      <c r="H8532">
        <v>1.7100000000000001E-2</v>
      </c>
      <c r="I8532">
        <v>10</v>
      </c>
      <c r="J8532" t="s">
        <v>19</v>
      </c>
      <c r="K8532" t="s">
        <v>27981</v>
      </c>
      <c r="L8532" t="s">
        <v>27981</v>
      </c>
      <c r="M8532">
        <v>2.0470000000000002</v>
      </c>
      <c r="N8532" t="s">
        <v>18726</v>
      </c>
      <c r="O8532">
        <v>285.11471246799999</v>
      </c>
      <c r="P8532" t="s">
        <v>27982</v>
      </c>
    </row>
    <row r="8533" spans="1:16" x14ac:dyDescent="0.3">
      <c r="A8533">
        <v>8532</v>
      </c>
      <c r="B8533" t="s">
        <v>27983</v>
      </c>
      <c r="C8533">
        <v>326.13789043600002</v>
      </c>
      <c r="D8533" t="s">
        <v>27504</v>
      </c>
      <c r="E8533" t="s">
        <v>10446</v>
      </c>
      <c r="F8533" t="s">
        <v>33715</v>
      </c>
      <c r="G8533" t="s">
        <v>27505</v>
      </c>
      <c r="H8533">
        <v>1.7100000000000001E-2</v>
      </c>
      <c r="I8533">
        <v>10</v>
      </c>
      <c r="J8533" t="s">
        <v>19</v>
      </c>
      <c r="K8533" t="s">
        <v>27984</v>
      </c>
      <c r="L8533" t="s">
        <v>27984</v>
      </c>
      <c r="M8533">
        <v>0.309</v>
      </c>
      <c r="N8533" t="s">
        <v>11946</v>
      </c>
      <c r="O8533">
        <v>326.13789043600002</v>
      </c>
      <c r="P8533" t="s">
        <v>27985</v>
      </c>
    </row>
    <row r="8534" spans="1:16" x14ac:dyDescent="0.3">
      <c r="A8534">
        <v>8533</v>
      </c>
      <c r="B8534" t="s">
        <v>27986</v>
      </c>
      <c r="C8534">
        <v>369.08822294800001</v>
      </c>
      <c r="D8534" t="s">
        <v>27504</v>
      </c>
      <c r="E8534" t="s">
        <v>10446</v>
      </c>
      <c r="F8534" t="s">
        <v>33715</v>
      </c>
      <c r="G8534" t="s">
        <v>27505</v>
      </c>
      <c r="H8534">
        <v>1.7100000000000001E-2</v>
      </c>
      <c r="I8534">
        <v>10</v>
      </c>
      <c r="J8534" t="s">
        <v>19</v>
      </c>
      <c r="K8534" t="s">
        <v>27987</v>
      </c>
      <c r="L8534" t="s">
        <v>27987</v>
      </c>
      <c r="M8534">
        <v>1.0369999999999999</v>
      </c>
      <c r="N8534" t="s">
        <v>27988</v>
      </c>
      <c r="O8534">
        <v>369.08822294800001</v>
      </c>
      <c r="P8534" t="s">
        <v>27989</v>
      </c>
    </row>
    <row r="8535" spans="1:16" x14ac:dyDescent="0.3">
      <c r="A8535">
        <v>8534</v>
      </c>
      <c r="B8535" t="s">
        <v>27990</v>
      </c>
      <c r="C8535">
        <v>341.09981135200002</v>
      </c>
      <c r="D8535" t="s">
        <v>27504</v>
      </c>
      <c r="E8535" t="s">
        <v>10446</v>
      </c>
      <c r="F8535" t="s">
        <v>33715</v>
      </c>
      <c r="G8535" t="s">
        <v>27505</v>
      </c>
      <c r="H8535">
        <v>1.7100000000000001E-2</v>
      </c>
      <c r="I8535">
        <v>10</v>
      </c>
      <c r="J8535" t="s">
        <v>19</v>
      </c>
      <c r="K8535" t="s">
        <v>27991</v>
      </c>
      <c r="L8535" t="s">
        <v>27991</v>
      </c>
      <c r="M8535">
        <v>3.8540000000000001</v>
      </c>
      <c r="N8535" t="s">
        <v>27992</v>
      </c>
      <c r="O8535">
        <v>341.09981135200002</v>
      </c>
      <c r="P8535" t="s">
        <v>27993</v>
      </c>
    </row>
    <row r="8536" spans="1:16" x14ac:dyDescent="0.3">
      <c r="A8536">
        <v>8535</v>
      </c>
      <c r="B8536" t="s">
        <v>27994</v>
      </c>
      <c r="C8536">
        <v>341.16607934400002</v>
      </c>
      <c r="D8536" t="s">
        <v>27504</v>
      </c>
      <c r="E8536" t="s">
        <v>10446</v>
      </c>
      <c r="F8536" t="s">
        <v>33715</v>
      </c>
      <c r="G8536" t="s">
        <v>27505</v>
      </c>
      <c r="H8536">
        <v>1.7100000000000001E-2</v>
      </c>
      <c r="I8536">
        <v>10</v>
      </c>
      <c r="J8536" t="s">
        <v>19</v>
      </c>
      <c r="K8536" t="s">
        <v>27995</v>
      </c>
      <c r="L8536" t="s">
        <v>27995</v>
      </c>
      <c r="M8536">
        <v>2.9929999999999999</v>
      </c>
      <c r="N8536" t="s">
        <v>27996</v>
      </c>
      <c r="O8536">
        <v>341.16607934400002</v>
      </c>
      <c r="P8536" t="s">
        <v>27997</v>
      </c>
    </row>
    <row r="8537" spans="1:16" x14ac:dyDescent="0.3">
      <c r="A8537">
        <v>8536</v>
      </c>
      <c r="B8537" t="s">
        <v>27998</v>
      </c>
      <c r="C8537">
        <v>290.16304256400002</v>
      </c>
      <c r="D8537" t="s">
        <v>27504</v>
      </c>
      <c r="E8537" t="s">
        <v>10446</v>
      </c>
      <c r="F8537" t="s">
        <v>33715</v>
      </c>
      <c r="G8537" t="s">
        <v>27505</v>
      </c>
      <c r="H8537">
        <v>1.7100000000000001E-2</v>
      </c>
      <c r="I8537">
        <v>10</v>
      </c>
      <c r="J8537" t="s">
        <v>19</v>
      </c>
      <c r="K8537" t="s">
        <v>27999</v>
      </c>
      <c r="L8537" t="s">
        <v>27999</v>
      </c>
      <c r="M8537">
        <v>1.3260000000000001</v>
      </c>
      <c r="N8537" t="s">
        <v>4070</v>
      </c>
      <c r="O8537">
        <v>290.16304256400002</v>
      </c>
      <c r="P8537" t="s">
        <v>28000</v>
      </c>
    </row>
    <row r="8538" spans="1:16" x14ac:dyDescent="0.3">
      <c r="A8538">
        <v>8537</v>
      </c>
      <c r="B8538" t="s">
        <v>28001</v>
      </c>
      <c r="C8538">
        <v>342.132805056</v>
      </c>
      <c r="D8538" t="s">
        <v>27504</v>
      </c>
      <c r="E8538" t="s">
        <v>10446</v>
      </c>
      <c r="F8538" t="s">
        <v>33715</v>
      </c>
      <c r="G8538" t="s">
        <v>27505</v>
      </c>
      <c r="H8538">
        <v>1.7100000000000001E-2</v>
      </c>
      <c r="I8538">
        <v>10</v>
      </c>
      <c r="J8538" t="s">
        <v>19</v>
      </c>
      <c r="K8538" t="s">
        <v>28002</v>
      </c>
      <c r="L8538" t="s">
        <v>28002</v>
      </c>
      <c r="M8538">
        <v>1.4330000000000001</v>
      </c>
      <c r="N8538" t="s">
        <v>28003</v>
      </c>
      <c r="O8538">
        <v>342.132805056</v>
      </c>
      <c r="P8538" t="s">
        <v>28004</v>
      </c>
    </row>
    <row r="8539" spans="1:16" x14ac:dyDescent="0.3">
      <c r="A8539">
        <v>8538</v>
      </c>
      <c r="B8539" t="s">
        <v>28005</v>
      </c>
      <c r="C8539">
        <v>323.22089178800002</v>
      </c>
      <c r="D8539" t="s">
        <v>27504</v>
      </c>
      <c r="E8539" t="s">
        <v>10446</v>
      </c>
      <c r="F8539" t="s">
        <v>33715</v>
      </c>
      <c r="G8539" t="s">
        <v>27505</v>
      </c>
      <c r="H8539">
        <v>1.7100000000000001E-2</v>
      </c>
      <c r="I8539">
        <v>10</v>
      </c>
      <c r="J8539" t="s">
        <v>19</v>
      </c>
      <c r="K8539" t="s">
        <v>28006</v>
      </c>
      <c r="L8539" t="s">
        <v>28006</v>
      </c>
      <c r="M8539">
        <v>0.93700000000000006</v>
      </c>
      <c r="N8539" t="s">
        <v>28007</v>
      </c>
      <c r="O8539">
        <v>323.22089178800002</v>
      </c>
      <c r="P8539" t="s">
        <v>28008</v>
      </c>
    </row>
    <row r="8540" spans="1:16" x14ac:dyDescent="0.3">
      <c r="A8540">
        <v>8539</v>
      </c>
      <c r="B8540" t="s">
        <v>28009</v>
      </c>
      <c r="C8540">
        <v>323.12454679199999</v>
      </c>
      <c r="D8540" t="s">
        <v>27504</v>
      </c>
      <c r="E8540" t="s">
        <v>10446</v>
      </c>
      <c r="F8540" t="s">
        <v>33715</v>
      </c>
      <c r="G8540" t="s">
        <v>27505</v>
      </c>
      <c r="H8540">
        <v>1.7100000000000001E-2</v>
      </c>
      <c r="I8540">
        <v>10</v>
      </c>
      <c r="J8540" t="s">
        <v>19</v>
      </c>
      <c r="K8540" t="s">
        <v>28010</v>
      </c>
      <c r="L8540" t="s">
        <v>28010</v>
      </c>
      <c r="M8540">
        <v>3.351</v>
      </c>
      <c r="N8540" t="s">
        <v>13485</v>
      </c>
      <c r="O8540">
        <v>323.12454679199999</v>
      </c>
      <c r="P8540" t="s">
        <v>28011</v>
      </c>
    </row>
    <row r="8541" spans="1:16" x14ac:dyDescent="0.3">
      <c r="A8541">
        <v>8540</v>
      </c>
      <c r="B8541" t="s">
        <v>28012</v>
      </c>
      <c r="C8541">
        <v>343.10199978000003</v>
      </c>
      <c r="D8541" t="s">
        <v>27504</v>
      </c>
      <c r="E8541" t="s">
        <v>10446</v>
      </c>
      <c r="F8541" t="s">
        <v>33715</v>
      </c>
      <c r="G8541" t="s">
        <v>27505</v>
      </c>
      <c r="H8541">
        <v>1.7100000000000001E-2</v>
      </c>
      <c r="I8541">
        <v>10</v>
      </c>
      <c r="J8541" t="s">
        <v>19</v>
      </c>
      <c r="K8541" t="s">
        <v>28013</v>
      </c>
      <c r="L8541" t="s">
        <v>28013</v>
      </c>
      <c r="M8541">
        <v>4.7140000000000004</v>
      </c>
      <c r="N8541" t="s">
        <v>28014</v>
      </c>
      <c r="O8541">
        <v>343.10199978000003</v>
      </c>
      <c r="P8541" t="s">
        <v>28015</v>
      </c>
    </row>
    <row r="8542" spans="1:16" x14ac:dyDescent="0.3">
      <c r="A8542">
        <v>8541</v>
      </c>
      <c r="B8542" t="s">
        <v>28016</v>
      </c>
      <c r="C8542">
        <v>224.16371126000001</v>
      </c>
      <c r="D8542" t="s">
        <v>27504</v>
      </c>
      <c r="E8542" t="s">
        <v>10446</v>
      </c>
      <c r="F8542" t="s">
        <v>33715</v>
      </c>
      <c r="G8542" t="s">
        <v>27505</v>
      </c>
      <c r="H8542">
        <v>1.7100000000000001E-2</v>
      </c>
      <c r="I8542">
        <v>10</v>
      </c>
      <c r="J8542" t="s">
        <v>19</v>
      </c>
      <c r="K8542" t="s">
        <v>28017</v>
      </c>
      <c r="L8542" t="s">
        <v>28017</v>
      </c>
      <c r="M8542">
        <v>0.99299999999999999</v>
      </c>
      <c r="N8542" t="s">
        <v>28018</v>
      </c>
      <c r="O8542">
        <v>224.16371126000001</v>
      </c>
      <c r="P8542" t="s">
        <v>28019</v>
      </c>
    </row>
    <row r="8543" spans="1:16" x14ac:dyDescent="0.3">
      <c r="A8543">
        <v>8542</v>
      </c>
      <c r="B8543" t="s">
        <v>28020</v>
      </c>
      <c r="C8543">
        <v>338.11610943599999</v>
      </c>
      <c r="D8543" t="s">
        <v>27504</v>
      </c>
      <c r="E8543" t="s">
        <v>10446</v>
      </c>
      <c r="F8543" t="s">
        <v>33715</v>
      </c>
      <c r="G8543" t="s">
        <v>27505</v>
      </c>
      <c r="H8543">
        <v>1.7100000000000001E-2</v>
      </c>
      <c r="I8543">
        <v>10</v>
      </c>
      <c r="J8543" t="s">
        <v>19</v>
      </c>
      <c r="K8543" t="s">
        <v>28021</v>
      </c>
      <c r="L8543" t="s">
        <v>28021</v>
      </c>
      <c r="M8543">
        <v>0.94599999999999995</v>
      </c>
      <c r="N8543" t="s">
        <v>28022</v>
      </c>
      <c r="O8543">
        <v>338.11610943599999</v>
      </c>
      <c r="P8543" t="s">
        <v>28023</v>
      </c>
    </row>
    <row r="8544" spans="1:16" x14ac:dyDescent="0.3">
      <c r="A8544">
        <v>8543</v>
      </c>
      <c r="B8544" t="s">
        <v>28024</v>
      </c>
      <c r="C8544">
        <v>414.04747676800002</v>
      </c>
      <c r="D8544" t="s">
        <v>27504</v>
      </c>
      <c r="E8544" t="s">
        <v>10446</v>
      </c>
      <c r="F8544" t="s">
        <v>33715</v>
      </c>
      <c r="G8544" t="s">
        <v>27505</v>
      </c>
      <c r="H8544">
        <v>1.7100000000000001E-2</v>
      </c>
      <c r="I8544">
        <v>10</v>
      </c>
      <c r="J8544" t="s">
        <v>19</v>
      </c>
      <c r="K8544" t="s">
        <v>28025</v>
      </c>
      <c r="L8544" t="s">
        <v>28025</v>
      </c>
      <c r="M8544">
        <v>2.387</v>
      </c>
      <c r="N8544" t="s">
        <v>28026</v>
      </c>
      <c r="O8544">
        <v>414.04747676800002</v>
      </c>
      <c r="P8544" t="s">
        <v>28027</v>
      </c>
    </row>
    <row r="8545" spans="1:16" x14ac:dyDescent="0.3">
      <c r="A8545">
        <v>8544</v>
      </c>
      <c r="B8545" t="s">
        <v>28028</v>
      </c>
      <c r="C8545">
        <v>385.259008612</v>
      </c>
      <c r="D8545" t="s">
        <v>27504</v>
      </c>
      <c r="E8545" t="s">
        <v>10446</v>
      </c>
      <c r="F8545" t="s">
        <v>33715</v>
      </c>
      <c r="G8545" t="s">
        <v>27505</v>
      </c>
      <c r="H8545">
        <v>1.7100000000000001E-2</v>
      </c>
      <c r="I8545">
        <v>10</v>
      </c>
      <c r="J8545" t="s">
        <v>19</v>
      </c>
      <c r="K8545" t="s">
        <v>28029</v>
      </c>
      <c r="L8545" t="s">
        <v>28029</v>
      </c>
      <c r="M8545">
        <v>2.3679999999999999</v>
      </c>
      <c r="N8545" t="s">
        <v>28030</v>
      </c>
      <c r="O8545">
        <v>385.259008612</v>
      </c>
      <c r="P8545" t="s">
        <v>28031</v>
      </c>
    </row>
    <row r="8546" spans="1:16" x14ac:dyDescent="0.3">
      <c r="A8546">
        <v>8545</v>
      </c>
      <c r="B8546" t="s">
        <v>28032</v>
      </c>
      <c r="C8546">
        <v>327.12527715200002</v>
      </c>
      <c r="D8546" t="s">
        <v>27504</v>
      </c>
      <c r="E8546" t="s">
        <v>10446</v>
      </c>
      <c r="F8546" t="s">
        <v>33715</v>
      </c>
      <c r="G8546" t="s">
        <v>27505</v>
      </c>
      <c r="H8546">
        <v>1.7100000000000001E-2</v>
      </c>
      <c r="I8546">
        <v>10</v>
      </c>
      <c r="J8546" t="s">
        <v>19</v>
      </c>
      <c r="K8546" t="s">
        <v>28033</v>
      </c>
      <c r="L8546" t="s">
        <v>28033</v>
      </c>
      <c r="M8546">
        <v>0.189</v>
      </c>
      <c r="N8546" t="s">
        <v>504</v>
      </c>
      <c r="O8546">
        <v>327.12527715200002</v>
      </c>
      <c r="P8546" t="s">
        <v>28034</v>
      </c>
    </row>
    <row r="8547" spans="1:16" x14ac:dyDescent="0.3">
      <c r="A8547">
        <v>8546</v>
      </c>
      <c r="B8547" t="s">
        <v>28035</v>
      </c>
      <c r="C8547">
        <v>268.17869262800002</v>
      </c>
      <c r="D8547" t="s">
        <v>27504</v>
      </c>
      <c r="E8547" t="s">
        <v>10446</v>
      </c>
      <c r="F8547" t="s">
        <v>33715</v>
      </c>
      <c r="G8547" t="s">
        <v>27505</v>
      </c>
      <c r="H8547">
        <v>1.7100000000000001E-2</v>
      </c>
      <c r="I8547">
        <v>10</v>
      </c>
      <c r="J8547" t="s">
        <v>19</v>
      </c>
      <c r="K8547" t="s">
        <v>28036</v>
      </c>
      <c r="L8547" t="s">
        <v>28036</v>
      </c>
      <c r="M8547">
        <v>0.48199999999999998</v>
      </c>
      <c r="N8547" t="s">
        <v>28037</v>
      </c>
      <c r="O8547">
        <v>268.17869262800002</v>
      </c>
      <c r="P8547" t="s">
        <v>28038</v>
      </c>
    </row>
    <row r="8548" spans="1:16" x14ac:dyDescent="0.3">
      <c r="A8548">
        <v>8547</v>
      </c>
      <c r="B8548" t="s">
        <v>28039</v>
      </c>
      <c r="C8548">
        <v>338.17541881599999</v>
      </c>
      <c r="D8548" t="s">
        <v>27504</v>
      </c>
      <c r="E8548" t="s">
        <v>10446</v>
      </c>
      <c r="F8548" t="s">
        <v>33715</v>
      </c>
      <c r="G8548" t="s">
        <v>27505</v>
      </c>
      <c r="H8548">
        <v>1.7100000000000001E-2</v>
      </c>
      <c r="I8548">
        <v>10</v>
      </c>
      <c r="J8548" t="s">
        <v>19</v>
      </c>
      <c r="K8548" t="s">
        <v>28040</v>
      </c>
      <c r="L8548" t="s">
        <v>28040</v>
      </c>
      <c r="M8548">
        <v>-9.1000000000000095E-2</v>
      </c>
      <c r="N8548" t="s">
        <v>12594</v>
      </c>
      <c r="O8548">
        <v>338.17541881599999</v>
      </c>
      <c r="P8548" t="s">
        <v>28041</v>
      </c>
    </row>
    <row r="8549" spans="1:16" x14ac:dyDescent="0.3">
      <c r="A8549">
        <v>8548</v>
      </c>
      <c r="B8549" t="s">
        <v>28042</v>
      </c>
      <c r="C8549">
        <v>362.14126156399999</v>
      </c>
      <c r="D8549" t="s">
        <v>27504</v>
      </c>
      <c r="E8549" t="s">
        <v>10446</v>
      </c>
      <c r="F8549" t="s">
        <v>33715</v>
      </c>
      <c r="G8549" t="s">
        <v>27505</v>
      </c>
      <c r="H8549">
        <v>1.7100000000000001E-2</v>
      </c>
      <c r="I8549">
        <v>10</v>
      </c>
      <c r="J8549" t="s">
        <v>19</v>
      </c>
      <c r="K8549" t="s">
        <v>28043</v>
      </c>
      <c r="L8549" t="s">
        <v>28043</v>
      </c>
      <c r="M8549">
        <v>1.458</v>
      </c>
      <c r="N8549" t="s">
        <v>7199</v>
      </c>
      <c r="O8549">
        <v>362.14126156399999</v>
      </c>
      <c r="P8549" t="s">
        <v>28044</v>
      </c>
    </row>
    <row r="8550" spans="1:16" x14ac:dyDescent="0.3">
      <c r="A8550">
        <v>8549</v>
      </c>
      <c r="B8550" t="s">
        <v>28045</v>
      </c>
      <c r="C8550">
        <v>445.18623759600001</v>
      </c>
      <c r="D8550" t="s">
        <v>27504</v>
      </c>
      <c r="E8550" t="s">
        <v>10446</v>
      </c>
      <c r="F8550" t="s">
        <v>33715</v>
      </c>
      <c r="G8550" t="s">
        <v>27505</v>
      </c>
      <c r="H8550">
        <v>1.7100000000000001E-2</v>
      </c>
      <c r="I8550">
        <v>10</v>
      </c>
      <c r="J8550" t="s">
        <v>19</v>
      </c>
      <c r="K8550" t="s">
        <v>28046</v>
      </c>
      <c r="L8550" t="s">
        <v>28046</v>
      </c>
      <c r="M8550">
        <v>4.4710000000000001</v>
      </c>
      <c r="N8550" t="s">
        <v>20750</v>
      </c>
      <c r="O8550">
        <v>445.18623759600001</v>
      </c>
      <c r="P8550" t="s">
        <v>28047</v>
      </c>
    </row>
    <row r="8551" spans="1:16" x14ac:dyDescent="0.3">
      <c r="A8551">
        <v>8550</v>
      </c>
      <c r="B8551" t="s">
        <v>28048</v>
      </c>
      <c r="C8551">
        <v>341.16741673600001</v>
      </c>
      <c r="D8551" t="s">
        <v>27504</v>
      </c>
      <c r="E8551" t="s">
        <v>10446</v>
      </c>
      <c r="F8551" t="s">
        <v>33715</v>
      </c>
      <c r="G8551" t="s">
        <v>27505</v>
      </c>
      <c r="H8551">
        <v>1.7100000000000001E-2</v>
      </c>
      <c r="I8551">
        <v>10</v>
      </c>
      <c r="J8551" t="s">
        <v>19</v>
      </c>
      <c r="K8551" t="s">
        <v>28049</v>
      </c>
      <c r="L8551" t="s">
        <v>28049</v>
      </c>
      <c r="M8551">
        <v>2.0840000000000001</v>
      </c>
      <c r="N8551" t="s">
        <v>28050</v>
      </c>
      <c r="O8551">
        <v>341.16741673600001</v>
      </c>
      <c r="P8551" t="s">
        <v>28051</v>
      </c>
    </row>
    <row r="8552" spans="1:16" x14ac:dyDescent="0.3">
      <c r="A8552">
        <v>8551</v>
      </c>
      <c r="B8552" t="s">
        <v>28052</v>
      </c>
      <c r="C8552">
        <v>294.15436970000002</v>
      </c>
      <c r="D8552" t="s">
        <v>27504</v>
      </c>
      <c r="E8552" t="s">
        <v>10446</v>
      </c>
      <c r="F8552" t="s">
        <v>33715</v>
      </c>
      <c r="G8552" t="s">
        <v>27505</v>
      </c>
      <c r="H8552">
        <v>1.7100000000000001E-2</v>
      </c>
      <c r="I8552">
        <v>10</v>
      </c>
      <c r="J8552" t="s">
        <v>19</v>
      </c>
      <c r="K8552" t="s">
        <v>28053</v>
      </c>
      <c r="L8552" t="s">
        <v>28053</v>
      </c>
      <c r="M8552">
        <v>3.3559999999999999</v>
      </c>
      <c r="N8552" t="s">
        <v>28054</v>
      </c>
      <c r="O8552">
        <v>294.15436970000002</v>
      </c>
      <c r="P8552" t="s">
        <v>28055</v>
      </c>
    </row>
    <row r="8553" spans="1:16" x14ac:dyDescent="0.3">
      <c r="A8553">
        <v>8552</v>
      </c>
      <c r="B8553" t="s">
        <v>28056</v>
      </c>
      <c r="C8553">
        <v>324.08922599200002</v>
      </c>
      <c r="D8553" t="s">
        <v>27504</v>
      </c>
      <c r="E8553" t="s">
        <v>10446</v>
      </c>
      <c r="F8553" t="s">
        <v>33715</v>
      </c>
      <c r="G8553" t="s">
        <v>27505</v>
      </c>
      <c r="H8553">
        <v>1.7100000000000001E-2</v>
      </c>
      <c r="I8553">
        <v>10</v>
      </c>
      <c r="J8553" t="s">
        <v>19</v>
      </c>
      <c r="K8553" t="s">
        <v>28057</v>
      </c>
      <c r="L8553" t="s">
        <v>28057</v>
      </c>
      <c r="M8553">
        <v>-7.0000000000000104E-2</v>
      </c>
      <c r="N8553" t="s">
        <v>12971</v>
      </c>
      <c r="O8553">
        <v>324.08922599200002</v>
      </c>
      <c r="P8553" t="s">
        <v>28058</v>
      </c>
    </row>
    <row r="8554" spans="1:16" x14ac:dyDescent="0.3">
      <c r="A8554">
        <v>8553</v>
      </c>
      <c r="B8554" t="s">
        <v>28059</v>
      </c>
      <c r="C8554">
        <v>211.07639174799999</v>
      </c>
      <c r="D8554" t="s">
        <v>27504</v>
      </c>
      <c r="E8554" t="s">
        <v>10446</v>
      </c>
      <c r="F8554" t="s">
        <v>33715</v>
      </c>
      <c r="G8554" t="s">
        <v>27505</v>
      </c>
      <c r="H8554">
        <v>1.7100000000000001E-2</v>
      </c>
      <c r="I8554">
        <v>10</v>
      </c>
      <c r="J8554" t="s">
        <v>19</v>
      </c>
      <c r="K8554" t="s">
        <v>28060</v>
      </c>
      <c r="L8554" t="s">
        <v>28060</v>
      </c>
      <c r="M8554">
        <v>1.913</v>
      </c>
      <c r="N8554" t="s">
        <v>28061</v>
      </c>
      <c r="O8554">
        <v>211.07639174799999</v>
      </c>
      <c r="P8554" t="s">
        <v>28062</v>
      </c>
    </row>
    <row r="8555" spans="1:16" x14ac:dyDescent="0.3">
      <c r="A8555">
        <v>8554</v>
      </c>
      <c r="B8555" t="s">
        <v>28063</v>
      </c>
      <c r="C8555">
        <v>323.06728360800003</v>
      </c>
      <c r="D8555" t="s">
        <v>27504</v>
      </c>
      <c r="E8555" t="s">
        <v>10446</v>
      </c>
      <c r="F8555" t="s">
        <v>33715</v>
      </c>
      <c r="G8555" t="s">
        <v>27505</v>
      </c>
      <c r="H8555">
        <v>1.7100000000000001E-2</v>
      </c>
      <c r="I8555">
        <v>10</v>
      </c>
      <c r="J8555" t="s">
        <v>19</v>
      </c>
      <c r="K8555" t="s">
        <v>28064</v>
      </c>
      <c r="L8555" t="s">
        <v>28064</v>
      </c>
      <c r="M8555">
        <v>2.5990000000000002</v>
      </c>
      <c r="N8555" t="s">
        <v>28065</v>
      </c>
      <c r="O8555">
        <v>323.06728360800003</v>
      </c>
      <c r="P8555" t="s">
        <v>28066</v>
      </c>
    </row>
    <row r="8556" spans="1:16" x14ac:dyDescent="0.3">
      <c r="A8556">
        <v>8555</v>
      </c>
      <c r="B8556" t="s">
        <v>28067</v>
      </c>
      <c r="C8556">
        <v>349.07079696800002</v>
      </c>
      <c r="D8556" t="s">
        <v>27504</v>
      </c>
      <c r="E8556" t="s">
        <v>10446</v>
      </c>
      <c r="F8556" t="s">
        <v>33715</v>
      </c>
      <c r="G8556" t="s">
        <v>27505</v>
      </c>
      <c r="H8556">
        <v>1.7100000000000001E-2</v>
      </c>
      <c r="I8556">
        <v>10</v>
      </c>
      <c r="J8556" t="s">
        <v>19</v>
      </c>
      <c r="K8556" t="s">
        <v>28068</v>
      </c>
      <c r="L8556" t="s">
        <v>28068</v>
      </c>
      <c r="M8556">
        <v>1.2809999999999999</v>
      </c>
      <c r="N8556" t="s">
        <v>13900</v>
      </c>
      <c r="O8556">
        <v>349.07079696800002</v>
      </c>
      <c r="P8556" t="s">
        <v>28069</v>
      </c>
    </row>
    <row r="8557" spans="1:16" x14ac:dyDescent="0.3">
      <c r="A8557">
        <v>8556</v>
      </c>
      <c r="B8557" t="s">
        <v>28070</v>
      </c>
      <c r="C8557">
        <v>328.10908884399998</v>
      </c>
      <c r="D8557" t="s">
        <v>27504</v>
      </c>
      <c r="E8557" t="s">
        <v>10446</v>
      </c>
      <c r="F8557" t="s">
        <v>33715</v>
      </c>
      <c r="G8557" t="s">
        <v>27505</v>
      </c>
      <c r="H8557">
        <v>1.7100000000000001E-2</v>
      </c>
      <c r="I8557">
        <v>10</v>
      </c>
      <c r="J8557" t="s">
        <v>19</v>
      </c>
      <c r="K8557" t="s">
        <v>28071</v>
      </c>
      <c r="L8557" t="s">
        <v>28071</v>
      </c>
      <c r="M8557">
        <v>3.3820000000000001</v>
      </c>
      <c r="N8557" t="s">
        <v>23667</v>
      </c>
      <c r="O8557">
        <v>328.10908884399998</v>
      </c>
      <c r="P8557" t="s">
        <v>28072</v>
      </c>
    </row>
    <row r="8558" spans="1:16" x14ac:dyDescent="0.3">
      <c r="A8558">
        <v>8557</v>
      </c>
      <c r="B8558" t="s">
        <v>28073</v>
      </c>
      <c r="C8558">
        <v>398.17025318399999</v>
      </c>
      <c r="D8558" t="s">
        <v>27504</v>
      </c>
      <c r="E8558" t="s">
        <v>10446</v>
      </c>
      <c r="F8558" t="s">
        <v>33715</v>
      </c>
      <c r="G8558" t="s">
        <v>27505</v>
      </c>
      <c r="H8558">
        <v>1.7100000000000001E-2</v>
      </c>
      <c r="I8558">
        <v>10</v>
      </c>
      <c r="J8558" t="s">
        <v>19</v>
      </c>
      <c r="K8558" t="s">
        <v>28074</v>
      </c>
      <c r="L8558" t="s">
        <v>28074</v>
      </c>
      <c r="M8558">
        <v>-1.423</v>
      </c>
      <c r="N8558" t="s">
        <v>20826</v>
      </c>
      <c r="O8558">
        <v>398.17025318399999</v>
      </c>
      <c r="P8558" t="s">
        <v>28075</v>
      </c>
    </row>
    <row r="8559" spans="1:16" x14ac:dyDescent="0.3">
      <c r="A8559">
        <v>8558</v>
      </c>
      <c r="B8559" t="s">
        <v>28076</v>
      </c>
      <c r="C8559">
        <v>340.17600726000001</v>
      </c>
      <c r="D8559" t="s">
        <v>27504</v>
      </c>
      <c r="E8559" t="s">
        <v>10446</v>
      </c>
      <c r="F8559" t="s">
        <v>33715</v>
      </c>
      <c r="G8559" t="s">
        <v>27505</v>
      </c>
      <c r="H8559">
        <v>1.7100000000000001E-2</v>
      </c>
      <c r="I8559">
        <v>10</v>
      </c>
      <c r="J8559" t="s">
        <v>19</v>
      </c>
      <c r="K8559" t="s">
        <v>28077</v>
      </c>
      <c r="L8559" t="s">
        <v>28077</v>
      </c>
      <c r="M8559">
        <v>1.639</v>
      </c>
      <c r="N8559" t="s">
        <v>5110</v>
      </c>
      <c r="O8559">
        <v>340.17600726000001</v>
      </c>
      <c r="P8559" t="s">
        <v>28078</v>
      </c>
    </row>
    <row r="8560" spans="1:16" x14ac:dyDescent="0.3">
      <c r="A8560">
        <v>8559</v>
      </c>
      <c r="B8560" t="s">
        <v>28079</v>
      </c>
      <c r="C8560">
        <v>370.092260684</v>
      </c>
      <c r="D8560" t="s">
        <v>27504</v>
      </c>
      <c r="E8560" t="s">
        <v>10446</v>
      </c>
      <c r="F8560" t="s">
        <v>33715</v>
      </c>
      <c r="G8560" t="s">
        <v>27505</v>
      </c>
      <c r="H8560">
        <v>1.7100000000000001E-2</v>
      </c>
      <c r="I8560">
        <v>10</v>
      </c>
      <c r="J8560" t="s">
        <v>19</v>
      </c>
      <c r="K8560" t="s">
        <v>28080</v>
      </c>
      <c r="L8560" t="s">
        <v>28080</v>
      </c>
      <c r="M8560">
        <v>1.151</v>
      </c>
      <c r="N8560" t="s">
        <v>28081</v>
      </c>
      <c r="O8560">
        <v>370.092260684</v>
      </c>
      <c r="P8560" t="s">
        <v>28082</v>
      </c>
    </row>
    <row r="8561" spans="1:16" x14ac:dyDescent="0.3">
      <c r="A8561">
        <v>8560</v>
      </c>
      <c r="B8561" t="s">
        <v>28083</v>
      </c>
      <c r="C8561">
        <v>277.14780710000002</v>
      </c>
      <c r="D8561" t="s">
        <v>27504</v>
      </c>
      <c r="E8561" t="s">
        <v>10446</v>
      </c>
      <c r="F8561" t="s">
        <v>33715</v>
      </c>
      <c r="G8561" t="s">
        <v>27505</v>
      </c>
      <c r="H8561">
        <v>1.7100000000000001E-2</v>
      </c>
      <c r="I8561">
        <v>10</v>
      </c>
      <c r="J8561" t="s">
        <v>19</v>
      </c>
      <c r="K8561" t="s">
        <v>28084</v>
      </c>
      <c r="L8561" t="s">
        <v>28084</v>
      </c>
      <c r="M8561">
        <v>3.403</v>
      </c>
      <c r="N8561" t="s">
        <v>28085</v>
      </c>
      <c r="O8561">
        <v>277.14780710000002</v>
      </c>
      <c r="P8561" t="s">
        <v>28086</v>
      </c>
    </row>
    <row r="8562" spans="1:16" x14ac:dyDescent="0.3">
      <c r="A8562">
        <v>8561</v>
      </c>
      <c r="B8562" t="s">
        <v>28087</v>
      </c>
      <c r="C8562">
        <v>369.21647510399998</v>
      </c>
      <c r="D8562" t="s">
        <v>27504</v>
      </c>
      <c r="E8562" t="s">
        <v>10446</v>
      </c>
      <c r="F8562" t="s">
        <v>33715</v>
      </c>
      <c r="G8562" t="s">
        <v>27505</v>
      </c>
      <c r="H8562">
        <v>1.7100000000000001E-2</v>
      </c>
      <c r="I8562">
        <v>10</v>
      </c>
      <c r="J8562" t="s">
        <v>19</v>
      </c>
      <c r="K8562" t="s">
        <v>28088</v>
      </c>
      <c r="L8562" t="s">
        <v>28088</v>
      </c>
      <c r="M8562">
        <v>4.3460000000000001</v>
      </c>
      <c r="N8562" t="s">
        <v>16275</v>
      </c>
      <c r="O8562">
        <v>369.21647510399998</v>
      </c>
      <c r="P8562" t="s">
        <v>28089</v>
      </c>
    </row>
    <row r="8563" spans="1:16" x14ac:dyDescent="0.3">
      <c r="A8563">
        <v>8562</v>
      </c>
      <c r="B8563" t="s">
        <v>28090</v>
      </c>
      <c r="C8563">
        <v>412.19106887999999</v>
      </c>
      <c r="D8563" t="s">
        <v>27504</v>
      </c>
      <c r="E8563" t="s">
        <v>10446</v>
      </c>
      <c r="F8563" t="s">
        <v>33715</v>
      </c>
      <c r="G8563" t="s">
        <v>27505</v>
      </c>
      <c r="H8563">
        <v>1.7100000000000001E-2</v>
      </c>
      <c r="I8563">
        <v>10</v>
      </c>
      <c r="J8563" t="s">
        <v>19</v>
      </c>
      <c r="K8563" t="s">
        <v>28091</v>
      </c>
      <c r="L8563" t="s">
        <v>28091</v>
      </c>
      <c r="M8563">
        <v>2.669</v>
      </c>
      <c r="N8563" t="s">
        <v>28092</v>
      </c>
      <c r="O8563">
        <v>412.19106887999999</v>
      </c>
      <c r="P8563" t="s">
        <v>28093</v>
      </c>
    </row>
    <row r="8564" spans="1:16" x14ac:dyDescent="0.3">
      <c r="A8564">
        <v>8563</v>
      </c>
      <c r="B8564" t="s">
        <v>28094</v>
      </c>
      <c r="C8564">
        <v>318.157957184</v>
      </c>
      <c r="D8564" t="s">
        <v>27504</v>
      </c>
      <c r="E8564" t="s">
        <v>10446</v>
      </c>
      <c r="F8564" t="s">
        <v>33715</v>
      </c>
      <c r="G8564" t="s">
        <v>27505</v>
      </c>
      <c r="H8564">
        <v>1.7100000000000001E-2</v>
      </c>
      <c r="I8564">
        <v>10</v>
      </c>
      <c r="J8564" t="s">
        <v>19</v>
      </c>
      <c r="K8564" t="s">
        <v>28095</v>
      </c>
      <c r="L8564" t="s">
        <v>28095</v>
      </c>
      <c r="M8564">
        <v>0.88300000000000001</v>
      </c>
      <c r="N8564" t="s">
        <v>182</v>
      </c>
      <c r="O8564">
        <v>318.157957184</v>
      </c>
      <c r="P8564" t="s">
        <v>28096</v>
      </c>
    </row>
    <row r="8565" spans="1:16" x14ac:dyDescent="0.3">
      <c r="A8565">
        <v>8564</v>
      </c>
      <c r="B8565" t="s">
        <v>28097</v>
      </c>
      <c r="C8565">
        <v>279.07899565600002</v>
      </c>
      <c r="D8565" t="s">
        <v>27504</v>
      </c>
      <c r="E8565" t="s">
        <v>10446</v>
      </c>
      <c r="F8565" t="s">
        <v>33715</v>
      </c>
      <c r="G8565" t="s">
        <v>27505</v>
      </c>
      <c r="H8565">
        <v>1.7100000000000001E-2</v>
      </c>
      <c r="I8565">
        <v>10</v>
      </c>
      <c r="J8565" t="s">
        <v>19</v>
      </c>
      <c r="K8565" t="s">
        <v>28098</v>
      </c>
      <c r="L8565" t="s">
        <v>28098</v>
      </c>
      <c r="M8565">
        <v>1.845</v>
      </c>
      <c r="N8565" t="s">
        <v>28099</v>
      </c>
      <c r="O8565">
        <v>279.07899565600002</v>
      </c>
      <c r="P8565" t="s">
        <v>28100</v>
      </c>
    </row>
    <row r="8566" spans="1:16" x14ac:dyDescent="0.3">
      <c r="A8566">
        <v>8565</v>
      </c>
      <c r="B8566" t="s">
        <v>28101</v>
      </c>
      <c r="C8566">
        <v>372.17323038799998</v>
      </c>
      <c r="D8566" t="s">
        <v>27504</v>
      </c>
      <c r="E8566" t="s">
        <v>10446</v>
      </c>
      <c r="F8566" t="s">
        <v>33715</v>
      </c>
      <c r="G8566" t="s">
        <v>27505</v>
      </c>
      <c r="H8566">
        <v>1.7100000000000001E-2</v>
      </c>
      <c r="I8566">
        <v>10</v>
      </c>
      <c r="J8566" t="s">
        <v>19</v>
      </c>
      <c r="K8566" t="s">
        <v>28102</v>
      </c>
      <c r="L8566" t="s">
        <v>28102</v>
      </c>
      <c r="M8566">
        <v>1.4730000000000001</v>
      </c>
      <c r="N8566" t="s">
        <v>28103</v>
      </c>
      <c r="O8566">
        <v>372.17323038799998</v>
      </c>
      <c r="P8566" t="s">
        <v>28104</v>
      </c>
    </row>
    <row r="8567" spans="1:16" x14ac:dyDescent="0.3">
      <c r="A8567">
        <v>8566</v>
      </c>
      <c r="B8567" t="s">
        <v>28105</v>
      </c>
      <c r="C8567">
        <v>365.18517497599998</v>
      </c>
      <c r="D8567" t="s">
        <v>27504</v>
      </c>
      <c r="E8567" t="s">
        <v>10446</v>
      </c>
      <c r="F8567" t="s">
        <v>33715</v>
      </c>
      <c r="G8567" t="s">
        <v>27505</v>
      </c>
      <c r="H8567">
        <v>1.7100000000000001E-2</v>
      </c>
      <c r="I8567">
        <v>10</v>
      </c>
      <c r="J8567" t="s">
        <v>19</v>
      </c>
      <c r="K8567" t="s">
        <v>28106</v>
      </c>
      <c r="L8567" t="s">
        <v>28106</v>
      </c>
      <c r="M8567">
        <v>2.0649999999999999</v>
      </c>
      <c r="N8567" t="s">
        <v>13984</v>
      </c>
      <c r="O8567">
        <v>365.18517497599998</v>
      </c>
      <c r="P8567" t="s">
        <v>28107</v>
      </c>
    </row>
    <row r="8568" spans="1:16" x14ac:dyDescent="0.3">
      <c r="A8568">
        <v>8567</v>
      </c>
      <c r="B8568" t="s">
        <v>28108</v>
      </c>
      <c r="C8568">
        <v>300.16985926000001</v>
      </c>
      <c r="D8568" t="s">
        <v>27504</v>
      </c>
      <c r="E8568" t="s">
        <v>10446</v>
      </c>
      <c r="F8568" t="s">
        <v>33715</v>
      </c>
      <c r="G8568" t="s">
        <v>27505</v>
      </c>
      <c r="H8568">
        <v>1.7100000000000001E-2</v>
      </c>
      <c r="I8568">
        <v>10</v>
      </c>
      <c r="J8568" t="s">
        <v>19</v>
      </c>
      <c r="K8568" t="s">
        <v>28109</v>
      </c>
      <c r="L8568" t="s">
        <v>28109</v>
      </c>
      <c r="M8568">
        <v>-0.16400000000000001</v>
      </c>
      <c r="N8568" t="s">
        <v>28110</v>
      </c>
      <c r="O8568">
        <v>300.16985926000001</v>
      </c>
      <c r="P8568" t="s">
        <v>28111</v>
      </c>
    </row>
    <row r="8569" spans="1:16" x14ac:dyDescent="0.3">
      <c r="A8569">
        <v>8568</v>
      </c>
      <c r="B8569" t="s">
        <v>28112</v>
      </c>
      <c r="C8569">
        <v>301.08849772000002</v>
      </c>
      <c r="D8569" t="s">
        <v>27504</v>
      </c>
      <c r="E8569" t="s">
        <v>10446</v>
      </c>
      <c r="F8569" t="s">
        <v>33715</v>
      </c>
      <c r="G8569" t="s">
        <v>27505</v>
      </c>
      <c r="H8569">
        <v>1.7100000000000001E-2</v>
      </c>
      <c r="I8569">
        <v>10</v>
      </c>
      <c r="J8569" t="s">
        <v>19</v>
      </c>
      <c r="K8569" t="s">
        <v>28113</v>
      </c>
      <c r="L8569" t="s">
        <v>28113</v>
      </c>
      <c r="M8569">
        <v>2.0150000000000001</v>
      </c>
      <c r="N8569" t="s">
        <v>21</v>
      </c>
      <c r="O8569">
        <v>301.08849772000002</v>
      </c>
      <c r="P8569" t="s">
        <v>28114</v>
      </c>
    </row>
    <row r="8570" spans="1:16" x14ac:dyDescent="0.3">
      <c r="A8570">
        <v>8569</v>
      </c>
      <c r="B8570" t="s">
        <v>28115</v>
      </c>
      <c r="C8570">
        <v>273.08374459999999</v>
      </c>
      <c r="D8570" t="s">
        <v>27504</v>
      </c>
      <c r="E8570" t="s">
        <v>10446</v>
      </c>
      <c r="F8570" t="s">
        <v>33715</v>
      </c>
      <c r="G8570" t="s">
        <v>27505</v>
      </c>
      <c r="H8570">
        <v>1.7100000000000001E-2</v>
      </c>
      <c r="I8570">
        <v>10</v>
      </c>
      <c r="J8570" t="s">
        <v>19</v>
      </c>
      <c r="K8570" t="s">
        <v>28116</v>
      </c>
      <c r="L8570" t="s">
        <v>28116</v>
      </c>
      <c r="M8570">
        <v>2.379</v>
      </c>
      <c r="N8570" t="s">
        <v>28117</v>
      </c>
      <c r="O8570">
        <v>273.08374459999999</v>
      </c>
      <c r="P8570" t="s">
        <v>28118</v>
      </c>
    </row>
    <row r="8571" spans="1:16" x14ac:dyDescent="0.3">
      <c r="A8571">
        <v>8570</v>
      </c>
      <c r="B8571" t="s">
        <v>28119</v>
      </c>
      <c r="C8571">
        <v>354.20557607199999</v>
      </c>
      <c r="D8571" t="s">
        <v>27504</v>
      </c>
      <c r="E8571" t="s">
        <v>10446</v>
      </c>
      <c r="F8571" t="s">
        <v>33715</v>
      </c>
      <c r="G8571" t="s">
        <v>27505</v>
      </c>
      <c r="H8571">
        <v>1.7100000000000001E-2</v>
      </c>
      <c r="I8571">
        <v>10</v>
      </c>
      <c r="J8571" t="s">
        <v>19</v>
      </c>
      <c r="K8571" t="s">
        <v>28120</v>
      </c>
      <c r="L8571" t="s">
        <v>28120</v>
      </c>
      <c r="M8571">
        <v>2.6190000000000002</v>
      </c>
      <c r="N8571" t="s">
        <v>2606</v>
      </c>
      <c r="O8571">
        <v>354.20557607199999</v>
      </c>
      <c r="P8571" t="s">
        <v>28121</v>
      </c>
    </row>
    <row r="8572" spans="1:16" x14ac:dyDescent="0.3">
      <c r="A8572">
        <v>8571</v>
      </c>
      <c r="B8572" t="s">
        <v>28122</v>
      </c>
      <c r="C8572">
        <v>357.16885621599999</v>
      </c>
      <c r="D8572" t="s">
        <v>27504</v>
      </c>
      <c r="E8572" t="s">
        <v>10446</v>
      </c>
      <c r="F8572" t="s">
        <v>33715</v>
      </c>
      <c r="G8572" t="s">
        <v>27505</v>
      </c>
      <c r="H8572">
        <v>1.7100000000000001E-2</v>
      </c>
      <c r="I8572">
        <v>10</v>
      </c>
      <c r="J8572" t="s">
        <v>19</v>
      </c>
      <c r="K8572" t="s">
        <v>28123</v>
      </c>
      <c r="L8572" t="s">
        <v>28123</v>
      </c>
      <c r="M8572">
        <v>4.18</v>
      </c>
      <c r="N8572" t="s">
        <v>3182</v>
      </c>
      <c r="O8572">
        <v>357.16885621599999</v>
      </c>
      <c r="P8572" t="s">
        <v>28124</v>
      </c>
    </row>
    <row r="8573" spans="1:16" x14ac:dyDescent="0.3">
      <c r="A8573">
        <v>8572</v>
      </c>
      <c r="B8573" t="s">
        <v>28125</v>
      </c>
      <c r="C8573">
        <v>292.16879663999998</v>
      </c>
      <c r="D8573" t="s">
        <v>27504</v>
      </c>
      <c r="E8573" t="s">
        <v>10446</v>
      </c>
      <c r="F8573" t="s">
        <v>33715</v>
      </c>
      <c r="G8573" t="s">
        <v>27505</v>
      </c>
      <c r="H8573">
        <v>1.7100000000000001E-2</v>
      </c>
      <c r="I8573">
        <v>10</v>
      </c>
      <c r="J8573" t="s">
        <v>19</v>
      </c>
      <c r="K8573" t="s">
        <v>28126</v>
      </c>
      <c r="L8573" t="s">
        <v>28126</v>
      </c>
      <c r="M8573">
        <v>2.5059999999999998</v>
      </c>
      <c r="N8573" t="s">
        <v>9347</v>
      </c>
      <c r="O8573">
        <v>292.16879663999998</v>
      </c>
      <c r="P8573" t="s">
        <v>28127</v>
      </c>
    </row>
    <row r="8574" spans="1:16" x14ac:dyDescent="0.3">
      <c r="A8574">
        <v>8573</v>
      </c>
      <c r="B8574" t="s">
        <v>28128</v>
      </c>
      <c r="C8574">
        <v>344.999319636</v>
      </c>
      <c r="D8574" t="s">
        <v>27504</v>
      </c>
      <c r="E8574" t="s">
        <v>10446</v>
      </c>
      <c r="F8574" t="s">
        <v>33715</v>
      </c>
      <c r="G8574" t="s">
        <v>27505</v>
      </c>
      <c r="H8574">
        <v>1.7100000000000001E-2</v>
      </c>
      <c r="I8574">
        <v>10</v>
      </c>
      <c r="J8574" t="s">
        <v>19</v>
      </c>
      <c r="K8574" t="s">
        <v>28129</v>
      </c>
      <c r="L8574" t="s">
        <v>28129</v>
      </c>
      <c r="M8574">
        <v>3.4140000000000001</v>
      </c>
      <c r="N8574" t="s">
        <v>28130</v>
      </c>
      <c r="O8574">
        <v>344.999319636</v>
      </c>
      <c r="P8574" t="s">
        <v>28131</v>
      </c>
    </row>
    <row r="8575" spans="1:16" x14ac:dyDescent="0.3">
      <c r="A8575">
        <v>8574</v>
      </c>
      <c r="B8575" t="s">
        <v>28132</v>
      </c>
      <c r="C8575">
        <v>345.00086092399999</v>
      </c>
      <c r="D8575" t="s">
        <v>27504</v>
      </c>
      <c r="E8575" t="s">
        <v>10446</v>
      </c>
      <c r="F8575" t="s">
        <v>33715</v>
      </c>
      <c r="G8575" t="s">
        <v>27505</v>
      </c>
      <c r="H8575">
        <v>1.7100000000000001E-2</v>
      </c>
      <c r="I8575">
        <v>10</v>
      </c>
      <c r="J8575" t="s">
        <v>19</v>
      </c>
      <c r="K8575" t="s">
        <v>28133</v>
      </c>
      <c r="L8575" t="s">
        <v>28133</v>
      </c>
      <c r="M8575">
        <v>1.329</v>
      </c>
      <c r="N8575" t="s">
        <v>28134</v>
      </c>
      <c r="O8575">
        <v>345.00086092399999</v>
      </c>
      <c r="P8575" t="s">
        <v>28135</v>
      </c>
    </row>
    <row r="8576" spans="1:16" x14ac:dyDescent="0.3">
      <c r="A8576">
        <v>8575</v>
      </c>
      <c r="B8576" t="s">
        <v>28136</v>
      </c>
      <c r="C8576">
        <v>370.15535206800001</v>
      </c>
      <c r="D8576" t="s">
        <v>27504</v>
      </c>
      <c r="E8576" t="s">
        <v>10446</v>
      </c>
      <c r="F8576" t="s">
        <v>33715</v>
      </c>
      <c r="G8576" t="s">
        <v>27505</v>
      </c>
      <c r="H8576">
        <v>1.7100000000000001E-2</v>
      </c>
      <c r="I8576">
        <v>10</v>
      </c>
      <c r="J8576" t="s">
        <v>19</v>
      </c>
      <c r="K8576" t="s">
        <v>28137</v>
      </c>
      <c r="L8576" t="s">
        <v>28137</v>
      </c>
      <c r="M8576">
        <v>1.645</v>
      </c>
      <c r="N8576" t="s">
        <v>16839</v>
      </c>
      <c r="O8576">
        <v>370.15535206800001</v>
      </c>
      <c r="P8576" t="s">
        <v>28138</v>
      </c>
    </row>
    <row r="8577" spans="1:16" x14ac:dyDescent="0.3">
      <c r="A8577">
        <v>8576</v>
      </c>
      <c r="B8577" t="s">
        <v>28139</v>
      </c>
      <c r="C8577">
        <v>395.11510639199997</v>
      </c>
      <c r="D8577" t="s">
        <v>27504</v>
      </c>
      <c r="E8577" t="s">
        <v>10446</v>
      </c>
      <c r="F8577" t="s">
        <v>33715</v>
      </c>
      <c r="G8577" t="s">
        <v>27505</v>
      </c>
      <c r="H8577">
        <v>1.7100000000000001E-2</v>
      </c>
      <c r="I8577">
        <v>10</v>
      </c>
      <c r="J8577" t="s">
        <v>19</v>
      </c>
      <c r="K8577" t="s">
        <v>28140</v>
      </c>
      <c r="L8577" t="s">
        <v>28140</v>
      </c>
      <c r="M8577">
        <v>1.367</v>
      </c>
      <c r="N8577" t="s">
        <v>28141</v>
      </c>
      <c r="O8577">
        <v>395.11510639199997</v>
      </c>
      <c r="P8577" t="s">
        <v>28142</v>
      </c>
    </row>
    <row r="8578" spans="1:16" x14ac:dyDescent="0.3">
      <c r="A8578">
        <v>8577</v>
      </c>
      <c r="B8578" t="s">
        <v>28143</v>
      </c>
      <c r="C8578">
        <v>356.08644912</v>
      </c>
      <c r="D8578" t="s">
        <v>27504</v>
      </c>
      <c r="E8578" t="s">
        <v>10446</v>
      </c>
      <c r="F8578" t="s">
        <v>33715</v>
      </c>
      <c r="G8578" t="s">
        <v>27505</v>
      </c>
      <c r="H8578">
        <v>1.7100000000000001E-2</v>
      </c>
      <c r="I8578">
        <v>10</v>
      </c>
      <c r="J8578" t="s">
        <v>19</v>
      </c>
      <c r="K8578" t="s">
        <v>28144</v>
      </c>
      <c r="L8578" t="s">
        <v>28144</v>
      </c>
      <c r="M8578">
        <v>1.536</v>
      </c>
      <c r="N8578" t="s">
        <v>22176</v>
      </c>
      <c r="O8578">
        <v>356.08644912</v>
      </c>
      <c r="P8578" t="s">
        <v>28145</v>
      </c>
    </row>
    <row r="8579" spans="1:16" x14ac:dyDescent="0.3">
      <c r="A8579">
        <v>8578</v>
      </c>
      <c r="B8579" t="s">
        <v>28146</v>
      </c>
      <c r="C8579">
        <v>244.15756325999999</v>
      </c>
      <c r="D8579" t="s">
        <v>27504</v>
      </c>
      <c r="E8579" t="s">
        <v>10446</v>
      </c>
      <c r="F8579" t="s">
        <v>33715</v>
      </c>
      <c r="G8579" t="s">
        <v>27505</v>
      </c>
      <c r="H8579">
        <v>1.7100000000000001E-2</v>
      </c>
      <c r="I8579">
        <v>10</v>
      </c>
      <c r="J8579" t="s">
        <v>19</v>
      </c>
      <c r="K8579" t="s">
        <v>28147</v>
      </c>
      <c r="L8579" t="s">
        <v>28147</v>
      </c>
      <c r="M8579">
        <v>3.3239999999999998</v>
      </c>
      <c r="N8579" t="s">
        <v>5332</v>
      </c>
      <c r="O8579">
        <v>244.15756325999999</v>
      </c>
      <c r="P8579" t="s">
        <v>28148</v>
      </c>
    </row>
    <row r="8580" spans="1:16" x14ac:dyDescent="0.3">
      <c r="A8580">
        <v>8579</v>
      </c>
      <c r="B8580" t="s">
        <v>28149</v>
      </c>
      <c r="C8580">
        <v>394.20049069200002</v>
      </c>
      <c r="D8580" t="s">
        <v>27504</v>
      </c>
      <c r="E8580" t="s">
        <v>10446</v>
      </c>
      <c r="F8580" t="s">
        <v>33715</v>
      </c>
      <c r="G8580" t="s">
        <v>27505</v>
      </c>
      <c r="H8580">
        <v>1.7100000000000001E-2</v>
      </c>
      <c r="I8580">
        <v>10</v>
      </c>
      <c r="J8580" t="s">
        <v>19</v>
      </c>
      <c r="K8580" t="s">
        <v>28150</v>
      </c>
      <c r="L8580" t="s">
        <v>28150</v>
      </c>
      <c r="M8580">
        <v>1.5109999999999999</v>
      </c>
      <c r="N8580" t="s">
        <v>2597</v>
      </c>
      <c r="O8580">
        <v>394.20049069200002</v>
      </c>
      <c r="P8580" t="s">
        <v>28151</v>
      </c>
    </row>
    <row r="8581" spans="1:16" x14ac:dyDescent="0.3">
      <c r="A8581">
        <v>8580</v>
      </c>
      <c r="B8581" t="s">
        <v>28152</v>
      </c>
      <c r="C8581">
        <v>351.16166265999999</v>
      </c>
      <c r="D8581" t="s">
        <v>27504</v>
      </c>
      <c r="E8581" t="s">
        <v>10446</v>
      </c>
      <c r="F8581" t="s">
        <v>33715</v>
      </c>
      <c r="G8581" t="s">
        <v>27505</v>
      </c>
      <c r="H8581">
        <v>1.7100000000000001E-2</v>
      </c>
      <c r="I8581">
        <v>10</v>
      </c>
      <c r="J8581" t="s">
        <v>19</v>
      </c>
      <c r="K8581" t="s">
        <v>28153</v>
      </c>
      <c r="L8581" t="s">
        <v>28153</v>
      </c>
      <c r="M8581">
        <v>1.8140000000000001</v>
      </c>
      <c r="N8581" t="s">
        <v>28154</v>
      </c>
      <c r="O8581">
        <v>351.16166265999999</v>
      </c>
      <c r="P8581" t="s">
        <v>28155</v>
      </c>
    </row>
    <row r="8582" spans="1:16" x14ac:dyDescent="0.3">
      <c r="A8582">
        <v>8581</v>
      </c>
      <c r="B8582" t="s">
        <v>28156</v>
      </c>
      <c r="C8582">
        <v>344.037169124</v>
      </c>
      <c r="D8582" t="s">
        <v>27504</v>
      </c>
      <c r="E8582" t="s">
        <v>10446</v>
      </c>
      <c r="F8582" t="s">
        <v>33715</v>
      </c>
      <c r="G8582" t="s">
        <v>27505</v>
      </c>
      <c r="H8582">
        <v>1.7100000000000001E-2</v>
      </c>
      <c r="I8582">
        <v>10</v>
      </c>
      <c r="J8582" t="s">
        <v>19</v>
      </c>
      <c r="K8582" t="s">
        <v>28157</v>
      </c>
      <c r="L8582" t="s">
        <v>28157</v>
      </c>
      <c r="M8582">
        <v>2.8170000000000002</v>
      </c>
      <c r="N8582" t="s">
        <v>28158</v>
      </c>
      <c r="O8582">
        <v>344.037169124</v>
      </c>
      <c r="P8582" t="s">
        <v>28159</v>
      </c>
    </row>
    <row r="8583" spans="1:16" x14ac:dyDescent="0.3">
      <c r="A8583">
        <v>8582</v>
      </c>
      <c r="B8583" t="s">
        <v>28160</v>
      </c>
      <c r="C8583">
        <v>222.11684131999999</v>
      </c>
      <c r="D8583" t="s">
        <v>27504</v>
      </c>
      <c r="E8583" t="s">
        <v>10446</v>
      </c>
      <c r="F8583" t="s">
        <v>33715</v>
      </c>
      <c r="G8583" t="s">
        <v>27505</v>
      </c>
      <c r="H8583">
        <v>1.7100000000000001E-2</v>
      </c>
      <c r="I8583">
        <v>10</v>
      </c>
      <c r="J8583" t="s">
        <v>19</v>
      </c>
      <c r="K8583" t="s">
        <v>28161</v>
      </c>
      <c r="L8583" t="s">
        <v>28161</v>
      </c>
      <c r="M8583">
        <v>1.714</v>
      </c>
      <c r="N8583" t="s">
        <v>2755</v>
      </c>
      <c r="O8583">
        <v>222.11684131999999</v>
      </c>
      <c r="P8583" t="s">
        <v>28162</v>
      </c>
    </row>
    <row r="8584" spans="1:16" x14ac:dyDescent="0.3">
      <c r="A8584">
        <v>8583</v>
      </c>
      <c r="B8584" t="s">
        <v>28163</v>
      </c>
      <c r="C8584">
        <v>222.061612188</v>
      </c>
      <c r="D8584" t="s">
        <v>27504</v>
      </c>
      <c r="E8584" t="s">
        <v>10446</v>
      </c>
      <c r="F8584" t="s">
        <v>33715</v>
      </c>
      <c r="G8584" t="s">
        <v>27505</v>
      </c>
      <c r="H8584">
        <v>1.7100000000000001E-2</v>
      </c>
      <c r="I8584">
        <v>10</v>
      </c>
      <c r="J8584" t="s">
        <v>19</v>
      </c>
      <c r="K8584" t="s">
        <v>28164</v>
      </c>
      <c r="L8584" t="s">
        <v>28164</v>
      </c>
      <c r="M8584">
        <v>1.464</v>
      </c>
      <c r="N8584" t="s">
        <v>28165</v>
      </c>
      <c r="O8584">
        <v>222.061612188</v>
      </c>
      <c r="P8584" t="s">
        <v>28166</v>
      </c>
    </row>
    <row r="8585" spans="1:16" x14ac:dyDescent="0.3">
      <c r="A8585">
        <v>8584</v>
      </c>
      <c r="B8585" t="s">
        <v>28167</v>
      </c>
      <c r="C8585">
        <v>278.21066145200001</v>
      </c>
      <c r="D8585" t="s">
        <v>27504</v>
      </c>
      <c r="E8585" t="s">
        <v>10446</v>
      </c>
      <c r="F8585" t="s">
        <v>33715</v>
      </c>
      <c r="G8585" t="s">
        <v>27505</v>
      </c>
      <c r="H8585">
        <v>1.7100000000000001E-2</v>
      </c>
      <c r="I8585">
        <v>10</v>
      </c>
      <c r="J8585" t="s">
        <v>19</v>
      </c>
      <c r="K8585" t="s">
        <v>28168</v>
      </c>
      <c r="L8585" t="s">
        <v>28168</v>
      </c>
      <c r="M8585">
        <v>1.75</v>
      </c>
      <c r="N8585" t="s">
        <v>28169</v>
      </c>
      <c r="O8585">
        <v>278.21066145200001</v>
      </c>
      <c r="P8585" t="s">
        <v>28170</v>
      </c>
    </row>
    <row r="8586" spans="1:16" x14ac:dyDescent="0.3">
      <c r="A8586">
        <v>8585</v>
      </c>
      <c r="B8586" t="s">
        <v>28171</v>
      </c>
      <c r="C8586">
        <v>344.033062288</v>
      </c>
      <c r="D8586" t="s">
        <v>27504</v>
      </c>
      <c r="E8586" t="s">
        <v>10446</v>
      </c>
      <c r="F8586" t="s">
        <v>33715</v>
      </c>
      <c r="G8586" t="s">
        <v>27505</v>
      </c>
      <c r="H8586">
        <v>1.7100000000000001E-2</v>
      </c>
      <c r="I8586">
        <v>10</v>
      </c>
      <c r="J8586" t="s">
        <v>19</v>
      </c>
      <c r="K8586" t="s">
        <v>28172</v>
      </c>
      <c r="L8586" t="s">
        <v>28172</v>
      </c>
      <c r="M8586">
        <v>1.82</v>
      </c>
      <c r="N8586" t="s">
        <v>28173</v>
      </c>
      <c r="O8586">
        <v>344.033062288</v>
      </c>
      <c r="P8586" t="s">
        <v>28174</v>
      </c>
    </row>
    <row r="8587" spans="1:16" x14ac:dyDescent="0.3">
      <c r="A8587">
        <v>8586</v>
      </c>
      <c r="B8587" t="s">
        <v>28175</v>
      </c>
      <c r="C8587">
        <v>333.060170304</v>
      </c>
      <c r="D8587" t="s">
        <v>27504</v>
      </c>
      <c r="E8587" t="s">
        <v>10446</v>
      </c>
      <c r="F8587" t="s">
        <v>33715</v>
      </c>
      <c r="G8587" t="s">
        <v>27505</v>
      </c>
      <c r="H8587">
        <v>1.7100000000000001E-2</v>
      </c>
      <c r="I8587">
        <v>10</v>
      </c>
      <c r="J8587" t="s">
        <v>19</v>
      </c>
      <c r="K8587" t="s">
        <v>28176</v>
      </c>
      <c r="L8587" t="s">
        <v>28176</v>
      </c>
      <c r="M8587">
        <v>2.351</v>
      </c>
      <c r="N8587" t="s">
        <v>28177</v>
      </c>
      <c r="O8587">
        <v>333.060170304</v>
      </c>
      <c r="P8587" t="s">
        <v>28178</v>
      </c>
    </row>
    <row r="8588" spans="1:16" x14ac:dyDescent="0.3">
      <c r="A8588">
        <v>8587</v>
      </c>
      <c r="B8588" t="s">
        <v>28179</v>
      </c>
      <c r="C8588">
        <v>331.05575362000002</v>
      </c>
      <c r="D8588" t="s">
        <v>27504</v>
      </c>
      <c r="E8588" t="s">
        <v>10446</v>
      </c>
      <c r="F8588" t="s">
        <v>33715</v>
      </c>
      <c r="G8588" t="s">
        <v>27505</v>
      </c>
      <c r="H8588">
        <v>1.7100000000000001E-2</v>
      </c>
      <c r="I8588">
        <v>10</v>
      </c>
      <c r="J8588" t="s">
        <v>19</v>
      </c>
      <c r="K8588" t="s">
        <v>28180</v>
      </c>
      <c r="L8588" t="s">
        <v>28180</v>
      </c>
      <c r="M8588">
        <v>2.5670000000000002</v>
      </c>
      <c r="N8588" t="s">
        <v>28181</v>
      </c>
      <c r="O8588">
        <v>331.05575362000002</v>
      </c>
      <c r="P8588" t="s">
        <v>28182</v>
      </c>
    </row>
    <row r="8589" spans="1:16" x14ac:dyDescent="0.3">
      <c r="A8589">
        <v>8588</v>
      </c>
      <c r="B8589" t="s">
        <v>28183</v>
      </c>
      <c r="C8589">
        <v>324.15076362799999</v>
      </c>
      <c r="D8589" t="s">
        <v>27504</v>
      </c>
      <c r="E8589" t="s">
        <v>10446</v>
      </c>
      <c r="F8589" t="s">
        <v>33715</v>
      </c>
      <c r="G8589" t="s">
        <v>27505</v>
      </c>
      <c r="H8589">
        <v>1.7100000000000001E-2</v>
      </c>
      <c r="I8589">
        <v>10</v>
      </c>
      <c r="J8589" t="s">
        <v>19</v>
      </c>
      <c r="K8589" t="s">
        <v>28184</v>
      </c>
      <c r="L8589" t="s">
        <v>28184</v>
      </c>
      <c r="M8589">
        <v>2.7829999999999999</v>
      </c>
      <c r="N8589" t="s">
        <v>13647</v>
      </c>
      <c r="O8589">
        <v>324.15076362799999</v>
      </c>
      <c r="P8589" t="s">
        <v>28185</v>
      </c>
    </row>
    <row r="8590" spans="1:16" x14ac:dyDescent="0.3">
      <c r="A8590">
        <v>8589</v>
      </c>
      <c r="B8590" t="s">
        <v>28186</v>
      </c>
      <c r="C8590">
        <v>266.09027154799998</v>
      </c>
      <c r="D8590" t="s">
        <v>27504</v>
      </c>
      <c r="E8590" t="s">
        <v>10446</v>
      </c>
      <c r="F8590" t="s">
        <v>33715</v>
      </c>
      <c r="G8590" t="s">
        <v>27505</v>
      </c>
      <c r="H8590">
        <v>1.7100000000000001E-2</v>
      </c>
      <c r="I8590">
        <v>10</v>
      </c>
      <c r="J8590" t="s">
        <v>19</v>
      </c>
      <c r="K8590" t="s">
        <v>28187</v>
      </c>
      <c r="L8590" t="s">
        <v>28187</v>
      </c>
      <c r="M8590">
        <v>0.69</v>
      </c>
      <c r="N8590" t="s">
        <v>28188</v>
      </c>
      <c r="O8590">
        <v>266.09027154799998</v>
      </c>
      <c r="P8590" t="s">
        <v>28189</v>
      </c>
    </row>
    <row r="8591" spans="1:16" x14ac:dyDescent="0.3">
      <c r="A8591">
        <v>8590</v>
      </c>
      <c r="B8591" t="s">
        <v>28190</v>
      </c>
      <c r="C8591">
        <v>273.07473947599999</v>
      </c>
      <c r="D8591" t="s">
        <v>27504</v>
      </c>
      <c r="E8591" t="s">
        <v>10446</v>
      </c>
      <c r="F8591" t="s">
        <v>33715</v>
      </c>
      <c r="G8591" t="s">
        <v>27505</v>
      </c>
      <c r="H8591">
        <v>1.7100000000000001E-2</v>
      </c>
      <c r="I8591">
        <v>10</v>
      </c>
      <c r="J8591" t="s">
        <v>19</v>
      </c>
      <c r="K8591" t="s">
        <v>28191</v>
      </c>
      <c r="L8591" t="s">
        <v>28191</v>
      </c>
      <c r="M8591">
        <v>1.9330000000000001</v>
      </c>
      <c r="N8591" t="s">
        <v>28192</v>
      </c>
      <c r="O8591">
        <v>273.07473947599999</v>
      </c>
      <c r="P8591" t="s">
        <v>28193</v>
      </c>
    </row>
    <row r="8592" spans="1:16" x14ac:dyDescent="0.3">
      <c r="A8592">
        <v>8591</v>
      </c>
      <c r="B8592" t="s">
        <v>28194</v>
      </c>
      <c r="C8592">
        <v>354.942239368</v>
      </c>
      <c r="D8592" t="s">
        <v>27504</v>
      </c>
      <c r="E8592" t="s">
        <v>10446</v>
      </c>
      <c r="F8592" t="s">
        <v>33715</v>
      </c>
      <c r="G8592" t="s">
        <v>27505</v>
      </c>
      <c r="H8592">
        <v>1.7100000000000001E-2</v>
      </c>
      <c r="I8592">
        <v>10</v>
      </c>
      <c r="J8592" t="s">
        <v>19</v>
      </c>
      <c r="K8592" t="s">
        <v>28195</v>
      </c>
      <c r="L8592" t="s">
        <v>28195</v>
      </c>
      <c r="M8592">
        <v>1.4330000000000001</v>
      </c>
      <c r="N8592" t="s">
        <v>28196</v>
      </c>
      <c r="O8592">
        <v>354.942239368</v>
      </c>
      <c r="P8592" t="s">
        <v>28197</v>
      </c>
    </row>
    <row r="8593" spans="1:16" x14ac:dyDescent="0.3">
      <c r="A8593">
        <v>8592</v>
      </c>
      <c r="B8593" t="s">
        <v>28198</v>
      </c>
      <c r="C8593">
        <v>359.11490249600001</v>
      </c>
      <c r="D8593" t="s">
        <v>27504</v>
      </c>
      <c r="E8593" t="s">
        <v>10446</v>
      </c>
      <c r="F8593" t="s">
        <v>33715</v>
      </c>
      <c r="G8593" t="s">
        <v>27505</v>
      </c>
      <c r="H8593">
        <v>1.7100000000000001E-2</v>
      </c>
      <c r="I8593">
        <v>10</v>
      </c>
      <c r="J8593" t="s">
        <v>19</v>
      </c>
      <c r="K8593" t="s">
        <v>28199</v>
      </c>
      <c r="L8593" t="s">
        <v>28199</v>
      </c>
      <c r="M8593">
        <v>2.73</v>
      </c>
      <c r="N8593" t="s">
        <v>28200</v>
      </c>
      <c r="O8593">
        <v>359.11490249600001</v>
      </c>
      <c r="P8593" t="s">
        <v>28201</v>
      </c>
    </row>
    <row r="8594" spans="1:16" x14ac:dyDescent="0.3">
      <c r="A8594">
        <v>8593</v>
      </c>
      <c r="B8594" t="s">
        <v>28202</v>
      </c>
      <c r="C8594">
        <v>389.01007434799999</v>
      </c>
      <c r="D8594" t="s">
        <v>27504</v>
      </c>
      <c r="E8594" t="s">
        <v>10446</v>
      </c>
      <c r="F8594" t="s">
        <v>33715</v>
      </c>
      <c r="G8594" t="s">
        <v>27505</v>
      </c>
      <c r="H8594">
        <v>1.7100000000000001E-2</v>
      </c>
      <c r="I8594">
        <v>10</v>
      </c>
      <c r="J8594" t="s">
        <v>19</v>
      </c>
      <c r="K8594" t="s">
        <v>28203</v>
      </c>
      <c r="L8594" t="s">
        <v>28203</v>
      </c>
      <c r="M8594">
        <v>3.927</v>
      </c>
      <c r="N8594" t="s">
        <v>28204</v>
      </c>
      <c r="O8594">
        <v>389.01007434799999</v>
      </c>
      <c r="P8594" t="s">
        <v>28205</v>
      </c>
    </row>
    <row r="8595" spans="1:16" x14ac:dyDescent="0.3">
      <c r="A8595">
        <v>8594</v>
      </c>
      <c r="B8595" t="s">
        <v>28206</v>
      </c>
      <c r="C8595">
        <v>390.124942804</v>
      </c>
      <c r="D8595" t="s">
        <v>27504</v>
      </c>
      <c r="E8595" t="s">
        <v>10446</v>
      </c>
      <c r="F8595" t="s">
        <v>33715</v>
      </c>
      <c r="G8595" t="s">
        <v>27505</v>
      </c>
      <c r="H8595">
        <v>1.7100000000000001E-2</v>
      </c>
      <c r="I8595">
        <v>10</v>
      </c>
      <c r="J8595" t="s">
        <v>19</v>
      </c>
      <c r="K8595" t="s">
        <v>28207</v>
      </c>
      <c r="L8595" t="s">
        <v>28207</v>
      </c>
      <c r="M8595">
        <v>1.7529999999999999</v>
      </c>
      <c r="N8595" t="s">
        <v>28208</v>
      </c>
      <c r="O8595">
        <v>390.124942804</v>
      </c>
      <c r="P8595" t="s">
        <v>28209</v>
      </c>
    </row>
    <row r="8596" spans="1:16" x14ac:dyDescent="0.3">
      <c r="A8596">
        <v>8595</v>
      </c>
      <c r="B8596" t="s">
        <v>28210</v>
      </c>
      <c r="C8596">
        <v>326.96526504799999</v>
      </c>
      <c r="D8596" t="s">
        <v>27504</v>
      </c>
      <c r="E8596" t="s">
        <v>10446</v>
      </c>
      <c r="F8596" t="s">
        <v>33715</v>
      </c>
      <c r="G8596" t="s">
        <v>27505</v>
      </c>
      <c r="H8596">
        <v>1.7100000000000001E-2</v>
      </c>
      <c r="I8596">
        <v>10</v>
      </c>
      <c r="J8596" t="s">
        <v>19</v>
      </c>
      <c r="K8596" t="s">
        <v>28211</v>
      </c>
      <c r="L8596" t="s">
        <v>28211</v>
      </c>
      <c r="M8596">
        <v>2.419</v>
      </c>
      <c r="N8596" t="s">
        <v>28212</v>
      </c>
      <c r="O8596">
        <v>326.96526504799999</v>
      </c>
      <c r="P8596" t="s">
        <v>28213</v>
      </c>
    </row>
    <row r="8597" spans="1:16" x14ac:dyDescent="0.3">
      <c r="A8597">
        <v>8596</v>
      </c>
      <c r="B8597" t="s">
        <v>28214</v>
      </c>
      <c r="C8597">
        <v>278.17829870399999</v>
      </c>
      <c r="D8597" t="s">
        <v>27504</v>
      </c>
      <c r="E8597" t="s">
        <v>10446</v>
      </c>
      <c r="F8597" t="s">
        <v>33715</v>
      </c>
      <c r="G8597" t="s">
        <v>27505</v>
      </c>
      <c r="H8597">
        <v>1.7100000000000001E-2</v>
      </c>
      <c r="I8597">
        <v>10</v>
      </c>
      <c r="J8597" t="s">
        <v>19</v>
      </c>
      <c r="K8597" t="s">
        <v>28215</v>
      </c>
      <c r="L8597" t="s">
        <v>28215</v>
      </c>
      <c r="M8597">
        <v>3.5419999999999998</v>
      </c>
      <c r="N8597" t="s">
        <v>28216</v>
      </c>
      <c r="O8597">
        <v>278.17829870399999</v>
      </c>
      <c r="P8597" t="s">
        <v>28217</v>
      </c>
    </row>
    <row r="8598" spans="1:16" x14ac:dyDescent="0.3">
      <c r="A8598">
        <v>8597</v>
      </c>
      <c r="B8598" t="s">
        <v>28218</v>
      </c>
      <c r="C8598">
        <v>244.084792244</v>
      </c>
      <c r="D8598" t="s">
        <v>27504</v>
      </c>
      <c r="E8598" t="s">
        <v>10446</v>
      </c>
      <c r="F8598" t="s">
        <v>33715</v>
      </c>
      <c r="G8598" t="s">
        <v>27505</v>
      </c>
      <c r="H8598">
        <v>1.7100000000000001E-2</v>
      </c>
      <c r="I8598">
        <v>10</v>
      </c>
      <c r="J8598" t="s">
        <v>19</v>
      </c>
      <c r="K8598" t="s">
        <v>28219</v>
      </c>
      <c r="L8598" t="s">
        <v>28219</v>
      </c>
      <c r="M8598">
        <v>2.3170000000000002</v>
      </c>
      <c r="N8598" t="s">
        <v>28220</v>
      </c>
      <c r="O8598">
        <v>244.084792244</v>
      </c>
      <c r="P8598" t="s">
        <v>28221</v>
      </c>
    </row>
    <row r="8599" spans="1:16" x14ac:dyDescent="0.3">
      <c r="A8599">
        <v>8598</v>
      </c>
      <c r="B8599" t="s">
        <v>28222</v>
      </c>
      <c r="C8599">
        <v>330.13144582799998</v>
      </c>
      <c r="D8599" t="s">
        <v>27504</v>
      </c>
      <c r="E8599" t="s">
        <v>10446</v>
      </c>
      <c r="F8599" t="s">
        <v>33715</v>
      </c>
      <c r="G8599" t="s">
        <v>27505</v>
      </c>
      <c r="H8599">
        <v>1.7100000000000001E-2</v>
      </c>
      <c r="I8599">
        <v>10</v>
      </c>
      <c r="J8599" t="s">
        <v>19</v>
      </c>
      <c r="K8599" t="s">
        <v>28223</v>
      </c>
      <c r="L8599" t="s">
        <v>28223</v>
      </c>
      <c r="M8599">
        <v>3.1840000000000002</v>
      </c>
      <c r="N8599" t="s">
        <v>28224</v>
      </c>
      <c r="O8599">
        <v>330.13144582799998</v>
      </c>
      <c r="P8599" t="s">
        <v>28225</v>
      </c>
    </row>
    <row r="8600" spans="1:16" x14ac:dyDescent="0.3">
      <c r="A8600">
        <v>8599</v>
      </c>
      <c r="B8600" t="s">
        <v>28226</v>
      </c>
      <c r="C8600">
        <v>341.12546717999999</v>
      </c>
      <c r="D8600" t="s">
        <v>27504</v>
      </c>
      <c r="E8600" t="s">
        <v>10446</v>
      </c>
      <c r="F8600" t="s">
        <v>33715</v>
      </c>
      <c r="G8600" t="s">
        <v>27505</v>
      </c>
      <c r="H8600">
        <v>1.7100000000000001E-2</v>
      </c>
      <c r="I8600">
        <v>10</v>
      </c>
      <c r="J8600" t="s">
        <v>19</v>
      </c>
      <c r="K8600" t="s">
        <v>28227</v>
      </c>
      <c r="L8600" t="s">
        <v>28227</v>
      </c>
      <c r="M8600">
        <v>9.5999999999999405E-2</v>
      </c>
      <c r="N8600" t="s">
        <v>28228</v>
      </c>
      <c r="O8600">
        <v>341.12546717999999</v>
      </c>
      <c r="P8600" t="s">
        <v>28229</v>
      </c>
    </row>
    <row r="8601" spans="1:16" x14ac:dyDescent="0.3">
      <c r="A8601">
        <v>8600</v>
      </c>
      <c r="B8601" t="s">
        <v>28230</v>
      </c>
      <c r="C8601">
        <v>354.13463489600002</v>
      </c>
      <c r="D8601" t="s">
        <v>27504</v>
      </c>
      <c r="E8601" t="s">
        <v>10446</v>
      </c>
      <c r="F8601" t="s">
        <v>33715</v>
      </c>
      <c r="G8601" t="s">
        <v>27505</v>
      </c>
      <c r="H8601">
        <v>1.7100000000000001E-2</v>
      </c>
      <c r="I8601">
        <v>10</v>
      </c>
      <c r="J8601" t="s">
        <v>19</v>
      </c>
      <c r="K8601" t="s">
        <v>28231</v>
      </c>
      <c r="L8601" t="s">
        <v>28231</v>
      </c>
      <c r="M8601">
        <v>1.839</v>
      </c>
      <c r="N8601" t="s">
        <v>28232</v>
      </c>
      <c r="O8601">
        <v>354.13463489600002</v>
      </c>
      <c r="P8601" t="s">
        <v>28233</v>
      </c>
    </row>
    <row r="8602" spans="1:16" x14ac:dyDescent="0.3">
      <c r="A8602">
        <v>8601</v>
      </c>
      <c r="B8602" t="s">
        <v>28234</v>
      </c>
      <c r="C8602">
        <v>256.13241113200002</v>
      </c>
      <c r="D8602" t="s">
        <v>27504</v>
      </c>
      <c r="E8602" t="s">
        <v>10446</v>
      </c>
      <c r="F8602" t="s">
        <v>33715</v>
      </c>
      <c r="G8602" t="s">
        <v>27505</v>
      </c>
      <c r="H8602">
        <v>1.7100000000000001E-2</v>
      </c>
      <c r="I8602">
        <v>10</v>
      </c>
      <c r="J8602" t="s">
        <v>19</v>
      </c>
      <c r="K8602" t="s">
        <v>28235</v>
      </c>
      <c r="L8602" t="s">
        <v>28235</v>
      </c>
      <c r="M8602">
        <v>0.44500000000000001</v>
      </c>
      <c r="N8602" t="s">
        <v>28236</v>
      </c>
      <c r="O8602">
        <v>256.13241113200002</v>
      </c>
      <c r="P8602" t="s">
        <v>28237</v>
      </c>
    </row>
    <row r="8603" spans="1:16" x14ac:dyDescent="0.3">
      <c r="A8603">
        <v>8602</v>
      </c>
      <c r="B8603" t="s">
        <v>28238</v>
      </c>
      <c r="C8603">
        <v>338.19942807199999</v>
      </c>
      <c r="D8603" t="s">
        <v>27504</v>
      </c>
      <c r="E8603" t="s">
        <v>10446</v>
      </c>
      <c r="F8603" t="s">
        <v>33715</v>
      </c>
      <c r="G8603" t="s">
        <v>27505</v>
      </c>
      <c r="H8603">
        <v>1.7100000000000001E-2</v>
      </c>
      <c r="I8603">
        <v>10</v>
      </c>
      <c r="J8603" t="s">
        <v>19</v>
      </c>
      <c r="K8603" t="s">
        <v>28239</v>
      </c>
      <c r="L8603" t="s">
        <v>28239</v>
      </c>
      <c r="M8603">
        <v>3.1920000000000002</v>
      </c>
      <c r="N8603" t="s">
        <v>386</v>
      </c>
      <c r="O8603">
        <v>338.19942807199999</v>
      </c>
      <c r="P8603" t="s">
        <v>28240</v>
      </c>
    </row>
    <row r="8604" spans="1:16" x14ac:dyDescent="0.3">
      <c r="A8604">
        <v>8603</v>
      </c>
      <c r="B8604" t="s">
        <v>28241</v>
      </c>
      <c r="C8604">
        <v>373.14356798400001</v>
      </c>
      <c r="D8604" t="s">
        <v>27504</v>
      </c>
      <c r="E8604" t="s">
        <v>10446</v>
      </c>
      <c r="F8604" t="s">
        <v>33715</v>
      </c>
      <c r="G8604" t="s">
        <v>27505</v>
      </c>
      <c r="H8604">
        <v>1.7100000000000001E-2</v>
      </c>
      <c r="I8604">
        <v>10</v>
      </c>
      <c r="J8604" t="s">
        <v>19</v>
      </c>
      <c r="K8604" t="s">
        <v>28242</v>
      </c>
      <c r="L8604" t="s">
        <v>28242</v>
      </c>
      <c r="M8604">
        <v>3.379</v>
      </c>
      <c r="N8604" t="s">
        <v>28243</v>
      </c>
      <c r="O8604">
        <v>373.14356798400001</v>
      </c>
      <c r="P8604" t="s">
        <v>28244</v>
      </c>
    </row>
    <row r="8605" spans="1:16" x14ac:dyDescent="0.3">
      <c r="A8605">
        <v>8604</v>
      </c>
      <c r="B8605" t="s">
        <v>28245</v>
      </c>
      <c r="C8605">
        <v>211.0644714</v>
      </c>
      <c r="D8605" t="s">
        <v>27504</v>
      </c>
      <c r="E8605" t="s">
        <v>10446</v>
      </c>
      <c r="F8605" t="s">
        <v>33715</v>
      </c>
      <c r="G8605" t="s">
        <v>27505</v>
      </c>
      <c r="H8605">
        <v>1.7100000000000001E-2</v>
      </c>
      <c r="I8605">
        <v>10</v>
      </c>
      <c r="J8605" t="s">
        <v>19</v>
      </c>
      <c r="K8605" t="s">
        <v>28246</v>
      </c>
      <c r="L8605" t="s">
        <v>28246</v>
      </c>
      <c r="M8605">
        <v>1.7689999999999999</v>
      </c>
      <c r="N8605" t="s">
        <v>4959</v>
      </c>
      <c r="O8605">
        <v>211.0644714</v>
      </c>
      <c r="P8605" t="s">
        <v>28247</v>
      </c>
    </row>
    <row r="8606" spans="1:16" x14ac:dyDescent="0.3">
      <c r="A8606">
        <v>8605</v>
      </c>
      <c r="B8606" t="s">
        <v>28248</v>
      </c>
      <c r="C8606">
        <v>292.08571876000002</v>
      </c>
      <c r="D8606" t="s">
        <v>27504</v>
      </c>
      <c r="E8606" t="s">
        <v>10446</v>
      </c>
      <c r="F8606" t="s">
        <v>33715</v>
      </c>
      <c r="G8606" t="s">
        <v>27505</v>
      </c>
      <c r="H8606">
        <v>1.7100000000000001E-2</v>
      </c>
      <c r="I8606">
        <v>10</v>
      </c>
      <c r="J8606" t="s">
        <v>19</v>
      </c>
      <c r="K8606" t="s">
        <v>28249</v>
      </c>
      <c r="L8606" t="s">
        <v>28249</v>
      </c>
      <c r="M8606">
        <v>2.4279999999999999</v>
      </c>
      <c r="N8606" t="s">
        <v>28250</v>
      </c>
      <c r="O8606">
        <v>292.08571876000002</v>
      </c>
      <c r="P8606" t="s">
        <v>28251</v>
      </c>
    </row>
    <row r="8607" spans="1:16" x14ac:dyDescent="0.3">
      <c r="A8607">
        <v>8606</v>
      </c>
      <c r="B8607" t="s">
        <v>28252</v>
      </c>
      <c r="C8607">
        <v>399.15068128799999</v>
      </c>
      <c r="D8607" t="s">
        <v>27504</v>
      </c>
      <c r="E8607" t="s">
        <v>10446</v>
      </c>
      <c r="F8607" t="s">
        <v>33715</v>
      </c>
      <c r="G8607" t="s">
        <v>27505</v>
      </c>
      <c r="H8607">
        <v>1.7100000000000001E-2</v>
      </c>
      <c r="I8607">
        <v>10</v>
      </c>
      <c r="J8607" t="s">
        <v>19</v>
      </c>
      <c r="K8607" t="s">
        <v>28253</v>
      </c>
      <c r="L8607" t="s">
        <v>28253</v>
      </c>
      <c r="M8607">
        <v>2.9220000000000002</v>
      </c>
      <c r="N8607" t="s">
        <v>28254</v>
      </c>
      <c r="O8607">
        <v>399.15068128799999</v>
      </c>
      <c r="P8607" t="s">
        <v>28255</v>
      </c>
    </row>
    <row r="8608" spans="1:16" x14ac:dyDescent="0.3">
      <c r="A8608">
        <v>8607</v>
      </c>
      <c r="B8608" t="s">
        <v>28256</v>
      </c>
      <c r="C8608">
        <v>422.13723880399999</v>
      </c>
      <c r="D8608" t="s">
        <v>27504</v>
      </c>
      <c r="E8608" t="s">
        <v>10446</v>
      </c>
      <c r="F8608" t="s">
        <v>33715</v>
      </c>
      <c r="G8608" t="s">
        <v>27505</v>
      </c>
      <c r="H8608">
        <v>1.7100000000000001E-2</v>
      </c>
      <c r="I8608">
        <v>10</v>
      </c>
      <c r="J8608" t="s">
        <v>19</v>
      </c>
      <c r="K8608" t="s">
        <v>28257</v>
      </c>
      <c r="L8608" t="s">
        <v>28257</v>
      </c>
      <c r="M8608">
        <v>2.8969999999999998</v>
      </c>
      <c r="N8608" t="s">
        <v>28258</v>
      </c>
      <c r="O8608">
        <v>422.13723880399999</v>
      </c>
      <c r="P8608" t="s">
        <v>28259</v>
      </c>
    </row>
    <row r="8609" spans="1:16" x14ac:dyDescent="0.3">
      <c r="A8609">
        <v>8608</v>
      </c>
      <c r="B8609" t="s">
        <v>28260</v>
      </c>
      <c r="C8609">
        <v>374.08053183200002</v>
      </c>
      <c r="D8609" t="s">
        <v>27504</v>
      </c>
      <c r="E8609" t="s">
        <v>10446</v>
      </c>
      <c r="F8609" t="s">
        <v>33715</v>
      </c>
      <c r="G8609" t="s">
        <v>27505</v>
      </c>
      <c r="H8609">
        <v>1.7100000000000001E-2</v>
      </c>
      <c r="I8609">
        <v>10</v>
      </c>
      <c r="J8609" t="s">
        <v>19</v>
      </c>
      <c r="K8609" t="s">
        <v>28261</v>
      </c>
      <c r="L8609" t="s">
        <v>28261</v>
      </c>
      <c r="M8609">
        <v>3.6720000000000002</v>
      </c>
      <c r="N8609" t="s">
        <v>28262</v>
      </c>
      <c r="O8609">
        <v>374.08053183200002</v>
      </c>
      <c r="P8609" t="s">
        <v>28263</v>
      </c>
    </row>
    <row r="8610" spans="1:16" x14ac:dyDescent="0.3">
      <c r="A8610">
        <v>8609</v>
      </c>
      <c r="B8610" t="s">
        <v>28264</v>
      </c>
      <c r="C8610">
        <v>389.07388897999999</v>
      </c>
      <c r="D8610" t="s">
        <v>27504</v>
      </c>
      <c r="E8610" t="s">
        <v>10446</v>
      </c>
      <c r="F8610" t="s">
        <v>33715</v>
      </c>
      <c r="G8610" t="s">
        <v>27505</v>
      </c>
      <c r="H8610">
        <v>1.7100000000000001E-2</v>
      </c>
      <c r="I8610">
        <v>10</v>
      </c>
      <c r="J8610" t="s">
        <v>19</v>
      </c>
      <c r="K8610" t="s">
        <v>28265</v>
      </c>
      <c r="L8610" t="s">
        <v>28265</v>
      </c>
      <c r="M8610">
        <v>3.1560000000000001</v>
      </c>
      <c r="N8610" t="s">
        <v>28266</v>
      </c>
      <c r="O8610">
        <v>389.07388897999999</v>
      </c>
      <c r="P8610" t="s">
        <v>28267</v>
      </c>
    </row>
    <row r="8611" spans="1:16" x14ac:dyDescent="0.3">
      <c r="A8611">
        <v>8610</v>
      </c>
      <c r="B8611" t="s">
        <v>28268</v>
      </c>
      <c r="C8611">
        <v>308.13722173999997</v>
      </c>
      <c r="D8611" t="s">
        <v>27504</v>
      </c>
      <c r="E8611" t="s">
        <v>10446</v>
      </c>
      <c r="F8611" t="s">
        <v>33715</v>
      </c>
      <c r="G8611" t="s">
        <v>27505</v>
      </c>
      <c r="H8611">
        <v>1.7100000000000001E-2</v>
      </c>
      <c r="I8611">
        <v>10</v>
      </c>
      <c r="J8611" t="s">
        <v>19</v>
      </c>
      <c r="K8611" t="s">
        <v>28269</v>
      </c>
      <c r="L8611" t="s">
        <v>28269</v>
      </c>
      <c r="M8611">
        <v>2.512</v>
      </c>
      <c r="N8611" t="s">
        <v>3159</v>
      </c>
      <c r="O8611">
        <v>308.13722173999997</v>
      </c>
      <c r="P8611" t="s">
        <v>28270</v>
      </c>
    </row>
    <row r="8612" spans="1:16" x14ac:dyDescent="0.3">
      <c r="A8612">
        <v>8611</v>
      </c>
      <c r="B8612" t="s">
        <v>28271</v>
      </c>
      <c r="C8612">
        <v>334.11404168399997</v>
      </c>
      <c r="D8612" t="s">
        <v>27504</v>
      </c>
      <c r="E8612" t="s">
        <v>10446</v>
      </c>
      <c r="F8612" t="s">
        <v>33715</v>
      </c>
      <c r="G8612" t="s">
        <v>27505</v>
      </c>
      <c r="H8612">
        <v>1.7100000000000001E-2</v>
      </c>
      <c r="I8612">
        <v>10</v>
      </c>
      <c r="J8612" t="s">
        <v>19</v>
      </c>
      <c r="K8612" t="s">
        <v>28272</v>
      </c>
      <c r="L8612" t="s">
        <v>28272</v>
      </c>
      <c r="M8612">
        <v>2.9369999999999998</v>
      </c>
      <c r="N8612" t="s">
        <v>28273</v>
      </c>
      <c r="O8612">
        <v>334.11404168399997</v>
      </c>
      <c r="P8612" t="s">
        <v>28274</v>
      </c>
    </row>
    <row r="8613" spans="1:16" x14ac:dyDescent="0.3">
      <c r="A8613">
        <v>8612</v>
      </c>
      <c r="B8613" t="s">
        <v>28275</v>
      </c>
      <c r="C8613">
        <v>368.173607248</v>
      </c>
      <c r="D8613" t="s">
        <v>27504</v>
      </c>
      <c r="E8613" t="s">
        <v>10446</v>
      </c>
      <c r="F8613" t="s">
        <v>33715</v>
      </c>
      <c r="G8613" t="s">
        <v>27505</v>
      </c>
      <c r="H8613">
        <v>1.7100000000000001E-2</v>
      </c>
      <c r="I8613">
        <v>10</v>
      </c>
      <c r="J8613" t="s">
        <v>19</v>
      </c>
      <c r="K8613" t="s">
        <v>28276</v>
      </c>
      <c r="L8613" t="s">
        <v>28276</v>
      </c>
      <c r="M8613">
        <v>3.0990000000000002</v>
      </c>
      <c r="N8613" t="s">
        <v>24047</v>
      </c>
      <c r="O8613">
        <v>368.173607248</v>
      </c>
      <c r="P8613" t="s">
        <v>28277</v>
      </c>
    </row>
    <row r="8614" spans="1:16" x14ac:dyDescent="0.3">
      <c r="A8614">
        <v>8613</v>
      </c>
      <c r="B8614" t="s">
        <v>28278</v>
      </c>
      <c r="C8614">
        <v>389.20157398800001</v>
      </c>
      <c r="D8614" t="s">
        <v>27504</v>
      </c>
      <c r="E8614" t="s">
        <v>10446</v>
      </c>
      <c r="F8614" t="s">
        <v>33715</v>
      </c>
      <c r="G8614" t="s">
        <v>27505</v>
      </c>
      <c r="H8614">
        <v>1.7100000000000001E-2</v>
      </c>
      <c r="I8614">
        <v>10</v>
      </c>
      <c r="J8614" t="s">
        <v>19</v>
      </c>
      <c r="K8614" t="s">
        <v>28279</v>
      </c>
      <c r="L8614" t="s">
        <v>28279</v>
      </c>
      <c r="M8614">
        <v>4.3609999999999998</v>
      </c>
      <c r="N8614" t="s">
        <v>28280</v>
      </c>
      <c r="O8614">
        <v>389.20157398800001</v>
      </c>
      <c r="P8614" t="s">
        <v>28281</v>
      </c>
    </row>
    <row r="8615" spans="1:16" x14ac:dyDescent="0.3">
      <c r="A8615">
        <v>8614</v>
      </c>
      <c r="B8615" t="s">
        <v>28282</v>
      </c>
      <c r="C8615">
        <v>325.05394205200002</v>
      </c>
      <c r="D8615" t="s">
        <v>27504</v>
      </c>
      <c r="E8615" t="s">
        <v>10446</v>
      </c>
      <c r="F8615" t="s">
        <v>33715</v>
      </c>
      <c r="G8615" t="s">
        <v>27505</v>
      </c>
      <c r="H8615">
        <v>1.7100000000000001E-2</v>
      </c>
      <c r="I8615">
        <v>10</v>
      </c>
      <c r="J8615" t="s">
        <v>19</v>
      </c>
      <c r="K8615" t="s">
        <v>28283</v>
      </c>
      <c r="L8615" t="s">
        <v>28283</v>
      </c>
      <c r="M8615">
        <v>1.8440000000000001</v>
      </c>
      <c r="N8615" t="s">
        <v>23451</v>
      </c>
      <c r="O8615">
        <v>325.05394205200002</v>
      </c>
      <c r="P8615" t="s">
        <v>28284</v>
      </c>
    </row>
    <row r="8616" spans="1:16" x14ac:dyDescent="0.3">
      <c r="A8616">
        <v>8615</v>
      </c>
      <c r="B8616" t="s">
        <v>28285</v>
      </c>
      <c r="C8616">
        <v>335.09243573600003</v>
      </c>
      <c r="D8616" t="s">
        <v>27504</v>
      </c>
      <c r="E8616" t="s">
        <v>10446</v>
      </c>
      <c r="F8616" t="s">
        <v>33715</v>
      </c>
      <c r="G8616" t="s">
        <v>27505</v>
      </c>
      <c r="H8616">
        <v>1.7100000000000001E-2</v>
      </c>
      <c r="I8616">
        <v>10</v>
      </c>
      <c r="J8616" t="s">
        <v>19</v>
      </c>
      <c r="K8616" t="s">
        <v>28286</v>
      </c>
      <c r="L8616" t="s">
        <v>28286</v>
      </c>
      <c r="M8616">
        <v>2.9350000000000001</v>
      </c>
      <c r="N8616" t="s">
        <v>19534</v>
      </c>
      <c r="O8616">
        <v>335.09243573600003</v>
      </c>
      <c r="P8616" t="s">
        <v>28287</v>
      </c>
    </row>
    <row r="8617" spans="1:16" x14ac:dyDescent="0.3">
      <c r="A8617">
        <v>8616</v>
      </c>
      <c r="B8617" t="s">
        <v>28288</v>
      </c>
      <c r="C8617">
        <v>316.10908884399998</v>
      </c>
      <c r="D8617" t="s">
        <v>27504</v>
      </c>
      <c r="E8617" t="s">
        <v>10446</v>
      </c>
      <c r="F8617" t="s">
        <v>33715</v>
      </c>
      <c r="G8617" t="s">
        <v>27505</v>
      </c>
      <c r="H8617">
        <v>1.7100000000000001E-2</v>
      </c>
      <c r="I8617">
        <v>10</v>
      </c>
      <c r="J8617" t="s">
        <v>19</v>
      </c>
      <c r="K8617" t="s">
        <v>28289</v>
      </c>
      <c r="L8617" t="s">
        <v>28289</v>
      </c>
      <c r="M8617">
        <v>0.76800000000000002</v>
      </c>
      <c r="N8617" t="s">
        <v>26279</v>
      </c>
      <c r="O8617">
        <v>316.10908884399998</v>
      </c>
      <c r="P8617" t="s">
        <v>28290</v>
      </c>
    </row>
    <row r="8618" spans="1:16" x14ac:dyDescent="0.3">
      <c r="A8618">
        <v>8617</v>
      </c>
      <c r="B8618" t="s">
        <v>28291</v>
      </c>
      <c r="C8618">
        <v>219.16231429199999</v>
      </c>
      <c r="D8618" t="s">
        <v>27504</v>
      </c>
      <c r="E8618" t="s">
        <v>10446</v>
      </c>
      <c r="F8618" t="s">
        <v>33715</v>
      </c>
      <c r="G8618" t="s">
        <v>27505</v>
      </c>
      <c r="H8618">
        <v>1.7100000000000001E-2</v>
      </c>
      <c r="I8618">
        <v>10</v>
      </c>
      <c r="J8618" t="s">
        <v>19</v>
      </c>
      <c r="K8618" t="s">
        <v>28292</v>
      </c>
      <c r="L8618" t="s">
        <v>28292</v>
      </c>
      <c r="M8618">
        <v>2.44</v>
      </c>
      <c r="N8618" t="s">
        <v>28293</v>
      </c>
      <c r="O8618">
        <v>219.16231429199999</v>
      </c>
      <c r="P8618" t="s">
        <v>28294</v>
      </c>
    </row>
    <row r="8619" spans="1:16" x14ac:dyDescent="0.3">
      <c r="A8619">
        <v>8618</v>
      </c>
      <c r="B8619" t="s">
        <v>28295</v>
      </c>
      <c r="C8619">
        <v>341.08749258799998</v>
      </c>
      <c r="D8619" t="s">
        <v>27504</v>
      </c>
      <c r="E8619" t="s">
        <v>10446</v>
      </c>
      <c r="F8619" t="s">
        <v>33715</v>
      </c>
      <c r="G8619" t="s">
        <v>27505</v>
      </c>
      <c r="H8619">
        <v>1.7100000000000001E-2</v>
      </c>
      <c r="I8619">
        <v>10</v>
      </c>
      <c r="J8619" t="s">
        <v>19</v>
      </c>
      <c r="K8619" t="s">
        <v>28296</v>
      </c>
      <c r="L8619" t="s">
        <v>28296</v>
      </c>
      <c r="M8619">
        <v>3.4620000000000002</v>
      </c>
      <c r="N8619" t="s">
        <v>28297</v>
      </c>
      <c r="O8619">
        <v>341.08749258799998</v>
      </c>
      <c r="P8619" t="s">
        <v>28298</v>
      </c>
    </row>
    <row r="8620" spans="1:16" x14ac:dyDescent="0.3">
      <c r="A8620">
        <v>8619</v>
      </c>
      <c r="B8620" t="s">
        <v>28299</v>
      </c>
      <c r="C8620">
        <v>372.20738763999998</v>
      </c>
      <c r="D8620" t="s">
        <v>27504</v>
      </c>
      <c r="E8620" t="s">
        <v>10446</v>
      </c>
      <c r="F8620" t="s">
        <v>33715</v>
      </c>
      <c r="G8620" t="s">
        <v>27505</v>
      </c>
      <c r="H8620">
        <v>1.7100000000000001E-2</v>
      </c>
      <c r="I8620">
        <v>10</v>
      </c>
      <c r="J8620" t="s">
        <v>19</v>
      </c>
      <c r="K8620" t="s">
        <v>28300</v>
      </c>
      <c r="L8620" t="s">
        <v>28300</v>
      </c>
      <c r="M8620">
        <v>2.1819999999999999</v>
      </c>
      <c r="N8620" t="s">
        <v>28301</v>
      </c>
      <c r="O8620">
        <v>372.20738763999998</v>
      </c>
      <c r="P8620" t="s">
        <v>28302</v>
      </c>
    </row>
    <row r="8621" spans="1:16" x14ac:dyDescent="0.3">
      <c r="A8621">
        <v>8620</v>
      </c>
      <c r="B8621" t="s">
        <v>28303</v>
      </c>
      <c r="C8621">
        <v>358.21172407199998</v>
      </c>
      <c r="D8621" t="s">
        <v>27504</v>
      </c>
      <c r="E8621" t="s">
        <v>10446</v>
      </c>
      <c r="F8621" t="s">
        <v>33715</v>
      </c>
      <c r="G8621" t="s">
        <v>27505</v>
      </c>
      <c r="H8621">
        <v>1.7100000000000001E-2</v>
      </c>
      <c r="I8621">
        <v>10</v>
      </c>
      <c r="J8621" t="s">
        <v>19</v>
      </c>
      <c r="K8621" t="s">
        <v>28304</v>
      </c>
      <c r="L8621" t="s">
        <v>28304</v>
      </c>
      <c r="M8621">
        <v>0.82799999999999996</v>
      </c>
      <c r="N8621" t="s">
        <v>1856</v>
      </c>
      <c r="O8621">
        <v>358.21172407199998</v>
      </c>
      <c r="P8621" t="s">
        <v>28305</v>
      </c>
    </row>
    <row r="8622" spans="1:16" x14ac:dyDescent="0.3">
      <c r="A8622">
        <v>8621</v>
      </c>
      <c r="B8622" t="s">
        <v>28306</v>
      </c>
      <c r="C8622">
        <v>390.09734606400002</v>
      </c>
      <c r="D8622" t="s">
        <v>27504</v>
      </c>
      <c r="E8622" t="s">
        <v>10446</v>
      </c>
      <c r="F8622" t="s">
        <v>33715</v>
      </c>
      <c r="G8622" t="s">
        <v>27505</v>
      </c>
      <c r="H8622">
        <v>1.7100000000000001E-2</v>
      </c>
      <c r="I8622">
        <v>10</v>
      </c>
      <c r="J8622" t="s">
        <v>19</v>
      </c>
      <c r="K8622" t="s">
        <v>28307</v>
      </c>
      <c r="L8622" t="s">
        <v>28307</v>
      </c>
      <c r="M8622">
        <v>1.117</v>
      </c>
      <c r="N8622" t="s">
        <v>28308</v>
      </c>
      <c r="O8622">
        <v>390.09734606400002</v>
      </c>
      <c r="P8622" t="s">
        <v>28309</v>
      </c>
    </row>
    <row r="8623" spans="1:16" x14ac:dyDescent="0.3">
      <c r="A8623">
        <v>8622</v>
      </c>
      <c r="B8623" t="s">
        <v>28310</v>
      </c>
      <c r="C8623">
        <v>311.15935415199999</v>
      </c>
      <c r="D8623" t="s">
        <v>27504</v>
      </c>
      <c r="E8623" t="s">
        <v>10446</v>
      </c>
      <c r="F8623" t="s">
        <v>33715</v>
      </c>
      <c r="G8623" t="s">
        <v>27505</v>
      </c>
      <c r="H8623">
        <v>1.7100000000000001E-2</v>
      </c>
      <c r="I8623">
        <v>10</v>
      </c>
      <c r="J8623" t="s">
        <v>19</v>
      </c>
      <c r="K8623" t="s">
        <v>28311</v>
      </c>
      <c r="L8623" t="s">
        <v>28311</v>
      </c>
      <c r="M8623">
        <v>3.2789999999999999</v>
      </c>
      <c r="N8623" t="s">
        <v>28312</v>
      </c>
      <c r="O8623">
        <v>311.15935415199999</v>
      </c>
      <c r="P8623" t="s">
        <v>28313</v>
      </c>
    </row>
    <row r="8624" spans="1:16" x14ac:dyDescent="0.3">
      <c r="A8624">
        <v>8623</v>
      </c>
      <c r="B8624" t="s">
        <v>28314</v>
      </c>
      <c r="C8624">
        <v>208.13241113199999</v>
      </c>
      <c r="D8624" t="s">
        <v>27504</v>
      </c>
      <c r="E8624" t="s">
        <v>10446</v>
      </c>
      <c r="F8624" t="s">
        <v>33715</v>
      </c>
      <c r="G8624" t="s">
        <v>27505</v>
      </c>
      <c r="H8624">
        <v>1.7100000000000001E-2</v>
      </c>
      <c r="I8624">
        <v>10</v>
      </c>
      <c r="J8624" t="s">
        <v>19</v>
      </c>
      <c r="K8624" t="s">
        <v>28315</v>
      </c>
      <c r="L8624" t="s">
        <v>28315</v>
      </c>
      <c r="M8624">
        <v>1.01</v>
      </c>
      <c r="N8624" t="s">
        <v>28316</v>
      </c>
      <c r="O8624">
        <v>208.13241113199999</v>
      </c>
      <c r="P8624" t="s">
        <v>28317</v>
      </c>
    </row>
    <row r="8625" spans="1:16" x14ac:dyDescent="0.3">
      <c r="A8625">
        <v>8624</v>
      </c>
      <c r="B8625" t="s">
        <v>28318</v>
      </c>
      <c r="C8625">
        <v>234.081598684</v>
      </c>
      <c r="D8625" t="s">
        <v>27504</v>
      </c>
      <c r="E8625" t="s">
        <v>10446</v>
      </c>
      <c r="F8625" t="s">
        <v>33715</v>
      </c>
      <c r="G8625" t="s">
        <v>27505</v>
      </c>
      <c r="H8625">
        <v>1.7100000000000001E-2</v>
      </c>
      <c r="I8625">
        <v>10</v>
      </c>
      <c r="J8625" t="s">
        <v>19</v>
      </c>
      <c r="K8625" t="s">
        <v>28319</v>
      </c>
      <c r="L8625" t="s">
        <v>28319</v>
      </c>
      <c r="M8625">
        <v>0.41099999999999998</v>
      </c>
      <c r="N8625" t="s">
        <v>28320</v>
      </c>
      <c r="O8625">
        <v>234.081598684</v>
      </c>
      <c r="P8625" t="s">
        <v>28321</v>
      </c>
    </row>
    <row r="8626" spans="1:16" x14ac:dyDescent="0.3">
      <c r="A8626">
        <v>8625</v>
      </c>
      <c r="B8626" t="s">
        <v>28322</v>
      </c>
      <c r="C8626">
        <v>342.14019894400002</v>
      </c>
      <c r="D8626" t="s">
        <v>27504</v>
      </c>
      <c r="E8626" t="s">
        <v>10446</v>
      </c>
      <c r="F8626" t="s">
        <v>33715</v>
      </c>
      <c r="G8626" t="s">
        <v>27505</v>
      </c>
      <c r="H8626">
        <v>1.7100000000000001E-2</v>
      </c>
      <c r="I8626">
        <v>10</v>
      </c>
      <c r="J8626" t="s">
        <v>19</v>
      </c>
      <c r="K8626" t="s">
        <v>28323</v>
      </c>
      <c r="L8626" t="s">
        <v>28323</v>
      </c>
      <c r="M8626">
        <v>3.726</v>
      </c>
      <c r="N8626" t="s">
        <v>28324</v>
      </c>
      <c r="O8626">
        <v>342.14019894400002</v>
      </c>
      <c r="P8626" t="s">
        <v>28325</v>
      </c>
    </row>
    <row r="8627" spans="1:16" x14ac:dyDescent="0.3">
      <c r="A8627">
        <v>8626</v>
      </c>
      <c r="B8627" t="s">
        <v>28326</v>
      </c>
      <c r="C8627">
        <v>339.121906024</v>
      </c>
      <c r="D8627" t="s">
        <v>27504</v>
      </c>
      <c r="E8627" t="s">
        <v>10446</v>
      </c>
      <c r="F8627" t="s">
        <v>33715</v>
      </c>
      <c r="G8627" t="s">
        <v>27505</v>
      </c>
      <c r="H8627">
        <v>1.7100000000000001E-2</v>
      </c>
      <c r="I8627">
        <v>10</v>
      </c>
      <c r="J8627" t="s">
        <v>19</v>
      </c>
      <c r="K8627" t="s">
        <v>28327</v>
      </c>
      <c r="L8627" t="s">
        <v>28327</v>
      </c>
      <c r="M8627">
        <v>1.528</v>
      </c>
      <c r="N8627" t="s">
        <v>18701</v>
      </c>
      <c r="O8627">
        <v>339.121906024</v>
      </c>
      <c r="P8627" t="s">
        <v>28328</v>
      </c>
    </row>
    <row r="8628" spans="1:16" x14ac:dyDescent="0.3">
      <c r="A8628">
        <v>8627</v>
      </c>
      <c r="B8628" t="s">
        <v>28329</v>
      </c>
      <c r="C8628">
        <v>200.061948624</v>
      </c>
      <c r="D8628" t="s">
        <v>27504</v>
      </c>
      <c r="E8628" t="s">
        <v>10446</v>
      </c>
      <c r="F8628" t="s">
        <v>33715</v>
      </c>
      <c r="G8628" t="s">
        <v>27505</v>
      </c>
      <c r="H8628">
        <v>1.7100000000000001E-2</v>
      </c>
      <c r="I8628">
        <v>10</v>
      </c>
      <c r="J8628" t="s">
        <v>19</v>
      </c>
      <c r="K8628" t="s">
        <v>28330</v>
      </c>
      <c r="L8628" t="s">
        <v>28330</v>
      </c>
      <c r="M8628">
        <v>-1.095</v>
      </c>
      <c r="N8628" t="s">
        <v>8138</v>
      </c>
      <c r="O8628">
        <v>200.061948624</v>
      </c>
      <c r="P8628" t="s">
        <v>28331</v>
      </c>
    </row>
    <row r="8629" spans="1:16" x14ac:dyDescent="0.3">
      <c r="A8629">
        <v>8628</v>
      </c>
      <c r="B8629" t="s">
        <v>28332</v>
      </c>
      <c r="C8629">
        <v>394.15718190799998</v>
      </c>
      <c r="D8629" t="s">
        <v>27504</v>
      </c>
      <c r="E8629" t="s">
        <v>10446</v>
      </c>
      <c r="F8629" t="s">
        <v>33715</v>
      </c>
      <c r="G8629" t="s">
        <v>27505</v>
      </c>
      <c r="H8629">
        <v>1.7100000000000001E-2</v>
      </c>
      <c r="I8629">
        <v>10</v>
      </c>
      <c r="J8629" t="s">
        <v>19</v>
      </c>
      <c r="K8629" t="s">
        <v>28333</v>
      </c>
      <c r="L8629" t="s">
        <v>28333</v>
      </c>
      <c r="M8629">
        <v>2.3980000000000001</v>
      </c>
      <c r="N8629" t="s">
        <v>28334</v>
      </c>
      <c r="O8629">
        <v>394.15718190799998</v>
      </c>
      <c r="P8629" t="s">
        <v>28335</v>
      </c>
    </row>
    <row r="8630" spans="1:16" x14ac:dyDescent="0.3">
      <c r="A8630">
        <v>8629</v>
      </c>
      <c r="B8630" t="s">
        <v>28336</v>
      </c>
      <c r="C8630">
        <v>195.10077665599999</v>
      </c>
      <c r="D8630" t="s">
        <v>27504</v>
      </c>
      <c r="E8630" t="s">
        <v>10446</v>
      </c>
      <c r="F8630" t="s">
        <v>33715</v>
      </c>
      <c r="G8630" t="s">
        <v>27505</v>
      </c>
      <c r="H8630">
        <v>1.7100000000000001E-2</v>
      </c>
      <c r="I8630">
        <v>10</v>
      </c>
      <c r="J8630" t="s">
        <v>19</v>
      </c>
      <c r="K8630" t="s">
        <v>28337</v>
      </c>
      <c r="L8630" t="s">
        <v>28337</v>
      </c>
      <c r="M8630">
        <v>2.9470000000000001</v>
      </c>
      <c r="N8630" t="s">
        <v>5809</v>
      </c>
      <c r="O8630">
        <v>195.10077665599999</v>
      </c>
      <c r="P8630" t="s">
        <v>28338</v>
      </c>
    </row>
    <row r="8631" spans="1:16" x14ac:dyDescent="0.3">
      <c r="A8631">
        <v>8630</v>
      </c>
      <c r="B8631" t="s">
        <v>28339</v>
      </c>
      <c r="C8631">
        <v>290.16304256400002</v>
      </c>
      <c r="D8631" t="s">
        <v>27504</v>
      </c>
      <c r="E8631" t="s">
        <v>10446</v>
      </c>
      <c r="F8631" t="s">
        <v>33715</v>
      </c>
      <c r="G8631" t="s">
        <v>27505</v>
      </c>
      <c r="H8631">
        <v>1.7100000000000001E-2</v>
      </c>
      <c r="I8631">
        <v>10</v>
      </c>
      <c r="J8631" t="s">
        <v>19</v>
      </c>
      <c r="K8631" t="s">
        <v>28340</v>
      </c>
      <c r="L8631" t="s">
        <v>28340</v>
      </c>
      <c r="M8631">
        <v>1.2669999999999999</v>
      </c>
      <c r="N8631" t="s">
        <v>4070</v>
      </c>
      <c r="O8631">
        <v>290.16304256400002</v>
      </c>
      <c r="P8631" t="s">
        <v>28341</v>
      </c>
    </row>
    <row r="8632" spans="1:16" x14ac:dyDescent="0.3">
      <c r="A8632">
        <v>8631</v>
      </c>
      <c r="B8632" t="s">
        <v>28342</v>
      </c>
      <c r="C8632">
        <v>327.094057276</v>
      </c>
      <c r="D8632" t="s">
        <v>27504</v>
      </c>
      <c r="E8632" t="s">
        <v>10446</v>
      </c>
      <c r="F8632" t="s">
        <v>33715</v>
      </c>
      <c r="G8632" t="s">
        <v>27505</v>
      </c>
      <c r="H8632">
        <v>1.7100000000000001E-2</v>
      </c>
      <c r="I8632">
        <v>10</v>
      </c>
      <c r="J8632" t="s">
        <v>19</v>
      </c>
      <c r="K8632" t="s">
        <v>28343</v>
      </c>
      <c r="L8632" t="s">
        <v>28343</v>
      </c>
      <c r="M8632">
        <v>1.8919999999999999</v>
      </c>
      <c r="N8632" t="s">
        <v>28344</v>
      </c>
      <c r="O8632">
        <v>327.094057276</v>
      </c>
      <c r="P8632" t="s">
        <v>28345</v>
      </c>
    </row>
    <row r="8633" spans="1:16" x14ac:dyDescent="0.3">
      <c r="A8633">
        <v>8632</v>
      </c>
      <c r="B8633" t="s">
        <v>28346</v>
      </c>
      <c r="C8633">
        <v>313.13388835199999</v>
      </c>
      <c r="D8633" t="s">
        <v>27504</v>
      </c>
      <c r="E8633" t="s">
        <v>10446</v>
      </c>
      <c r="F8633" t="s">
        <v>33715</v>
      </c>
      <c r="G8633" t="s">
        <v>27505</v>
      </c>
      <c r="H8633">
        <v>1.7100000000000001E-2</v>
      </c>
      <c r="I8633">
        <v>10</v>
      </c>
      <c r="J8633" t="s">
        <v>19</v>
      </c>
      <c r="K8633" t="s">
        <v>28347</v>
      </c>
      <c r="L8633" t="s">
        <v>28347</v>
      </c>
      <c r="M8633">
        <v>1.5720000000000001</v>
      </c>
      <c r="N8633" t="s">
        <v>11836</v>
      </c>
      <c r="O8633">
        <v>313.13388835199999</v>
      </c>
      <c r="P8633" t="s">
        <v>28348</v>
      </c>
    </row>
    <row r="8634" spans="1:16" x14ac:dyDescent="0.3">
      <c r="A8634">
        <v>8633</v>
      </c>
      <c r="B8634" t="s">
        <v>28349</v>
      </c>
      <c r="C8634">
        <v>359.19573966000002</v>
      </c>
      <c r="D8634" t="s">
        <v>27504</v>
      </c>
      <c r="E8634" t="s">
        <v>10446</v>
      </c>
      <c r="F8634" t="s">
        <v>33715</v>
      </c>
      <c r="G8634" t="s">
        <v>27505</v>
      </c>
      <c r="H8634">
        <v>1.7100000000000001E-2</v>
      </c>
      <c r="I8634">
        <v>10</v>
      </c>
      <c r="J8634" t="s">
        <v>19</v>
      </c>
      <c r="K8634" t="s">
        <v>28350</v>
      </c>
      <c r="L8634" t="s">
        <v>28350</v>
      </c>
      <c r="M8634">
        <v>0.57499999999999996</v>
      </c>
      <c r="N8634" t="s">
        <v>1838</v>
      </c>
      <c r="O8634">
        <v>359.19573966000002</v>
      </c>
      <c r="P8634" t="s">
        <v>28351</v>
      </c>
    </row>
    <row r="8635" spans="1:16" x14ac:dyDescent="0.3">
      <c r="A8635">
        <v>8634</v>
      </c>
      <c r="B8635" t="s">
        <v>28352</v>
      </c>
      <c r="C8635">
        <v>288.15862587999999</v>
      </c>
      <c r="D8635" t="s">
        <v>27504</v>
      </c>
      <c r="E8635" t="s">
        <v>10446</v>
      </c>
      <c r="F8635" t="s">
        <v>33715</v>
      </c>
      <c r="G8635" t="s">
        <v>27505</v>
      </c>
      <c r="H8635">
        <v>1.7100000000000001E-2</v>
      </c>
      <c r="I8635">
        <v>10</v>
      </c>
      <c r="J8635" t="s">
        <v>19</v>
      </c>
      <c r="K8635" t="s">
        <v>28353</v>
      </c>
      <c r="L8635" t="s">
        <v>28353</v>
      </c>
      <c r="M8635">
        <v>-1.1080000000000001</v>
      </c>
      <c r="N8635" t="s">
        <v>2468</v>
      </c>
      <c r="O8635">
        <v>288.15862587999999</v>
      </c>
      <c r="P8635" t="s">
        <v>28354</v>
      </c>
    </row>
    <row r="8636" spans="1:16" x14ac:dyDescent="0.3">
      <c r="A8636">
        <v>8635</v>
      </c>
      <c r="B8636" t="s">
        <v>28355</v>
      </c>
      <c r="C8636">
        <v>367.153206152</v>
      </c>
      <c r="D8636" t="s">
        <v>27504</v>
      </c>
      <c r="E8636" t="s">
        <v>10446</v>
      </c>
      <c r="F8636" t="s">
        <v>33715</v>
      </c>
      <c r="G8636" t="s">
        <v>27505</v>
      </c>
      <c r="H8636">
        <v>1.7100000000000001E-2</v>
      </c>
      <c r="I8636">
        <v>10</v>
      </c>
      <c r="J8636" t="s">
        <v>19</v>
      </c>
      <c r="K8636" t="s">
        <v>28356</v>
      </c>
      <c r="L8636" t="s">
        <v>28356</v>
      </c>
      <c r="M8636">
        <v>4.72</v>
      </c>
      <c r="N8636" t="s">
        <v>3156</v>
      </c>
      <c r="O8636">
        <v>367.153206152</v>
      </c>
      <c r="P8636" t="s">
        <v>28357</v>
      </c>
    </row>
    <row r="8637" spans="1:16" x14ac:dyDescent="0.3">
      <c r="A8637">
        <v>8636</v>
      </c>
      <c r="B8637" t="s">
        <v>28358</v>
      </c>
      <c r="C8637">
        <v>392.12283462800002</v>
      </c>
      <c r="D8637" t="s">
        <v>27504</v>
      </c>
      <c r="E8637" t="s">
        <v>10446</v>
      </c>
      <c r="F8637" t="s">
        <v>33715</v>
      </c>
      <c r="G8637" t="s">
        <v>27505</v>
      </c>
      <c r="H8637">
        <v>1.7100000000000001E-2</v>
      </c>
      <c r="I8637">
        <v>10</v>
      </c>
      <c r="J8637" t="s">
        <v>19</v>
      </c>
      <c r="K8637" t="s">
        <v>28359</v>
      </c>
      <c r="L8637" t="s">
        <v>28359</v>
      </c>
      <c r="M8637">
        <v>2.4950000000000001</v>
      </c>
      <c r="N8637" t="s">
        <v>28360</v>
      </c>
      <c r="O8637">
        <v>392.12283462800002</v>
      </c>
      <c r="P8637" t="s">
        <v>28361</v>
      </c>
    </row>
    <row r="8638" spans="1:16" x14ac:dyDescent="0.3">
      <c r="A8638">
        <v>8637</v>
      </c>
      <c r="B8638" t="s">
        <v>28362</v>
      </c>
      <c r="C8638">
        <v>263.12699140400002</v>
      </c>
      <c r="D8638" t="s">
        <v>27504</v>
      </c>
      <c r="E8638" t="s">
        <v>10446</v>
      </c>
      <c r="F8638" t="s">
        <v>33715</v>
      </c>
      <c r="G8638" t="s">
        <v>27505</v>
      </c>
      <c r="H8638">
        <v>1.7100000000000001E-2</v>
      </c>
      <c r="I8638">
        <v>10</v>
      </c>
      <c r="J8638" t="s">
        <v>19</v>
      </c>
      <c r="K8638" t="s">
        <v>28363</v>
      </c>
      <c r="L8638" t="s">
        <v>28363</v>
      </c>
      <c r="M8638">
        <v>0.61099999999999999</v>
      </c>
      <c r="N8638" t="s">
        <v>8971</v>
      </c>
      <c r="O8638">
        <v>263.12699140400002</v>
      </c>
      <c r="P8638" t="s">
        <v>28364</v>
      </c>
    </row>
    <row r="8639" spans="1:16" x14ac:dyDescent="0.3">
      <c r="A8639">
        <v>8638</v>
      </c>
      <c r="B8639" t="s">
        <v>28365</v>
      </c>
      <c r="C8639">
        <v>348.13530359200001</v>
      </c>
      <c r="D8639" t="s">
        <v>27504</v>
      </c>
      <c r="E8639" t="s">
        <v>10446</v>
      </c>
      <c r="F8639" t="s">
        <v>33715</v>
      </c>
      <c r="G8639" t="s">
        <v>27505</v>
      </c>
      <c r="H8639">
        <v>1.7100000000000001E-2</v>
      </c>
      <c r="I8639">
        <v>10</v>
      </c>
      <c r="J8639" t="s">
        <v>19</v>
      </c>
      <c r="K8639" t="s">
        <v>28366</v>
      </c>
      <c r="L8639" t="s">
        <v>28366</v>
      </c>
      <c r="M8639">
        <v>1.5349999999999999</v>
      </c>
      <c r="N8639" t="s">
        <v>28367</v>
      </c>
      <c r="O8639">
        <v>348.13530359200001</v>
      </c>
      <c r="P8639" t="s">
        <v>28368</v>
      </c>
    </row>
    <row r="8640" spans="1:16" x14ac:dyDescent="0.3">
      <c r="A8640">
        <v>8639</v>
      </c>
      <c r="B8640" t="s">
        <v>28369</v>
      </c>
      <c r="C8640">
        <v>310.16410518399999</v>
      </c>
      <c r="D8640" t="s">
        <v>27504</v>
      </c>
      <c r="E8640" t="s">
        <v>10446</v>
      </c>
      <c r="F8640" t="s">
        <v>33715</v>
      </c>
      <c r="G8640" t="s">
        <v>27505</v>
      </c>
      <c r="H8640">
        <v>1.7100000000000001E-2</v>
      </c>
      <c r="I8640">
        <v>10</v>
      </c>
      <c r="J8640" t="s">
        <v>19</v>
      </c>
      <c r="K8640" t="s">
        <v>28370</v>
      </c>
      <c r="L8640" t="s">
        <v>28370</v>
      </c>
      <c r="M8640">
        <v>0.996</v>
      </c>
      <c r="N8640" t="s">
        <v>4448</v>
      </c>
      <c r="O8640">
        <v>310.16410518399999</v>
      </c>
      <c r="P8640" t="s">
        <v>28371</v>
      </c>
    </row>
    <row r="8641" spans="1:16" x14ac:dyDescent="0.3">
      <c r="A8641">
        <v>8640</v>
      </c>
      <c r="B8641" t="s">
        <v>28372</v>
      </c>
      <c r="C8641">
        <v>298.14297581599999</v>
      </c>
      <c r="D8641" t="s">
        <v>27504</v>
      </c>
      <c r="E8641" t="s">
        <v>10446</v>
      </c>
      <c r="F8641" t="s">
        <v>33715</v>
      </c>
      <c r="G8641" t="s">
        <v>27505</v>
      </c>
      <c r="H8641">
        <v>1.7100000000000001E-2</v>
      </c>
      <c r="I8641">
        <v>10</v>
      </c>
      <c r="J8641" t="s">
        <v>19</v>
      </c>
      <c r="K8641" t="s">
        <v>28373</v>
      </c>
      <c r="L8641" t="s">
        <v>28373</v>
      </c>
      <c r="M8641">
        <v>1.0069999999999999</v>
      </c>
      <c r="N8641" t="s">
        <v>13806</v>
      </c>
      <c r="O8641">
        <v>298.14297581599999</v>
      </c>
      <c r="P8641" t="s">
        <v>28374</v>
      </c>
    </row>
    <row r="8642" spans="1:16" x14ac:dyDescent="0.3">
      <c r="A8642">
        <v>8641</v>
      </c>
      <c r="B8642" t="s">
        <v>28375</v>
      </c>
      <c r="C8642">
        <v>352.15691162799999</v>
      </c>
      <c r="D8642" t="s">
        <v>27504</v>
      </c>
      <c r="E8642" t="s">
        <v>10446</v>
      </c>
      <c r="F8642" t="s">
        <v>33715</v>
      </c>
      <c r="G8642" t="s">
        <v>27505</v>
      </c>
      <c r="H8642">
        <v>1.7100000000000001E-2</v>
      </c>
      <c r="I8642">
        <v>10</v>
      </c>
      <c r="J8642" t="s">
        <v>19</v>
      </c>
      <c r="K8642" t="s">
        <v>28376</v>
      </c>
      <c r="L8642" t="s">
        <v>28376</v>
      </c>
      <c r="M8642">
        <v>0.54400000000000004</v>
      </c>
      <c r="N8642" t="s">
        <v>8059</v>
      </c>
      <c r="O8642">
        <v>352.15691162799999</v>
      </c>
      <c r="P8642" t="s">
        <v>28377</v>
      </c>
    </row>
    <row r="8643" spans="1:16" x14ac:dyDescent="0.3">
      <c r="A8643">
        <v>8642</v>
      </c>
      <c r="B8643" t="s">
        <v>28378</v>
      </c>
      <c r="C8643">
        <v>264.16601976800001</v>
      </c>
      <c r="D8643" t="s">
        <v>27504</v>
      </c>
      <c r="E8643" t="s">
        <v>10446</v>
      </c>
      <c r="F8643" t="s">
        <v>33715</v>
      </c>
      <c r="G8643" t="s">
        <v>27505</v>
      </c>
      <c r="H8643">
        <v>1.7100000000000001E-2</v>
      </c>
      <c r="I8643">
        <v>10</v>
      </c>
      <c r="J8643" t="s">
        <v>19</v>
      </c>
      <c r="K8643" t="s">
        <v>28379</v>
      </c>
      <c r="L8643" t="s">
        <v>28379</v>
      </c>
      <c r="M8643">
        <v>2.1930000000000001</v>
      </c>
      <c r="N8643" t="s">
        <v>28380</v>
      </c>
      <c r="O8643">
        <v>264.16601976800001</v>
      </c>
      <c r="P8643" t="s">
        <v>28381</v>
      </c>
    </row>
    <row r="8644" spans="1:16" x14ac:dyDescent="0.3">
      <c r="A8644">
        <v>8643</v>
      </c>
      <c r="B8644" t="s">
        <v>28382</v>
      </c>
      <c r="C8644">
        <v>329.084555212</v>
      </c>
      <c r="D8644" t="s">
        <v>27504</v>
      </c>
      <c r="E8644" t="s">
        <v>10446</v>
      </c>
      <c r="F8644" t="s">
        <v>33715</v>
      </c>
      <c r="G8644" t="s">
        <v>27505</v>
      </c>
      <c r="H8644">
        <v>1.7100000000000001E-2</v>
      </c>
      <c r="I8644">
        <v>10</v>
      </c>
      <c r="J8644" t="s">
        <v>19</v>
      </c>
      <c r="K8644" t="s">
        <v>28383</v>
      </c>
      <c r="L8644" t="s">
        <v>28383</v>
      </c>
      <c r="M8644">
        <v>1.365</v>
      </c>
      <c r="N8644" t="s">
        <v>28384</v>
      </c>
      <c r="O8644">
        <v>329.084555212</v>
      </c>
      <c r="P8644" t="s">
        <v>28385</v>
      </c>
    </row>
    <row r="8645" spans="1:16" x14ac:dyDescent="0.3">
      <c r="A8645">
        <v>8644</v>
      </c>
      <c r="B8645" t="s">
        <v>28386</v>
      </c>
      <c r="C8645">
        <v>379.06438691599999</v>
      </c>
      <c r="D8645" t="s">
        <v>27504</v>
      </c>
      <c r="E8645" t="s">
        <v>10446</v>
      </c>
      <c r="F8645" t="s">
        <v>33715</v>
      </c>
      <c r="G8645" t="s">
        <v>27505</v>
      </c>
      <c r="H8645">
        <v>1.7100000000000001E-2</v>
      </c>
      <c r="I8645">
        <v>10</v>
      </c>
      <c r="J8645" t="s">
        <v>19</v>
      </c>
      <c r="K8645" t="s">
        <v>28387</v>
      </c>
      <c r="L8645" t="s">
        <v>28387</v>
      </c>
      <c r="M8645">
        <v>1.7390000000000001</v>
      </c>
      <c r="N8645" t="s">
        <v>12309</v>
      </c>
      <c r="O8645">
        <v>379.06438691599999</v>
      </c>
      <c r="P8645" t="s">
        <v>28388</v>
      </c>
    </row>
    <row r="8646" spans="1:16" x14ac:dyDescent="0.3">
      <c r="A8646">
        <v>8645</v>
      </c>
      <c r="B8646" t="s">
        <v>28389</v>
      </c>
      <c r="C8646">
        <v>289.15387484799999</v>
      </c>
      <c r="D8646" t="s">
        <v>27504</v>
      </c>
      <c r="E8646" t="s">
        <v>10446</v>
      </c>
      <c r="F8646" t="s">
        <v>33715</v>
      </c>
      <c r="G8646" t="s">
        <v>27505</v>
      </c>
      <c r="H8646">
        <v>1.7100000000000001E-2</v>
      </c>
      <c r="I8646">
        <v>10</v>
      </c>
      <c r="J8646" t="s">
        <v>19</v>
      </c>
      <c r="K8646" t="s">
        <v>28390</v>
      </c>
      <c r="L8646" t="s">
        <v>28390</v>
      </c>
      <c r="M8646">
        <v>1.86</v>
      </c>
      <c r="N8646" t="s">
        <v>12434</v>
      </c>
      <c r="O8646">
        <v>289.15387484799999</v>
      </c>
      <c r="P8646" t="s">
        <v>28391</v>
      </c>
    </row>
    <row r="8647" spans="1:16" x14ac:dyDescent="0.3">
      <c r="A8647">
        <v>8646</v>
      </c>
      <c r="B8647" t="s">
        <v>28392</v>
      </c>
      <c r="C8647">
        <v>312.16985926000001</v>
      </c>
      <c r="D8647" t="s">
        <v>27504</v>
      </c>
      <c r="E8647" t="s">
        <v>10446</v>
      </c>
      <c r="F8647" t="s">
        <v>33715</v>
      </c>
      <c r="G8647" t="s">
        <v>27505</v>
      </c>
      <c r="H8647">
        <v>1.7100000000000001E-2</v>
      </c>
      <c r="I8647">
        <v>10</v>
      </c>
      <c r="J8647" t="s">
        <v>19</v>
      </c>
      <c r="K8647" t="s">
        <v>28393</v>
      </c>
      <c r="L8647" t="s">
        <v>28393</v>
      </c>
      <c r="M8647">
        <v>0.96799999999999997</v>
      </c>
      <c r="N8647" t="s">
        <v>28394</v>
      </c>
      <c r="O8647">
        <v>312.16985926000001</v>
      </c>
      <c r="P8647" t="s">
        <v>28395</v>
      </c>
    </row>
    <row r="8648" spans="1:16" x14ac:dyDescent="0.3">
      <c r="A8648">
        <v>8647</v>
      </c>
      <c r="B8648" t="s">
        <v>28396</v>
      </c>
      <c r="C8648">
        <v>255.15470404800001</v>
      </c>
      <c r="D8648" t="s">
        <v>27504</v>
      </c>
      <c r="E8648" t="s">
        <v>10446</v>
      </c>
      <c r="F8648" t="s">
        <v>33715</v>
      </c>
      <c r="G8648" t="s">
        <v>27505</v>
      </c>
      <c r="H8648">
        <v>1.7100000000000001E-2</v>
      </c>
      <c r="I8648">
        <v>10</v>
      </c>
      <c r="J8648" t="s">
        <v>19</v>
      </c>
      <c r="K8648" t="s">
        <v>28397</v>
      </c>
      <c r="L8648" t="s">
        <v>28397</v>
      </c>
      <c r="M8648">
        <v>2.9929999999999999</v>
      </c>
      <c r="N8648" t="s">
        <v>28398</v>
      </c>
      <c r="O8648">
        <v>255.15470404800001</v>
      </c>
      <c r="P8648" t="s">
        <v>28399</v>
      </c>
    </row>
    <row r="8649" spans="1:16" x14ac:dyDescent="0.3">
      <c r="A8649">
        <v>8648</v>
      </c>
      <c r="B8649" t="s">
        <v>28400</v>
      </c>
      <c r="C8649">
        <v>216.12626313199999</v>
      </c>
      <c r="D8649" t="s">
        <v>27504</v>
      </c>
      <c r="E8649" t="s">
        <v>10446</v>
      </c>
      <c r="F8649" t="s">
        <v>33715</v>
      </c>
      <c r="G8649" t="s">
        <v>27505</v>
      </c>
      <c r="H8649">
        <v>1.7100000000000001E-2</v>
      </c>
      <c r="I8649">
        <v>10</v>
      </c>
      <c r="J8649" t="s">
        <v>19</v>
      </c>
      <c r="K8649" t="s">
        <v>28401</v>
      </c>
      <c r="L8649" t="s">
        <v>28401</v>
      </c>
      <c r="M8649">
        <v>1.835</v>
      </c>
      <c r="N8649" t="s">
        <v>28402</v>
      </c>
      <c r="O8649">
        <v>216.12626313199999</v>
      </c>
      <c r="P8649" t="s">
        <v>28403</v>
      </c>
    </row>
    <row r="8650" spans="1:16" x14ac:dyDescent="0.3">
      <c r="A8650">
        <v>8649</v>
      </c>
      <c r="B8650" t="s">
        <v>28404</v>
      </c>
      <c r="C8650">
        <v>315.147058152</v>
      </c>
      <c r="D8650" t="s">
        <v>27504</v>
      </c>
      <c r="E8650" t="s">
        <v>10446</v>
      </c>
      <c r="F8650" t="s">
        <v>33715</v>
      </c>
      <c r="G8650" t="s">
        <v>27505</v>
      </c>
      <c r="H8650">
        <v>1.7100000000000001E-2</v>
      </c>
      <c r="I8650">
        <v>10</v>
      </c>
      <c r="J8650" t="s">
        <v>19</v>
      </c>
      <c r="K8650" t="s">
        <v>28405</v>
      </c>
      <c r="L8650" t="s">
        <v>28405</v>
      </c>
      <c r="M8650">
        <v>2.2080000000000002</v>
      </c>
      <c r="N8650" t="s">
        <v>28406</v>
      </c>
      <c r="O8650">
        <v>315.147058152</v>
      </c>
      <c r="P8650" t="s">
        <v>28407</v>
      </c>
    </row>
    <row r="8651" spans="1:16" x14ac:dyDescent="0.3">
      <c r="A8651">
        <v>8650</v>
      </c>
      <c r="B8651" t="s">
        <v>28408</v>
      </c>
      <c r="C8651">
        <v>308.19223451599998</v>
      </c>
      <c r="D8651" t="s">
        <v>27504</v>
      </c>
      <c r="E8651" t="s">
        <v>10446</v>
      </c>
      <c r="F8651" t="s">
        <v>33715</v>
      </c>
      <c r="G8651" t="s">
        <v>27505</v>
      </c>
      <c r="H8651">
        <v>1.7100000000000001E-2</v>
      </c>
      <c r="I8651">
        <v>10</v>
      </c>
      <c r="J8651" t="s">
        <v>19</v>
      </c>
      <c r="K8651" t="s">
        <v>28409</v>
      </c>
      <c r="L8651" t="s">
        <v>28409</v>
      </c>
      <c r="M8651">
        <v>2.5030000000000001</v>
      </c>
      <c r="N8651" t="s">
        <v>28410</v>
      </c>
      <c r="O8651">
        <v>308.19223451599998</v>
      </c>
      <c r="P8651" t="s">
        <v>28411</v>
      </c>
    </row>
    <row r="8652" spans="1:16" x14ac:dyDescent="0.3">
      <c r="A8652">
        <v>8651</v>
      </c>
      <c r="B8652" t="s">
        <v>28412</v>
      </c>
      <c r="C8652">
        <v>355.12560941200002</v>
      </c>
      <c r="D8652" t="s">
        <v>27504</v>
      </c>
      <c r="E8652" t="s">
        <v>10446</v>
      </c>
      <c r="F8652" t="s">
        <v>33715</v>
      </c>
      <c r="G8652" t="s">
        <v>27505</v>
      </c>
      <c r="H8652">
        <v>1.7100000000000001E-2</v>
      </c>
      <c r="I8652">
        <v>10</v>
      </c>
      <c r="J8652" t="s">
        <v>19</v>
      </c>
      <c r="K8652" t="s">
        <v>28413</v>
      </c>
      <c r="L8652" t="s">
        <v>28413</v>
      </c>
      <c r="M8652">
        <v>2.4159999999999999</v>
      </c>
      <c r="N8652" t="s">
        <v>28414</v>
      </c>
      <c r="O8652">
        <v>355.12560941200002</v>
      </c>
      <c r="P8652" t="s">
        <v>28415</v>
      </c>
    </row>
    <row r="8653" spans="1:16" x14ac:dyDescent="0.3">
      <c r="A8653">
        <v>8652</v>
      </c>
      <c r="B8653" t="s">
        <v>28416</v>
      </c>
      <c r="C8653">
        <v>336.07554800000003</v>
      </c>
      <c r="D8653" t="s">
        <v>27504</v>
      </c>
      <c r="E8653" t="s">
        <v>10446</v>
      </c>
      <c r="F8653" t="s">
        <v>33715</v>
      </c>
      <c r="G8653" t="s">
        <v>27505</v>
      </c>
      <c r="H8653">
        <v>1.7100000000000001E-2</v>
      </c>
      <c r="I8653">
        <v>10</v>
      </c>
      <c r="J8653" t="s">
        <v>19</v>
      </c>
      <c r="K8653" t="s">
        <v>28417</v>
      </c>
      <c r="L8653" t="s">
        <v>28417</v>
      </c>
      <c r="M8653">
        <v>1.84</v>
      </c>
      <c r="N8653" t="s">
        <v>17415</v>
      </c>
      <c r="O8653">
        <v>336.07554800000003</v>
      </c>
      <c r="P8653" t="s">
        <v>28418</v>
      </c>
    </row>
    <row r="8654" spans="1:16" x14ac:dyDescent="0.3">
      <c r="A8654">
        <v>8653</v>
      </c>
      <c r="B8654" t="s">
        <v>28419</v>
      </c>
      <c r="C8654">
        <v>267.10414778400002</v>
      </c>
      <c r="D8654" t="s">
        <v>27504</v>
      </c>
      <c r="E8654" t="s">
        <v>10446</v>
      </c>
      <c r="F8654" t="s">
        <v>33715</v>
      </c>
      <c r="G8654" t="s">
        <v>27505</v>
      </c>
      <c r="H8654">
        <v>1.7100000000000001E-2</v>
      </c>
      <c r="I8654">
        <v>10</v>
      </c>
      <c r="J8654" t="s">
        <v>19</v>
      </c>
      <c r="K8654" t="s">
        <v>28420</v>
      </c>
      <c r="L8654" t="s">
        <v>28420</v>
      </c>
      <c r="M8654">
        <v>0.126</v>
      </c>
      <c r="N8654" t="s">
        <v>7430</v>
      </c>
      <c r="O8654">
        <v>267.10414778400002</v>
      </c>
      <c r="P8654" t="s">
        <v>28421</v>
      </c>
    </row>
    <row r="8655" spans="1:16" x14ac:dyDescent="0.3">
      <c r="A8655">
        <v>8654</v>
      </c>
      <c r="B8655" t="s">
        <v>28422</v>
      </c>
      <c r="C8655">
        <v>413.129693836</v>
      </c>
      <c r="D8655" t="s">
        <v>27504</v>
      </c>
      <c r="E8655" t="s">
        <v>10446</v>
      </c>
      <c r="F8655" t="s">
        <v>33715</v>
      </c>
      <c r="G8655" t="s">
        <v>27505</v>
      </c>
      <c r="H8655">
        <v>1.7100000000000001E-2</v>
      </c>
      <c r="I8655">
        <v>10</v>
      </c>
      <c r="J8655" t="s">
        <v>19</v>
      </c>
      <c r="K8655" t="s">
        <v>28423</v>
      </c>
      <c r="L8655" t="s">
        <v>28423</v>
      </c>
      <c r="M8655">
        <v>2.5489999999999999</v>
      </c>
      <c r="N8655" t="s">
        <v>28424</v>
      </c>
      <c r="O8655">
        <v>413.129693836</v>
      </c>
      <c r="P8655" t="s">
        <v>28425</v>
      </c>
    </row>
    <row r="8656" spans="1:16" x14ac:dyDescent="0.3">
      <c r="A8656">
        <v>8655</v>
      </c>
      <c r="B8656" t="s">
        <v>28426</v>
      </c>
      <c r="C8656">
        <v>273.11471246799999</v>
      </c>
      <c r="D8656" t="s">
        <v>27504</v>
      </c>
      <c r="E8656" t="s">
        <v>10446</v>
      </c>
      <c r="F8656" t="s">
        <v>33715</v>
      </c>
      <c r="G8656" t="s">
        <v>27505</v>
      </c>
      <c r="H8656">
        <v>1.7100000000000001E-2</v>
      </c>
      <c r="I8656">
        <v>10</v>
      </c>
      <c r="J8656" t="s">
        <v>19</v>
      </c>
      <c r="K8656" t="s">
        <v>28427</v>
      </c>
      <c r="L8656" t="s">
        <v>28427</v>
      </c>
      <c r="M8656">
        <v>2.569</v>
      </c>
      <c r="N8656" t="s">
        <v>3331</v>
      </c>
      <c r="O8656">
        <v>273.11471246799999</v>
      </c>
      <c r="P8656" t="s">
        <v>28428</v>
      </c>
    </row>
    <row r="8657" spans="1:16" x14ac:dyDescent="0.3">
      <c r="A8657">
        <v>8656</v>
      </c>
      <c r="B8657" t="s">
        <v>28429</v>
      </c>
      <c r="C8657">
        <v>300.047339884</v>
      </c>
      <c r="D8657" t="s">
        <v>27504</v>
      </c>
      <c r="E8657" t="s">
        <v>10446</v>
      </c>
      <c r="F8657" t="s">
        <v>33715</v>
      </c>
      <c r="G8657" t="s">
        <v>27505</v>
      </c>
      <c r="H8657">
        <v>1.7100000000000001E-2</v>
      </c>
      <c r="I8657">
        <v>10</v>
      </c>
      <c r="J8657" t="s">
        <v>19</v>
      </c>
      <c r="K8657" t="s">
        <v>28430</v>
      </c>
      <c r="L8657" t="s">
        <v>28430</v>
      </c>
      <c r="M8657">
        <v>1.6830000000000001</v>
      </c>
      <c r="N8657" t="s">
        <v>28431</v>
      </c>
      <c r="O8657">
        <v>300.047339884</v>
      </c>
      <c r="P8657" t="s">
        <v>28432</v>
      </c>
    </row>
    <row r="8658" spans="1:16" x14ac:dyDescent="0.3">
      <c r="A8658">
        <v>8657</v>
      </c>
      <c r="B8658" t="s">
        <v>28433</v>
      </c>
      <c r="C8658">
        <v>333.11764984400003</v>
      </c>
      <c r="D8658" t="s">
        <v>27504</v>
      </c>
      <c r="E8658" t="s">
        <v>10446</v>
      </c>
      <c r="F8658" t="s">
        <v>33715</v>
      </c>
      <c r="G8658" t="s">
        <v>27505</v>
      </c>
      <c r="H8658">
        <v>1.7100000000000001E-2</v>
      </c>
      <c r="I8658">
        <v>10</v>
      </c>
      <c r="J8658" t="s">
        <v>19</v>
      </c>
      <c r="K8658" t="s">
        <v>28434</v>
      </c>
      <c r="L8658" t="s">
        <v>28434</v>
      </c>
      <c r="M8658">
        <v>1.7729999999999999</v>
      </c>
      <c r="N8658" t="s">
        <v>28435</v>
      </c>
      <c r="O8658">
        <v>333.11764984400003</v>
      </c>
      <c r="P8658" t="s">
        <v>28436</v>
      </c>
    </row>
    <row r="8659" spans="1:16" x14ac:dyDescent="0.3">
      <c r="A8659">
        <v>8658</v>
      </c>
      <c r="B8659" t="s">
        <v>28437</v>
      </c>
      <c r="C8659">
        <v>346.11333256400002</v>
      </c>
      <c r="D8659" t="s">
        <v>27504</v>
      </c>
      <c r="E8659" t="s">
        <v>10446</v>
      </c>
      <c r="F8659" t="s">
        <v>33715</v>
      </c>
      <c r="G8659" t="s">
        <v>27505</v>
      </c>
      <c r="H8659">
        <v>1.7100000000000001E-2</v>
      </c>
      <c r="I8659">
        <v>10</v>
      </c>
      <c r="J8659" t="s">
        <v>19</v>
      </c>
      <c r="K8659" t="s">
        <v>28438</v>
      </c>
      <c r="L8659" t="s">
        <v>28438</v>
      </c>
      <c r="M8659">
        <v>-0.92600000000000005</v>
      </c>
      <c r="N8659" t="s">
        <v>28439</v>
      </c>
      <c r="O8659">
        <v>346.11333256400002</v>
      </c>
      <c r="P8659" t="s">
        <v>28440</v>
      </c>
    </row>
    <row r="8660" spans="1:16" x14ac:dyDescent="0.3">
      <c r="A8660">
        <v>8659</v>
      </c>
      <c r="B8660" t="s">
        <v>28441</v>
      </c>
      <c r="C8660">
        <v>346.16410518399999</v>
      </c>
      <c r="D8660" t="s">
        <v>27504</v>
      </c>
      <c r="E8660" t="s">
        <v>10446</v>
      </c>
      <c r="F8660" t="s">
        <v>33715</v>
      </c>
      <c r="G8660" t="s">
        <v>27505</v>
      </c>
      <c r="H8660">
        <v>1.7100000000000001E-2</v>
      </c>
      <c r="I8660">
        <v>10</v>
      </c>
      <c r="J8660" t="s">
        <v>19</v>
      </c>
      <c r="K8660" t="s">
        <v>28442</v>
      </c>
      <c r="L8660" t="s">
        <v>28442</v>
      </c>
      <c r="M8660">
        <v>2.3199999999999998</v>
      </c>
      <c r="N8660" t="s">
        <v>4929</v>
      </c>
      <c r="O8660">
        <v>346.16410518399999</v>
      </c>
      <c r="P8660" t="s">
        <v>28443</v>
      </c>
    </row>
    <row r="8661" spans="1:16" x14ac:dyDescent="0.3">
      <c r="A8661">
        <v>8660</v>
      </c>
      <c r="B8661" t="s">
        <v>28444</v>
      </c>
      <c r="C8661">
        <v>429.135841836</v>
      </c>
      <c r="D8661" t="s">
        <v>27504</v>
      </c>
      <c r="E8661" t="s">
        <v>10446</v>
      </c>
      <c r="F8661" t="s">
        <v>33715</v>
      </c>
      <c r="G8661" t="s">
        <v>27505</v>
      </c>
      <c r="H8661">
        <v>1.7100000000000001E-2</v>
      </c>
      <c r="I8661">
        <v>10</v>
      </c>
      <c r="J8661" t="s">
        <v>19</v>
      </c>
      <c r="K8661" t="s">
        <v>28445</v>
      </c>
      <c r="L8661" t="s">
        <v>28445</v>
      </c>
      <c r="M8661">
        <v>3.1379999999999999</v>
      </c>
      <c r="N8661" t="s">
        <v>28446</v>
      </c>
      <c r="O8661">
        <v>429.135841836</v>
      </c>
      <c r="P8661" t="s">
        <v>28447</v>
      </c>
    </row>
    <row r="8662" spans="1:16" x14ac:dyDescent="0.3">
      <c r="A8662">
        <v>8661</v>
      </c>
      <c r="B8662" t="s">
        <v>28448</v>
      </c>
      <c r="C8662">
        <v>344.05548125199999</v>
      </c>
      <c r="D8662" t="s">
        <v>27504</v>
      </c>
      <c r="E8662" t="s">
        <v>10446</v>
      </c>
      <c r="F8662" t="s">
        <v>33715</v>
      </c>
      <c r="G8662" t="s">
        <v>27505</v>
      </c>
      <c r="H8662">
        <v>1.7100000000000001E-2</v>
      </c>
      <c r="I8662">
        <v>10</v>
      </c>
      <c r="J8662" t="s">
        <v>19</v>
      </c>
      <c r="K8662" t="s">
        <v>28449</v>
      </c>
      <c r="L8662" t="s">
        <v>28449</v>
      </c>
      <c r="M8662">
        <v>0.84499999999999997</v>
      </c>
      <c r="N8662" t="s">
        <v>28450</v>
      </c>
      <c r="O8662">
        <v>344.05548125199999</v>
      </c>
      <c r="P8662" t="s">
        <v>28451</v>
      </c>
    </row>
    <row r="8663" spans="1:16" x14ac:dyDescent="0.3">
      <c r="A8663">
        <v>8662</v>
      </c>
      <c r="B8663" t="s">
        <v>28452</v>
      </c>
      <c r="C8663">
        <v>338.18550932400001</v>
      </c>
      <c r="D8663" t="s">
        <v>27504</v>
      </c>
      <c r="E8663" t="s">
        <v>10446</v>
      </c>
      <c r="F8663" t="s">
        <v>33715</v>
      </c>
      <c r="G8663" t="s">
        <v>27505</v>
      </c>
      <c r="H8663">
        <v>1.7100000000000001E-2</v>
      </c>
      <c r="I8663">
        <v>10</v>
      </c>
      <c r="J8663" t="s">
        <v>19</v>
      </c>
      <c r="K8663" t="s">
        <v>28453</v>
      </c>
      <c r="L8663" t="s">
        <v>28453</v>
      </c>
      <c r="M8663">
        <v>1.2709999999999999</v>
      </c>
      <c r="N8663" t="s">
        <v>11396</v>
      </c>
      <c r="O8663">
        <v>338.18550932400001</v>
      </c>
      <c r="P8663" t="s">
        <v>28454</v>
      </c>
    </row>
    <row r="8664" spans="1:16" x14ac:dyDescent="0.3">
      <c r="A8664">
        <v>8663</v>
      </c>
      <c r="B8664" t="s">
        <v>28455</v>
      </c>
      <c r="C8664">
        <v>395.25727729599998</v>
      </c>
      <c r="D8664" t="s">
        <v>27504</v>
      </c>
      <c r="E8664" t="s">
        <v>10446</v>
      </c>
      <c r="F8664" t="s">
        <v>33715</v>
      </c>
      <c r="G8664" t="s">
        <v>27505</v>
      </c>
      <c r="H8664">
        <v>1.7100000000000001E-2</v>
      </c>
      <c r="I8664">
        <v>10</v>
      </c>
      <c r="J8664" t="s">
        <v>19</v>
      </c>
      <c r="K8664" t="s">
        <v>28456</v>
      </c>
      <c r="L8664" t="s">
        <v>28456</v>
      </c>
      <c r="M8664">
        <v>3.6070000000000002</v>
      </c>
      <c r="N8664" t="s">
        <v>28457</v>
      </c>
      <c r="O8664">
        <v>395.25727729599998</v>
      </c>
      <c r="P8664" t="s">
        <v>28458</v>
      </c>
    </row>
    <row r="8665" spans="1:16" x14ac:dyDescent="0.3">
      <c r="A8665">
        <v>8664</v>
      </c>
      <c r="B8665" t="s">
        <v>28459</v>
      </c>
      <c r="C8665">
        <v>307.18959166000002</v>
      </c>
      <c r="D8665" t="s">
        <v>27504</v>
      </c>
      <c r="E8665" t="s">
        <v>10446</v>
      </c>
      <c r="F8665" t="s">
        <v>33715</v>
      </c>
      <c r="G8665" t="s">
        <v>27505</v>
      </c>
      <c r="H8665">
        <v>1.7100000000000001E-2</v>
      </c>
      <c r="I8665">
        <v>10</v>
      </c>
      <c r="J8665" t="s">
        <v>19</v>
      </c>
      <c r="K8665" t="s">
        <v>28460</v>
      </c>
      <c r="L8665" t="s">
        <v>28460</v>
      </c>
      <c r="M8665">
        <v>0.371</v>
      </c>
      <c r="N8665" t="s">
        <v>9802</v>
      </c>
      <c r="O8665">
        <v>307.18959166000002</v>
      </c>
      <c r="P8665" t="s">
        <v>28461</v>
      </c>
    </row>
    <row r="8666" spans="1:16" x14ac:dyDescent="0.3">
      <c r="A8666">
        <v>8665</v>
      </c>
      <c r="B8666" t="s">
        <v>28462</v>
      </c>
      <c r="C8666">
        <v>322.09872805600003</v>
      </c>
      <c r="D8666" t="s">
        <v>27504</v>
      </c>
      <c r="E8666" t="s">
        <v>10446</v>
      </c>
      <c r="F8666" t="s">
        <v>33715</v>
      </c>
      <c r="G8666" t="s">
        <v>27505</v>
      </c>
      <c r="H8666">
        <v>1.7100000000000001E-2</v>
      </c>
      <c r="I8666">
        <v>10</v>
      </c>
      <c r="J8666" t="s">
        <v>19</v>
      </c>
      <c r="K8666" t="s">
        <v>28463</v>
      </c>
      <c r="L8666" t="s">
        <v>28463</v>
      </c>
      <c r="M8666">
        <v>2.0630000000000002</v>
      </c>
      <c r="N8666" t="s">
        <v>12356</v>
      </c>
      <c r="O8666">
        <v>322.09872805600003</v>
      </c>
      <c r="P8666" t="s">
        <v>28464</v>
      </c>
    </row>
    <row r="8667" spans="1:16" x14ac:dyDescent="0.3">
      <c r="A8667">
        <v>8666</v>
      </c>
      <c r="B8667" t="s">
        <v>28465</v>
      </c>
      <c r="C8667">
        <v>285.16412586000001</v>
      </c>
      <c r="D8667" t="s">
        <v>27504</v>
      </c>
      <c r="E8667" t="s">
        <v>10446</v>
      </c>
      <c r="F8667" t="s">
        <v>33715</v>
      </c>
      <c r="G8667" t="s">
        <v>27505</v>
      </c>
      <c r="H8667">
        <v>1.7100000000000001E-2</v>
      </c>
      <c r="I8667">
        <v>10</v>
      </c>
      <c r="J8667" t="s">
        <v>19</v>
      </c>
      <c r="K8667" t="s">
        <v>28466</v>
      </c>
      <c r="L8667" t="s">
        <v>28466</v>
      </c>
      <c r="M8667">
        <v>3.911</v>
      </c>
      <c r="N8667" t="s">
        <v>28467</v>
      </c>
      <c r="O8667">
        <v>285.16412586000001</v>
      </c>
      <c r="P8667" t="s">
        <v>28468</v>
      </c>
    </row>
    <row r="8668" spans="1:16" x14ac:dyDescent="0.3">
      <c r="A8668">
        <v>8667</v>
      </c>
      <c r="B8668" t="s">
        <v>28469</v>
      </c>
      <c r="C8668">
        <v>325.12448481199999</v>
      </c>
      <c r="D8668" t="s">
        <v>27504</v>
      </c>
      <c r="E8668" t="s">
        <v>10446</v>
      </c>
      <c r="F8668" t="s">
        <v>33715</v>
      </c>
      <c r="G8668" t="s">
        <v>27505</v>
      </c>
      <c r="H8668">
        <v>1.7100000000000001E-2</v>
      </c>
      <c r="I8668">
        <v>10</v>
      </c>
      <c r="J8668" t="s">
        <v>19</v>
      </c>
      <c r="K8668" t="s">
        <v>28470</v>
      </c>
      <c r="L8668" t="s">
        <v>28470</v>
      </c>
      <c r="M8668">
        <v>3.47</v>
      </c>
      <c r="N8668" t="s">
        <v>28471</v>
      </c>
      <c r="O8668">
        <v>325.12448481199999</v>
      </c>
      <c r="P8668" t="s">
        <v>28472</v>
      </c>
    </row>
    <row r="8669" spans="1:16" x14ac:dyDescent="0.3">
      <c r="A8669">
        <v>8668</v>
      </c>
      <c r="B8669" t="s">
        <v>28473</v>
      </c>
      <c r="C8669">
        <v>258.12290906800001</v>
      </c>
      <c r="D8669" t="s">
        <v>27504</v>
      </c>
      <c r="E8669" t="s">
        <v>10446</v>
      </c>
      <c r="F8669" t="s">
        <v>33715</v>
      </c>
      <c r="G8669" t="s">
        <v>27505</v>
      </c>
      <c r="H8669">
        <v>1.7100000000000001E-2</v>
      </c>
      <c r="I8669">
        <v>10</v>
      </c>
      <c r="J8669" t="s">
        <v>19</v>
      </c>
      <c r="K8669" t="s">
        <v>28474</v>
      </c>
      <c r="L8669" t="s">
        <v>28474</v>
      </c>
      <c r="M8669">
        <v>-0.251</v>
      </c>
      <c r="N8669" t="s">
        <v>28475</v>
      </c>
      <c r="O8669">
        <v>258.12290906800001</v>
      </c>
      <c r="P8669" t="s">
        <v>28476</v>
      </c>
    </row>
    <row r="8670" spans="1:16" x14ac:dyDescent="0.3">
      <c r="A8670">
        <v>8669</v>
      </c>
      <c r="B8670" t="s">
        <v>28477</v>
      </c>
      <c r="C8670">
        <v>346.08325556</v>
      </c>
      <c r="D8670" t="s">
        <v>27504</v>
      </c>
      <c r="E8670" t="s">
        <v>10446</v>
      </c>
      <c r="F8670" t="s">
        <v>33715</v>
      </c>
      <c r="G8670" t="s">
        <v>27505</v>
      </c>
      <c r="H8670">
        <v>1.7100000000000001E-2</v>
      </c>
      <c r="I8670">
        <v>10</v>
      </c>
      <c r="J8670" t="s">
        <v>19</v>
      </c>
      <c r="K8670" t="s">
        <v>28478</v>
      </c>
      <c r="L8670" t="s">
        <v>28478</v>
      </c>
      <c r="M8670">
        <v>0.96199999999999997</v>
      </c>
      <c r="N8670" t="s">
        <v>28479</v>
      </c>
      <c r="O8670">
        <v>346.08325556</v>
      </c>
      <c r="P8670" t="s">
        <v>28480</v>
      </c>
    </row>
    <row r="8671" spans="1:16" x14ac:dyDescent="0.3">
      <c r="A8671">
        <v>8670</v>
      </c>
      <c r="B8671" t="s">
        <v>28481</v>
      </c>
      <c r="C8671">
        <v>431.22810240799998</v>
      </c>
      <c r="D8671" t="s">
        <v>27504</v>
      </c>
      <c r="E8671" t="s">
        <v>10446</v>
      </c>
      <c r="F8671" t="s">
        <v>33715</v>
      </c>
      <c r="G8671" t="s">
        <v>27505</v>
      </c>
      <c r="H8671">
        <v>1.7100000000000001E-2</v>
      </c>
      <c r="I8671">
        <v>10</v>
      </c>
      <c r="J8671" t="s">
        <v>19</v>
      </c>
      <c r="K8671" t="s">
        <v>28482</v>
      </c>
      <c r="L8671" t="s">
        <v>28482</v>
      </c>
      <c r="M8671">
        <v>1.2450000000000001</v>
      </c>
      <c r="N8671" t="s">
        <v>28483</v>
      </c>
      <c r="O8671">
        <v>431.22810240799998</v>
      </c>
      <c r="P8671" t="s">
        <v>28484</v>
      </c>
    </row>
    <row r="8672" spans="1:16" x14ac:dyDescent="0.3">
      <c r="A8672">
        <v>8671</v>
      </c>
      <c r="B8672" t="s">
        <v>28485</v>
      </c>
      <c r="C8672">
        <v>325.16510822800001</v>
      </c>
      <c r="D8672" t="s">
        <v>27504</v>
      </c>
      <c r="E8672" t="s">
        <v>10446</v>
      </c>
      <c r="F8672" t="s">
        <v>33715</v>
      </c>
      <c r="G8672" t="s">
        <v>27505</v>
      </c>
      <c r="H8672">
        <v>1.7100000000000001E-2</v>
      </c>
      <c r="I8672">
        <v>10</v>
      </c>
      <c r="J8672" t="s">
        <v>19</v>
      </c>
      <c r="K8672" t="s">
        <v>28486</v>
      </c>
      <c r="L8672" t="s">
        <v>28486</v>
      </c>
      <c r="M8672">
        <v>1.9750000000000001</v>
      </c>
      <c r="N8672" t="s">
        <v>15087</v>
      </c>
      <c r="O8672">
        <v>325.16510822800001</v>
      </c>
      <c r="P8672" t="s">
        <v>28487</v>
      </c>
    </row>
    <row r="8673" spans="1:16" x14ac:dyDescent="0.3">
      <c r="A8673">
        <v>8672</v>
      </c>
      <c r="B8673" t="s">
        <v>28488</v>
      </c>
      <c r="C8673">
        <v>327.13313940400002</v>
      </c>
      <c r="D8673" t="s">
        <v>27504</v>
      </c>
      <c r="E8673" t="s">
        <v>10446</v>
      </c>
      <c r="F8673" t="s">
        <v>33715</v>
      </c>
      <c r="G8673" t="s">
        <v>27505</v>
      </c>
      <c r="H8673">
        <v>1.7100000000000001E-2</v>
      </c>
      <c r="I8673">
        <v>10</v>
      </c>
      <c r="J8673" t="s">
        <v>19</v>
      </c>
      <c r="K8673" t="s">
        <v>28489</v>
      </c>
      <c r="L8673" t="s">
        <v>28489</v>
      </c>
      <c r="M8673">
        <v>2.972</v>
      </c>
      <c r="N8673" t="s">
        <v>7424</v>
      </c>
      <c r="O8673">
        <v>327.13313940400002</v>
      </c>
      <c r="P8673" t="s">
        <v>28490</v>
      </c>
    </row>
    <row r="8674" spans="1:16" x14ac:dyDescent="0.3">
      <c r="A8674">
        <v>8673</v>
      </c>
      <c r="B8674" t="s">
        <v>28491</v>
      </c>
      <c r="C8674">
        <v>353.14878946800002</v>
      </c>
      <c r="D8674" t="s">
        <v>27504</v>
      </c>
      <c r="E8674" t="s">
        <v>10446</v>
      </c>
      <c r="F8674" t="s">
        <v>33715</v>
      </c>
      <c r="G8674" t="s">
        <v>27505</v>
      </c>
      <c r="H8674">
        <v>1.7100000000000001E-2</v>
      </c>
      <c r="I8674">
        <v>10</v>
      </c>
      <c r="J8674" t="s">
        <v>19</v>
      </c>
      <c r="K8674" t="s">
        <v>28492</v>
      </c>
      <c r="L8674" t="s">
        <v>28492</v>
      </c>
      <c r="M8674">
        <v>1.5999999999999698E-2</v>
      </c>
      <c r="N8674" t="s">
        <v>24600</v>
      </c>
      <c r="O8674">
        <v>353.14878946800002</v>
      </c>
      <c r="P8674" t="s">
        <v>28493</v>
      </c>
    </row>
    <row r="8675" spans="1:16" x14ac:dyDescent="0.3">
      <c r="A8675">
        <v>8674</v>
      </c>
      <c r="B8675" t="s">
        <v>28494</v>
      </c>
      <c r="C8675">
        <v>229.11027872</v>
      </c>
      <c r="D8675" t="s">
        <v>27504</v>
      </c>
      <c r="E8675" t="s">
        <v>10446</v>
      </c>
      <c r="F8675" t="s">
        <v>33715</v>
      </c>
      <c r="G8675" t="s">
        <v>27505</v>
      </c>
      <c r="H8675">
        <v>1.7100000000000001E-2</v>
      </c>
      <c r="I8675">
        <v>10</v>
      </c>
      <c r="J8675" t="s">
        <v>19</v>
      </c>
      <c r="K8675" t="s">
        <v>28495</v>
      </c>
      <c r="L8675" t="s">
        <v>28495</v>
      </c>
      <c r="M8675">
        <v>2.387</v>
      </c>
      <c r="N8675" t="s">
        <v>851</v>
      </c>
      <c r="O8675">
        <v>229.11027872</v>
      </c>
      <c r="P8675" t="s">
        <v>28496</v>
      </c>
    </row>
    <row r="8676" spans="1:16" x14ac:dyDescent="0.3">
      <c r="A8676">
        <v>8675</v>
      </c>
      <c r="B8676" t="s">
        <v>28497</v>
      </c>
      <c r="C8676">
        <v>371.14453328799999</v>
      </c>
      <c r="D8676" t="s">
        <v>27504</v>
      </c>
      <c r="E8676" t="s">
        <v>10446</v>
      </c>
      <c r="F8676" t="s">
        <v>33715</v>
      </c>
      <c r="G8676" t="s">
        <v>27505</v>
      </c>
      <c r="H8676">
        <v>1.7100000000000001E-2</v>
      </c>
      <c r="I8676">
        <v>10</v>
      </c>
      <c r="J8676" t="s">
        <v>19</v>
      </c>
      <c r="K8676" t="s">
        <v>28498</v>
      </c>
      <c r="L8676" t="s">
        <v>28498</v>
      </c>
      <c r="M8676">
        <v>3.0910000000000002</v>
      </c>
      <c r="N8676" t="s">
        <v>12136</v>
      </c>
      <c r="O8676">
        <v>371.14453328799999</v>
      </c>
      <c r="P8676" t="s">
        <v>28499</v>
      </c>
    </row>
    <row r="8677" spans="1:16" x14ac:dyDescent="0.3">
      <c r="A8677">
        <v>8676</v>
      </c>
      <c r="B8677" t="s">
        <v>28500</v>
      </c>
      <c r="C8677">
        <v>386.26817632799998</v>
      </c>
      <c r="D8677" t="s">
        <v>27504</v>
      </c>
      <c r="E8677" t="s">
        <v>10446</v>
      </c>
      <c r="F8677" t="s">
        <v>33715</v>
      </c>
      <c r="G8677" t="s">
        <v>27505</v>
      </c>
      <c r="H8677">
        <v>1.7100000000000001E-2</v>
      </c>
      <c r="I8677">
        <v>10</v>
      </c>
      <c r="J8677" t="s">
        <v>19</v>
      </c>
      <c r="K8677" t="s">
        <v>28501</v>
      </c>
      <c r="L8677" t="s">
        <v>28501</v>
      </c>
      <c r="M8677">
        <v>2.6110000000000002</v>
      </c>
      <c r="N8677" t="s">
        <v>2480</v>
      </c>
      <c r="O8677">
        <v>386.26817632799998</v>
      </c>
      <c r="P8677" t="s">
        <v>28502</v>
      </c>
    </row>
    <row r="8678" spans="1:16" x14ac:dyDescent="0.3">
      <c r="A8678">
        <v>8677</v>
      </c>
      <c r="B8678" t="s">
        <v>28503</v>
      </c>
      <c r="C8678">
        <v>193.073893212</v>
      </c>
      <c r="D8678" t="s">
        <v>27504</v>
      </c>
      <c r="E8678" t="s">
        <v>10446</v>
      </c>
      <c r="F8678" t="s">
        <v>33715</v>
      </c>
      <c r="G8678" t="s">
        <v>27505</v>
      </c>
      <c r="H8678">
        <v>1.7100000000000001E-2</v>
      </c>
      <c r="I8678">
        <v>10</v>
      </c>
      <c r="J8678" t="s">
        <v>19</v>
      </c>
      <c r="K8678" t="s">
        <v>28504</v>
      </c>
      <c r="L8678" t="s">
        <v>28504</v>
      </c>
      <c r="M8678">
        <v>0.91400000000000003</v>
      </c>
      <c r="N8678" t="s">
        <v>28505</v>
      </c>
      <c r="O8678">
        <v>193.073893212</v>
      </c>
      <c r="P8678" t="s">
        <v>28506</v>
      </c>
    </row>
    <row r="8679" spans="1:16" x14ac:dyDescent="0.3">
      <c r="A8679">
        <v>8678</v>
      </c>
      <c r="B8679" t="s">
        <v>28507</v>
      </c>
      <c r="C8679">
        <v>377.14092721600002</v>
      </c>
      <c r="D8679" t="s">
        <v>27504</v>
      </c>
      <c r="E8679" t="s">
        <v>10446</v>
      </c>
      <c r="F8679" t="s">
        <v>33715</v>
      </c>
      <c r="G8679" t="s">
        <v>27505</v>
      </c>
      <c r="H8679">
        <v>1.7100000000000001E-2</v>
      </c>
      <c r="I8679">
        <v>10</v>
      </c>
      <c r="J8679" t="s">
        <v>19</v>
      </c>
      <c r="K8679" t="s">
        <v>28508</v>
      </c>
      <c r="L8679" t="s">
        <v>28508</v>
      </c>
      <c r="M8679">
        <v>3.1240000000000001</v>
      </c>
      <c r="N8679" t="s">
        <v>28509</v>
      </c>
      <c r="O8679">
        <v>377.14092721600002</v>
      </c>
      <c r="P8679" t="s">
        <v>28510</v>
      </c>
    </row>
    <row r="8680" spans="1:16" x14ac:dyDescent="0.3">
      <c r="A8680">
        <v>8679</v>
      </c>
      <c r="B8680" t="s">
        <v>28511</v>
      </c>
      <c r="C8680">
        <v>181.019749464</v>
      </c>
      <c r="D8680" t="s">
        <v>27504</v>
      </c>
      <c r="E8680" t="s">
        <v>10446</v>
      </c>
      <c r="F8680" t="s">
        <v>33715</v>
      </c>
      <c r="G8680" t="s">
        <v>27505</v>
      </c>
      <c r="H8680">
        <v>1.7100000000000001E-2</v>
      </c>
      <c r="I8680">
        <v>10</v>
      </c>
      <c r="J8680" t="s">
        <v>19</v>
      </c>
      <c r="K8680" t="s">
        <v>28512</v>
      </c>
      <c r="L8680" t="s">
        <v>28512</v>
      </c>
      <c r="M8680">
        <v>1.7210000000000001</v>
      </c>
      <c r="N8680" t="s">
        <v>28513</v>
      </c>
      <c r="O8680">
        <v>181.019749464</v>
      </c>
      <c r="P8680" t="s">
        <v>28514</v>
      </c>
    </row>
    <row r="8681" spans="1:16" x14ac:dyDescent="0.3">
      <c r="A8681">
        <v>8680</v>
      </c>
      <c r="B8681" t="s">
        <v>28515</v>
      </c>
      <c r="C8681">
        <v>206.105527688</v>
      </c>
      <c r="D8681" t="s">
        <v>27504</v>
      </c>
      <c r="E8681" t="s">
        <v>10446</v>
      </c>
      <c r="F8681" t="s">
        <v>33715</v>
      </c>
      <c r="G8681" t="s">
        <v>27505</v>
      </c>
      <c r="H8681">
        <v>1.7100000000000001E-2</v>
      </c>
      <c r="I8681">
        <v>10</v>
      </c>
      <c r="J8681" t="s">
        <v>19</v>
      </c>
      <c r="K8681" t="s">
        <v>28516</v>
      </c>
      <c r="L8681" t="s">
        <v>28516</v>
      </c>
      <c r="M8681">
        <v>2.8370000000000002</v>
      </c>
      <c r="N8681" t="s">
        <v>28517</v>
      </c>
      <c r="O8681">
        <v>206.105527688</v>
      </c>
      <c r="P8681" t="s">
        <v>28518</v>
      </c>
    </row>
    <row r="8682" spans="1:16" x14ac:dyDescent="0.3">
      <c r="A8682">
        <v>8681</v>
      </c>
      <c r="B8682" t="s">
        <v>28519</v>
      </c>
      <c r="C8682">
        <v>321.07365409200003</v>
      </c>
      <c r="D8682" t="s">
        <v>27504</v>
      </c>
      <c r="E8682" t="s">
        <v>10446</v>
      </c>
      <c r="F8682" t="s">
        <v>33715</v>
      </c>
      <c r="G8682" t="s">
        <v>27505</v>
      </c>
      <c r="H8682">
        <v>1.7100000000000001E-2</v>
      </c>
      <c r="I8682">
        <v>10</v>
      </c>
      <c r="J8682" t="s">
        <v>19</v>
      </c>
      <c r="K8682" t="s">
        <v>28520</v>
      </c>
      <c r="L8682" t="s">
        <v>28520</v>
      </c>
      <c r="M8682">
        <v>3.1160000000000001</v>
      </c>
      <c r="N8682" t="s">
        <v>28521</v>
      </c>
      <c r="O8682">
        <v>321.07365409200003</v>
      </c>
      <c r="P8682" t="s">
        <v>28522</v>
      </c>
    </row>
    <row r="8683" spans="1:16" x14ac:dyDescent="0.3">
      <c r="A8683">
        <v>8682</v>
      </c>
      <c r="B8683" t="s">
        <v>28523</v>
      </c>
      <c r="C8683">
        <v>295.07907590799999</v>
      </c>
      <c r="D8683" t="s">
        <v>27504</v>
      </c>
      <c r="E8683" t="s">
        <v>10446</v>
      </c>
      <c r="F8683" t="s">
        <v>33715</v>
      </c>
      <c r="G8683" t="s">
        <v>27505</v>
      </c>
      <c r="H8683">
        <v>1.7100000000000001E-2</v>
      </c>
      <c r="I8683">
        <v>10</v>
      </c>
      <c r="J8683" t="s">
        <v>19</v>
      </c>
      <c r="K8683" t="s">
        <v>28524</v>
      </c>
      <c r="L8683" t="s">
        <v>28524</v>
      </c>
      <c r="M8683">
        <v>1.26</v>
      </c>
      <c r="N8683" t="s">
        <v>28525</v>
      </c>
      <c r="O8683">
        <v>295.07907590799999</v>
      </c>
      <c r="P8683" t="s">
        <v>28526</v>
      </c>
    </row>
    <row r="8684" spans="1:16" x14ac:dyDescent="0.3">
      <c r="A8684">
        <v>8683</v>
      </c>
      <c r="B8684" t="s">
        <v>28527</v>
      </c>
      <c r="C8684">
        <v>308.09724874800003</v>
      </c>
      <c r="D8684" t="s">
        <v>27504</v>
      </c>
      <c r="E8684" t="s">
        <v>10446</v>
      </c>
      <c r="F8684" t="s">
        <v>33715</v>
      </c>
      <c r="G8684" t="s">
        <v>27505</v>
      </c>
      <c r="H8684">
        <v>1.7100000000000001E-2</v>
      </c>
      <c r="I8684">
        <v>10</v>
      </c>
      <c r="J8684" t="s">
        <v>19</v>
      </c>
      <c r="K8684" t="s">
        <v>28528</v>
      </c>
      <c r="L8684" t="s">
        <v>28528</v>
      </c>
      <c r="M8684">
        <v>2.1829999999999998</v>
      </c>
      <c r="N8684" t="s">
        <v>24623</v>
      </c>
      <c r="O8684">
        <v>308.09724874800003</v>
      </c>
      <c r="P8684" t="s">
        <v>28529</v>
      </c>
    </row>
    <row r="8685" spans="1:16" x14ac:dyDescent="0.3">
      <c r="A8685">
        <v>8684</v>
      </c>
      <c r="B8685" t="s">
        <v>28530</v>
      </c>
      <c r="C8685">
        <v>292.17869262800002</v>
      </c>
      <c r="D8685" t="s">
        <v>27504</v>
      </c>
      <c r="E8685" t="s">
        <v>10446</v>
      </c>
      <c r="F8685" t="s">
        <v>33715</v>
      </c>
      <c r="G8685" t="s">
        <v>27505</v>
      </c>
      <c r="H8685">
        <v>1.7100000000000001E-2</v>
      </c>
      <c r="I8685">
        <v>10</v>
      </c>
      <c r="J8685" t="s">
        <v>19</v>
      </c>
      <c r="K8685" t="s">
        <v>28531</v>
      </c>
      <c r="L8685" t="s">
        <v>28531</v>
      </c>
      <c r="M8685">
        <v>2.09</v>
      </c>
      <c r="N8685" t="s">
        <v>3350</v>
      </c>
      <c r="O8685">
        <v>292.17869262800002</v>
      </c>
      <c r="P8685" t="s">
        <v>28532</v>
      </c>
    </row>
    <row r="8686" spans="1:16" x14ac:dyDescent="0.3">
      <c r="A8686">
        <v>8685</v>
      </c>
      <c r="B8686" t="s">
        <v>28533</v>
      </c>
      <c r="C8686">
        <v>382.16658544799998</v>
      </c>
      <c r="D8686" t="s">
        <v>27504</v>
      </c>
      <c r="E8686" t="s">
        <v>10446</v>
      </c>
      <c r="F8686" t="s">
        <v>33715</v>
      </c>
      <c r="G8686" t="s">
        <v>27505</v>
      </c>
      <c r="H8686">
        <v>1.7100000000000001E-2</v>
      </c>
      <c r="I8686">
        <v>10</v>
      </c>
      <c r="J8686" t="s">
        <v>19</v>
      </c>
      <c r="K8686" t="s">
        <v>28534</v>
      </c>
      <c r="L8686" t="s">
        <v>28534</v>
      </c>
      <c r="M8686">
        <v>3.8279999999999998</v>
      </c>
      <c r="N8686" t="s">
        <v>28535</v>
      </c>
      <c r="O8686">
        <v>382.16658544799998</v>
      </c>
      <c r="P8686" t="s">
        <v>28536</v>
      </c>
    </row>
    <row r="8687" spans="1:16" x14ac:dyDescent="0.3">
      <c r="A8687">
        <v>8686</v>
      </c>
      <c r="B8687" t="s">
        <v>28537</v>
      </c>
      <c r="C8687">
        <v>300.14739250000002</v>
      </c>
      <c r="D8687" t="s">
        <v>27504</v>
      </c>
      <c r="E8687" t="s">
        <v>10446</v>
      </c>
      <c r="F8687" t="s">
        <v>33715</v>
      </c>
      <c r="G8687" t="s">
        <v>27505</v>
      </c>
      <c r="H8687">
        <v>1.7100000000000001E-2</v>
      </c>
      <c r="I8687">
        <v>10</v>
      </c>
      <c r="J8687" t="s">
        <v>19</v>
      </c>
      <c r="K8687" t="s">
        <v>28538</v>
      </c>
      <c r="L8687" t="s">
        <v>28538</v>
      </c>
      <c r="M8687">
        <v>1.7749999999999999</v>
      </c>
      <c r="N8687" t="s">
        <v>18208</v>
      </c>
      <c r="O8687">
        <v>300.14739250000002</v>
      </c>
      <c r="P8687" t="s">
        <v>28539</v>
      </c>
    </row>
    <row r="8688" spans="1:16" x14ac:dyDescent="0.3">
      <c r="A8688">
        <v>8687</v>
      </c>
      <c r="B8688" t="s">
        <v>28540</v>
      </c>
      <c r="C8688">
        <v>354.14920406800002</v>
      </c>
      <c r="D8688" t="s">
        <v>27504</v>
      </c>
      <c r="E8688" t="s">
        <v>10446</v>
      </c>
      <c r="F8688" t="s">
        <v>33715</v>
      </c>
      <c r="G8688" t="s">
        <v>27505</v>
      </c>
      <c r="H8688">
        <v>1.7100000000000001E-2</v>
      </c>
      <c r="I8688">
        <v>10</v>
      </c>
      <c r="J8688" t="s">
        <v>19</v>
      </c>
      <c r="K8688" t="s">
        <v>28541</v>
      </c>
      <c r="L8688" t="s">
        <v>28541</v>
      </c>
      <c r="M8688">
        <v>2.4780000000000002</v>
      </c>
      <c r="N8688" t="s">
        <v>17611</v>
      </c>
      <c r="O8688">
        <v>354.14920406800002</v>
      </c>
      <c r="P8688" t="s">
        <v>28542</v>
      </c>
    </row>
    <row r="8689" spans="1:16" x14ac:dyDescent="0.3">
      <c r="A8689">
        <v>8688</v>
      </c>
      <c r="B8689" t="s">
        <v>28543</v>
      </c>
      <c r="C8689">
        <v>303.101919528</v>
      </c>
      <c r="D8689" t="s">
        <v>27504</v>
      </c>
      <c r="E8689" t="s">
        <v>10446</v>
      </c>
      <c r="F8689" t="s">
        <v>33715</v>
      </c>
      <c r="G8689" t="s">
        <v>27505</v>
      </c>
      <c r="H8689">
        <v>1.7100000000000001E-2</v>
      </c>
      <c r="I8689">
        <v>10</v>
      </c>
      <c r="J8689" t="s">
        <v>19</v>
      </c>
      <c r="K8689" t="s">
        <v>28544</v>
      </c>
      <c r="L8689" t="s">
        <v>28544</v>
      </c>
      <c r="M8689">
        <v>2.4119999999999999</v>
      </c>
      <c r="N8689" t="s">
        <v>28545</v>
      </c>
      <c r="O8689">
        <v>303.101919528</v>
      </c>
      <c r="P8689" t="s">
        <v>28546</v>
      </c>
    </row>
    <row r="8690" spans="1:16" x14ac:dyDescent="0.3">
      <c r="A8690">
        <v>8689</v>
      </c>
      <c r="B8690" t="s">
        <v>28547</v>
      </c>
      <c r="C8690">
        <v>316.14567824800002</v>
      </c>
      <c r="D8690" t="s">
        <v>27504</v>
      </c>
      <c r="E8690" t="s">
        <v>10446</v>
      </c>
      <c r="F8690" t="s">
        <v>33715</v>
      </c>
      <c r="G8690" t="s">
        <v>27505</v>
      </c>
      <c r="H8690">
        <v>1.7100000000000001E-2</v>
      </c>
      <c r="I8690">
        <v>10</v>
      </c>
      <c r="J8690" t="s">
        <v>19</v>
      </c>
      <c r="K8690" t="s">
        <v>28548</v>
      </c>
      <c r="L8690" t="s">
        <v>28548</v>
      </c>
      <c r="M8690">
        <v>1.4870000000000001</v>
      </c>
      <c r="N8690" t="s">
        <v>28549</v>
      </c>
      <c r="O8690">
        <v>316.14567824800002</v>
      </c>
      <c r="P8690" t="s">
        <v>28550</v>
      </c>
    </row>
    <row r="8691" spans="1:16" x14ac:dyDescent="0.3">
      <c r="A8691">
        <v>8690</v>
      </c>
      <c r="B8691" t="s">
        <v>28551</v>
      </c>
      <c r="C8691">
        <v>325.14264146800002</v>
      </c>
      <c r="D8691" t="s">
        <v>27504</v>
      </c>
      <c r="E8691" t="s">
        <v>10446</v>
      </c>
      <c r="F8691" t="s">
        <v>33715</v>
      </c>
      <c r="G8691" t="s">
        <v>27505</v>
      </c>
      <c r="H8691">
        <v>1.7100000000000001E-2</v>
      </c>
      <c r="I8691">
        <v>10</v>
      </c>
      <c r="J8691" t="s">
        <v>19</v>
      </c>
      <c r="K8691" t="s">
        <v>28552</v>
      </c>
      <c r="L8691" t="s">
        <v>28552</v>
      </c>
      <c r="M8691">
        <v>2.714</v>
      </c>
      <c r="N8691" t="s">
        <v>16143</v>
      </c>
      <c r="O8691">
        <v>325.14264146800002</v>
      </c>
      <c r="P8691" t="s">
        <v>28553</v>
      </c>
    </row>
    <row r="8692" spans="1:16" x14ac:dyDescent="0.3">
      <c r="A8692">
        <v>8691</v>
      </c>
      <c r="B8692" t="s">
        <v>28554</v>
      </c>
      <c r="C8692">
        <v>301.14264146800002</v>
      </c>
      <c r="D8692" t="s">
        <v>27504</v>
      </c>
      <c r="E8692" t="s">
        <v>10446</v>
      </c>
      <c r="F8692" t="s">
        <v>33715</v>
      </c>
      <c r="G8692" t="s">
        <v>27505</v>
      </c>
      <c r="H8692">
        <v>1.7100000000000001E-2</v>
      </c>
      <c r="I8692">
        <v>10</v>
      </c>
      <c r="J8692" t="s">
        <v>19</v>
      </c>
      <c r="K8692" t="s">
        <v>28555</v>
      </c>
      <c r="L8692" t="s">
        <v>28555</v>
      </c>
      <c r="M8692">
        <v>2.6419999999999999</v>
      </c>
      <c r="N8692" t="s">
        <v>13280</v>
      </c>
      <c r="O8692">
        <v>301.14264146800002</v>
      </c>
      <c r="P8692" t="s">
        <v>28556</v>
      </c>
    </row>
    <row r="8693" spans="1:16" x14ac:dyDescent="0.3">
      <c r="A8693">
        <v>8692</v>
      </c>
      <c r="B8693" t="s">
        <v>28557</v>
      </c>
      <c r="C8693">
        <v>350.15543231999999</v>
      </c>
      <c r="D8693" t="s">
        <v>27504</v>
      </c>
      <c r="E8693" t="s">
        <v>10446</v>
      </c>
      <c r="F8693" t="s">
        <v>33715</v>
      </c>
      <c r="G8693" t="s">
        <v>27505</v>
      </c>
      <c r="H8693">
        <v>1.7100000000000001E-2</v>
      </c>
      <c r="I8693">
        <v>10</v>
      </c>
      <c r="J8693" t="s">
        <v>19</v>
      </c>
      <c r="K8693" t="s">
        <v>28558</v>
      </c>
      <c r="L8693" t="s">
        <v>28558</v>
      </c>
      <c r="M8693">
        <v>3.0640000000000001</v>
      </c>
      <c r="N8693" t="s">
        <v>28559</v>
      </c>
      <c r="O8693">
        <v>350.15543231999999</v>
      </c>
      <c r="P8693" t="s">
        <v>28560</v>
      </c>
    </row>
    <row r="8694" spans="1:16" x14ac:dyDescent="0.3">
      <c r="A8694">
        <v>8693</v>
      </c>
      <c r="B8694" t="s">
        <v>28561</v>
      </c>
      <c r="C8694">
        <v>176.13134851199999</v>
      </c>
      <c r="D8694" t="s">
        <v>27504</v>
      </c>
      <c r="E8694" t="s">
        <v>10446</v>
      </c>
      <c r="F8694" t="s">
        <v>33715</v>
      </c>
      <c r="G8694" t="s">
        <v>27505</v>
      </c>
      <c r="H8694">
        <v>1.7100000000000001E-2</v>
      </c>
      <c r="I8694">
        <v>10</v>
      </c>
      <c r="J8694" t="s">
        <v>19</v>
      </c>
      <c r="K8694" t="s">
        <v>28562</v>
      </c>
      <c r="L8694" t="s">
        <v>28562</v>
      </c>
      <c r="M8694">
        <v>2.0819999999999999</v>
      </c>
      <c r="N8694" t="s">
        <v>28563</v>
      </c>
      <c r="O8694">
        <v>176.13134851199999</v>
      </c>
      <c r="P8694" t="s">
        <v>28564</v>
      </c>
    </row>
    <row r="8695" spans="1:16" x14ac:dyDescent="0.3">
      <c r="A8695">
        <v>8694</v>
      </c>
      <c r="B8695" t="s">
        <v>28565</v>
      </c>
      <c r="C8695">
        <v>332.12846862399999</v>
      </c>
      <c r="D8695" t="s">
        <v>27504</v>
      </c>
      <c r="E8695" t="s">
        <v>10446</v>
      </c>
      <c r="F8695" t="s">
        <v>33715</v>
      </c>
      <c r="G8695" t="s">
        <v>27505</v>
      </c>
      <c r="H8695">
        <v>1.7100000000000001E-2</v>
      </c>
      <c r="I8695">
        <v>10</v>
      </c>
      <c r="J8695" t="s">
        <v>19</v>
      </c>
      <c r="K8695" t="s">
        <v>28566</v>
      </c>
      <c r="L8695" t="s">
        <v>28566</v>
      </c>
      <c r="M8695">
        <v>2.3530000000000002</v>
      </c>
      <c r="N8695" t="s">
        <v>28567</v>
      </c>
      <c r="O8695">
        <v>332.12846862399999</v>
      </c>
      <c r="P8695" t="s">
        <v>28568</v>
      </c>
    </row>
    <row r="8696" spans="1:16" x14ac:dyDescent="0.3">
      <c r="A8696">
        <v>8695</v>
      </c>
      <c r="B8696" t="s">
        <v>28569</v>
      </c>
      <c r="C8696">
        <v>331.114376032</v>
      </c>
      <c r="D8696" t="s">
        <v>27504</v>
      </c>
      <c r="E8696" t="s">
        <v>10446</v>
      </c>
      <c r="F8696" t="s">
        <v>33715</v>
      </c>
      <c r="G8696" t="s">
        <v>27505</v>
      </c>
      <c r="H8696">
        <v>1.7100000000000001E-2</v>
      </c>
      <c r="I8696">
        <v>10</v>
      </c>
      <c r="J8696" t="s">
        <v>19</v>
      </c>
      <c r="K8696" t="s">
        <v>28570</v>
      </c>
      <c r="L8696" t="s">
        <v>28570</v>
      </c>
      <c r="M8696">
        <v>3.0409999999999999</v>
      </c>
      <c r="N8696" t="s">
        <v>14518</v>
      </c>
      <c r="O8696">
        <v>331.114376032</v>
      </c>
      <c r="P8696" t="s">
        <v>28571</v>
      </c>
    </row>
    <row r="8697" spans="1:16" x14ac:dyDescent="0.3">
      <c r="A8697">
        <v>8696</v>
      </c>
      <c r="B8697" t="s">
        <v>28572</v>
      </c>
      <c r="C8697">
        <v>330.09466190400002</v>
      </c>
      <c r="D8697" t="s">
        <v>27504</v>
      </c>
      <c r="E8697" t="s">
        <v>10446</v>
      </c>
      <c r="F8697" t="s">
        <v>33715</v>
      </c>
      <c r="G8697" t="s">
        <v>27505</v>
      </c>
      <c r="H8697">
        <v>1.7100000000000001E-2</v>
      </c>
      <c r="I8697">
        <v>10</v>
      </c>
      <c r="J8697" t="s">
        <v>19</v>
      </c>
      <c r="K8697" t="s">
        <v>28573</v>
      </c>
      <c r="L8697" t="s">
        <v>28573</v>
      </c>
      <c r="M8697">
        <v>2.6230000000000002</v>
      </c>
      <c r="N8697" t="s">
        <v>28574</v>
      </c>
      <c r="O8697">
        <v>330.09466190400002</v>
      </c>
      <c r="P8697" t="s">
        <v>28575</v>
      </c>
    </row>
    <row r="8698" spans="1:16" x14ac:dyDescent="0.3">
      <c r="A8698">
        <v>8697</v>
      </c>
      <c r="B8698" t="s">
        <v>28576</v>
      </c>
      <c r="C8698">
        <v>329.17731272399999</v>
      </c>
      <c r="D8698" t="s">
        <v>27504</v>
      </c>
      <c r="E8698" t="s">
        <v>10446</v>
      </c>
      <c r="F8698" t="s">
        <v>33715</v>
      </c>
      <c r="G8698" t="s">
        <v>27505</v>
      </c>
      <c r="H8698">
        <v>1.7100000000000001E-2</v>
      </c>
      <c r="I8698">
        <v>10</v>
      </c>
      <c r="J8698" t="s">
        <v>19</v>
      </c>
      <c r="K8698" t="s">
        <v>28577</v>
      </c>
      <c r="L8698" t="s">
        <v>28577</v>
      </c>
      <c r="M8698">
        <v>2.133</v>
      </c>
      <c r="N8698" t="s">
        <v>28578</v>
      </c>
      <c r="O8698">
        <v>329.17731272399999</v>
      </c>
      <c r="P8698" t="s">
        <v>28579</v>
      </c>
    </row>
    <row r="8699" spans="1:16" x14ac:dyDescent="0.3">
      <c r="A8699">
        <v>8698</v>
      </c>
      <c r="B8699" t="s">
        <v>28580</v>
      </c>
      <c r="C8699">
        <v>289.078407212</v>
      </c>
      <c r="D8699" t="s">
        <v>27504</v>
      </c>
      <c r="E8699" t="s">
        <v>10446</v>
      </c>
      <c r="F8699" t="s">
        <v>33715</v>
      </c>
      <c r="G8699" t="s">
        <v>27505</v>
      </c>
      <c r="H8699">
        <v>1.7100000000000001E-2</v>
      </c>
      <c r="I8699">
        <v>10</v>
      </c>
      <c r="J8699" t="s">
        <v>19</v>
      </c>
      <c r="K8699" t="s">
        <v>28581</v>
      </c>
      <c r="L8699" t="s">
        <v>28581</v>
      </c>
      <c r="M8699">
        <v>0.755</v>
      </c>
      <c r="N8699" t="s">
        <v>28582</v>
      </c>
      <c r="O8699">
        <v>289.078407212</v>
      </c>
      <c r="P8699" t="s">
        <v>28583</v>
      </c>
    </row>
    <row r="8700" spans="1:16" x14ac:dyDescent="0.3">
      <c r="A8700">
        <v>8699</v>
      </c>
      <c r="B8700" t="s">
        <v>28584</v>
      </c>
      <c r="C8700">
        <v>315.9858825</v>
      </c>
      <c r="D8700" t="s">
        <v>27504</v>
      </c>
      <c r="E8700" t="s">
        <v>10446</v>
      </c>
      <c r="F8700" t="s">
        <v>33715</v>
      </c>
      <c r="G8700" t="s">
        <v>27505</v>
      </c>
      <c r="H8700">
        <v>1.7100000000000001E-2</v>
      </c>
      <c r="I8700">
        <v>10</v>
      </c>
      <c r="J8700" t="s">
        <v>19</v>
      </c>
      <c r="K8700" t="s">
        <v>28585</v>
      </c>
      <c r="L8700" t="s">
        <v>28585</v>
      </c>
      <c r="M8700">
        <v>1.617</v>
      </c>
      <c r="N8700" t="s">
        <v>28586</v>
      </c>
      <c r="O8700">
        <v>315.9858825</v>
      </c>
      <c r="P8700" t="s">
        <v>28587</v>
      </c>
    </row>
    <row r="8701" spans="1:16" x14ac:dyDescent="0.3">
      <c r="A8701">
        <v>8700</v>
      </c>
      <c r="B8701" t="s">
        <v>28588</v>
      </c>
      <c r="C8701">
        <v>334.93978066</v>
      </c>
      <c r="D8701" t="s">
        <v>27504</v>
      </c>
      <c r="E8701" t="s">
        <v>10446</v>
      </c>
      <c r="F8701" t="s">
        <v>33715</v>
      </c>
      <c r="G8701" t="s">
        <v>27505</v>
      </c>
      <c r="H8701">
        <v>1.7100000000000001E-2</v>
      </c>
      <c r="I8701">
        <v>10</v>
      </c>
      <c r="J8701" t="s">
        <v>19</v>
      </c>
      <c r="K8701" t="s">
        <v>28589</v>
      </c>
      <c r="L8701" t="s">
        <v>28589</v>
      </c>
      <c r="M8701">
        <v>0.70799999999999996</v>
      </c>
      <c r="N8701" t="s">
        <v>28590</v>
      </c>
      <c r="O8701">
        <v>334.93978066</v>
      </c>
      <c r="P8701" t="s">
        <v>28591</v>
      </c>
    </row>
    <row r="8702" spans="1:16" x14ac:dyDescent="0.3">
      <c r="A8702">
        <v>8701</v>
      </c>
      <c r="B8702" t="s">
        <v>28592</v>
      </c>
      <c r="C8702">
        <v>346.08102730399997</v>
      </c>
      <c r="D8702" t="s">
        <v>27504</v>
      </c>
      <c r="E8702" t="s">
        <v>10446</v>
      </c>
      <c r="F8702" t="s">
        <v>33715</v>
      </c>
      <c r="G8702" t="s">
        <v>27505</v>
      </c>
      <c r="H8702">
        <v>1.7100000000000001E-2</v>
      </c>
      <c r="I8702">
        <v>10</v>
      </c>
      <c r="J8702" t="s">
        <v>19</v>
      </c>
      <c r="K8702" t="s">
        <v>28593</v>
      </c>
      <c r="L8702" t="s">
        <v>28593</v>
      </c>
      <c r="M8702">
        <v>0.39400000000000002</v>
      </c>
      <c r="N8702" t="s">
        <v>28594</v>
      </c>
      <c r="O8702">
        <v>346.08102730399997</v>
      </c>
      <c r="P8702" t="s">
        <v>28595</v>
      </c>
    </row>
    <row r="8703" spans="1:16" x14ac:dyDescent="0.3">
      <c r="A8703">
        <v>8702</v>
      </c>
      <c r="B8703" t="s">
        <v>28596</v>
      </c>
      <c r="C8703">
        <v>323.09397702400003</v>
      </c>
      <c r="D8703" t="s">
        <v>27504</v>
      </c>
      <c r="E8703" t="s">
        <v>10446</v>
      </c>
      <c r="F8703" t="s">
        <v>33715</v>
      </c>
      <c r="G8703" t="s">
        <v>27505</v>
      </c>
      <c r="H8703">
        <v>1.7100000000000001E-2</v>
      </c>
      <c r="I8703">
        <v>10</v>
      </c>
      <c r="J8703" t="s">
        <v>19</v>
      </c>
      <c r="K8703" t="s">
        <v>28597</v>
      </c>
      <c r="L8703" t="s">
        <v>28597</v>
      </c>
      <c r="M8703">
        <v>3.246</v>
      </c>
      <c r="N8703" t="s">
        <v>28598</v>
      </c>
      <c r="O8703">
        <v>323.09397702400003</v>
      </c>
      <c r="P8703" t="s">
        <v>28599</v>
      </c>
    </row>
    <row r="8704" spans="1:16" x14ac:dyDescent="0.3">
      <c r="A8704">
        <v>8703</v>
      </c>
      <c r="B8704" t="s">
        <v>28600</v>
      </c>
      <c r="C8704">
        <v>384.14653697199998</v>
      </c>
      <c r="D8704" t="s">
        <v>27504</v>
      </c>
      <c r="E8704" t="s">
        <v>10446</v>
      </c>
      <c r="F8704" t="s">
        <v>33715</v>
      </c>
      <c r="G8704" t="s">
        <v>27505</v>
      </c>
      <c r="H8704">
        <v>1.7100000000000001E-2</v>
      </c>
      <c r="I8704">
        <v>10</v>
      </c>
      <c r="J8704" t="s">
        <v>19</v>
      </c>
      <c r="K8704" t="s">
        <v>28601</v>
      </c>
      <c r="L8704" t="s">
        <v>28601</v>
      </c>
      <c r="M8704">
        <v>2.6190000000000002</v>
      </c>
      <c r="N8704" t="s">
        <v>28602</v>
      </c>
      <c r="O8704">
        <v>384.14653697199998</v>
      </c>
      <c r="P8704" t="s">
        <v>28603</v>
      </c>
    </row>
    <row r="8705" spans="1:16" x14ac:dyDescent="0.3">
      <c r="A8705">
        <v>8704</v>
      </c>
      <c r="B8705" t="s">
        <v>28604</v>
      </c>
      <c r="C8705">
        <v>391.24710653599999</v>
      </c>
      <c r="D8705" t="s">
        <v>27504</v>
      </c>
      <c r="E8705" t="s">
        <v>10446</v>
      </c>
      <c r="F8705" t="s">
        <v>33715</v>
      </c>
      <c r="G8705" t="s">
        <v>27505</v>
      </c>
      <c r="H8705">
        <v>1.7100000000000001E-2</v>
      </c>
      <c r="I8705">
        <v>10</v>
      </c>
      <c r="J8705" t="s">
        <v>19</v>
      </c>
      <c r="K8705" t="s">
        <v>28605</v>
      </c>
      <c r="L8705" t="s">
        <v>28605</v>
      </c>
      <c r="M8705">
        <v>1.635</v>
      </c>
      <c r="N8705" t="s">
        <v>28606</v>
      </c>
      <c r="O8705">
        <v>391.24710653599999</v>
      </c>
      <c r="P8705" t="s">
        <v>28607</v>
      </c>
    </row>
    <row r="8706" spans="1:16" x14ac:dyDescent="0.3">
      <c r="A8706">
        <v>8705</v>
      </c>
      <c r="B8706" t="s">
        <v>28608</v>
      </c>
      <c r="C8706">
        <v>370.17289395199998</v>
      </c>
      <c r="D8706" t="s">
        <v>27504</v>
      </c>
      <c r="E8706" t="s">
        <v>10446</v>
      </c>
      <c r="F8706" t="s">
        <v>33715</v>
      </c>
      <c r="G8706" t="s">
        <v>27505</v>
      </c>
      <c r="H8706">
        <v>1.7100000000000001E-2</v>
      </c>
      <c r="I8706">
        <v>10</v>
      </c>
      <c r="J8706" t="s">
        <v>19</v>
      </c>
      <c r="K8706" t="s">
        <v>28609</v>
      </c>
      <c r="L8706" t="s">
        <v>28609</v>
      </c>
      <c r="M8706">
        <v>3.69</v>
      </c>
      <c r="N8706" t="s">
        <v>28610</v>
      </c>
      <c r="O8706">
        <v>370.17289395199998</v>
      </c>
      <c r="P8706" t="s">
        <v>28611</v>
      </c>
    </row>
    <row r="8707" spans="1:16" x14ac:dyDescent="0.3">
      <c r="A8707">
        <v>8706</v>
      </c>
      <c r="B8707" t="s">
        <v>28612</v>
      </c>
      <c r="C8707">
        <v>316.12838837200002</v>
      </c>
      <c r="D8707" t="s">
        <v>27504</v>
      </c>
      <c r="E8707" t="s">
        <v>10446</v>
      </c>
      <c r="F8707" t="s">
        <v>33715</v>
      </c>
      <c r="G8707" t="s">
        <v>27505</v>
      </c>
      <c r="H8707">
        <v>1.7100000000000001E-2</v>
      </c>
      <c r="I8707">
        <v>10</v>
      </c>
      <c r="J8707" t="s">
        <v>19</v>
      </c>
      <c r="K8707" t="s">
        <v>28613</v>
      </c>
      <c r="L8707" t="s">
        <v>28613</v>
      </c>
      <c r="M8707">
        <v>0.76600000000000001</v>
      </c>
      <c r="N8707" t="s">
        <v>23805</v>
      </c>
      <c r="O8707">
        <v>316.12838837200002</v>
      </c>
      <c r="P8707" t="s">
        <v>28614</v>
      </c>
    </row>
    <row r="8708" spans="1:16" x14ac:dyDescent="0.3">
      <c r="A8708">
        <v>8707</v>
      </c>
      <c r="B8708" t="s">
        <v>28615</v>
      </c>
      <c r="C8708">
        <v>390.10948276800002</v>
      </c>
      <c r="D8708" t="s">
        <v>27504</v>
      </c>
      <c r="E8708" t="s">
        <v>10446</v>
      </c>
      <c r="F8708" t="s">
        <v>33715</v>
      </c>
      <c r="G8708" t="s">
        <v>27505</v>
      </c>
      <c r="H8708">
        <v>1.7100000000000001E-2</v>
      </c>
      <c r="I8708">
        <v>10</v>
      </c>
      <c r="J8708" t="s">
        <v>19</v>
      </c>
      <c r="K8708" t="s">
        <v>28616</v>
      </c>
      <c r="L8708" t="s">
        <v>28616</v>
      </c>
      <c r="M8708">
        <v>1.8740000000000001</v>
      </c>
      <c r="N8708" t="s">
        <v>28617</v>
      </c>
      <c r="O8708">
        <v>390.10948276800002</v>
      </c>
      <c r="P8708" t="s">
        <v>28618</v>
      </c>
    </row>
    <row r="8709" spans="1:16" x14ac:dyDescent="0.3">
      <c r="A8709">
        <v>8708</v>
      </c>
      <c r="B8709" t="s">
        <v>28619</v>
      </c>
      <c r="C8709">
        <v>399.13651053199999</v>
      </c>
      <c r="D8709" t="s">
        <v>27504</v>
      </c>
      <c r="E8709" t="s">
        <v>10446</v>
      </c>
      <c r="F8709" t="s">
        <v>33715</v>
      </c>
      <c r="G8709" t="s">
        <v>27505</v>
      </c>
      <c r="H8709">
        <v>1.7100000000000001E-2</v>
      </c>
      <c r="I8709">
        <v>10</v>
      </c>
      <c r="J8709" t="s">
        <v>19</v>
      </c>
      <c r="K8709" t="s">
        <v>28620</v>
      </c>
      <c r="L8709" t="s">
        <v>28620</v>
      </c>
      <c r="M8709">
        <v>1.8380000000000001</v>
      </c>
      <c r="N8709" t="s">
        <v>1499</v>
      </c>
      <c r="O8709">
        <v>399.13651053199999</v>
      </c>
      <c r="P8709" t="s">
        <v>28621</v>
      </c>
    </row>
    <row r="8710" spans="1:16" x14ac:dyDescent="0.3">
      <c r="A8710">
        <v>8709</v>
      </c>
      <c r="B8710" t="s">
        <v>28622</v>
      </c>
      <c r="C8710">
        <v>308.14486763600001</v>
      </c>
      <c r="D8710" t="s">
        <v>27504</v>
      </c>
      <c r="E8710" t="s">
        <v>10446</v>
      </c>
      <c r="F8710" t="s">
        <v>33715</v>
      </c>
      <c r="G8710" t="s">
        <v>27505</v>
      </c>
      <c r="H8710">
        <v>1.7100000000000001E-2</v>
      </c>
      <c r="I8710">
        <v>10</v>
      </c>
      <c r="J8710" t="s">
        <v>19</v>
      </c>
      <c r="K8710" t="s">
        <v>28623</v>
      </c>
      <c r="L8710" t="s">
        <v>28623</v>
      </c>
      <c r="M8710">
        <v>4.0999999999999996</v>
      </c>
      <c r="N8710" t="s">
        <v>11805</v>
      </c>
      <c r="O8710">
        <v>308.14486763600001</v>
      </c>
      <c r="P8710" t="s">
        <v>28624</v>
      </c>
    </row>
    <row r="8711" spans="1:16" x14ac:dyDescent="0.3">
      <c r="A8711">
        <v>8710</v>
      </c>
      <c r="B8711" t="s">
        <v>28625</v>
      </c>
      <c r="C8711">
        <v>362.13002818400003</v>
      </c>
      <c r="D8711" t="s">
        <v>27504</v>
      </c>
      <c r="E8711" t="s">
        <v>10446</v>
      </c>
      <c r="F8711" t="s">
        <v>33715</v>
      </c>
      <c r="G8711" t="s">
        <v>27505</v>
      </c>
      <c r="H8711">
        <v>1.7100000000000001E-2</v>
      </c>
      <c r="I8711">
        <v>10</v>
      </c>
      <c r="J8711" t="s">
        <v>19</v>
      </c>
      <c r="K8711" t="s">
        <v>28626</v>
      </c>
      <c r="L8711" t="s">
        <v>28626</v>
      </c>
      <c r="M8711">
        <v>1.3560000000000001</v>
      </c>
      <c r="N8711" t="s">
        <v>28627</v>
      </c>
      <c r="O8711">
        <v>362.13002818400003</v>
      </c>
      <c r="P8711" t="s">
        <v>28628</v>
      </c>
    </row>
    <row r="8712" spans="1:16" x14ac:dyDescent="0.3">
      <c r="A8712">
        <v>8711</v>
      </c>
      <c r="B8712" t="s">
        <v>28629</v>
      </c>
      <c r="C8712">
        <v>336.15862587999999</v>
      </c>
      <c r="D8712" t="s">
        <v>27504</v>
      </c>
      <c r="E8712" t="s">
        <v>10446</v>
      </c>
      <c r="F8712" t="s">
        <v>33715</v>
      </c>
      <c r="G8712" t="s">
        <v>27505</v>
      </c>
      <c r="H8712">
        <v>1.7100000000000001E-2</v>
      </c>
      <c r="I8712">
        <v>10</v>
      </c>
      <c r="J8712" t="s">
        <v>19</v>
      </c>
      <c r="K8712" t="s">
        <v>28630</v>
      </c>
      <c r="L8712" t="s">
        <v>28630</v>
      </c>
      <c r="M8712">
        <v>2.0619999999999998</v>
      </c>
      <c r="N8712" t="s">
        <v>594</v>
      </c>
      <c r="O8712">
        <v>336.15862587999999</v>
      </c>
      <c r="P8712" t="s">
        <v>28631</v>
      </c>
    </row>
    <row r="8713" spans="1:16" x14ac:dyDescent="0.3">
      <c r="A8713">
        <v>8712</v>
      </c>
      <c r="B8713" t="s">
        <v>28632</v>
      </c>
      <c r="C8713">
        <v>300.047339884</v>
      </c>
      <c r="D8713" t="s">
        <v>27504</v>
      </c>
      <c r="E8713" t="s">
        <v>10446</v>
      </c>
      <c r="F8713" t="s">
        <v>33715</v>
      </c>
      <c r="G8713" t="s">
        <v>27505</v>
      </c>
      <c r="H8713">
        <v>1.7100000000000001E-2</v>
      </c>
      <c r="I8713">
        <v>10</v>
      </c>
      <c r="J8713" t="s">
        <v>19</v>
      </c>
      <c r="K8713" t="s">
        <v>28633</v>
      </c>
      <c r="L8713" t="s">
        <v>28633</v>
      </c>
      <c r="M8713">
        <v>0.79</v>
      </c>
      <c r="N8713" t="s">
        <v>28431</v>
      </c>
      <c r="O8713">
        <v>300.047339884</v>
      </c>
      <c r="P8713" t="s">
        <v>28634</v>
      </c>
    </row>
    <row r="8714" spans="1:16" x14ac:dyDescent="0.3">
      <c r="A8714">
        <v>8713</v>
      </c>
      <c r="B8714" t="s">
        <v>28635</v>
      </c>
      <c r="C8714">
        <v>362.22189483199998</v>
      </c>
      <c r="D8714" t="s">
        <v>27504</v>
      </c>
      <c r="E8714" t="s">
        <v>10446</v>
      </c>
      <c r="F8714" t="s">
        <v>33715</v>
      </c>
      <c r="G8714" t="s">
        <v>27505</v>
      </c>
      <c r="H8714">
        <v>1.7100000000000001E-2</v>
      </c>
      <c r="I8714">
        <v>10</v>
      </c>
      <c r="J8714" t="s">
        <v>19</v>
      </c>
      <c r="K8714" t="s">
        <v>28636</v>
      </c>
      <c r="L8714" t="s">
        <v>28636</v>
      </c>
      <c r="M8714">
        <v>2.3690000000000002</v>
      </c>
      <c r="N8714" t="s">
        <v>7339</v>
      </c>
      <c r="O8714">
        <v>362.22189483199998</v>
      </c>
      <c r="P8714" t="s">
        <v>28637</v>
      </c>
    </row>
    <row r="8715" spans="1:16" x14ac:dyDescent="0.3">
      <c r="A8715">
        <v>8714</v>
      </c>
      <c r="B8715" t="s">
        <v>28638</v>
      </c>
      <c r="C8715">
        <v>178.07422756</v>
      </c>
      <c r="D8715" t="s">
        <v>27504</v>
      </c>
      <c r="E8715" t="s">
        <v>10446</v>
      </c>
      <c r="F8715" t="s">
        <v>33715</v>
      </c>
      <c r="G8715" t="s">
        <v>27505</v>
      </c>
      <c r="H8715">
        <v>1.7100000000000001E-2</v>
      </c>
      <c r="I8715">
        <v>10</v>
      </c>
      <c r="J8715" t="s">
        <v>19</v>
      </c>
      <c r="K8715" t="s">
        <v>28639</v>
      </c>
      <c r="L8715" t="s">
        <v>28639</v>
      </c>
      <c r="M8715">
        <v>1.0649999999999999</v>
      </c>
      <c r="N8715" t="s">
        <v>5855</v>
      </c>
      <c r="O8715">
        <v>178.07422756</v>
      </c>
      <c r="P8715" t="s">
        <v>28640</v>
      </c>
    </row>
    <row r="8716" spans="1:16" x14ac:dyDescent="0.3">
      <c r="A8716">
        <v>8715</v>
      </c>
      <c r="B8716" t="s">
        <v>28641</v>
      </c>
      <c r="C8716">
        <v>365.21032710399999</v>
      </c>
      <c r="D8716" t="s">
        <v>27504</v>
      </c>
      <c r="E8716" t="s">
        <v>10446</v>
      </c>
      <c r="F8716" t="s">
        <v>33715</v>
      </c>
      <c r="G8716" t="s">
        <v>27505</v>
      </c>
      <c r="H8716">
        <v>1.7100000000000001E-2</v>
      </c>
      <c r="I8716">
        <v>10</v>
      </c>
      <c r="J8716" t="s">
        <v>19</v>
      </c>
      <c r="K8716" t="s">
        <v>28642</v>
      </c>
      <c r="L8716" t="s">
        <v>28642</v>
      </c>
      <c r="M8716">
        <v>2.3460000000000001</v>
      </c>
      <c r="N8716" t="s">
        <v>3703</v>
      </c>
      <c r="O8716">
        <v>365.21032710399999</v>
      </c>
      <c r="P8716" t="s">
        <v>28643</v>
      </c>
    </row>
    <row r="8717" spans="1:16" x14ac:dyDescent="0.3">
      <c r="A8717">
        <v>8716</v>
      </c>
      <c r="B8717" t="s">
        <v>28644</v>
      </c>
      <c r="C8717">
        <v>311.16337691199999</v>
      </c>
      <c r="D8717" t="s">
        <v>27504</v>
      </c>
      <c r="E8717" t="s">
        <v>10446</v>
      </c>
      <c r="F8717" t="s">
        <v>33715</v>
      </c>
      <c r="G8717" t="s">
        <v>27505</v>
      </c>
      <c r="H8717">
        <v>1.7100000000000001E-2</v>
      </c>
      <c r="I8717">
        <v>10</v>
      </c>
      <c r="J8717" t="s">
        <v>19</v>
      </c>
      <c r="K8717" t="s">
        <v>28645</v>
      </c>
      <c r="L8717" t="s">
        <v>28645</v>
      </c>
      <c r="M8717">
        <v>0.78800000000000003</v>
      </c>
      <c r="N8717" t="s">
        <v>2554</v>
      </c>
      <c r="O8717">
        <v>311.16337691199999</v>
      </c>
      <c r="P8717" t="s">
        <v>28646</v>
      </c>
    </row>
    <row r="8718" spans="1:16" x14ac:dyDescent="0.3">
      <c r="A8718">
        <v>8717</v>
      </c>
      <c r="B8718" t="s">
        <v>28647</v>
      </c>
      <c r="C8718">
        <v>338.21066145200001</v>
      </c>
      <c r="D8718" t="s">
        <v>27504</v>
      </c>
      <c r="E8718" t="s">
        <v>10446</v>
      </c>
      <c r="F8718" t="s">
        <v>33715</v>
      </c>
      <c r="G8718" t="s">
        <v>27505</v>
      </c>
      <c r="H8718">
        <v>1.7100000000000001E-2</v>
      </c>
      <c r="I8718">
        <v>10</v>
      </c>
      <c r="J8718" t="s">
        <v>19</v>
      </c>
      <c r="K8718" t="s">
        <v>28648</v>
      </c>
      <c r="L8718" t="s">
        <v>28648</v>
      </c>
      <c r="M8718">
        <v>3.8250000000000002</v>
      </c>
      <c r="N8718" t="s">
        <v>19028</v>
      </c>
      <c r="O8718">
        <v>338.21066145200001</v>
      </c>
      <c r="P8718" t="s">
        <v>28649</v>
      </c>
    </row>
    <row r="8719" spans="1:16" x14ac:dyDescent="0.3">
      <c r="A8719">
        <v>8718</v>
      </c>
      <c r="B8719" t="s">
        <v>28650</v>
      </c>
      <c r="C8719">
        <v>340.16477387999998</v>
      </c>
      <c r="D8719" t="s">
        <v>27504</v>
      </c>
      <c r="E8719" t="s">
        <v>10446</v>
      </c>
      <c r="F8719" t="s">
        <v>33715</v>
      </c>
      <c r="G8719" t="s">
        <v>27505</v>
      </c>
      <c r="H8719">
        <v>1.7100000000000001E-2</v>
      </c>
      <c r="I8719">
        <v>10</v>
      </c>
      <c r="J8719" t="s">
        <v>19</v>
      </c>
      <c r="K8719" t="s">
        <v>28651</v>
      </c>
      <c r="L8719" t="s">
        <v>28651</v>
      </c>
      <c r="M8719">
        <v>4.3529999999999998</v>
      </c>
      <c r="N8719" t="s">
        <v>20805</v>
      </c>
      <c r="O8719">
        <v>340.16477387999998</v>
      </c>
      <c r="P8719" t="s">
        <v>28652</v>
      </c>
    </row>
    <row r="8720" spans="1:16" x14ac:dyDescent="0.3">
      <c r="A8720">
        <v>8719</v>
      </c>
      <c r="B8720" t="s">
        <v>28653</v>
      </c>
      <c r="C8720">
        <v>444.205593136</v>
      </c>
      <c r="D8720" t="s">
        <v>27504</v>
      </c>
      <c r="E8720" t="s">
        <v>10446</v>
      </c>
      <c r="F8720" t="s">
        <v>33715</v>
      </c>
      <c r="G8720" t="s">
        <v>27505</v>
      </c>
      <c r="H8720">
        <v>1.7100000000000001E-2</v>
      </c>
      <c r="I8720">
        <v>10</v>
      </c>
      <c r="J8720" t="s">
        <v>19</v>
      </c>
      <c r="K8720" t="s">
        <v>28654</v>
      </c>
      <c r="L8720" t="s">
        <v>28654</v>
      </c>
      <c r="M8720">
        <v>2.6829999999999998</v>
      </c>
      <c r="N8720" t="s">
        <v>28655</v>
      </c>
      <c r="O8720">
        <v>444.205593136</v>
      </c>
      <c r="P8720" t="s">
        <v>28656</v>
      </c>
    </row>
    <row r="8721" spans="1:16" x14ac:dyDescent="0.3">
      <c r="A8721">
        <v>8720</v>
      </c>
      <c r="B8721" t="s">
        <v>28657</v>
      </c>
      <c r="C8721">
        <v>444.14674086799999</v>
      </c>
      <c r="D8721" t="s">
        <v>27504</v>
      </c>
      <c r="E8721" t="s">
        <v>10446</v>
      </c>
      <c r="F8721" t="s">
        <v>33715</v>
      </c>
      <c r="G8721" t="s">
        <v>27505</v>
      </c>
      <c r="H8721">
        <v>1.7100000000000001E-2</v>
      </c>
      <c r="I8721">
        <v>10</v>
      </c>
      <c r="J8721" t="s">
        <v>19</v>
      </c>
      <c r="K8721" t="s">
        <v>28658</v>
      </c>
      <c r="L8721" t="s">
        <v>28658</v>
      </c>
      <c r="M8721">
        <v>1.885</v>
      </c>
      <c r="N8721" t="s">
        <v>28659</v>
      </c>
      <c r="O8721">
        <v>444.14674086799999</v>
      </c>
      <c r="P8721" t="s">
        <v>28660</v>
      </c>
    </row>
    <row r="8722" spans="1:16" x14ac:dyDescent="0.3">
      <c r="A8722">
        <v>8721</v>
      </c>
      <c r="B8722" t="s">
        <v>28661</v>
      </c>
      <c r="C8722">
        <v>428.18821175599999</v>
      </c>
      <c r="D8722" t="s">
        <v>27504</v>
      </c>
      <c r="E8722" t="s">
        <v>10446</v>
      </c>
      <c r="F8722" t="s">
        <v>33715</v>
      </c>
      <c r="G8722" t="s">
        <v>27505</v>
      </c>
      <c r="H8722">
        <v>1.7100000000000001E-2</v>
      </c>
      <c r="I8722">
        <v>10</v>
      </c>
      <c r="J8722" t="s">
        <v>19</v>
      </c>
      <c r="K8722" t="s">
        <v>28662</v>
      </c>
      <c r="L8722" t="s">
        <v>28662</v>
      </c>
      <c r="M8722">
        <v>3.8250000000000002</v>
      </c>
      <c r="N8722" t="s">
        <v>28663</v>
      </c>
      <c r="O8722">
        <v>428.18821175599999</v>
      </c>
      <c r="P8722" t="s">
        <v>28664</v>
      </c>
    </row>
    <row r="8723" spans="1:16" x14ac:dyDescent="0.3">
      <c r="A8723">
        <v>8722</v>
      </c>
      <c r="B8723" t="s">
        <v>28665</v>
      </c>
      <c r="C8723">
        <v>446.23516194799998</v>
      </c>
      <c r="D8723" t="s">
        <v>27504</v>
      </c>
      <c r="E8723" t="s">
        <v>10446</v>
      </c>
      <c r="F8723" t="s">
        <v>33715</v>
      </c>
      <c r="G8723" t="s">
        <v>27505</v>
      </c>
      <c r="H8723">
        <v>1.7100000000000001E-2</v>
      </c>
      <c r="I8723">
        <v>10</v>
      </c>
      <c r="J8723" t="s">
        <v>19</v>
      </c>
      <c r="K8723" t="s">
        <v>28666</v>
      </c>
      <c r="L8723" t="s">
        <v>28666</v>
      </c>
      <c r="M8723">
        <v>3.8180000000000001</v>
      </c>
      <c r="N8723" t="s">
        <v>28667</v>
      </c>
      <c r="O8723">
        <v>446.23516194799998</v>
      </c>
      <c r="P8723" t="s">
        <v>28668</v>
      </c>
    </row>
    <row r="8724" spans="1:16" x14ac:dyDescent="0.3">
      <c r="A8724">
        <v>8723</v>
      </c>
      <c r="B8724" t="s">
        <v>28669</v>
      </c>
      <c r="C8724">
        <v>443.13757315200002</v>
      </c>
      <c r="D8724" t="s">
        <v>27504</v>
      </c>
      <c r="E8724" t="s">
        <v>10446</v>
      </c>
      <c r="F8724" t="s">
        <v>33715</v>
      </c>
      <c r="G8724" t="s">
        <v>27505</v>
      </c>
      <c r="H8724">
        <v>1.7100000000000001E-2</v>
      </c>
      <c r="I8724">
        <v>10</v>
      </c>
      <c r="J8724" t="s">
        <v>19</v>
      </c>
      <c r="K8724" t="s">
        <v>28670</v>
      </c>
      <c r="L8724" t="s">
        <v>28670</v>
      </c>
      <c r="M8724">
        <v>1.1519999999999999</v>
      </c>
      <c r="N8724" t="s">
        <v>28671</v>
      </c>
      <c r="O8724">
        <v>443.13757315200002</v>
      </c>
      <c r="P8724" t="s">
        <v>28672</v>
      </c>
    </row>
    <row r="8725" spans="1:16" x14ac:dyDescent="0.3">
      <c r="A8725">
        <v>8724</v>
      </c>
      <c r="B8725" t="s">
        <v>28673</v>
      </c>
      <c r="C8725">
        <v>443.19911078799998</v>
      </c>
      <c r="D8725" t="s">
        <v>27504</v>
      </c>
      <c r="E8725" t="s">
        <v>10446</v>
      </c>
      <c r="F8725" t="s">
        <v>33715</v>
      </c>
      <c r="G8725" t="s">
        <v>27505</v>
      </c>
      <c r="H8725">
        <v>1.7100000000000001E-2</v>
      </c>
      <c r="I8725">
        <v>10</v>
      </c>
      <c r="J8725" t="s">
        <v>19</v>
      </c>
      <c r="K8725" t="s">
        <v>28674</v>
      </c>
      <c r="L8725" t="s">
        <v>28674</v>
      </c>
      <c r="M8725">
        <v>3.2829999999999999</v>
      </c>
      <c r="N8725" t="s">
        <v>28675</v>
      </c>
      <c r="O8725">
        <v>443.19911078799998</v>
      </c>
      <c r="P8725" t="s">
        <v>28676</v>
      </c>
    </row>
    <row r="8726" spans="1:16" x14ac:dyDescent="0.3">
      <c r="A8726">
        <v>8725</v>
      </c>
      <c r="B8726" t="s">
        <v>28677</v>
      </c>
      <c r="C8726">
        <v>336.13684488000001</v>
      </c>
      <c r="D8726" t="s">
        <v>27504</v>
      </c>
      <c r="E8726" t="s">
        <v>10446</v>
      </c>
      <c r="F8726" t="s">
        <v>33715</v>
      </c>
      <c r="G8726" t="s">
        <v>27505</v>
      </c>
      <c r="H8726">
        <v>1.7100000000000001E-2</v>
      </c>
      <c r="I8726">
        <v>10</v>
      </c>
      <c r="J8726" t="s">
        <v>19</v>
      </c>
      <c r="K8726" t="s">
        <v>28678</v>
      </c>
      <c r="L8726" t="s">
        <v>28678</v>
      </c>
      <c r="M8726">
        <v>1.048</v>
      </c>
      <c r="N8726" t="s">
        <v>8725</v>
      </c>
      <c r="O8726">
        <v>336.13684488000001</v>
      </c>
      <c r="P8726" t="s">
        <v>28679</v>
      </c>
    </row>
    <row r="8727" spans="1:16" x14ac:dyDescent="0.3">
      <c r="A8727">
        <v>8726</v>
      </c>
      <c r="B8727" t="s">
        <v>28680</v>
      </c>
      <c r="C8727">
        <v>346.09633123999998</v>
      </c>
      <c r="D8727" t="s">
        <v>27504</v>
      </c>
      <c r="E8727" t="s">
        <v>10446</v>
      </c>
      <c r="F8727" t="s">
        <v>33715</v>
      </c>
      <c r="G8727" t="s">
        <v>27505</v>
      </c>
      <c r="H8727">
        <v>1.7100000000000001E-2</v>
      </c>
      <c r="I8727">
        <v>10</v>
      </c>
      <c r="J8727" t="s">
        <v>19</v>
      </c>
      <c r="K8727" t="s">
        <v>28681</v>
      </c>
      <c r="L8727" t="s">
        <v>28681</v>
      </c>
      <c r="M8727">
        <v>1.546</v>
      </c>
      <c r="N8727" t="s">
        <v>28682</v>
      </c>
      <c r="O8727">
        <v>346.09633123999998</v>
      </c>
      <c r="P8727" t="s">
        <v>28683</v>
      </c>
    </row>
    <row r="8728" spans="1:16" x14ac:dyDescent="0.3">
      <c r="A8728">
        <v>8727</v>
      </c>
      <c r="B8728" t="s">
        <v>28684</v>
      </c>
      <c r="C8728">
        <v>299.04798407999999</v>
      </c>
      <c r="D8728" t="s">
        <v>27504</v>
      </c>
      <c r="E8728" t="s">
        <v>10446</v>
      </c>
      <c r="F8728" t="s">
        <v>33715</v>
      </c>
      <c r="G8728" t="s">
        <v>27505</v>
      </c>
      <c r="H8728">
        <v>1.7100000000000001E-2</v>
      </c>
      <c r="I8728">
        <v>10</v>
      </c>
      <c r="J8728" t="s">
        <v>19</v>
      </c>
      <c r="K8728" t="s">
        <v>28685</v>
      </c>
      <c r="L8728" t="s">
        <v>28685</v>
      </c>
      <c r="M8728">
        <v>3.7559999999999998</v>
      </c>
      <c r="N8728" t="s">
        <v>26319</v>
      </c>
      <c r="O8728">
        <v>299.04798407999999</v>
      </c>
      <c r="P8728" t="s">
        <v>28686</v>
      </c>
    </row>
    <row r="8729" spans="1:16" x14ac:dyDescent="0.3">
      <c r="A8729">
        <v>8728</v>
      </c>
      <c r="B8729" t="s">
        <v>28687</v>
      </c>
      <c r="C8729">
        <v>314.10889881600002</v>
      </c>
      <c r="D8729" t="s">
        <v>27504</v>
      </c>
      <c r="E8729" t="s">
        <v>10446</v>
      </c>
      <c r="F8729" t="s">
        <v>33715</v>
      </c>
      <c r="G8729" t="s">
        <v>27505</v>
      </c>
      <c r="H8729">
        <v>1.7100000000000001E-2</v>
      </c>
      <c r="I8729">
        <v>10</v>
      </c>
      <c r="J8729" t="s">
        <v>19</v>
      </c>
      <c r="K8729" t="s">
        <v>28688</v>
      </c>
      <c r="L8729" t="s">
        <v>28688</v>
      </c>
      <c r="M8729">
        <v>2.2349999999999999</v>
      </c>
      <c r="N8729" t="s">
        <v>12739</v>
      </c>
      <c r="O8729">
        <v>314.10889881600002</v>
      </c>
      <c r="P8729" t="s">
        <v>28689</v>
      </c>
    </row>
    <row r="8730" spans="1:16" x14ac:dyDescent="0.3">
      <c r="A8730">
        <v>8729</v>
      </c>
      <c r="B8730" t="s">
        <v>28690</v>
      </c>
      <c r="C8730">
        <v>348.13102914000001</v>
      </c>
      <c r="D8730" t="s">
        <v>27504</v>
      </c>
      <c r="E8730" t="s">
        <v>10446</v>
      </c>
      <c r="F8730" t="s">
        <v>33715</v>
      </c>
      <c r="G8730" t="s">
        <v>27505</v>
      </c>
      <c r="H8730">
        <v>1.7100000000000001E-2</v>
      </c>
      <c r="I8730">
        <v>10</v>
      </c>
      <c r="J8730" t="s">
        <v>19</v>
      </c>
      <c r="K8730" t="s">
        <v>28691</v>
      </c>
      <c r="L8730" t="s">
        <v>28691</v>
      </c>
      <c r="M8730">
        <v>5.218</v>
      </c>
      <c r="N8730" t="s">
        <v>20276</v>
      </c>
      <c r="O8730">
        <v>348.13102914000001</v>
      </c>
      <c r="P8730" t="s">
        <v>28692</v>
      </c>
    </row>
    <row r="8731" spans="1:16" x14ac:dyDescent="0.3">
      <c r="A8731">
        <v>8730</v>
      </c>
      <c r="B8731" t="s">
        <v>28693</v>
      </c>
      <c r="C8731">
        <v>351.17289604000001</v>
      </c>
      <c r="D8731" t="s">
        <v>27504</v>
      </c>
      <c r="E8731" t="s">
        <v>10446</v>
      </c>
      <c r="F8731" t="s">
        <v>33715</v>
      </c>
      <c r="G8731" t="s">
        <v>27505</v>
      </c>
      <c r="H8731">
        <v>1.7100000000000001E-2</v>
      </c>
      <c r="I8731">
        <v>10</v>
      </c>
      <c r="J8731" t="s">
        <v>19</v>
      </c>
      <c r="K8731" t="s">
        <v>28694</v>
      </c>
      <c r="L8731" t="s">
        <v>28694</v>
      </c>
      <c r="M8731">
        <v>0.92600000000000005</v>
      </c>
      <c r="N8731" t="s">
        <v>3968</v>
      </c>
      <c r="O8731">
        <v>351.17289604000001</v>
      </c>
      <c r="P8731" t="s">
        <v>28695</v>
      </c>
    </row>
    <row r="8732" spans="1:16" x14ac:dyDescent="0.3">
      <c r="A8732">
        <v>8731</v>
      </c>
      <c r="B8732" t="s">
        <v>28696</v>
      </c>
      <c r="C8732">
        <v>303.11831854000002</v>
      </c>
      <c r="D8732" t="s">
        <v>27504</v>
      </c>
      <c r="E8732" t="s">
        <v>10446</v>
      </c>
      <c r="F8732" t="s">
        <v>33715</v>
      </c>
      <c r="G8732" t="s">
        <v>27505</v>
      </c>
      <c r="H8732">
        <v>1.7100000000000001E-2</v>
      </c>
      <c r="I8732">
        <v>10</v>
      </c>
      <c r="J8732" t="s">
        <v>19</v>
      </c>
      <c r="K8732" t="s">
        <v>28697</v>
      </c>
      <c r="L8732" t="s">
        <v>28697</v>
      </c>
      <c r="M8732">
        <v>4.7469999999999999</v>
      </c>
      <c r="N8732" t="s">
        <v>22537</v>
      </c>
      <c r="O8732">
        <v>303.11831854000002</v>
      </c>
      <c r="P8732" t="s">
        <v>28698</v>
      </c>
    </row>
    <row r="8733" spans="1:16" x14ac:dyDescent="0.3">
      <c r="A8733">
        <v>8732</v>
      </c>
      <c r="B8733" t="s">
        <v>28699</v>
      </c>
      <c r="C8733">
        <v>345.10487396799999</v>
      </c>
      <c r="D8733" t="s">
        <v>27504</v>
      </c>
      <c r="E8733" t="s">
        <v>10446</v>
      </c>
      <c r="F8733" t="s">
        <v>33715</v>
      </c>
      <c r="G8733" t="s">
        <v>27505</v>
      </c>
      <c r="H8733">
        <v>1.7100000000000001E-2</v>
      </c>
      <c r="I8733">
        <v>10</v>
      </c>
      <c r="J8733" t="s">
        <v>19</v>
      </c>
      <c r="K8733" t="s">
        <v>28700</v>
      </c>
      <c r="L8733" t="s">
        <v>28700</v>
      </c>
      <c r="M8733">
        <v>2.9289999999999998</v>
      </c>
      <c r="N8733" t="s">
        <v>28701</v>
      </c>
      <c r="O8733">
        <v>345.10487396799999</v>
      </c>
      <c r="P8733" t="s">
        <v>28702</v>
      </c>
    </row>
    <row r="8734" spans="1:16" x14ac:dyDescent="0.3">
      <c r="A8734">
        <v>8733</v>
      </c>
      <c r="B8734" t="s">
        <v>28703</v>
      </c>
      <c r="C8734">
        <v>336.12561149999999</v>
      </c>
      <c r="D8734" t="s">
        <v>27504</v>
      </c>
      <c r="E8734" t="s">
        <v>10446</v>
      </c>
      <c r="F8734" t="s">
        <v>33715</v>
      </c>
      <c r="G8734" t="s">
        <v>27505</v>
      </c>
      <c r="H8734">
        <v>1.7100000000000001E-2</v>
      </c>
      <c r="I8734">
        <v>10</v>
      </c>
      <c r="J8734" t="s">
        <v>19</v>
      </c>
      <c r="K8734" t="s">
        <v>28704</v>
      </c>
      <c r="L8734" t="s">
        <v>28704</v>
      </c>
      <c r="M8734">
        <v>0.85299999999999998</v>
      </c>
      <c r="N8734" t="s">
        <v>6180</v>
      </c>
      <c r="O8734">
        <v>336.12561149999999</v>
      </c>
      <c r="P8734" t="s">
        <v>28705</v>
      </c>
    </row>
    <row r="8735" spans="1:16" x14ac:dyDescent="0.3">
      <c r="A8735">
        <v>8734</v>
      </c>
      <c r="B8735" t="s">
        <v>28706</v>
      </c>
      <c r="C8735">
        <v>307.13207678399999</v>
      </c>
      <c r="D8735" t="s">
        <v>27504</v>
      </c>
      <c r="E8735" t="s">
        <v>10446</v>
      </c>
      <c r="F8735" t="s">
        <v>33715</v>
      </c>
      <c r="G8735" t="s">
        <v>27505</v>
      </c>
      <c r="H8735">
        <v>1.7100000000000001E-2</v>
      </c>
      <c r="I8735">
        <v>10</v>
      </c>
      <c r="J8735" t="s">
        <v>19</v>
      </c>
      <c r="K8735" t="s">
        <v>28707</v>
      </c>
      <c r="L8735" t="s">
        <v>28707</v>
      </c>
      <c r="M8735">
        <v>1.44</v>
      </c>
      <c r="N8735" t="s">
        <v>12723</v>
      </c>
      <c r="O8735">
        <v>307.13207678399999</v>
      </c>
      <c r="P8735" t="s">
        <v>28708</v>
      </c>
    </row>
    <row r="8736" spans="1:16" x14ac:dyDescent="0.3">
      <c r="A8736">
        <v>8735</v>
      </c>
      <c r="B8736" t="s">
        <v>28709</v>
      </c>
      <c r="C8736">
        <v>183.13716216399999</v>
      </c>
      <c r="D8736" t="s">
        <v>27504</v>
      </c>
      <c r="E8736" t="s">
        <v>10446</v>
      </c>
      <c r="F8736" t="s">
        <v>33715</v>
      </c>
      <c r="G8736" t="s">
        <v>27505</v>
      </c>
      <c r="H8736">
        <v>1.7100000000000001E-2</v>
      </c>
      <c r="I8736">
        <v>10</v>
      </c>
      <c r="J8736" t="s">
        <v>19</v>
      </c>
      <c r="K8736" t="s">
        <v>28710</v>
      </c>
      <c r="L8736" t="s">
        <v>28710</v>
      </c>
      <c r="M8736">
        <v>1.883</v>
      </c>
      <c r="N8736" t="s">
        <v>28711</v>
      </c>
      <c r="O8736">
        <v>183.13716216399999</v>
      </c>
      <c r="P8736" t="s">
        <v>28712</v>
      </c>
    </row>
    <row r="8737" spans="1:16" x14ac:dyDescent="0.3">
      <c r="A8737">
        <v>8736</v>
      </c>
      <c r="B8737" t="s">
        <v>28713</v>
      </c>
      <c r="C8737">
        <v>331.09906240399999</v>
      </c>
      <c r="D8737" t="s">
        <v>27504</v>
      </c>
      <c r="E8737" t="s">
        <v>10446</v>
      </c>
      <c r="F8737" t="s">
        <v>33715</v>
      </c>
      <c r="G8737" t="s">
        <v>27505</v>
      </c>
      <c r="H8737">
        <v>1.7100000000000001E-2</v>
      </c>
      <c r="I8737">
        <v>10</v>
      </c>
      <c r="J8737" t="s">
        <v>19</v>
      </c>
      <c r="K8737" t="s">
        <v>28714</v>
      </c>
      <c r="L8737" t="s">
        <v>28714</v>
      </c>
      <c r="M8737">
        <v>2.8530000000000002</v>
      </c>
      <c r="N8737" t="s">
        <v>12414</v>
      </c>
      <c r="O8737">
        <v>331.09906240399999</v>
      </c>
      <c r="P8737" t="s">
        <v>28715</v>
      </c>
    </row>
    <row r="8738" spans="1:16" x14ac:dyDescent="0.3">
      <c r="A8738">
        <v>8737</v>
      </c>
      <c r="B8738" t="s">
        <v>28716</v>
      </c>
      <c r="C8738">
        <v>301.16018335199999</v>
      </c>
      <c r="D8738" t="s">
        <v>27504</v>
      </c>
      <c r="E8738" t="s">
        <v>10446</v>
      </c>
      <c r="F8738" t="s">
        <v>33715</v>
      </c>
      <c r="G8738" t="s">
        <v>27505</v>
      </c>
      <c r="H8738">
        <v>1.7100000000000001E-2</v>
      </c>
      <c r="I8738">
        <v>10</v>
      </c>
      <c r="J8738" t="s">
        <v>19</v>
      </c>
      <c r="K8738" t="s">
        <v>28717</v>
      </c>
      <c r="L8738" t="s">
        <v>28717</v>
      </c>
      <c r="M8738">
        <v>0.67700000000000005</v>
      </c>
      <c r="N8738" t="s">
        <v>4246</v>
      </c>
      <c r="O8738">
        <v>301.16018335199999</v>
      </c>
      <c r="P8738" t="s">
        <v>28718</v>
      </c>
    </row>
    <row r="8739" spans="1:16" x14ac:dyDescent="0.3">
      <c r="A8739">
        <v>8738</v>
      </c>
      <c r="B8739" t="s">
        <v>28719</v>
      </c>
      <c r="C8739">
        <v>274.14297581599999</v>
      </c>
      <c r="D8739" t="s">
        <v>27504</v>
      </c>
      <c r="E8739" t="s">
        <v>10446</v>
      </c>
      <c r="F8739" t="s">
        <v>33715</v>
      </c>
      <c r="G8739" t="s">
        <v>27505</v>
      </c>
      <c r="H8739">
        <v>1.7100000000000001E-2</v>
      </c>
      <c r="I8739">
        <v>10</v>
      </c>
      <c r="J8739" t="s">
        <v>19</v>
      </c>
      <c r="K8739" t="s">
        <v>28720</v>
      </c>
      <c r="L8739" t="s">
        <v>28720</v>
      </c>
      <c r="M8739">
        <v>0.96199999999999997</v>
      </c>
      <c r="N8739" t="s">
        <v>20378</v>
      </c>
      <c r="O8739">
        <v>274.14297581599999</v>
      </c>
      <c r="P8739" t="s">
        <v>28721</v>
      </c>
    </row>
    <row r="8740" spans="1:16" x14ac:dyDescent="0.3">
      <c r="A8740">
        <v>8739</v>
      </c>
      <c r="B8740" t="s">
        <v>28722</v>
      </c>
      <c r="C8740">
        <v>321.12594584800001</v>
      </c>
      <c r="D8740" t="s">
        <v>27504</v>
      </c>
      <c r="E8740" t="s">
        <v>10446</v>
      </c>
      <c r="F8740" t="s">
        <v>33715</v>
      </c>
      <c r="G8740" t="s">
        <v>27505</v>
      </c>
      <c r="H8740">
        <v>1.7100000000000001E-2</v>
      </c>
      <c r="I8740">
        <v>10</v>
      </c>
      <c r="J8740" t="s">
        <v>19</v>
      </c>
      <c r="K8740" t="s">
        <v>28723</v>
      </c>
      <c r="L8740" t="s">
        <v>28723</v>
      </c>
      <c r="M8740">
        <v>2.4289999999999998</v>
      </c>
      <c r="N8740" t="s">
        <v>3866</v>
      </c>
      <c r="O8740">
        <v>321.12594584800001</v>
      </c>
      <c r="P8740" t="s">
        <v>28724</v>
      </c>
    </row>
    <row r="8741" spans="1:16" x14ac:dyDescent="0.3">
      <c r="A8741">
        <v>8740</v>
      </c>
      <c r="B8741" t="s">
        <v>28725</v>
      </c>
      <c r="C8741">
        <v>339.18075829200001</v>
      </c>
      <c r="D8741" t="s">
        <v>27504</v>
      </c>
      <c r="E8741" t="s">
        <v>10446</v>
      </c>
      <c r="F8741" t="s">
        <v>33715</v>
      </c>
      <c r="G8741" t="s">
        <v>27505</v>
      </c>
      <c r="H8741">
        <v>1.7100000000000001E-2</v>
      </c>
      <c r="I8741">
        <v>10</v>
      </c>
      <c r="J8741" t="s">
        <v>19</v>
      </c>
      <c r="K8741" t="s">
        <v>28726</v>
      </c>
      <c r="L8741" t="s">
        <v>28726</v>
      </c>
      <c r="M8741">
        <v>1.698</v>
      </c>
      <c r="N8741" t="s">
        <v>14142</v>
      </c>
      <c r="O8741">
        <v>339.18075829200001</v>
      </c>
      <c r="P8741" t="s">
        <v>28727</v>
      </c>
    </row>
    <row r="8742" spans="1:16" x14ac:dyDescent="0.3">
      <c r="A8742">
        <v>8741</v>
      </c>
      <c r="B8742" t="s">
        <v>28728</v>
      </c>
      <c r="C8742">
        <v>381.14011660400001</v>
      </c>
      <c r="D8742" t="s">
        <v>27504</v>
      </c>
      <c r="E8742" t="s">
        <v>10446</v>
      </c>
      <c r="F8742" t="s">
        <v>33715</v>
      </c>
      <c r="G8742" t="s">
        <v>27505</v>
      </c>
      <c r="H8742">
        <v>1.7100000000000001E-2</v>
      </c>
      <c r="I8742">
        <v>10</v>
      </c>
      <c r="J8742" t="s">
        <v>19</v>
      </c>
      <c r="K8742" t="s">
        <v>28729</v>
      </c>
      <c r="L8742" t="s">
        <v>28729</v>
      </c>
      <c r="M8742">
        <v>3.1920000000000002</v>
      </c>
      <c r="N8742" t="s">
        <v>28730</v>
      </c>
      <c r="O8742">
        <v>381.14011660400001</v>
      </c>
      <c r="P8742" t="s">
        <v>28731</v>
      </c>
    </row>
    <row r="8743" spans="1:16" x14ac:dyDescent="0.3">
      <c r="A8743">
        <v>8742</v>
      </c>
      <c r="B8743" t="s">
        <v>28732</v>
      </c>
      <c r="C8743">
        <v>277.15387484799999</v>
      </c>
      <c r="D8743" t="s">
        <v>27504</v>
      </c>
      <c r="E8743" t="s">
        <v>10446</v>
      </c>
      <c r="F8743" t="s">
        <v>33715</v>
      </c>
      <c r="G8743" t="s">
        <v>27505</v>
      </c>
      <c r="H8743">
        <v>1.7100000000000001E-2</v>
      </c>
      <c r="I8743">
        <v>10</v>
      </c>
      <c r="J8743" t="s">
        <v>19</v>
      </c>
      <c r="K8743" t="s">
        <v>28733</v>
      </c>
      <c r="L8743" t="s">
        <v>28733</v>
      </c>
      <c r="M8743">
        <v>0.44800000000000001</v>
      </c>
      <c r="N8743" t="s">
        <v>28734</v>
      </c>
      <c r="O8743">
        <v>277.15387484799999</v>
      </c>
      <c r="P8743" t="s">
        <v>28735</v>
      </c>
    </row>
    <row r="8744" spans="1:16" x14ac:dyDescent="0.3">
      <c r="A8744">
        <v>8743</v>
      </c>
      <c r="B8744" t="s">
        <v>28736</v>
      </c>
      <c r="C8744">
        <v>302.10667056</v>
      </c>
      <c r="D8744" t="s">
        <v>27504</v>
      </c>
      <c r="E8744" t="s">
        <v>10446</v>
      </c>
      <c r="F8744" t="s">
        <v>33715</v>
      </c>
      <c r="G8744" t="s">
        <v>27505</v>
      </c>
      <c r="H8744">
        <v>1.7100000000000001E-2</v>
      </c>
      <c r="I8744">
        <v>10</v>
      </c>
      <c r="J8744" t="s">
        <v>19</v>
      </c>
      <c r="K8744" t="s">
        <v>28737</v>
      </c>
      <c r="L8744" t="s">
        <v>28737</v>
      </c>
      <c r="M8744">
        <v>2.911</v>
      </c>
      <c r="N8744" t="s">
        <v>28738</v>
      </c>
      <c r="O8744">
        <v>302.10667056</v>
      </c>
      <c r="P8744" t="s">
        <v>28739</v>
      </c>
    </row>
    <row r="8745" spans="1:16" x14ac:dyDescent="0.3">
      <c r="A8745">
        <v>8744</v>
      </c>
      <c r="B8745" t="s">
        <v>28740</v>
      </c>
      <c r="C8745">
        <v>245.086349716</v>
      </c>
      <c r="D8745" t="s">
        <v>27504</v>
      </c>
      <c r="E8745" t="s">
        <v>10446</v>
      </c>
      <c r="F8745" t="s">
        <v>33715</v>
      </c>
      <c r="G8745" t="s">
        <v>27505</v>
      </c>
      <c r="H8745">
        <v>1.7100000000000001E-2</v>
      </c>
      <c r="I8745">
        <v>10</v>
      </c>
      <c r="J8745" t="s">
        <v>19</v>
      </c>
      <c r="K8745" t="s">
        <v>28741</v>
      </c>
      <c r="L8745" t="s">
        <v>28741</v>
      </c>
      <c r="M8745">
        <v>1.486</v>
      </c>
      <c r="N8745" t="s">
        <v>28742</v>
      </c>
      <c r="O8745">
        <v>245.086349716</v>
      </c>
      <c r="P8745" t="s">
        <v>28743</v>
      </c>
    </row>
    <row r="8746" spans="1:16" x14ac:dyDescent="0.3">
      <c r="A8746">
        <v>8745</v>
      </c>
      <c r="B8746" t="s">
        <v>28744</v>
      </c>
      <c r="C8746">
        <v>385.11931917999999</v>
      </c>
      <c r="D8746" t="s">
        <v>27504</v>
      </c>
      <c r="E8746" t="s">
        <v>10446</v>
      </c>
      <c r="F8746" t="s">
        <v>33715</v>
      </c>
      <c r="G8746" t="s">
        <v>27505</v>
      </c>
      <c r="H8746">
        <v>1.7100000000000001E-2</v>
      </c>
      <c r="I8746">
        <v>10</v>
      </c>
      <c r="J8746" t="s">
        <v>19</v>
      </c>
      <c r="K8746" t="s">
        <v>28745</v>
      </c>
      <c r="L8746" t="s">
        <v>28745</v>
      </c>
      <c r="M8746">
        <v>3.0539999999999998</v>
      </c>
      <c r="N8746" t="s">
        <v>20601</v>
      </c>
      <c r="O8746">
        <v>385.11931917999999</v>
      </c>
      <c r="P8746" t="s">
        <v>28746</v>
      </c>
    </row>
    <row r="8747" spans="1:16" x14ac:dyDescent="0.3">
      <c r="A8747">
        <v>8746</v>
      </c>
      <c r="B8747" t="s">
        <v>28747</v>
      </c>
      <c r="C8747">
        <v>360.11437812000003</v>
      </c>
      <c r="D8747" t="s">
        <v>27504</v>
      </c>
      <c r="E8747" t="s">
        <v>10446</v>
      </c>
      <c r="F8747" t="s">
        <v>33715</v>
      </c>
      <c r="G8747" t="s">
        <v>27505</v>
      </c>
      <c r="H8747">
        <v>1.7100000000000001E-2</v>
      </c>
      <c r="I8747">
        <v>10</v>
      </c>
      <c r="J8747" t="s">
        <v>19</v>
      </c>
      <c r="K8747" t="s">
        <v>28748</v>
      </c>
      <c r="L8747" t="s">
        <v>28748</v>
      </c>
      <c r="M8747">
        <v>2.75</v>
      </c>
      <c r="N8747" t="s">
        <v>13213</v>
      </c>
      <c r="O8747">
        <v>360.11437812000003</v>
      </c>
      <c r="P8747" t="s">
        <v>28749</v>
      </c>
    </row>
    <row r="8748" spans="1:16" x14ac:dyDescent="0.3">
      <c r="A8748">
        <v>8747</v>
      </c>
      <c r="B8748" t="s">
        <v>28750</v>
      </c>
      <c r="C8748">
        <v>345.11471246799999</v>
      </c>
      <c r="D8748" t="s">
        <v>27504</v>
      </c>
      <c r="E8748" t="s">
        <v>10446</v>
      </c>
      <c r="F8748" t="s">
        <v>33715</v>
      </c>
      <c r="G8748" t="s">
        <v>27505</v>
      </c>
      <c r="H8748">
        <v>1.7100000000000001E-2</v>
      </c>
      <c r="I8748">
        <v>10</v>
      </c>
      <c r="J8748" t="s">
        <v>19</v>
      </c>
      <c r="K8748" t="s">
        <v>28751</v>
      </c>
      <c r="L8748" t="s">
        <v>28751</v>
      </c>
      <c r="M8748">
        <v>3.48</v>
      </c>
      <c r="N8748" t="s">
        <v>11140</v>
      </c>
      <c r="O8748">
        <v>345.11471246799999</v>
      </c>
      <c r="P8748" t="s">
        <v>28752</v>
      </c>
    </row>
    <row r="8749" spans="1:16" x14ac:dyDescent="0.3">
      <c r="A8749">
        <v>8748</v>
      </c>
      <c r="B8749" t="s">
        <v>28753</v>
      </c>
      <c r="C8749">
        <v>298.20451345200001</v>
      </c>
      <c r="D8749" t="s">
        <v>27504</v>
      </c>
      <c r="E8749" t="s">
        <v>10446</v>
      </c>
      <c r="F8749" t="s">
        <v>33715</v>
      </c>
      <c r="G8749" t="s">
        <v>27505</v>
      </c>
      <c r="H8749">
        <v>1.7100000000000001E-2</v>
      </c>
      <c r="I8749">
        <v>10</v>
      </c>
      <c r="J8749" t="s">
        <v>19</v>
      </c>
      <c r="K8749" t="s">
        <v>28754</v>
      </c>
      <c r="L8749" t="s">
        <v>28754</v>
      </c>
      <c r="M8749">
        <v>3.7919999999999998</v>
      </c>
      <c r="N8749" t="s">
        <v>28755</v>
      </c>
      <c r="O8749">
        <v>298.20451345200001</v>
      </c>
      <c r="P8749" t="s">
        <v>28756</v>
      </c>
    </row>
    <row r="8750" spans="1:16" x14ac:dyDescent="0.3">
      <c r="A8750">
        <v>8749</v>
      </c>
      <c r="B8750" t="s">
        <v>28757</v>
      </c>
      <c r="C8750">
        <v>303.12955191999998</v>
      </c>
      <c r="D8750" t="s">
        <v>27504</v>
      </c>
      <c r="E8750" t="s">
        <v>10446</v>
      </c>
      <c r="F8750" t="s">
        <v>33715</v>
      </c>
      <c r="G8750" t="s">
        <v>27505</v>
      </c>
      <c r="H8750">
        <v>1.7100000000000001E-2</v>
      </c>
      <c r="I8750">
        <v>10</v>
      </c>
      <c r="J8750" t="s">
        <v>19</v>
      </c>
      <c r="K8750" t="s">
        <v>28758</v>
      </c>
      <c r="L8750" t="s">
        <v>28758</v>
      </c>
      <c r="M8750">
        <v>2.6930000000000001</v>
      </c>
      <c r="N8750" t="s">
        <v>28759</v>
      </c>
      <c r="O8750">
        <v>303.12955191999998</v>
      </c>
      <c r="P8750" t="s">
        <v>28760</v>
      </c>
    </row>
    <row r="8751" spans="1:16" x14ac:dyDescent="0.3">
      <c r="A8751">
        <v>8750</v>
      </c>
      <c r="B8751" t="s">
        <v>28761</v>
      </c>
      <c r="C8751">
        <v>340.13469687600002</v>
      </c>
      <c r="D8751" t="s">
        <v>27504</v>
      </c>
      <c r="E8751" t="s">
        <v>10446</v>
      </c>
      <c r="F8751" t="s">
        <v>33715</v>
      </c>
      <c r="G8751" t="s">
        <v>27505</v>
      </c>
      <c r="H8751">
        <v>1.7100000000000001E-2</v>
      </c>
      <c r="I8751">
        <v>10</v>
      </c>
      <c r="J8751" t="s">
        <v>19</v>
      </c>
      <c r="K8751" t="s">
        <v>28762</v>
      </c>
      <c r="L8751" t="s">
        <v>28762</v>
      </c>
      <c r="M8751">
        <v>-0.19700000000000001</v>
      </c>
      <c r="N8751" t="s">
        <v>28763</v>
      </c>
      <c r="O8751">
        <v>340.13469687600002</v>
      </c>
      <c r="P8751" t="s">
        <v>28764</v>
      </c>
    </row>
    <row r="8752" spans="1:16" x14ac:dyDescent="0.3">
      <c r="A8752">
        <v>8751</v>
      </c>
      <c r="B8752" t="s">
        <v>28765</v>
      </c>
      <c r="C8752">
        <v>268.13871963600002</v>
      </c>
      <c r="D8752" t="s">
        <v>27504</v>
      </c>
      <c r="E8752" t="s">
        <v>10446</v>
      </c>
      <c r="F8752" t="s">
        <v>33715</v>
      </c>
      <c r="G8752" t="s">
        <v>27505</v>
      </c>
      <c r="H8752">
        <v>1.7100000000000001E-2</v>
      </c>
      <c r="I8752">
        <v>10</v>
      </c>
      <c r="J8752" t="s">
        <v>19</v>
      </c>
      <c r="K8752" t="s">
        <v>28766</v>
      </c>
      <c r="L8752" t="s">
        <v>28766</v>
      </c>
      <c r="M8752">
        <v>2.2570000000000001</v>
      </c>
      <c r="N8752" t="s">
        <v>21928</v>
      </c>
      <c r="O8752">
        <v>268.13871963600002</v>
      </c>
      <c r="P8752" t="s">
        <v>28767</v>
      </c>
    </row>
    <row r="8753" spans="1:16" x14ac:dyDescent="0.3">
      <c r="A8753">
        <v>8752</v>
      </c>
      <c r="B8753" t="s">
        <v>28768</v>
      </c>
      <c r="C8753">
        <v>323.15576666800001</v>
      </c>
      <c r="D8753" t="s">
        <v>27504</v>
      </c>
      <c r="E8753" t="s">
        <v>10446</v>
      </c>
      <c r="F8753" t="s">
        <v>33715</v>
      </c>
      <c r="G8753" t="s">
        <v>27505</v>
      </c>
      <c r="H8753">
        <v>1.7100000000000001E-2</v>
      </c>
      <c r="I8753">
        <v>10</v>
      </c>
      <c r="J8753" t="s">
        <v>19</v>
      </c>
      <c r="K8753" t="s">
        <v>28769</v>
      </c>
      <c r="L8753" t="s">
        <v>28769</v>
      </c>
      <c r="M8753">
        <v>2.0680000000000001</v>
      </c>
      <c r="N8753" t="s">
        <v>28770</v>
      </c>
      <c r="O8753">
        <v>323.15576666800001</v>
      </c>
      <c r="P8753" t="s">
        <v>28771</v>
      </c>
    </row>
    <row r="8754" spans="1:16" x14ac:dyDescent="0.3">
      <c r="A8754">
        <v>8753</v>
      </c>
      <c r="B8754" t="s">
        <v>28772</v>
      </c>
      <c r="C8754">
        <v>235.16846229199999</v>
      </c>
      <c r="D8754" t="s">
        <v>27504</v>
      </c>
      <c r="E8754" t="s">
        <v>10446</v>
      </c>
      <c r="F8754" t="s">
        <v>33715</v>
      </c>
      <c r="G8754" t="s">
        <v>27505</v>
      </c>
      <c r="H8754">
        <v>1.7100000000000001E-2</v>
      </c>
      <c r="I8754">
        <v>10</v>
      </c>
      <c r="J8754" t="s">
        <v>19</v>
      </c>
      <c r="K8754" t="s">
        <v>28773</v>
      </c>
      <c r="L8754" t="s">
        <v>28773</v>
      </c>
      <c r="M8754">
        <v>3.3239999999999998</v>
      </c>
      <c r="N8754" t="s">
        <v>11877</v>
      </c>
      <c r="O8754">
        <v>235.16846229199999</v>
      </c>
      <c r="P8754" t="s">
        <v>28774</v>
      </c>
    </row>
    <row r="8755" spans="1:16" x14ac:dyDescent="0.3">
      <c r="A8755">
        <v>8754</v>
      </c>
      <c r="B8755" t="s">
        <v>28775</v>
      </c>
      <c r="C8755">
        <v>358.23687619999998</v>
      </c>
      <c r="D8755" t="s">
        <v>27504</v>
      </c>
      <c r="E8755" t="s">
        <v>10446</v>
      </c>
      <c r="F8755" t="s">
        <v>33715</v>
      </c>
      <c r="G8755" t="s">
        <v>27505</v>
      </c>
      <c r="H8755">
        <v>1.7100000000000001E-2</v>
      </c>
      <c r="I8755">
        <v>10</v>
      </c>
      <c r="J8755" t="s">
        <v>19</v>
      </c>
      <c r="K8755" t="s">
        <v>28776</v>
      </c>
      <c r="L8755" t="s">
        <v>28776</v>
      </c>
      <c r="M8755">
        <v>3.4340000000000002</v>
      </c>
      <c r="N8755" t="s">
        <v>4762</v>
      </c>
      <c r="O8755">
        <v>358.23687619999998</v>
      </c>
      <c r="P8755" t="s">
        <v>28777</v>
      </c>
    </row>
    <row r="8756" spans="1:16" x14ac:dyDescent="0.3">
      <c r="A8756">
        <v>8755</v>
      </c>
      <c r="B8756" t="s">
        <v>28778</v>
      </c>
      <c r="C8756">
        <v>326.17427594399999</v>
      </c>
      <c r="D8756" t="s">
        <v>27504</v>
      </c>
      <c r="E8756" t="s">
        <v>10446</v>
      </c>
      <c r="F8756" t="s">
        <v>33715</v>
      </c>
      <c r="G8756" t="s">
        <v>27505</v>
      </c>
      <c r="H8756">
        <v>1.7100000000000001E-2</v>
      </c>
      <c r="I8756">
        <v>10</v>
      </c>
      <c r="J8756" t="s">
        <v>19</v>
      </c>
      <c r="K8756" t="s">
        <v>28779</v>
      </c>
      <c r="L8756" t="s">
        <v>28779</v>
      </c>
      <c r="M8756">
        <v>2.0590000000000002</v>
      </c>
      <c r="N8756" t="s">
        <v>2766</v>
      </c>
      <c r="O8756">
        <v>326.17427594399999</v>
      </c>
      <c r="P8756" t="s">
        <v>28780</v>
      </c>
    </row>
    <row r="8757" spans="1:16" x14ac:dyDescent="0.3">
      <c r="A8757">
        <v>8756</v>
      </c>
      <c r="B8757" t="s">
        <v>28781</v>
      </c>
      <c r="C8757">
        <v>343.12629637999999</v>
      </c>
      <c r="D8757" t="s">
        <v>27504</v>
      </c>
      <c r="E8757" t="s">
        <v>10446</v>
      </c>
      <c r="F8757" t="s">
        <v>33715</v>
      </c>
      <c r="G8757" t="s">
        <v>27505</v>
      </c>
      <c r="H8757">
        <v>1.7100000000000001E-2</v>
      </c>
      <c r="I8757">
        <v>10</v>
      </c>
      <c r="J8757" t="s">
        <v>19</v>
      </c>
      <c r="K8757" t="s">
        <v>28782</v>
      </c>
      <c r="L8757" t="s">
        <v>28782</v>
      </c>
      <c r="M8757">
        <v>3.206</v>
      </c>
      <c r="N8757" t="s">
        <v>28783</v>
      </c>
      <c r="O8757">
        <v>343.12629637999999</v>
      </c>
      <c r="P8757" t="s">
        <v>28784</v>
      </c>
    </row>
    <row r="8758" spans="1:16" x14ac:dyDescent="0.3">
      <c r="A8758">
        <v>8757</v>
      </c>
      <c r="B8758" t="s">
        <v>28785</v>
      </c>
      <c r="C8758">
        <v>377.07540368000002</v>
      </c>
      <c r="D8758" t="s">
        <v>27504</v>
      </c>
      <c r="E8758" t="s">
        <v>10446</v>
      </c>
      <c r="F8758" t="s">
        <v>33715</v>
      </c>
      <c r="G8758" t="s">
        <v>27505</v>
      </c>
      <c r="H8758">
        <v>1.7100000000000001E-2</v>
      </c>
      <c r="I8758">
        <v>10</v>
      </c>
      <c r="J8758" t="s">
        <v>19</v>
      </c>
      <c r="K8758" t="s">
        <v>28786</v>
      </c>
      <c r="L8758" t="s">
        <v>28786</v>
      </c>
      <c r="M8758">
        <v>3.778</v>
      </c>
      <c r="N8758" t="s">
        <v>28787</v>
      </c>
      <c r="O8758">
        <v>377.07540368000002</v>
      </c>
      <c r="P8758" t="s">
        <v>28788</v>
      </c>
    </row>
    <row r="8759" spans="1:16" x14ac:dyDescent="0.3">
      <c r="A8759">
        <v>8758</v>
      </c>
      <c r="B8759" t="s">
        <v>28789</v>
      </c>
      <c r="C8759">
        <v>341.08678346800002</v>
      </c>
      <c r="D8759" t="s">
        <v>27504</v>
      </c>
      <c r="E8759" t="s">
        <v>10446</v>
      </c>
      <c r="F8759" t="s">
        <v>33715</v>
      </c>
      <c r="G8759" t="s">
        <v>27505</v>
      </c>
      <c r="H8759">
        <v>1.7100000000000001E-2</v>
      </c>
      <c r="I8759">
        <v>10</v>
      </c>
      <c r="J8759" t="s">
        <v>19</v>
      </c>
      <c r="K8759" t="s">
        <v>28790</v>
      </c>
      <c r="L8759" t="s">
        <v>28790</v>
      </c>
      <c r="M8759">
        <v>0.91600000000000004</v>
      </c>
      <c r="N8759" t="s">
        <v>15123</v>
      </c>
      <c r="O8759">
        <v>341.08678346800002</v>
      </c>
      <c r="P8759" t="s">
        <v>28791</v>
      </c>
    </row>
    <row r="8760" spans="1:16" x14ac:dyDescent="0.3">
      <c r="A8760">
        <v>8759</v>
      </c>
      <c r="B8760" t="s">
        <v>28792</v>
      </c>
      <c r="C8760">
        <v>341.129693836</v>
      </c>
      <c r="D8760" t="s">
        <v>27504</v>
      </c>
      <c r="E8760" t="s">
        <v>10446</v>
      </c>
      <c r="F8760" t="s">
        <v>33715</v>
      </c>
      <c r="G8760" t="s">
        <v>27505</v>
      </c>
      <c r="H8760">
        <v>1.7100000000000001E-2</v>
      </c>
      <c r="I8760">
        <v>10</v>
      </c>
      <c r="J8760" t="s">
        <v>19</v>
      </c>
      <c r="K8760" t="s">
        <v>28793</v>
      </c>
      <c r="L8760" t="s">
        <v>28793</v>
      </c>
      <c r="M8760">
        <v>1.0649999999999999</v>
      </c>
      <c r="N8760" t="s">
        <v>28794</v>
      </c>
      <c r="O8760">
        <v>341.129693836</v>
      </c>
      <c r="P8760" t="s">
        <v>28795</v>
      </c>
    </row>
    <row r="8761" spans="1:16" x14ac:dyDescent="0.3">
      <c r="A8761">
        <v>8760</v>
      </c>
      <c r="B8761" t="s">
        <v>28796</v>
      </c>
      <c r="C8761">
        <v>401.07388897999999</v>
      </c>
      <c r="D8761" t="s">
        <v>27504</v>
      </c>
      <c r="E8761" t="s">
        <v>10446</v>
      </c>
      <c r="F8761" t="s">
        <v>33715</v>
      </c>
      <c r="G8761" t="s">
        <v>27505</v>
      </c>
      <c r="H8761">
        <v>1.7100000000000001E-2</v>
      </c>
      <c r="I8761">
        <v>10</v>
      </c>
      <c r="J8761" t="s">
        <v>19</v>
      </c>
      <c r="K8761" t="s">
        <v>28797</v>
      </c>
      <c r="L8761" t="s">
        <v>28797</v>
      </c>
      <c r="M8761">
        <v>3.8839999999999999</v>
      </c>
      <c r="N8761" t="s">
        <v>10826</v>
      </c>
      <c r="O8761">
        <v>401.07388897999999</v>
      </c>
      <c r="P8761" t="s">
        <v>28798</v>
      </c>
    </row>
    <row r="8762" spans="1:16" x14ac:dyDescent="0.3">
      <c r="A8762">
        <v>8761</v>
      </c>
      <c r="B8762" t="s">
        <v>28799</v>
      </c>
      <c r="C8762">
        <v>287.14453328799999</v>
      </c>
      <c r="D8762" t="s">
        <v>27504</v>
      </c>
      <c r="E8762" t="s">
        <v>10446</v>
      </c>
      <c r="F8762" t="s">
        <v>33715</v>
      </c>
      <c r="G8762" t="s">
        <v>27505</v>
      </c>
      <c r="H8762">
        <v>1.7100000000000001E-2</v>
      </c>
      <c r="I8762">
        <v>10</v>
      </c>
      <c r="J8762" t="s">
        <v>19</v>
      </c>
      <c r="K8762" t="s">
        <v>28800</v>
      </c>
      <c r="L8762" t="s">
        <v>28800</v>
      </c>
      <c r="M8762">
        <v>2.5470000000000002</v>
      </c>
      <c r="N8762" t="s">
        <v>16778</v>
      </c>
      <c r="O8762">
        <v>287.14453328799999</v>
      </c>
      <c r="P8762" t="s">
        <v>28801</v>
      </c>
    </row>
    <row r="8763" spans="1:16" x14ac:dyDescent="0.3">
      <c r="A8763">
        <v>8762</v>
      </c>
      <c r="B8763" t="s">
        <v>28802</v>
      </c>
      <c r="C8763">
        <v>300.15862587999999</v>
      </c>
      <c r="D8763" t="s">
        <v>27504</v>
      </c>
      <c r="E8763" t="s">
        <v>10446</v>
      </c>
      <c r="F8763" t="s">
        <v>33715</v>
      </c>
      <c r="G8763" t="s">
        <v>27505</v>
      </c>
      <c r="H8763">
        <v>1.7100000000000001E-2</v>
      </c>
      <c r="I8763">
        <v>10</v>
      </c>
      <c r="J8763" t="s">
        <v>19</v>
      </c>
      <c r="K8763" t="s">
        <v>28803</v>
      </c>
      <c r="L8763" t="s">
        <v>28803</v>
      </c>
      <c r="M8763">
        <v>1.1100000000000001</v>
      </c>
      <c r="N8763" t="s">
        <v>2926</v>
      </c>
      <c r="O8763">
        <v>300.15862587999999</v>
      </c>
      <c r="P8763" t="s">
        <v>28804</v>
      </c>
    </row>
    <row r="8764" spans="1:16" x14ac:dyDescent="0.3">
      <c r="A8764">
        <v>8763</v>
      </c>
      <c r="B8764" t="s">
        <v>28805</v>
      </c>
      <c r="C8764">
        <v>441.21984623200001</v>
      </c>
      <c r="D8764" t="s">
        <v>27504</v>
      </c>
      <c r="E8764" t="s">
        <v>10446</v>
      </c>
      <c r="F8764" t="s">
        <v>33715</v>
      </c>
      <c r="G8764" t="s">
        <v>27505</v>
      </c>
      <c r="H8764">
        <v>1.7100000000000001E-2</v>
      </c>
      <c r="I8764">
        <v>10</v>
      </c>
      <c r="J8764" t="s">
        <v>19</v>
      </c>
      <c r="K8764" t="s">
        <v>28806</v>
      </c>
      <c r="L8764" t="s">
        <v>28806</v>
      </c>
      <c r="M8764">
        <v>3.3660000000000001</v>
      </c>
      <c r="N8764" t="s">
        <v>28807</v>
      </c>
      <c r="O8764">
        <v>441.21984623200001</v>
      </c>
      <c r="P8764" t="s">
        <v>28808</v>
      </c>
    </row>
    <row r="8765" spans="1:16" x14ac:dyDescent="0.3">
      <c r="A8765">
        <v>8764</v>
      </c>
      <c r="B8765" t="s">
        <v>28809</v>
      </c>
      <c r="C8765">
        <v>329.14092721600002</v>
      </c>
      <c r="D8765" t="s">
        <v>27504</v>
      </c>
      <c r="E8765" t="s">
        <v>10446</v>
      </c>
      <c r="F8765" t="s">
        <v>33715</v>
      </c>
      <c r="G8765" t="s">
        <v>27505</v>
      </c>
      <c r="H8765">
        <v>1.7100000000000001E-2</v>
      </c>
      <c r="I8765">
        <v>10</v>
      </c>
      <c r="J8765" t="s">
        <v>19</v>
      </c>
      <c r="K8765" t="s">
        <v>28810</v>
      </c>
      <c r="L8765" t="s">
        <v>28810</v>
      </c>
      <c r="M8765">
        <v>0.67</v>
      </c>
      <c r="N8765" t="s">
        <v>23014</v>
      </c>
      <c r="O8765">
        <v>329.14092721600002</v>
      </c>
      <c r="P8765" t="s">
        <v>28811</v>
      </c>
    </row>
    <row r="8766" spans="1:16" x14ac:dyDescent="0.3">
      <c r="A8766">
        <v>8765</v>
      </c>
      <c r="B8766" t="s">
        <v>28812</v>
      </c>
      <c r="C8766">
        <v>443.205635648</v>
      </c>
      <c r="D8766" t="s">
        <v>27504</v>
      </c>
      <c r="E8766" t="s">
        <v>10446</v>
      </c>
      <c r="F8766" t="s">
        <v>33715</v>
      </c>
      <c r="G8766" t="s">
        <v>27505</v>
      </c>
      <c r="H8766">
        <v>1.7100000000000001E-2</v>
      </c>
      <c r="I8766">
        <v>10</v>
      </c>
      <c r="J8766" t="s">
        <v>19</v>
      </c>
      <c r="K8766" t="s">
        <v>28813</v>
      </c>
      <c r="L8766" t="s">
        <v>28813</v>
      </c>
      <c r="M8766">
        <v>1.2689999999999999</v>
      </c>
      <c r="N8766" t="s">
        <v>28814</v>
      </c>
      <c r="O8766">
        <v>443.205635648</v>
      </c>
      <c r="P8766" t="s">
        <v>28815</v>
      </c>
    </row>
    <row r="8767" spans="1:16" x14ac:dyDescent="0.3">
      <c r="A8767">
        <v>8766</v>
      </c>
      <c r="B8767" t="s">
        <v>28816</v>
      </c>
      <c r="C8767">
        <v>329.048856672</v>
      </c>
      <c r="D8767" t="s">
        <v>27504</v>
      </c>
      <c r="E8767" t="s">
        <v>10446</v>
      </c>
      <c r="F8767" t="s">
        <v>33715</v>
      </c>
      <c r="G8767" t="s">
        <v>27505</v>
      </c>
      <c r="H8767">
        <v>1.7100000000000001E-2</v>
      </c>
      <c r="I8767">
        <v>10</v>
      </c>
      <c r="J8767" t="s">
        <v>19</v>
      </c>
      <c r="K8767" t="s">
        <v>28817</v>
      </c>
      <c r="L8767" t="s">
        <v>28817</v>
      </c>
      <c r="M8767">
        <v>2.3969999999999998</v>
      </c>
      <c r="N8767" t="s">
        <v>28818</v>
      </c>
      <c r="O8767">
        <v>329.048856672</v>
      </c>
      <c r="P8767" t="s">
        <v>28819</v>
      </c>
    </row>
    <row r="8768" spans="1:16" x14ac:dyDescent="0.3">
      <c r="A8768">
        <v>8767</v>
      </c>
      <c r="B8768" t="s">
        <v>28820</v>
      </c>
      <c r="C8768">
        <v>398.23179082000001</v>
      </c>
      <c r="D8768" t="s">
        <v>27504</v>
      </c>
      <c r="E8768" t="s">
        <v>10446</v>
      </c>
      <c r="F8768" t="s">
        <v>33715</v>
      </c>
      <c r="G8768" t="s">
        <v>27505</v>
      </c>
      <c r="H8768">
        <v>1.7100000000000001E-2</v>
      </c>
      <c r="I8768">
        <v>10</v>
      </c>
      <c r="J8768" t="s">
        <v>19</v>
      </c>
      <c r="K8768" t="s">
        <v>28821</v>
      </c>
      <c r="L8768" t="s">
        <v>28821</v>
      </c>
      <c r="M8768">
        <v>0.81100000000000005</v>
      </c>
      <c r="N8768" t="s">
        <v>4190</v>
      </c>
      <c r="O8768">
        <v>398.23179082000001</v>
      </c>
      <c r="P8768" t="s">
        <v>28822</v>
      </c>
    </row>
    <row r="8769" spans="1:16" x14ac:dyDescent="0.3">
      <c r="A8769">
        <v>8768</v>
      </c>
      <c r="B8769" t="s">
        <v>28823</v>
      </c>
      <c r="C8769">
        <v>326.14912381599999</v>
      </c>
      <c r="D8769" t="s">
        <v>27504</v>
      </c>
      <c r="E8769" t="s">
        <v>10446</v>
      </c>
      <c r="F8769" t="s">
        <v>33715</v>
      </c>
      <c r="G8769" t="s">
        <v>27505</v>
      </c>
      <c r="H8769">
        <v>1.7100000000000001E-2</v>
      </c>
      <c r="I8769">
        <v>10</v>
      </c>
      <c r="J8769" t="s">
        <v>19</v>
      </c>
      <c r="K8769" t="s">
        <v>28824</v>
      </c>
      <c r="L8769" t="s">
        <v>28824</v>
      </c>
      <c r="M8769">
        <v>0.89600000000000002</v>
      </c>
      <c r="N8769" t="s">
        <v>2942</v>
      </c>
      <c r="O8769">
        <v>326.14912381599999</v>
      </c>
      <c r="P8769" t="s">
        <v>28825</v>
      </c>
    </row>
    <row r="8770" spans="1:16" x14ac:dyDescent="0.3">
      <c r="A8770">
        <v>8769</v>
      </c>
      <c r="B8770" t="s">
        <v>28826</v>
      </c>
      <c r="C8770">
        <v>348.04024017799998</v>
      </c>
      <c r="D8770" t="s">
        <v>27504</v>
      </c>
      <c r="E8770" t="s">
        <v>10446</v>
      </c>
      <c r="F8770" t="s">
        <v>33715</v>
      </c>
      <c r="G8770" t="s">
        <v>27505</v>
      </c>
      <c r="H8770">
        <v>1.7100000000000001E-2</v>
      </c>
      <c r="I8770">
        <v>10</v>
      </c>
      <c r="J8770" t="s">
        <v>19</v>
      </c>
      <c r="K8770" t="s">
        <v>28827</v>
      </c>
      <c r="L8770" t="s">
        <v>28827</v>
      </c>
      <c r="M8770">
        <v>4.1479999999999997</v>
      </c>
      <c r="N8770" t="s">
        <v>28828</v>
      </c>
      <c r="O8770">
        <v>348.04024017799998</v>
      </c>
      <c r="P8770" t="s">
        <v>28829</v>
      </c>
    </row>
    <row r="8771" spans="1:16" x14ac:dyDescent="0.3">
      <c r="A8771">
        <v>8770</v>
      </c>
      <c r="B8771" t="s">
        <v>28830</v>
      </c>
      <c r="C8771">
        <v>366.18558957599998</v>
      </c>
      <c r="D8771" t="s">
        <v>27504</v>
      </c>
      <c r="E8771" t="s">
        <v>10446</v>
      </c>
      <c r="F8771" t="s">
        <v>33715</v>
      </c>
      <c r="G8771" t="s">
        <v>27505</v>
      </c>
      <c r="H8771">
        <v>1.7100000000000001E-2</v>
      </c>
      <c r="I8771">
        <v>10</v>
      </c>
      <c r="J8771" t="s">
        <v>19</v>
      </c>
      <c r="K8771" t="s">
        <v>28831</v>
      </c>
      <c r="L8771" t="s">
        <v>28831</v>
      </c>
      <c r="M8771">
        <v>3.8109999999999999</v>
      </c>
      <c r="N8771" t="s">
        <v>28832</v>
      </c>
      <c r="O8771">
        <v>366.18558957599998</v>
      </c>
      <c r="P8771" t="s">
        <v>28833</v>
      </c>
    </row>
    <row r="8772" spans="1:16" x14ac:dyDescent="0.3">
      <c r="A8772">
        <v>8771</v>
      </c>
      <c r="B8772" t="s">
        <v>28834</v>
      </c>
      <c r="C8772">
        <v>361.15387484799999</v>
      </c>
      <c r="D8772" t="s">
        <v>27504</v>
      </c>
      <c r="E8772" t="s">
        <v>10446</v>
      </c>
      <c r="F8772" t="s">
        <v>33715</v>
      </c>
      <c r="G8772" t="s">
        <v>27505</v>
      </c>
      <c r="H8772">
        <v>1.7100000000000001E-2</v>
      </c>
      <c r="I8772">
        <v>10</v>
      </c>
      <c r="J8772" t="s">
        <v>19</v>
      </c>
      <c r="K8772" t="s">
        <v>28835</v>
      </c>
      <c r="L8772" t="s">
        <v>28835</v>
      </c>
      <c r="M8772">
        <v>2.0150000000000001</v>
      </c>
      <c r="N8772" t="s">
        <v>21140</v>
      </c>
      <c r="O8772">
        <v>361.15387484799999</v>
      </c>
      <c r="P8772" t="s">
        <v>28836</v>
      </c>
    </row>
    <row r="8773" spans="1:16" x14ac:dyDescent="0.3">
      <c r="A8773">
        <v>8772</v>
      </c>
      <c r="B8773" t="s">
        <v>28837</v>
      </c>
      <c r="C8773">
        <v>374.16035719600001</v>
      </c>
      <c r="D8773" t="s">
        <v>27504</v>
      </c>
      <c r="E8773" t="s">
        <v>10446</v>
      </c>
      <c r="F8773" t="s">
        <v>33715</v>
      </c>
      <c r="G8773" t="s">
        <v>27505</v>
      </c>
      <c r="H8773">
        <v>1.7100000000000001E-2</v>
      </c>
      <c r="I8773">
        <v>10</v>
      </c>
      <c r="J8773" t="s">
        <v>19</v>
      </c>
      <c r="K8773" t="s">
        <v>28838</v>
      </c>
      <c r="L8773" t="s">
        <v>28838</v>
      </c>
      <c r="M8773">
        <v>0.91900000000000004</v>
      </c>
      <c r="N8773" t="s">
        <v>8747</v>
      </c>
      <c r="O8773">
        <v>374.16035719600001</v>
      </c>
      <c r="P8773" t="s">
        <v>28839</v>
      </c>
    </row>
    <row r="8774" spans="1:16" x14ac:dyDescent="0.3">
      <c r="A8774">
        <v>8773</v>
      </c>
      <c r="B8774" t="s">
        <v>28840</v>
      </c>
      <c r="C8774">
        <v>405.11585534</v>
      </c>
      <c r="D8774" t="s">
        <v>27504</v>
      </c>
      <c r="E8774" t="s">
        <v>10446</v>
      </c>
      <c r="F8774" t="s">
        <v>33715</v>
      </c>
      <c r="G8774" t="s">
        <v>27505</v>
      </c>
      <c r="H8774">
        <v>1.7100000000000001E-2</v>
      </c>
      <c r="I8774">
        <v>10</v>
      </c>
      <c r="J8774" t="s">
        <v>19</v>
      </c>
      <c r="K8774" t="s">
        <v>28841</v>
      </c>
      <c r="L8774" t="s">
        <v>28841</v>
      </c>
      <c r="M8774">
        <v>1.929</v>
      </c>
      <c r="N8774" t="s">
        <v>28842</v>
      </c>
      <c r="O8774">
        <v>405.11585534</v>
      </c>
      <c r="P8774" t="s">
        <v>28843</v>
      </c>
    </row>
    <row r="8775" spans="1:16" x14ac:dyDescent="0.3">
      <c r="A8775">
        <v>8774</v>
      </c>
      <c r="B8775" t="s">
        <v>28844</v>
      </c>
      <c r="C8775">
        <v>355.18083854399998</v>
      </c>
      <c r="D8775" t="s">
        <v>27504</v>
      </c>
      <c r="E8775" t="s">
        <v>10446</v>
      </c>
      <c r="F8775" t="s">
        <v>33715</v>
      </c>
      <c r="G8775" t="s">
        <v>27505</v>
      </c>
      <c r="H8775">
        <v>1.7100000000000001E-2</v>
      </c>
      <c r="I8775">
        <v>10</v>
      </c>
      <c r="J8775" t="s">
        <v>19</v>
      </c>
      <c r="K8775" t="s">
        <v>28845</v>
      </c>
      <c r="L8775" t="s">
        <v>28845</v>
      </c>
      <c r="M8775">
        <v>1.768</v>
      </c>
      <c r="N8775" t="s">
        <v>28846</v>
      </c>
      <c r="O8775">
        <v>355.18083854399998</v>
      </c>
      <c r="P8775" t="s">
        <v>28847</v>
      </c>
    </row>
    <row r="8776" spans="1:16" x14ac:dyDescent="0.3">
      <c r="A8776">
        <v>8775</v>
      </c>
      <c r="B8776" t="s">
        <v>28848</v>
      </c>
      <c r="C8776">
        <v>377.18517497599998</v>
      </c>
      <c r="D8776" t="s">
        <v>27504</v>
      </c>
      <c r="E8776" t="s">
        <v>10446</v>
      </c>
      <c r="F8776" t="s">
        <v>33715</v>
      </c>
      <c r="G8776" t="s">
        <v>27505</v>
      </c>
      <c r="H8776">
        <v>1.7100000000000001E-2</v>
      </c>
      <c r="I8776">
        <v>10</v>
      </c>
      <c r="J8776" t="s">
        <v>19</v>
      </c>
      <c r="K8776" t="s">
        <v>28849</v>
      </c>
      <c r="L8776" t="s">
        <v>28849</v>
      </c>
      <c r="M8776">
        <v>3.1019999999999999</v>
      </c>
      <c r="N8776" t="s">
        <v>959</v>
      </c>
      <c r="O8776">
        <v>377.18517497599998</v>
      </c>
      <c r="P8776" t="s">
        <v>28850</v>
      </c>
    </row>
    <row r="8777" spans="1:16" x14ac:dyDescent="0.3">
      <c r="A8777">
        <v>8776</v>
      </c>
      <c r="B8777" t="s">
        <v>28851</v>
      </c>
      <c r="C8777">
        <v>337.12086046799999</v>
      </c>
      <c r="D8777" t="s">
        <v>27504</v>
      </c>
      <c r="E8777" t="s">
        <v>10446</v>
      </c>
      <c r="F8777" t="s">
        <v>33715</v>
      </c>
      <c r="G8777" t="s">
        <v>27505</v>
      </c>
      <c r="H8777">
        <v>1.7100000000000001E-2</v>
      </c>
      <c r="I8777">
        <v>10</v>
      </c>
      <c r="J8777" t="s">
        <v>19</v>
      </c>
      <c r="K8777" t="s">
        <v>28852</v>
      </c>
      <c r="L8777" t="s">
        <v>28852</v>
      </c>
      <c r="M8777">
        <v>1.4470000000000001</v>
      </c>
      <c r="N8777" t="s">
        <v>28853</v>
      </c>
      <c r="O8777">
        <v>337.12086046799999</v>
      </c>
      <c r="P8777" t="s">
        <v>28854</v>
      </c>
    </row>
    <row r="8778" spans="1:16" x14ac:dyDescent="0.3">
      <c r="A8778">
        <v>8777</v>
      </c>
      <c r="B8778" t="s">
        <v>28855</v>
      </c>
      <c r="C8778">
        <v>341.14634485599998</v>
      </c>
      <c r="D8778" t="s">
        <v>27504</v>
      </c>
      <c r="E8778" t="s">
        <v>10446</v>
      </c>
      <c r="F8778" t="s">
        <v>33715</v>
      </c>
      <c r="G8778" t="s">
        <v>27505</v>
      </c>
      <c r="H8778">
        <v>1.7100000000000001E-2</v>
      </c>
      <c r="I8778">
        <v>10</v>
      </c>
      <c r="J8778" t="s">
        <v>19</v>
      </c>
      <c r="K8778" t="s">
        <v>28856</v>
      </c>
      <c r="L8778" t="s">
        <v>28856</v>
      </c>
      <c r="M8778">
        <v>3.3809999999999998</v>
      </c>
      <c r="N8778" t="s">
        <v>28857</v>
      </c>
      <c r="O8778">
        <v>341.14634485599998</v>
      </c>
      <c r="P8778" t="s">
        <v>28858</v>
      </c>
    </row>
    <row r="8779" spans="1:16" x14ac:dyDescent="0.3">
      <c r="A8779">
        <v>8778</v>
      </c>
      <c r="B8779" t="s">
        <v>28859</v>
      </c>
      <c r="C8779">
        <v>329.11979784800002</v>
      </c>
      <c r="D8779" t="s">
        <v>27504</v>
      </c>
      <c r="E8779" t="s">
        <v>10446</v>
      </c>
      <c r="F8779" t="s">
        <v>33715</v>
      </c>
      <c r="G8779" t="s">
        <v>27505</v>
      </c>
      <c r="H8779">
        <v>1.7100000000000001E-2</v>
      </c>
      <c r="I8779">
        <v>10</v>
      </c>
      <c r="J8779" t="s">
        <v>19</v>
      </c>
      <c r="K8779" t="s">
        <v>28860</v>
      </c>
      <c r="L8779" t="s">
        <v>28860</v>
      </c>
      <c r="M8779">
        <v>4.0419999999999998</v>
      </c>
      <c r="N8779" t="s">
        <v>15876</v>
      </c>
      <c r="O8779">
        <v>329.11979784800002</v>
      </c>
      <c r="P8779" t="s">
        <v>28861</v>
      </c>
    </row>
    <row r="8780" spans="1:16" x14ac:dyDescent="0.3">
      <c r="A8780">
        <v>8779</v>
      </c>
      <c r="B8780" t="s">
        <v>28862</v>
      </c>
      <c r="C8780">
        <v>316.13355400400002</v>
      </c>
      <c r="D8780" t="s">
        <v>27504</v>
      </c>
      <c r="E8780" t="s">
        <v>10446</v>
      </c>
      <c r="F8780" t="s">
        <v>33715</v>
      </c>
      <c r="G8780" t="s">
        <v>27505</v>
      </c>
      <c r="H8780">
        <v>1.7100000000000001E-2</v>
      </c>
      <c r="I8780">
        <v>10</v>
      </c>
      <c r="J8780" t="s">
        <v>19</v>
      </c>
      <c r="K8780" t="s">
        <v>28863</v>
      </c>
      <c r="L8780" t="s">
        <v>28863</v>
      </c>
      <c r="M8780">
        <v>2.9980000000000002</v>
      </c>
      <c r="N8780" t="s">
        <v>28864</v>
      </c>
      <c r="O8780">
        <v>316.13355400400002</v>
      </c>
      <c r="P8780" t="s">
        <v>28865</v>
      </c>
    </row>
    <row r="8781" spans="1:16" x14ac:dyDescent="0.3">
      <c r="A8781">
        <v>8780</v>
      </c>
      <c r="B8781" t="s">
        <v>28866</v>
      </c>
      <c r="C8781">
        <v>336.19501138800001</v>
      </c>
      <c r="D8781" t="s">
        <v>27504</v>
      </c>
      <c r="E8781" t="s">
        <v>10446</v>
      </c>
      <c r="F8781" t="s">
        <v>33715</v>
      </c>
      <c r="G8781" t="s">
        <v>27505</v>
      </c>
      <c r="H8781">
        <v>1.7100000000000001E-2</v>
      </c>
      <c r="I8781">
        <v>10</v>
      </c>
      <c r="J8781" t="s">
        <v>19</v>
      </c>
      <c r="K8781" t="s">
        <v>28867</v>
      </c>
      <c r="L8781" t="s">
        <v>28867</v>
      </c>
      <c r="M8781">
        <v>3.839</v>
      </c>
      <c r="N8781" t="s">
        <v>8210</v>
      </c>
      <c r="O8781">
        <v>336.19501138800001</v>
      </c>
      <c r="P8781" t="s">
        <v>28868</v>
      </c>
    </row>
    <row r="8782" spans="1:16" x14ac:dyDescent="0.3">
      <c r="A8782">
        <v>8781</v>
      </c>
      <c r="B8782" t="s">
        <v>28869</v>
      </c>
      <c r="C8782">
        <v>314.03373098399999</v>
      </c>
      <c r="D8782" t="s">
        <v>27504</v>
      </c>
      <c r="E8782" t="s">
        <v>10446</v>
      </c>
      <c r="F8782" t="s">
        <v>33715</v>
      </c>
      <c r="G8782" t="s">
        <v>27505</v>
      </c>
      <c r="H8782">
        <v>1.7100000000000001E-2</v>
      </c>
      <c r="I8782">
        <v>10</v>
      </c>
      <c r="J8782" t="s">
        <v>19</v>
      </c>
      <c r="K8782" t="s">
        <v>28870</v>
      </c>
      <c r="L8782" t="s">
        <v>28870</v>
      </c>
      <c r="M8782">
        <v>0.20200000000000001</v>
      </c>
      <c r="N8782" t="s">
        <v>28871</v>
      </c>
      <c r="O8782">
        <v>314.03373098399999</v>
      </c>
      <c r="P8782" t="s">
        <v>28872</v>
      </c>
    </row>
    <row r="8783" spans="1:16" x14ac:dyDescent="0.3">
      <c r="A8783">
        <v>8782</v>
      </c>
      <c r="B8783" t="s">
        <v>28873</v>
      </c>
      <c r="C8783">
        <v>347.13036253199999</v>
      </c>
      <c r="D8783" t="s">
        <v>27504</v>
      </c>
      <c r="E8783" t="s">
        <v>10446</v>
      </c>
      <c r="F8783" t="s">
        <v>33715</v>
      </c>
      <c r="G8783" t="s">
        <v>27505</v>
      </c>
      <c r="H8783">
        <v>1.7100000000000001E-2</v>
      </c>
      <c r="I8783">
        <v>10</v>
      </c>
      <c r="J8783" t="s">
        <v>19</v>
      </c>
      <c r="K8783" t="s">
        <v>28874</v>
      </c>
      <c r="L8783" t="s">
        <v>28874</v>
      </c>
      <c r="M8783">
        <v>2.944</v>
      </c>
      <c r="N8783" t="s">
        <v>12639</v>
      </c>
      <c r="O8783">
        <v>347.13036253199999</v>
      </c>
      <c r="P8783" t="s">
        <v>28875</v>
      </c>
    </row>
    <row r="8784" spans="1:16" x14ac:dyDescent="0.3">
      <c r="A8784">
        <v>8783</v>
      </c>
      <c r="B8784" t="s">
        <v>28876</v>
      </c>
      <c r="C8784">
        <v>393.12594584800001</v>
      </c>
      <c r="D8784" t="s">
        <v>27504</v>
      </c>
      <c r="E8784" t="s">
        <v>10446</v>
      </c>
      <c r="F8784" t="s">
        <v>33715</v>
      </c>
      <c r="G8784" t="s">
        <v>27505</v>
      </c>
      <c r="H8784">
        <v>1.7100000000000001E-2</v>
      </c>
      <c r="I8784">
        <v>10</v>
      </c>
      <c r="J8784" t="s">
        <v>19</v>
      </c>
      <c r="K8784" t="s">
        <v>28877</v>
      </c>
      <c r="L8784" t="s">
        <v>28877</v>
      </c>
      <c r="M8784">
        <v>2.8639999999999999</v>
      </c>
      <c r="N8784" t="s">
        <v>5602</v>
      </c>
      <c r="O8784">
        <v>393.12594584800001</v>
      </c>
      <c r="P8784" t="s">
        <v>28878</v>
      </c>
    </row>
    <row r="8785" spans="1:16" x14ac:dyDescent="0.3">
      <c r="A8785">
        <v>8784</v>
      </c>
      <c r="B8785" t="s">
        <v>28879</v>
      </c>
      <c r="C8785">
        <v>367.11029578400002</v>
      </c>
      <c r="D8785" t="s">
        <v>27504</v>
      </c>
      <c r="E8785" t="s">
        <v>10446</v>
      </c>
      <c r="F8785" t="s">
        <v>33715</v>
      </c>
      <c r="G8785" t="s">
        <v>27505</v>
      </c>
      <c r="H8785">
        <v>1.7100000000000001E-2</v>
      </c>
      <c r="I8785">
        <v>10</v>
      </c>
      <c r="J8785" t="s">
        <v>19</v>
      </c>
      <c r="K8785" t="s">
        <v>28880</v>
      </c>
      <c r="L8785" t="s">
        <v>28880</v>
      </c>
      <c r="M8785">
        <v>2.266</v>
      </c>
      <c r="N8785" t="s">
        <v>20694</v>
      </c>
      <c r="O8785">
        <v>367.11029578400002</v>
      </c>
      <c r="P8785" t="s">
        <v>28881</v>
      </c>
    </row>
    <row r="8786" spans="1:16" x14ac:dyDescent="0.3">
      <c r="A8786">
        <v>8785</v>
      </c>
      <c r="B8786" t="s">
        <v>28882</v>
      </c>
      <c r="C8786">
        <v>360.16985926000001</v>
      </c>
      <c r="D8786" t="s">
        <v>27504</v>
      </c>
      <c r="E8786" t="s">
        <v>10446</v>
      </c>
      <c r="F8786" t="s">
        <v>33715</v>
      </c>
      <c r="G8786" t="s">
        <v>27505</v>
      </c>
      <c r="H8786">
        <v>1.7100000000000001E-2</v>
      </c>
      <c r="I8786">
        <v>10</v>
      </c>
      <c r="J8786" t="s">
        <v>19</v>
      </c>
      <c r="K8786" t="s">
        <v>28883</v>
      </c>
      <c r="L8786" t="s">
        <v>28883</v>
      </c>
      <c r="M8786">
        <v>1.069</v>
      </c>
      <c r="N8786" t="s">
        <v>16092</v>
      </c>
      <c r="O8786">
        <v>360.16985926000001</v>
      </c>
      <c r="P8786" t="s">
        <v>28884</v>
      </c>
    </row>
    <row r="8787" spans="1:16" x14ac:dyDescent="0.3">
      <c r="A8787">
        <v>8786</v>
      </c>
      <c r="B8787" t="s">
        <v>28885</v>
      </c>
      <c r="C8787">
        <v>341.21032710399999</v>
      </c>
      <c r="D8787" t="s">
        <v>27504</v>
      </c>
      <c r="E8787" t="s">
        <v>10446</v>
      </c>
      <c r="F8787" t="s">
        <v>33715</v>
      </c>
      <c r="G8787" t="s">
        <v>27505</v>
      </c>
      <c r="H8787">
        <v>1.7100000000000001E-2</v>
      </c>
      <c r="I8787">
        <v>10</v>
      </c>
      <c r="J8787" t="s">
        <v>19</v>
      </c>
      <c r="K8787" t="s">
        <v>28886</v>
      </c>
      <c r="L8787" t="s">
        <v>28886</v>
      </c>
      <c r="M8787">
        <v>3.0430000000000001</v>
      </c>
      <c r="N8787" t="s">
        <v>4148</v>
      </c>
      <c r="O8787">
        <v>341.21032710399999</v>
      </c>
      <c r="P8787" t="s">
        <v>28887</v>
      </c>
    </row>
    <row r="8788" spans="1:16" x14ac:dyDescent="0.3">
      <c r="A8788">
        <v>8787</v>
      </c>
      <c r="B8788" t="s">
        <v>28888</v>
      </c>
      <c r="C8788">
        <v>433.11076996000003</v>
      </c>
      <c r="D8788" t="s">
        <v>27504</v>
      </c>
      <c r="E8788" t="s">
        <v>10446</v>
      </c>
      <c r="F8788" t="s">
        <v>33715</v>
      </c>
      <c r="G8788" t="s">
        <v>27505</v>
      </c>
      <c r="H8788">
        <v>1.7100000000000001E-2</v>
      </c>
      <c r="I8788">
        <v>10</v>
      </c>
      <c r="J8788" t="s">
        <v>19</v>
      </c>
      <c r="K8788" t="s">
        <v>28889</v>
      </c>
      <c r="L8788" t="s">
        <v>28889</v>
      </c>
      <c r="M8788">
        <v>4.2039999999999997</v>
      </c>
      <c r="N8788" t="s">
        <v>28890</v>
      </c>
      <c r="O8788">
        <v>433.11076996000003</v>
      </c>
      <c r="P8788" t="s">
        <v>28891</v>
      </c>
    </row>
    <row r="8789" spans="1:16" x14ac:dyDescent="0.3">
      <c r="A8789">
        <v>8788</v>
      </c>
      <c r="B8789" t="s">
        <v>28892</v>
      </c>
      <c r="C8789">
        <v>345.14886971999999</v>
      </c>
      <c r="D8789" t="s">
        <v>27504</v>
      </c>
      <c r="E8789" t="s">
        <v>10446</v>
      </c>
      <c r="F8789" t="s">
        <v>33715</v>
      </c>
      <c r="G8789" t="s">
        <v>27505</v>
      </c>
      <c r="H8789">
        <v>1.7100000000000001E-2</v>
      </c>
      <c r="I8789">
        <v>10</v>
      </c>
      <c r="J8789" t="s">
        <v>19</v>
      </c>
      <c r="K8789" t="s">
        <v>28893</v>
      </c>
      <c r="L8789" t="s">
        <v>28893</v>
      </c>
      <c r="M8789">
        <v>2.7069999999999999</v>
      </c>
      <c r="N8789" t="s">
        <v>28894</v>
      </c>
      <c r="O8789">
        <v>345.14886971999999</v>
      </c>
      <c r="P8789" t="s">
        <v>28895</v>
      </c>
    </row>
    <row r="8790" spans="1:16" x14ac:dyDescent="0.3">
      <c r="A8790">
        <v>8789</v>
      </c>
      <c r="B8790" t="s">
        <v>28896</v>
      </c>
      <c r="C8790">
        <v>318.137970688</v>
      </c>
      <c r="D8790" t="s">
        <v>27504</v>
      </c>
      <c r="E8790" t="s">
        <v>10446</v>
      </c>
      <c r="F8790" t="s">
        <v>33715</v>
      </c>
      <c r="G8790" t="s">
        <v>27505</v>
      </c>
      <c r="H8790">
        <v>1.7100000000000001E-2</v>
      </c>
      <c r="I8790">
        <v>10</v>
      </c>
      <c r="J8790" t="s">
        <v>19</v>
      </c>
      <c r="K8790" t="s">
        <v>28897</v>
      </c>
      <c r="L8790" t="s">
        <v>28897</v>
      </c>
      <c r="M8790">
        <v>2.0609999999999999</v>
      </c>
      <c r="N8790" t="s">
        <v>28898</v>
      </c>
      <c r="O8790">
        <v>318.137970688</v>
      </c>
      <c r="P8790" t="s">
        <v>28899</v>
      </c>
    </row>
    <row r="8791" spans="1:16" x14ac:dyDescent="0.3">
      <c r="A8791">
        <v>8790</v>
      </c>
      <c r="B8791" t="s">
        <v>28900</v>
      </c>
      <c r="C8791">
        <v>317.17394159600002</v>
      </c>
      <c r="D8791" t="s">
        <v>27504</v>
      </c>
      <c r="E8791" t="s">
        <v>10446</v>
      </c>
      <c r="F8791" t="s">
        <v>33715</v>
      </c>
      <c r="G8791" t="s">
        <v>27505</v>
      </c>
      <c r="H8791">
        <v>1.7100000000000001E-2</v>
      </c>
      <c r="I8791">
        <v>10</v>
      </c>
      <c r="J8791" t="s">
        <v>19</v>
      </c>
      <c r="K8791" t="s">
        <v>28901</v>
      </c>
      <c r="L8791" t="s">
        <v>28901</v>
      </c>
      <c r="M8791">
        <v>2.359</v>
      </c>
      <c r="N8791" t="s">
        <v>2215</v>
      </c>
      <c r="O8791">
        <v>317.17394159600002</v>
      </c>
      <c r="P8791" t="s">
        <v>28902</v>
      </c>
    </row>
    <row r="8792" spans="1:16" x14ac:dyDescent="0.3">
      <c r="A8792">
        <v>8791</v>
      </c>
      <c r="B8792" t="s">
        <v>28903</v>
      </c>
      <c r="C8792">
        <v>297.17019360799998</v>
      </c>
      <c r="D8792" t="s">
        <v>27504</v>
      </c>
      <c r="E8792" t="s">
        <v>10446</v>
      </c>
      <c r="F8792" t="s">
        <v>33715</v>
      </c>
      <c r="G8792" t="s">
        <v>27505</v>
      </c>
      <c r="H8792">
        <v>1.7100000000000001E-2</v>
      </c>
      <c r="I8792">
        <v>10</v>
      </c>
      <c r="J8792" t="s">
        <v>19</v>
      </c>
      <c r="K8792" t="s">
        <v>28904</v>
      </c>
      <c r="L8792" t="s">
        <v>28904</v>
      </c>
      <c r="M8792">
        <v>2.7829999999999999</v>
      </c>
      <c r="N8792" t="s">
        <v>28905</v>
      </c>
      <c r="O8792">
        <v>297.17019360799998</v>
      </c>
      <c r="P8792" t="s">
        <v>28906</v>
      </c>
    </row>
    <row r="8793" spans="1:16" x14ac:dyDescent="0.3">
      <c r="A8793">
        <v>8792</v>
      </c>
      <c r="B8793" t="s">
        <v>28907</v>
      </c>
      <c r="C8793">
        <v>367.12783766799998</v>
      </c>
      <c r="D8793" t="s">
        <v>27504</v>
      </c>
      <c r="E8793" t="s">
        <v>10446</v>
      </c>
      <c r="F8793" t="s">
        <v>33715</v>
      </c>
      <c r="G8793" t="s">
        <v>27505</v>
      </c>
      <c r="H8793">
        <v>1.7100000000000001E-2</v>
      </c>
      <c r="I8793">
        <v>10</v>
      </c>
      <c r="J8793" t="s">
        <v>19</v>
      </c>
      <c r="K8793" t="s">
        <v>28908</v>
      </c>
      <c r="L8793" t="s">
        <v>28908</v>
      </c>
      <c r="M8793">
        <v>3.09</v>
      </c>
      <c r="N8793" t="s">
        <v>28909</v>
      </c>
      <c r="O8793">
        <v>367.12783766799998</v>
      </c>
      <c r="P8793" t="s">
        <v>28910</v>
      </c>
    </row>
    <row r="8794" spans="1:16" x14ac:dyDescent="0.3">
      <c r="A8794">
        <v>8793</v>
      </c>
      <c r="B8794" t="s">
        <v>28911</v>
      </c>
      <c r="C8794">
        <v>324.04925300000002</v>
      </c>
      <c r="D8794" t="s">
        <v>27504</v>
      </c>
      <c r="E8794" t="s">
        <v>10446</v>
      </c>
      <c r="F8794" t="s">
        <v>33715</v>
      </c>
      <c r="G8794" t="s">
        <v>27505</v>
      </c>
      <c r="H8794">
        <v>1.7100000000000001E-2</v>
      </c>
      <c r="I8794">
        <v>10</v>
      </c>
      <c r="J8794" t="s">
        <v>19</v>
      </c>
      <c r="K8794" t="s">
        <v>28912</v>
      </c>
      <c r="L8794" t="s">
        <v>28912</v>
      </c>
      <c r="M8794">
        <v>1.7849999999999999</v>
      </c>
      <c r="N8794" t="s">
        <v>28913</v>
      </c>
      <c r="O8794">
        <v>324.04925300000002</v>
      </c>
      <c r="P8794" t="s">
        <v>28914</v>
      </c>
    </row>
    <row r="8795" spans="1:16" x14ac:dyDescent="0.3">
      <c r="A8795">
        <v>8794</v>
      </c>
      <c r="B8795" t="s">
        <v>28915</v>
      </c>
      <c r="C8795">
        <v>365.12363734000002</v>
      </c>
      <c r="D8795" t="s">
        <v>27504</v>
      </c>
      <c r="E8795" t="s">
        <v>10446</v>
      </c>
      <c r="F8795" t="s">
        <v>33715</v>
      </c>
      <c r="G8795" t="s">
        <v>27505</v>
      </c>
      <c r="H8795">
        <v>1.7100000000000001E-2</v>
      </c>
      <c r="I8795">
        <v>10</v>
      </c>
      <c r="J8795" t="s">
        <v>19</v>
      </c>
      <c r="K8795" t="s">
        <v>28916</v>
      </c>
      <c r="L8795" t="s">
        <v>28916</v>
      </c>
      <c r="M8795">
        <v>1.35</v>
      </c>
      <c r="N8795" t="s">
        <v>28917</v>
      </c>
      <c r="O8795">
        <v>365.12363734000002</v>
      </c>
      <c r="P8795" t="s">
        <v>28918</v>
      </c>
    </row>
    <row r="8796" spans="1:16" x14ac:dyDescent="0.3">
      <c r="A8796">
        <v>8795</v>
      </c>
      <c r="B8796" t="s">
        <v>28919</v>
      </c>
      <c r="C8796">
        <v>273.13404885599999</v>
      </c>
      <c r="D8796" t="s">
        <v>27504</v>
      </c>
      <c r="E8796" t="s">
        <v>10446</v>
      </c>
      <c r="F8796" t="s">
        <v>33715</v>
      </c>
      <c r="G8796" t="s">
        <v>27505</v>
      </c>
      <c r="H8796">
        <v>1.7100000000000001E-2</v>
      </c>
      <c r="I8796">
        <v>10</v>
      </c>
      <c r="J8796" t="s">
        <v>19</v>
      </c>
      <c r="K8796" t="s">
        <v>28920</v>
      </c>
      <c r="L8796" t="s">
        <v>28920</v>
      </c>
      <c r="M8796">
        <v>3.782</v>
      </c>
      <c r="N8796" t="s">
        <v>28921</v>
      </c>
      <c r="O8796">
        <v>273.13404885599999</v>
      </c>
      <c r="P8796" t="s">
        <v>28922</v>
      </c>
    </row>
    <row r="8797" spans="1:16" x14ac:dyDescent="0.3">
      <c r="A8797">
        <v>8796</v>
      </c>
      <c r="B8797" t="s">
        <v>28923</v>
      </c>
      <c r="C8797">
        <v>336.05039587200002</v>
      </c>
      <c r="D8797" t="s">
        <v>27504</v>
      </c>
      <c r="E8797" t="s">
        <v>10446</v>
      </c>
      <c r="F8797" t="s">
        <v>33715</v>
      </c>
      <c r="G8797" t="s">
        <v>27505</v>
      </c>
      <c r="H8797">
        <v>1.7100000000000001E-2</v>
      </c>
      <c r="I8797">
        <v>10</v>
      </c>
      <c r="J8797" t="s">
        <v>19</v>
      </c>
      <c r="K8797" t="s">
        <v>28924</v>
      </c>
      <c r="L8797" t="s">
        <v>28924</v>
      </c>
      <c r="M8797">
        <v>0.59599999999999997</v>
      </c>
      <c r="N8797" t="s">
        <v>28925</v>
      </c>
      <c r="O8797">
        <v>336.05039587200002</v>
      </c>
      <c r="P8797" t="s">
        <v>28926</v>
      </c>
    </row>
    <row r="8798" spans="1:16" x14ac:dyDescent="0.3">
      <c r="A8798">
        <v>8797</v>
      </c>
      <c r="B8798" t="s">
        <v>28927</v>
      </c>
      <c r="C8798">
        <v>352.12594375999998</v>
      </c>
      <c r="D8798" t="s">
        <v>27504</v>
      </c>
      <c r="E8798" t="s">
        <v>10446</v>
      </c>
      <c r="F8798" t="s">
        <v>33715</v>
      </c>
      <c r="G8798" t="s">
        <v>27505</v>
      </c>
      <c r="H8798">
        <v>1.7100000000000001E-2</v>
      </c>
      <c r="I8798">
        <v>10</v>
      </c>
      <c r="J8798" t="s">
        <v>19</v>
      </c>
      <c r="K8798" t="s">
        <v>28928</v>
      </c>
      <c r="L8798" t="s">
        <v>28928</v>
      </c>
      <c r="M8798">
        <v>1.6970000000000001</v>
      </c>
      <c r="N8798" t="s">
        <v>11016</v>
      </c>
      <c r="O8798">
        <v>352.12594375999998</v>
      </c>
      <c r="P8798" t="s">
        <v>28929</v>
      </c>
    </row>
    <row r="8799" spans="1:16" x14ac:dyDescent="0.3">
      <c r="A8799">
        <v>8798</v>
      </c>
      <c r="B8799" t="s">
        <v>28930</v>
      </c>
      <c r="C8799">
        <v>346.075405768</v>
      </c>
      <c r="D8799" t="s">
        <v>27504</v>
      </c>
      <c r="E8799" t="s">
        <v>10446</v>
      </c>
      <c r="F8799" t="s">
        <v>33715</v>
      </c>
      <c r="G8799" t="s">
        <v>27505</v>
      </c>
      <c r="H8799">
        <v>1.7100000000000001E-2</v>
      </c>
      <c r="I8799">
        <v>10</v>
      </c>
      <c r="J8799" t="s">
        <v>19</v>
      </c>
      <c r="K8799" t="s">
        <v>28931</v>
      </c>
      <c r="L8799" t="s">
        <v>28931</v>
      </c>
      <c r="M8799">
        <v>1.776</v>
      </c>
      <c r="N8799" t="s">
        <v>28932</v>
      </c>
      <c r="O8799">
        <v>346.075405768</v>
      </c>
      <c r="P8799" t="s">
        <v>28933</v>
      </c>
    </row>
    <row r="8800" spans="1:16" x14ac:dyDescent="0.3">
      <c r="A8800">
        <v>8799</v>
      </c>
      <c r="B8800" t="s">
        <v>28934</v>
      </c>
      <c r="C8800">
        <v>294.21680945200001</v>
      </c>
      <c r="D8800" t="s">
        <v>27504</v>
      </c>
      <c r="E8800" t="s">
        <v>10446</v>
      </c>
      <c r="F8800" t="s">
        <v>33715</v>
      </c>
      <c r="G8800" t="s">
        <v>27505</v>
      </c>
      <c r="H8800">
        <v>1.7100000000000001E-2</v>
      </c>
      <c r="I8800">
        <v>10</v>
      </c>
      <c r="J8800" t="s">
        <v>19</v>
      </c>
      <c r="K8800" t="s">
        <v>28935</v>
      </c>
      <c r="L8800" t="s">
        <v>28935</v>
      </c>
      <c r="M8800">
        <v>0.96499999999999997</v>
      </c>
      <c r="N8800" t="s">
        <v>28936</v>
      </c>
      <c r="O8800">
        <v>294.21680945200001</v>
      </c>
      <c r="P8800" t="s">
        <v>28937</v>
      </c>
    </row>
    <row r="8801" spans="1:16" x14ac:dyDescent="0.3">
      <c r="A8801">
        <v>8800</v>
      </c>
      <c r="B8801" t="s">
        <v>28938</v>
      </c>
      <c r="C8801">
        <v>334.16410518399999</v>
      </c>
      <c r="D8801" t="s">
        <v>27504</v>
      </c>
      <c r="E8801" t="s">
        <v>10446</v>
      </c>
      <c r="F8801" t="s">
        <v>33715</v>
      </c>
      <c r="G8801" t="s">
        <v>27505</v>
      </c>
      <c r="H8801">
        <v>1.7100000000000001E-2</v>
      </c>
      <c r="I8801">
        <v>10</v>
      </c>
      <c r="J8801" t="s">
        <v>19</v>
      </c>
      <c r="K8801" t="s">
        <v>28939</v>
      </c>
      <c r="L8801" t="s">
        <v>28939</v>
      </c>
      <c r="M8801">
        <v>0.54800000000000004</v>
      </c>
      <c r="N8801" t="s">
        <v>3726</v>
      </c>
      <c r="O8801">
        <v>334.16410518399999</v>
      </c>
      <c r="P8801" t="s">
        <v>28940</v>
      </c>
    </row>
    <row r="8802" spans="1:16" x14ac:dyDescent="0.3">
      <c r="A8802">
        <v>8801</v>
      </c>
      <c r="B8802" t="s">
        <v>28941</v>
      </c>
      <c r="C8802">
        <v>270.14806119600001</v>
      </c>
      <c r="D8802" t="s">
        <v>27504</v>
      </c>
      <c r="E8802" t="s">
        <v>10446</v>
      </c>
      <c r="F8802" t="s">
        <v>33715</v>
      </c>
      <c r="G8802" t="s">
        <v>27505</v>
      </c>
      <c r="H8802">
        <v>1.7100000000000001E-2</v>
      </c>
      <c r="I8802">
        <v>10</v>
      </c>
      <c r="J8802" t="s">
        <v>19</v>
      </c>
      <c r="K8802" t="s">
        <v>28942</v>
      </c>
      <c r="L8802" t="s">
        <v>28942</v>
      </c>
      <c r="M8802">
        <v>1.7010000000000001</v>
      </c>
      <c r="N8802" t="s">
        <v>16283</v>
      </c>
      <c r="O8802">
        <v>270.14806119600001</v>
      </c>
      <c r="P8802" t="s">
        <v>28943</v>
      </c>
    </row>
    <row r="8803" spans="1:16" x14ac:dyDescent="0.3">
      <c r="A8803">
        <v>8802</v>
      </c>
      <c r="B8803" t="s">
        <v>28944</v>
      </c>
      <c r="C8803">
        <v>359.14453328799999</v>
      </c>
      <c r="D8803" t="s">
        <v>27504</v>
      </c>
      <c r="E8803" t="s">
        <v>10446</v>
      </c>
      <c r="F8803" t="s">
        <v>33715</v>
      </c>
      <c r="G8803" t="s">
        <v>27505</v>
      </c>
      <c r="H8803">
        <v>1.7100000000000001E-2</v>
      </c>
      <c r="I8803">
        <v>10</v>
      </c>
      <c r="J8803" t="s">
        <v>19</v>
      </c>
      <c r="K8803" t="s">
        <v>28945</v>
      </c>
      <c r="L8803" t="s">
        <v>28945</v>
      </c>
      <c r="M8803">
        <v>3.1640000000000001</v>
      </c>
      <c r="N8803" t="s">
        <v>28946</v>
      </c>
      <c r="O8803">
        <v>359.14453328799999</v>
      </c>
      <c r="P8803" t="s">
        <v>28947</v>
      </c>
    </row>
    <row r="8804" spans="1:16" x14ac:dyDescent="0.3">
      <c r="A8804">
        <v>8803</v>
      </c>
      <c r="B8804" t="s">
        <v>28948</v>
      </c>
      <c r="C8804">
        <v>408.014325504</v>
      </c>
      <c r="D8804" t="s">
        <v>27504</v>
      </c>
      <c r="E8804" t="s">
        <v>10446</v>
      </c>
      <c r="F8804" t="s">
        <v>33715</v>
      </c>
      <c r="G8804" t="s">
        <v>27505</v>
      </c>
      <c r="H8804">
        <v>1.7100000000000001E-2</v>
      </c>
      <c r="I8804">
        <v>10</v>
      </c>
      <c r="J8804" t="s">
        <v>19</v>
      </c>
      <c r="K8804" t="s">
        <v>28949</v>
      </c>
      <c r="L8804" t="s">
        <v>28949</v>
      </c>
      <c r="M8804">
        <v>2.8140000000000001</v>
      </c>
      <c r="N8804" t="s">
        <v>28950</v>
      </c>
      <c r="O8804">
        <v>408.014325504</v>
      </c>
      <c r="P8804" t="s">
        <v>28951</v>
      </c>
    </row>
    <row r="8805" spans="1:16" x14ac:dyDescent="0.3">
      <c r="A8805">
        <v>8804</v>
      </c>
      <c r="B8805" t="s">
        <v>28952</v>
      </c>
      <c r="C8805">
        <v>382.08326801999999</v>
      </c>
      <c r="D8805" t="s">
        <v>27504</v>
      </c>
      <c r="E8805" t="s">
        <v>10446</v>
      </c>
      <c r="F8805" t="s">
        <v>33715</v>
      </c>
      <c r="G8805" t="s">
        <v>27505</v>
      </c>
      <c r="H8805">
        <v>1.7100000000000001E-2</v>
      </c>
      <c r="I8805">
        <v>10</v>
      </c>
      <c r="J8805" t="s">
        <v>19</v>
      </c>
      <c r="K8805" t="s">
        <v>28953</v>
      </c>
      <c r="L8805" t="s">
        <v>28953</v>
      </c>
      <c r="M8805">
        <v>3.3319999999999999</v>
      </c>
      <c r="N8805" t="s">
        <v>28954</v>
      </c>
      <c r="O8805">
        <v>382.08326801999999</v>
      </c>
      <c r="P8805" t="s">
        <v>28955</v>
      </c>
    </row>
    <row r="8806" spans="1:16" x14ac:dyDescent="0.3">
      <c r="A8806">
        <v>8805</v>
      </c>
      <c r="B8806" t="s">
        <v>28956</v>
      </c>
      <c r="C8806">
        <v>342.157957184</v>
      </c>
      <c r="D8806" t="s">
        <v>27504</v>
      </c>
      <c r="E8806" t="s">
        <v>10446</v>
      </c>
      <c r="F8806" t="s">
        <v>33715</v>
      </c>
      <c r="G8806" t="s">
        <v>27505</v>
      </c>
      <c r="H8806">
        <v>1.7100000000000001E-2</v>
      </c>
      <c r="I8806">
        <v>10</v>
      </c>
      <c r="J8806" t="s">
        <v>19</v>
      </c>
      <c r="K8806" t="s">
        <v>28957</v>
      </c>
      <c r="L8806" t="s">
        <v>28957</v>
      </c>
      <c r="M8806">
        <v>4.4249999999999998</v>
      </c>
      <c r="N8806" t="s">
        <v>19309</v>
      </c>
      <c r="O8806">
        <v>342.157957184</v>
      </c>
      <c r="P8806" t="s">
        <v>28958</v>
      </c>
    </row>
    <row r="8807" spans="1:16" x14ac:dyDescent="0.3">
      <c r="A8807">
        <v>8806</v>
      </c>
      <c r="B8807" t="s">
        <v>28959</v>
      </c>
      <c r="C8807">
        <v>250.06776018799999</v>
      </c>
      <c r="D8807" t="s">
        <v>27504</v>
      </c>
      <c r="E8807" t="s">
        <v>10446</v>
      </c>
      <c r="F8807" t="s">
        <v>33715</v>
      </c>
      <c r="G8807" t="s">
        <v>27505</v>
      </c>
      <c r="H8807">
        <v>1.7100000000000001E-2</v>
      </c>
      <c r="I8807">
        <v>10</v>
      </c>
      <c r="J8807" t="s">
        <v>19</v>
      </c>
      <c r="K8807" t="s">
        <v>28960</v>
      </c>
      <c r="L8807" t="s">
        <v>28960</v>
      </c>
      <c r="M8807">
        <v>3.9350000000000001</v>
      </c>
      <c r="N8807" t="s">
        <v>28961</v>
      </c>
      <c r="O8807">
        <v>250.06776018799999</v>
      </c>
      <c r="P8807" t="s">
        <v>28962</v>
      </c>
    </row>
    <row r="8808" spans="1:16" x14ac:dyDescent="0.3">
      <c r="A8808">
        <v>8807</v>
      </c>
      <c r="B8808" t="s">
        <v>28963</v>
      </c>
      <c r="C8808">
        <v>346.17533856400001</v>
      </c>
      <c r="D8808" t="s">
        <v>27504</v>
      </c>
      <c r="E8808" t="s">
        <v>10446</v>
      </c>
      <c r="F8808" t="s">
        <v>33715</v>
      </c>
      <c r="G8808" t="s">
        <v>27505</v>
      </c>
      <c r="H8808">
        <v>1.7100000000000001E-2</v>
      </c>
      <c r="I8808">
        <v>10</v>
      </c>
      <c r="J8808" t="s">
        <v>19</v>
      </c>
      <c r="K8808" t="s">
        <v>28964</v>
      </c>
      <c r="L8808" t="s">
        <v>28964</v>
      </c>
      <c r="M8808">
        <v>3.22</v>
      </c>
      <c r="N8808" t="s">
        <v>2465</v>
      </c>
      <c r="O8808">
        <v>346.17533856400001</v>
      </c>
      <c r="P8808" t="s">
        <v>28965</v>
      </c>
    </row>
    <row r="8809" spans="1:16" x14ac:dyDescent="0.3">
      <c r="A8809">
        <v>8808</v>
      </c>
      <c r="B8809" t="s">
        <v>28966</v>
      </c>
      <c r="C8809">
        <v>349.02483061200002</v>
      </c>
      <c r="D8809" t="s">
        <v>27504</v>
      </c>
      <c r="E8809" t="s">
        <v>10446</v>
      </c>
      <c r="F8809" t="s">
        <v>33715</v>
      </c>
      <c r="G8809" t="s">
        <v>27505</v>
      </c>
      <c r="H8809">
        <v>1.7100000000000001E-2</v>
      </c>
      <c r="I8809">
        <v>10</v>
      </c>
      <c r="J8809" t="s">
        <v>19</v>
      </c>
      <c r="K8809" t="s">
        <v>28967</v>
      </c>
      <c r="L8809" t="s">
        <v>28967</v>
      </c>
      <c r="M8809">
        <v>3.177</v>
      </c>
      <c r="N8809" t="s">
        <v>28968</v>
      </c>
      <c r="O8809">
        <v>349.02483061200002</v>
      </c>
      <c r="P8809" t="s">
        <v>28969</v>
      </c>
    </row>
    <row r="8810" spans="1:16" x14ac:dyDescent="0.3">
      <c r="A8810">
        <v>8809</v>
      </c>
      <c r="B8810" t="s">
        <v>28970</v>
      </c>
      <c r="C8810">
        <v>363.059900024</v>
      </c>
      <c r="D8810" t="s">
        <v>27504</v>
      </c>
      <c r="E8810" t="s">
        <v>10446</v>
      </c>
      <c r="F8810" t="s">
        <v>33715</v>
      </c>
      <c r="G8810" t="s">
        <v>27505</v>
      </c>
      <c r="H8810">
        <v>1.7100000000000001E-2</v>
      </c>
      <c r="I8810">
        <v>10</v>
      </c>
      <c r="J8810" t="s">
        <v>19</v>
      </c>
      <c r="K8810" t="s">
        <v>28971</v>
      </c>
      <c r="L8810" t="s">
        <v>28971</v>
      </c>
      <c r="M8810">
        <v>2.871</v>
      </c>
      <c r="N8810" t="s">
        <v>28972</v>
      </c>
      <c r="O8810">
        <v>363.059900024</v>
      </c>
      <c r="P8810" t="s">
        <v>28973</v>
      </c>
    </row>
    <row r="8811" spans="1:16" x14ac:dyDescent="0.3">
      <c r="A8811">
        <v>8810</v>
      </c>
      <c r="B8811" t="s">
        <v>28974</v>
      </c>
      <c r="C8811">
        <v>357.13717922799998</v>
      </c>
      <c r="D8811" t="s">
        <v>27504</v>
      </c>
      <c r="E8811" t="s">
        <v>10446</v>
      </c>
      <c r="F8811" t="s">
        <v>33715</v>
      </c>
      <c r="G8811" t="s">
        <v>27505</v>
      </c>
      <c r="H8811">
        <v>1.7100000000000001E-2</v>
      </c>
      <c r="I8811">
        <v>10</v>
      </c>
      <c r="J8811" t="s">
        <v>19</v>
      </c>
      <c r="K8811" t="s">
        <v>28975</v>
      </c>
      <c r="L8811" t="s">
        <v>28975</v>
      </c>
      <c r="M8811">
        <v>1.8080000000000001</v>
      </c>
      <c r="N8811" t="s">
        <v>28976</v>
      </c>
      <c r="O8811">
        <v>357.13717922799998</v>
      </c>
      <c r="P8811" t="s">
        <v>28977</v>
      </c>
    </row>
    <row r="8812" spans="1:16" x14ac:dyDescent="0.3">
      <c r="A8812">
        <v>8811</v>
      </c>
      <c r="B8812" t="s">
        <v>28978</v>
      </c>
      <c r="C8812">
        <v>360.21614075600002</v>
      </c>
      <c r="D8812" t="s">
        <v>27504</v>
      </c>
      <c r="E8812" t="s">
        <v>10446</v>
      </c>
      <c r="F8812" t="s">
        <v>33715</v>
      </c>
      <c r="G8812" t="s">
        <v>27505</v>
      </c>
      <c r="H8812">
        <v>1.7100000000000001E-2</v>
      </c>
      <c r="I8812">
        <v>10</v>
      </c>
      <c r="J8812" t="s">
        <v>19</v>
      </c>
      <c r="K8812" t="s">
        <v>28979</v>
      </c>
      <c r="L8812" t="s">
        <v>28979</v>
      </c>
      <c r="M8812">
        <v>2.7280000000000002</v>
      </c>
      <c r="N8812" t="s">
        <v>2700</v>
      </c>
      <c r="O8812">
        <v>360.21614075600002</v>
      </c>
      <c r="P8812" t="s">
        <v>28980</v>
      </c>
    </row>
    <row r="8813" spans="1:16" x14ac:dyDescent="0.3">
      <c r="A8813">
        <v>8812</v>
      </c>
      <c r="B8813" t="s">
        <v>28981</v>
      </c>
      <c r="C8813">
        <v>274.11289881200003</v>
      </c>
      <c r="D8813" t="s">
        <v>27504</v>
      </c>
      <c r="E8813" t="s">
        <v>10446</v>
      </c>
      <c r="F8813" t="s">
        <v>33715</v>
      </c>
      <c r="G8813" t="s">
        <v>27505</v>
      </c>
      <c r="H8813">
        <v>1.7100000000000001E-2</v>
      </c>
      <c r="I8813">
        <v>10</v>
      </c>
      <c r="J8813" t="s">
        <v>19</v>
      </c>
      <c r="K8813" t="s">
        <v>28982</v>
      </c>
      <c r="L8813" t="s">
        <v>28982</v>
      </c>
      <c r="M8813">
        <v>1.885</v>
      </c>
      <c r="N8813" t="s">
        <v>28983</v>
      </c>
      <c r="O8813">
        <v>274.11289881200003</v>
      </c>
      <c r="P8813" t="s">
        <v>28984</v>
      </c>
    </row>
    <row r="8814" spans="1:16" x14ac:dyDescent="0.3">
      <c r="A8814">
        <v>8813</v>
      </c>
      <c r="B8814" t="s">
        <v>28985</v>
      </c>
      <c r="C8814">
        <v>398.07422332800002</v>
      </c>
      <c r="D8814" t="s">
        <v>27504</v>
      </c>
      <c r="E8814" t="s">
        <v>10446</v>
      </c>
      <c r="F8814" t="s">
        <v>33715</v>
      </c>
      <c r="G8814" t="s">
        <v>27505</v>
      </c>
      <c r="H8814">
        <v>1.7100000000000001E-2</v>
      </c>
      <c r="I8814">
        <v>10</v>
      </c>
      <c r="J8814" t="s">
        <v>19</v>
      </c>
      <c r="K8814" t="s">
        <v>28986</v>
      </c>
      <c r="L8814" t="s">
        <v>28986</v>
      </c>
      <c r="M8814">
        <v>2.6110000000000002</v>
      </c>
      <c r="N8814" t="s">
        <v>28987</v>
      </c>
      <c r="O8814">
        <v>398.07422332800002</v>
      </c>
      <c r="P8814" t="s">
        <v>28988</v>
      </c>
    </row>
    <row r="8815" spans="1:16" x14ac:dyDescent="0.3">
      <c r="A8815">
        <v>8814</v>
      </c>
      <c r="B8815" t="s">
        <v>28989</v>
      </c>
      <c r="C8815">
        <v>323.13329990800003</v>
      </c>
      <c r="D8815" t="s">
        <v>27504</v>
      </c>
      <c r="E8815" t="s">
        <v>10446</v>
      </c>
      <c r="F8815" t="s">
        <v>33715</v>
      </c>
      <c r="G8815" t="s">
        <v>27505</v>
      </c>
      <c r="H8815">
        <v>1.7100000000000001E-2</v>
      </c>
      <c r="I8815">
        <v>10</v>
      </c>
      <c r="J8815" t="s">
        <v>19</v>
      </c>
      <c r="K8815" t="s">
        <v>28990</v>
      </c>
      <c r="L8815" t="s">
        <v>28990</v>
      </c>
      <c r="M8815">
        <v>3.004</v>
      </c>
      <c r="N8815" t="s">
        <v>28991</v>
      </c>
      <c r="O8815">
        <v>323.13329990800003</v>
      </c>
      <c r="P8815" t="s">
        <v>28992</v>
      </c>
    </row>
    <row r="8816" spans="1:16" x14ac:dyDescent="0.3">
      <c r="A8816">
        <v>8815</v>
      </c>
      <c r="B8816" t="s">
        <v>28993</v>
      </c>
      <c r="C8816">
        <v>153.058992096</v>
      </c>
      <c r="D8816" t="s">
        <v>27504</v>
      </c>
      <c r="E8816" t="s">
        <v>10446</v>
      </c>
      <c r="F8816" t="s">
        <v>33715</v>
      </c>
      <c r="G8816" t="s">
        <v>27505</v>
      </c>
      <c r="H8816">
        <v>1.7100000000000001E-2</v>
      </c>
      <c r="I8816">
        <v>10</v>
      </c>
      <c r="J8816" t="s">
        <v>19</v>
      </c>
      <c r="K8816" t="s">
        <v>28994</v>
      </c>
      <c r="L8816" t="s">
        <v>28994</v>
      </c>
      <c r="M8816">
        <v>1.113</v>
      </c>
      <c r="N8816" t="s">
        <v>28995</v>
      </c>
      <c r="O8816">
        <v>153.058992096</v>
      </c>
      <c r="P8816" t="s">
        <v>28996</v>
      </c>
    </row>
    <row r="8817" spans="1:16" x14ac:dyDescent="0.3">
      <c r="A8817">
        <v>8816</v>
      </c>
      <c r="B8817" t="s">
        <v>28997</v>
      </c>
      <c r="C8817">
        <v>206.10308307599999</v>
      </c>
      <c r="D8817" t="s">
        <v>27504</v>
      </c>
      <c r="E8817" t="s">
        <v>10446</v>
      </c>
      <c r="F8817" t="s">
        <v>33715</v>
      </c>
      <c r="G8817" t="s">
        <v>27505</v>
      </c>
      <c r="H8817">
        <v>1.7100000000000001E-2</v>
      </c>
      <c r="I8817">
        <v>10</v>
      </c>
      <c r="J8817" t="s">
        <v>19</v>
      </c>
      <c r="K8817" t="s">
        <v>28998</v>
      </c>
      <c r="L8817" t="s">
        <v>28998</v>
      </c>
      <c r="M8817">
        <v>2.3660000000000001</v>
      </c>
      <c r="N8817" t="s">
        <v>28999</v>
      </c>
      <c r="O8817">
        <v>206.10308307599999</v>
      </c>
      <c r="P8817" t="s">
        <v>29000</v>
      </c>
    </row>
    <row r="8818" spans="1:16" x14ac:dyDescent="0.3">
      <c r="A8818">
        <v>8817</v>
      </c>
      <c r="B8818" t="s">
        <v>29001</v>
      </c>
      <c r="C8818">
        <v>356.100619876</v>
      </c>
      <c r="D8818" t="s">
        <v>27504</v>
      </c>
      <c r="E8818" t="s">
        <v>10446</v>
      </c>
      <c r="F8818" t="s">
        <v>33715</v>
      </c>
      <c r="G8818" t="s">
        <v>27505</v>
      </c>
      <c r="H8818">
        <v>1.7100000000000001E-2</v>
      </c>
      <c r="I8818">
        <v>10</v>
      </c>
      <c r="J8818" t="s">
        <v>19</v>
      </c>
      <c r="K8818" t="s">
        <v>29002</v>
      </c>
      <c r="L8818" t="s">
        <v>29002</v>
      </c>
      <c r="M8818">
        <v>4.7640000000000002</v>
      </c>
      <c r="N8818" t="s">
        <v>29003</v>
      </c>
      <c r="O8818">
        <v>356.100619876</v>
      </c>
      <c r="P8818" t="s">
        <v>29004</v>
      </c>
    </row>
    <row r="8819" spans="1:16" x14ac:dyDescent="0.3">
      <c r="A8819">
        <v>8818</v>
      </c>
      <c r="B8819" t="s">
        <v>29005</v>
      </c>
      <c r="C8819">
        <v>356.18484062800002</v>
      </c>
      <c r="D8819" t="s">
        <v>27504</v>
      </c>
      <c r="E8819" t="s">
        <v>10446</v>
      </c>
      <c r="F8819" t="s">
        <v>33715</v>
      </c>
      <c r="G8819" t="s">
        <v>27505</v>
      </c>
      <c r="H8819">
        <v>1.7100000000000001E-2</v>
      </c>
      <c r="I8819">
        <v>10</v>
      </c>
      <c r="J8819" t="s">
        <v>19</v>
      </c>
      <c r="K8819" t="s">
        <v>29006</v>
      </c>
      <c r="L8819" t="s">
        <v>29006</v>
      </c>
      <c r="M8819">
        <v>1.952</v>
      </c>
      <c r="N8819" t="s">
        <v>2746</v>
      </c>
      <c r="O8819">
        <v>356.18484062800002</v>
      </c>
      <c r="P8819" t="s">
        <v>29007</v>
      </c>
    </row>
    <row r="8820" spans="1:16" x14ac:dyDescent="0.3">
      <c r="A8820">
        <v>8819</v>
      </c>
      <c r="B8820" t="s">
        <v>29008</v>
      </c>
      <c r="C8820">
        <v>360.19501138800001</v>
      </c>
      <c r="D8820" t="s">
        <v>27504</v>
      </c>
      <c r="E8820" t="s">
        <v>10446</v>
      </c>
      <c r="F8820" t="s">
        <v>33715</v>
      </c>
      <c r="G8820" t="s">
        <v>27505</v>
      </c>
      <c r="H8820">
        <v>1.7100000000000001E-2</v>
      </c>
      <c r="I8820">
        <v>10</v>
      </c>
      <c r="J8820" t="s">
        <v>19</v>
      </c>
      <c r="K8820" t="s">
        <v>29009</v>
      </c>
      <c r="L8820" t="s">
        <v>29009</v>
      </c>
      <c r="M8820">
        <v>3.49</v>
      </c>
      <c r="N8820" t="s">
        <v>29010</v>
      </c>
      <c r="O8820">
        <v>360.19501138800001</v>
      </c>
      <c r="P8820" t="s">
        <v>29011</v>
      </c>
    </row>
    <row r="8821" spans="1:16" x14ac:dyDescent="0.3">
      <c r="A8821">
        <v>8820</v>
      </c>
      <c r="B8821" t="s">
        <v>29012</v>
      </c>
      <c r="C8821">
        <v>425.16991883600002</v>
      </c>
      <c r="D8821" t="s">
        <v>27504</v>
      </c>
      <c r="E8821" t="s">
        <v>10446</v>
      </c>
      <c r="F8821" t="s">
        <v>33715</v>
      </c>
      <c r="G8821" t="s">
        <v>27505</v>
      </c>
      <c r="H8821">
        <v>1.7100000000000001E-2</v>
      </c>
      <c r="I8821">
        <v>10</v>
      </c>
      <c r="J8821" t="s">
        <v>19</v>
      </c>
      <c r="K8821" t="s">
        <v>29013</v>
      </c>
      <c r="L8821" t="s">
        <v>29013</v>
      </c>
      <c r="M8821">
        <v>2.0059999999999998</v>
      </c>
      <c r="N8821" t="s">
        <v>29014</v>
      </c>
      <c r="O8821">
        <v>425.16991883600002</v>
      </c>
      <c r="P8821" t="s">
        <v>29015</v>
      </c>
    </row>
    <row r="8822" spans="1:16" x14ac:dyDescent="0.3">
      <c r="A8822">
        <v>8821</v>
      </c>
      <c r="B8822" t="s">
        <v>29016</v>
      </c>
      <c r="C8822">
        <v>357.08801905199999</v>
      </c>
      <c r="D8822" t="s">
        <v>27504</v>
      </c>
      <c r="E8822" t="s">
        <v>10446</v>
      </c>
      <c r="F8822" t="s">
        <v>33715</v>
      </c>
      <c r="G8822" t="s">
        <v>27505</v>
      </c>
      <c r="H8822">
        <v>1.7100000000000001E-2</v>
      </c>
      <c r="I8822">
        <v>10</v>
      </c>
      <c r="J8822" t="s">
        <v>19</v>
      </c>
      <c r="K8822" t="s">
        <v>29017</v>
      </c>
      <c r="L8822" t="s">
        <v>29017</v>
      </c>
      <c r="M8822">
        <v>3.1429999999999998</v>
      </c>
      <c r="N8822" t="s">
        <v>1254</v>
      </c>
      <c r="O8822">
        <v>357.08801905199999</v>
      </c>
      <c r="P8822" t="s">
        <v>29018</v>
      </c>
    </row>
    <row r="8823" spans="1:16" x14ac:dyDescent="0.3">
      <c r="A8823">
        <v>8822</v>
      </c>
      <c r="B8823" t="s">
        <v>29019</v>
      </c>
      <c r="C8823">
        <v>178.12184644800001</v>
      </c>
      <c r="D8823" t="s">
        <v>27504</v>
      </c>
      <c r="E8823" t="s">
        <v>10446</v>
      </c>
      <c r="F8823" t="s">
        <v>33715</v>
      </c>
      <c r="G8823" t="s">
        <v>27505</v>
      </c>
      <c r="H8823">
        <v>1.7100000000000001E-2</v>
      </c>
      <c r="I8823">
        <v>10</v>
      </c>
      <c r="J8823" t="s">
        <v>19</v>
      </c>
      <c r="K8823" t="s">
        <v>29020</v>
      </c>
      <c r="L8823" t="s">
        <v>29020</v>
      </c>
      <c r="M8823">
        <v>0.65</v>
      </c>
      <c r="N8823" t="s">
        <v>29021</v>
      </c>
      <c r="O8823">
        <v>178.12184644800001</v>
      </c>
      <c r="P8823" t="s">
        <v>29022</v>
      </c>
    </row>
    <row r="8824" spans="1:16" x14ac:dyDescent="0.3">
      <c r="A8824">
        <v>8823</v>
      </c>
      <c r="B8824" t="s">
        <v>29023</v>
      </c>
      <c r="C8824">
        <v>436.17559638400002</v>
      </c>
      <c r="D8824" t="s">
        <v>27504</v>
      </c>
      <c r="E8824" t="s">
        <v>10446</v>
      </c>
      <c r="F8824" t="s">
        <v>33715</v>
      </c>
      <c r="G8824" t="s">
        <v>27505</v>
      </c>
      <c r="H8824">
        <v>1.7100000000000001E-2</v>
      </c>
      <c r="I8824">
        <v>10</v>
      </c>
      <c r="J8824" t="s">
        <v>19</v>
      </c>
      <c r="K8824" t="s">
        <v>29024</v>
      </c>
      <c r="L8824" t="s">
        <v>29024</v>
      </c>
      <c r="M8824">
        <v>2.1909999999999998</v>
      </c>
      <c r="N8824" t="s">
        <v>29025</v>
      </c>
      <c r="O8824">
        <v>436.17559638400002</v>
      </c>
      <c r="P8824" t="s">
        <v>29026</v>
      </c>
    </row>
    <row r="8825" spans="1:16" x14ac:dyDescent="0.3">
      <c r="A8825">
        <v>8824</v>
      </c>
      <c r="B8825" t="s">
        <v>29027</v>
      </c>
      <c r="C8825">
        <v>325.15387484799999</v>
      </c>
      <c r="D8825" t="s">
        <v>27504</v>
      </c>
      <c r="E8825" t="s">
        <v>10446</v>
      </c>
      <c r="F8825" t="s">
        <v>33715</v>
      </c>
      <c r="G8825" t="s">
        <v>27505</v>
      </c>
      <c r="H8825">
        <v>1.7100000000000001E-2</v>
      </c>
      <c r="I8825">
        <v>10</v>
      </c>
      <c r="J8825" t="s">
        <v>19</v>
      </c>
      <c r="K8825" t="s">
        <v>29028</v>
      </c>
      <c r="L8825" t="s">
        <v>29028</v>
      </c>
      <c r="M8825">
        <v>3.2629999999999999</v>
      </c>
      <c r="N8825" t="s">
        <v>11978</v>
      </c>
      <c r="O8825">
        <v>325.15387484799999</v>
      </c>
      <c r="P8825" t="s">
        <v>29029</v>
      </c>
    </row>
    <row r="8826" spans="1:16" x14ac:dyDescent="0.3">
      <c r="A8826">
        <v>8825</v>
      </c>
      <c r="B8826" t="s">
        <v>29030</v>
      </c>
      <c r="C8826">
        <v>341.11979784800002</v>
      </c>
      <c r="D8826" t="s">
        <v>27504</v>
      </c>
      <c r="E8826" t="s">
        <v>10446</v>
      </c>
      <c r="F8826" t="s">
        <v>33715</v>
      </c>
      <c r="G8826" t="s">
        <v>27505</v>
      </c>
      <c r="H8826">
        <v>1.7100000000000001E-2</v>
      </c>
      <c r="I8826">
        <v>10</v>
      </c>
      <c r="J8826" t="s">
        <v>19</v>
      </c>
      <c r="K8826" t="s">
        <v>29031</v>
      </c>
      <c r="L8826" t="s">
        <v>29031</v>
      </c>
      <c r="M8826">
        <v>2.7330000000000001</v>
      </c>
      <c r="N8826" t="s">
        <v>794</v>
      </c>
      <c r="O8826">
        <v>341.11979784800002</v>
      </c>
      <c r="P8826" t="s">
        <v>29032</v>
      </c>
    </row>
    <row r="8827" spans="1:16" x14ac:dyDescent="0.3">
      <c r="A8827">
        <v>8826</v>
      </c>
      <c r="B8827" t="s">
        <v>29033</v>
      </c>
      <c r="C8827">
        <v>398.97108078799999</v>
      </c>
      <c r="D8827" t="s">
        <v>27504</v>
      </c>
      <c r="E8827" t="s">
        <v>10446</v>
      </c>
      <c r="F8827" t="s">
        <v>33715</v>
      </c>
      <c r="G8827" t="s">
        <v>27505</v>
      </c>
      <c r="H8827">
        <v>1.7100000000000001E-2</v>
      </c>
      <c r="I8827">
        <v>10</v>
      </c>
      <c r="J8827" t="s">
        <v>19</v>
      </c>
      <c r="K8827" t="s">
        <v>29034</v>
      </c>
      <c r="L8827" t="s">
        <v>29034</v>
      </c>
      <c r="M8827">
        <v>0.97599999999999998</v>
      </c>
      <c r="N8827" t="s">
        <v>29035</v>
      </c>
      <c r="O8827">
        <v>398.97108078799999</v>
      </c>
      <c r="P8827" t="s">
        <v>29036</v>
      </c>
    </row>
    <row r="8828" spans="1:16" x14ac:dyDescent="0.3">
      <c r="A8828">
        <v>8827</v>
      </c>
      <c r="B8828" t="s">
        <v>29037</v>
      </c>
      <c r="C8828">
        <v>320.11206961200003</v>
      </c>
      <c r="D8828" t="s">
        <v>27504</v>
      </c>
      <c r="E8828" t="s">
        <v>10446</v>
      </c>
      <c r="F8828" t="s">
        <v>33715</v>
      </c>
      <c r="G8828" t="s">
        <v>27505</v>
      </c>
      <c r="H8828">
        <v>1.7100000000000001E-2</v>
      </c>
      <c r="I8828">
        <v>10</v>
      </c>
      <c r="J8828" t="s">
        <v>19</v>
      </c>
      <c r="K8828" t="s">
        <v>29038</v>
      </c>
      <c r="L8828" t="s">
        <v>29038</v>
      </c>
      <c r="M8828">
        <v>0.248</v>
      </c>
      <c r="N8828" t="s">
        <v>19753</v>
      </c>
      <c r="O8828">
        <v>320.11206961200003</v>
      </c>
      <c r="P8828" t="s">
        <v>29039</v>
      </c>
    </row>
    <row r="8829" spans="1:16" x14ac:dyDescent="0.3">
      <c r="A8829">
        <v>8828</v>
      </c>
      <c r="B8829" t="s">
        <v>29040</v>
      </c>
      <c r="C8829">
        <v>295.08201328400003</v>
      </c>
      <c r="D8829" t="s">
        <v>27504</v>
      </c>
      <c r="E8829" t="s">
        <v>10446</v>
      </c>
      <c r="F8829" t="s">
        <v>33715</v>
      </c>
      <c r="G8829" t="s">
        <v>27505</v>
      </c>
      <c r="H8829">
        <v>1.7100000000000001E-2</v>
      </c>
      <c r="I8829">
        <v>10</v>
      </c>
      <c r="J8829" t="s">
        <v>19</v>
      </c>
      <c r="K8829" t="s">
        <v>29041</v>
      </c>
      <c r="L8829" t="s">
        <v>29041</v>
      </c>
      <c r="M8829">
        <v>2.6520000000000001</v>
      </c>
      <c r="N8829" t="s">
        <v>29042</v>
      </c>
      <c r="O8829">
        <v>295.08201328400003</v>
      </c>
      <c r="P8829" t="s">
        <v>29043</v>
      </c>
    </row>
    <row r="8830" spans="1:16" x14ac:dyDescent="0.3">
      <c r="A8830">
        <v>8829</v>
      </c>
      <c r="B8830" t="s">
        <v>29044</v>
      </c>
      <c r="C8830">
        <v>382.21172407199998</v>
      </c>
      <c r="D8830" t="s">
        <v>27504</v>
      </c>
      <c r="E8830" t="s">
        <v>10446</v>
      </c>
      <c r="F8830" t="s">
        <v>33715</v>
      </c>
      <c r="G8830" t="s">
        <v>27505</v>
      </c>
      <c r="H8830">
        <v>1.7100000000000001E-2</v>
      </c>
      <c r="I8830">
        <v>10</v>
      </c>
      <c r="J8830" t="s">
        <v>19</v>
      </c>
      <c r="K8830" t="s">
        <v>29045</v>
      </c>
      <c r="L8830" t="s">
        <v>29045</v>
      </c>
      <c r="M8830">
        <v>0.871</v>
      </c>
      <c r="N8830" t="s">
        <v>11954</v>
      </c>
      <c r="O8830">
        <v>382.21172407199998</v>
      </c>
      <c r="P8830" t="s">
        <v>29046</v>
      </c>
    </row>
    <row r="8831" spans="1:16" x14ac:dyDescent="0.3">
      <c r="A8831">
        <v>8830</v>
      </c>
      <c r="B8831" t="s">
        <v>29047</v>
      </c>
      <c r="C8831">
        <v>351.19581991199999</v>
      </c>
      <c r="D8831" t="s">
        <v>27504</v>
      </c>
      <c r="E8831" t="s">
        <v>10446</v>
      </c>
      <c r="F8831" t="s">
        <v>33715</v>
      </c>
      <c r="G8831" t="s">
        <v>27505</v>
      </c>
      <c r="H8831">
        <v>1.7100000000000001E-2</v>
      </c>
      <c r="I8831">
        <v>10</v>
      </c>
      <c r="J8831" t="s">
        <v>19</v>
      </c>
      <c r="K8831" t="s">
        <v>29048</v>
      </c>
      <c r="L8831" t="s">
        <v>29048</v>
      </c>
      <c r="M8831">
        <v>1.59</v>
      </c>
      <c r="N8831" t="s">
        <v>29049</v>
      </c>
      <c r="O8831">
        <v>351.19581991199999</v>
      </c>
      <c r="P8831" t="s">
        <v>29050</v>
      </c>
    </row>
    <row r="8832" spans="1:16" x14ac:dyDescent="0.3">
      <c r="A8832">
        <v>8831</v>
      </c>
      <c r="B8832" t="s">
        <v>29051</v>
      </c>
      <c r="C8832">
        <v>377.137556088</v>
      </c>
      <c r="D8832" t="s">
        <v>27504</v>
      </c>
      <c r="E8832" t="s">
        <v>10446</v>
      </c>
      <c r="F8832" t="s">
        <v>33715</v>
      </c>
      <c r="G8832" t="s">
        <v>27505</v>
      </c>
      <c r="H8832">
        <v>1.7100000000000001E-2</v>
      </c>
      <c r="I8832">
        <v>10</v>
      </c>
      <c r="J8832" t="s">
        <v>19</v>
      </c>
      <c r="K8832" t="s">
        <v>29052</v>
      </c>
      <c r="L8832" t="s">
        <v>29052</v>
      </c>
      <c r="M8832">
        <v>2.641</v>
      </c>
      <c r="N8832" t="s">
        <v>29053</v>
      </c>
      <c r="O8832">
        <v>377.137556088</v>
      </c>
      <c r="P8832" t="s">
        <v>29054</v>
      </c>
    </row>
    <row r="8833" spans="1:16" x14ac:dyDescent="0.3">
      <c r="A8833">
        <v>8832</v>
      </c>
      <c r="B8833" t="s">
        <v>29055</v>
      </c>
      <c r="C8833">
        <v>420.21614075600002</v>
      </c>
      <c r="D8833" t="s">
        <v>27504</v>
      </c>
      <c r="E8833" t="s">
        <v>10446</v>
      </c>
      <c r="F8833" t="s">
        <v>33715</v>
      </c>
      <c r="G8833" t="s">
        <v>27505</v>
      </c>
      <c r="H8833">
        <v>1.7100000000000001E-2</v>
      </c>
      <c r="I8833">
        <v>10</v>
      </c>
      <c r="J8833" t="s">
        <v>19</v>
      </c>
      <c r="K8833" t="s">
        <v>29056</v>
      </c>
      <c r="L8833" t="s">
        <v>29056</v>
      </c>
      <c r="M8833">
        <v>3.4670000000000001</v>
      </c>
      <c r="N8833" t="s">
        <v>1911</v>
      </c>
      <c r="O8833">
        <v>420.21614075600002</v>
      </c>
      <c r="P8833" t="s">
        <v>29057</v>
      </c>
    </row>
    <row r="8834" spans="1:16" x14ac:dyDescent="0.3">
      <c r="A8834">
        <v>8833</v>
      </c>
      <c r="B8834" t="s">
        <v>29058</v>
      </c>
      <c r="C8834">
        <v>153.09021197199999</v>
      </c>
      <c r="D8834" t="s">
        <v>27504</v>
      </c>
      <c r="E8834" t="s">
        <v>10446</v>
      </c>
      <c r="F8834" t="s">
        <v>33715</v>
      </c>
      <c r="G8834" t="s">
        <v>27505</v>
      </c>
      <c r="H8834">
        <v>1.7100000000000001E-2</v>
      </c>
      <c r="I8834">
        <v>10</v>
      </c>
      <c r="J8834" t="s">
        <v>19</v>
      </c>
      <c r="K8834" t="s">
        <v>29059</v>
      </c>
      <c r="L8834" t="s">
        <v>29059</v>
      </c>
      <c r="M8834">
        <v>1.454</v>
      </c>
      <c r="N8834" t="s">
        <v>14186</v>
      </c>
      <c r="O8834">
        <v>153.09021197199999</v>
      </c>
      <c r="P8834" t="s">
        <v>29060</v>
      </c>
    </row>
    <row r="8835" spans="1:16" x14ac:dyDescent="0.3">
      <c r="A8835">
        <v>8834</v>
      </c>
      <c r="B8835" t="s">
        <v>29061</v>
      </c>
      <c r="C8835">
        <v>363.16166265999999</v>
      </c>
      <c r="D8835" t="s">
        <v>27504</v>
      </c>
      <c r="E8835" t="s">
        <v>10446</v>
      </c>
      <c r="F8835" t="s">
        <v>33715</v>
      </c>
      <c r="G8835" t="s">
        <v>27505</v>
      </c>
      <c r="H8835">
        <v>1.7100000000000001E-2</v>
      </c>
      <c r="I8835">
        <v>10</v>
      </c>
      <c r="J8835" t="s">
        <v>19</v>
      </c>
      <c r="K8835" t="s">
        <v>29062</v>
      </c>
      <c r="L8835" t="s">
        <v>29062</v>
      </c>
      <c r="M8835">
        <v>1.0580000000000001</v>
      </c>
      <c r="N8835" t="s">
        <v>17968</v>
      </c>
      <c r="O8835">
        <v>363.16166265999999</v>
      </c>
      <c r="P8835" t="s">
        <v>29063</v>
      </c>
    </row>
    <row r="8836" spans="1:16" x14ac:dyDescent="0.3">
      <c r="A8836">
        <v>8835</v>
      </c>
      <c r="B8836" t="s">
        <v>29064</v>
      </c>
      <c r="C8836">
        <v>322.10996143599999</v>
      </c>
      <c r="D8836" t="s">
        <v>27504</v>
      </c>
      <c r="E8836" t="s">
        <v>10446</v>
      </c>
      <c r="F8836" t="s">
        <v>33715</v>
      </c>
      <c r="G8836" t="s">
        <v>27505</v>
      </c>
      <c r="H8836">
        <v>1.7100000000000001E-2</v>
      </c>
      <c r="I8836">
        <v>10</v>
      </c>
      <c r="J8836" t="s">
        <v>19</v>
      </c>
      <c r="K8836" t="s">
        <v>29065</v>
      </c>
      <c r="L8836" t="s">
        <v>29065</v>
      </c>
      <c r="M8836">
        <v>3.1720000000000002</v>
      </c>
      <c r="N8836" t="s">
        <v>13024</v>
      </c>
      <c r="O8836">
        <v>322.10996143599999</v>
      </c>
      <c r="P8836" t="s">
        <v>29066</v>
      </c>
    </row>
    <row r="8837" spans="1:16" x14ac:dyDescent="0.3">
      <c r="A8837">
        <v>8836</v>
      </c>
      <c r="B8837" t="s">
        <v>29067</v>
      </c>
      <c r="C8837">
        <v>327.13044278400002</v>
      </c>
      <c r="D8837" t="s">
        <v>27504</v>
      </c>
      <c r="E8837" t="s">
        <v>10446</v>
      </c>
      <c r="F8837" t="s">
        <v>33715</v>
      </c>
      <c r="G8837" t="s">
        <v>27505</v>
      </c>
      <c r="H8837">
        <v>1.7100000000000001E-2</v>
      </c>
      <c r="I8837">
        <v>10</v>
      </c>
      <c r="J8837" t="s">
        <v>19</v>
      </c>
      <c r="K8837" t="s">
        <v>29068</v>
      </c>
      <c r="L8837" t="s">
        <v>29068</v>
      </c>
      <c r="M8837">
        <v>2.153</v>
      </c>
      <c r="N8837" t="s">
        <v>29069</v>
      </c>
      <c r="O8837">
        <v>327.13044278400002</v>
      </c>
      <c r="P8837" t="s">
        <v>29070</v>
      </c>
    </row>
    <row r="8838" spans="1:16" x14ac:dyDescent="0.3">
      <c r="A8838">
        <v>8837</v>
      </c>
      <c r="B8838" t="s">
        <v>29071</v>
      </c>
      <c r="C8838">
        <v>406.11404168399997</v>
      </c>
      <c r="D8838" t="s">
        <v>27504</v>
      </c>
      <c r="E8838" t="s">
        <v>10446</v>
      </c>
      <c r="F8838" t="s">
        <v>33715</v>
      </c>
      <c r="G8838" t="s">
        <v>27505</v>
      </c>
      <c r="H8838">
        <v>1.7100000000000001E-2</v>
      </c>
      <c r="I8838">
        <v>10</v>
      </c>
      <c r="J8838" t="s">
        <v>19</v>
      </c>
      <c r="K8838" t="s">
        <v>29072</v>
      </c>
      <c r="L8838" t="s">
        <v>29072</v>
      </c>
      <c r="M8838">
        <v>3.9649999999999999</v>
      </c>
      <c r="N8838" t="s">
        <v>29073</v>
      </c>
      <c r="O8838">
        <v>406.11404168399997</v>
      </c>
      <c r="P8838" t="s">
        <v>29074</v>
      </c>
    </row>
    <row r="8839" spans="1:16" x14ac:dyDescent="0.3">
      <c r="A8839">
        <v>8838</v>
      </c>
      <c r="B8839" t="s">
        <v>29075</v>
      </c>
      <c r="C8839">
        <v>427.16781065999999</v>
      </c>
      <c r="D8839" t="s">
        <v>27504</v>
      </c>
      <c r="E8839" t="s">
        <v>10446</v>
      </c>
      <c r="F8839" t="s">
        <v>33715</v>
      </c>
      <c r="G8839" t="s">
        <v>27505</v>
      </c>
      <c r="H8839">
        <v>1.7100000000000001E-2</v>
      </c>
      <c r="I8839">
        <v>10</v>
      </c>
      <c r="J8839" t="s">
        <v>19</v>
      </c>
      <c r="K8839" t="s">
        <v>29076</v>
      </c>
      <c r="L8839" t="s">
        <v>29076</v>
      </c>
      <c r="M8839">
        <v>2.8109999999999999</v>
      </c>
      <c r="N8839" t="s">
        <v>9315</v>
      </c>
      <c r="O8839">
        <v>427.16781065999999</v>
      </c>
      <c r="P8839" t="s">
        <v>29077</v>
      </c>
    </row>
    <row r="8840" spans="1:16" x14ac:dyDescent="0.3">
      <c r="A8840">
        <v>8839</v>
      </c>
      <c r="B8840" t="s">
        <v>29078</v>
      </c>
      <c r="C8840">
        <v>339.11383987599999</v>
      </c>
      <c r="D8840" t="s">
        <v>27504</v>
      </c>
      <c r="E8840" t="s">
        <v>10446</v>
      </c>
      <c r="F8840" t="s">
        <v>33715</v>
      </c>
      <c r="G8840" t="s">
        <v>27505</v>
      </c>
      <c r="H8840">
        <v>1.7100000000000001E-2</v>
      </c>
      <c r="I8840">
        <v>10</v>
      </c>
      <c r="J8840" t="s">
        <v>19</v>
      </c>
      <c r="K8840" t="s">
        <v>29079</v>
      </c>
      <c r="L8840" t="s">
        <v>29079</v>
      </c>
      <c r="M8840">
        <v>4.5049999999999999</v>
      </c>
      <c r="N8840" t="s">
        <v>29080</v>
      </c>
      <c r="O8840">
        <v>339.11383987599999</v>
      </c>
      <c r="P8840" t="s">
        <v>29081</v>
      </c>
    </row>
    <row r="8841" spans="1:16" x14ac:dyDescent="0.3">
      <c r="A8841">
        <v>8840</v>
      </c>
      <c r="B8841" t="s">
        <v>29082</v>
      </c>
      <c r="C8841">
        <v>346.052819188</v>
      </c>
      <c r="D8841" t="s">
        <v>27504</v>
      </c>
      <c r="E8841" t="s">
        <v>10446</v>
      </c>
      <c r="F8841" t="s">
        <v>33715</v>
      </c>
      <c r="G8841" t="s">
        <v>27505</v>
      </c>
      <c r="H8841">
        <v>1.7100000000000001E-2</v>
      </c>
      <c r="I8841">
        <v>10</v>
      </c>
      <c r="J8841" t="s">
        <v>19</v>
      </c>
      <c r="K8841" t="s">
        <v>29083</v>
      </c>
      <c r="L8841" t="s">
        <v>29083</v>
      </c>
      <c r="M8841">
        <v>1.1459999999999999</v>
      </c>
      <c r="N8841" t="s">
        <v>29084</v>
      </c>
      <c r="O8841">
        <v>346.052819188</v>
      </c>
      <c r="P8841" t="s">
        <v>29085</v>
      </c>
    </row>
    <row r="8842" spans="1:16" x14ac:dyDescent="0.3">
      <c r="A8842">
        <v>8841</v>
      </c>
      <c r="B8842" t="s">
        <v>29086</v>
      </c>
      <c r="C8842">
        <v>314.03373098399999</v>
      </c>
      <c r="D8842" t="s">
        <v>27504</v>
      </c>
      <c r="E8842" t="s">
        <v>10446</v>
      </c>
      <c r="F8842" t="s">
        <v>33715</v>
      </c>
      <c r="G8842" t="s">
        <v>27505</v>
      </c>
      <c r="H8842">
        <v>1.7100000000000001E-2</v>
      </c>
      <c r="I8842">
        <v>10</v>
      </c>
      <c r="J8842" t="s">
        <v>19</v>
      </c>
      <c r="K8842" t="s">
        <v>29087</v>
      </c>
      <c r="L8842" t="s">
        <v>29087</v>
      </c>
      <c r="M8842">
        <v>2.8290000000000002</v>
      </c>
      <c r="N8842" t="s">
        <v>28871</v>
      </c>
      <c r="O8842">
        <v>314.03373098399999</v>
      </c>
      <c r="P8842" t="s">
        <v>29088</v>
      </c>
    </row>
    <row r="8843" spans="1:16" x14ac:dyDescent="0.3">
      <c r="A8843">
        <v>8842</v>
      </c>
      <c r="B8843" t="s">
        <v>29089</v>
      </c>
      <c r="C8843">
        <v>348.16852186800003</v>
      </c>
      <c r="D8843" t="s">
        <v>27504</v>
      </c>
      <c r="E8843" t="s">
        <v>10446</v>
      </c>
      <c r="F8843" t="s">
        <v>33715</v>
      </c>
      <c r="G8843" t="s">
        <v>27505</v>
      </c>
      <c r="H8843">
        <v>1.7100000000000001E-2</v>
      </c>
      <c r="I8843">
        <v>10</v>
      </c>
      <c r="J8843" t="s">
        <v>19</v>
      </c>
      <c r="K8843" t="s">
        <v>29090</v>
      </c>
      <c r="L8843" t="s">
        <v>29090</v>
      </c>
      <c r="M8843">
        <v>0.35699999999999998</v>
      </c>
      <c r="N8843" t="s">
        <v>27404</v>
      </c>
      <c r="O8843">
        <v>348.16852186800003</v>
      </c>
      <c r="P8843" t="s">
        <v>29091</v>
      </c>
    </row>
    <row r="8844" spans="1:16" x14ac:dyDescent="0.3">
      <c r="A8844">
        <v>8843</v>
      </c>
      <c r="B8844" t="s">
        <v>29092</v>
      </c>
      <c r="C8844">
        <v>282.13682781599999</v>
      </c>
      <c r="D8844" t="s">
        <v>27504</v>
      </c>
      <c r="E8844" t="s">
        <v>10446</v>
      </c>
      <c r="F8844" t="s">
        <v>33715</v>
      </c>
      <c r="G8844" t="s">
        <v>27505</v>
      </c>
      <c r="H8844">
        <v>1.7100000000000001E-2</v>
      </c>
      <c r="I8844">
        <v>10</v>
      </c>
      <c r="J8844" t="s">
        <v>19</v>
      </c>
      <c r="K8844" t="s">
        <v>29093</v>
      </c>
      <c r="L8844" t="s">
        <v>29093</v>
      </c>
      <c r="M8844">
        <v>1.9610000000000001</v>
      </c>
      <c r="N8844" t="s">
        <v>3615</v>
      </c>
      <c r="O8844">
        <v>282.13682781599999</v>
      </c>
      <c r="P8844" t="s">
        <v>29094</v>
      </c>
    </row>
    <row r="8845" spans="1:16" x14ac:dyDescent="0.3">
      <c r="A8845">
        <v>8844</v>
      </c>
      <c r="B8845" t="s">
        <v>29095</v>
      </c>
      <c r="C8845">
        <v>229.15789760800001</v>
      </c>
      <c r="D8845" t="s">
        <v>27504</v>
      </c>
      <c r="E8845" t="s">
        <v>10446</v>
      </c>
      <c r="F8845" t="s">
        <v>33715</v>
      </c>
      <c r="G8845" t="s">
        <v>27505</v>
      </c>
      <c r="H8845">
        <v>1.7100000000000001E-2</v>
      </c>
      <c r="I8845">
        <v>10</v>
      </c>
      <c r="J8845" t="s">
        <v>19</v>
      </c>
      <c r="K8845" t="s">
        <v>29096</v>
      </c>
      <c r="L8845" t="s">
        <v>29096</v>
      </c>
      <c r="M8845">
        <v>1.6240000000000001</v>
      </c>
      <c r="N8845" t="s">
        <v>3284</v>
      </c>
      <c r="O8845">
        <v>229.15789760800001</v>
      </c>
      <c r="P8845" t="s">
        <v>29097</v>
      </c>
    </row>
    <row r="8846" spans="1:16" x14ac:dyDescent="0.3">
      <c r="A8846">
        <v>8845</v>
      </c>
      <c r="B8846" t="s">
        <v>29098</v>
      </c>
      <c r="C8846">
        <v>331.10875449600002</v>
      </c>
      <c r="D8846" t="s">
        <v>27504</v>
      </c>
      <c r="E8846" t="s">
        <v>10446</v>
      </c>
      <c r="F8846" t="s">
        <v>33715</v>
      </c>
      <c r="G8846" t="s">
        <v>27505</v>
      </c>
      <c r="H8846">
        <v>1.7100000000000001E-2</v>
      </c>
      <c r="I8846">
        <v>10</v>
      </c>
      <c r="J8846" t="s">
        <v>19</v>
      </c>
      <c r="K8846" t="s">
        <v>29099</v>
      </c>
      <c r="L8846" t="s">
        <v>29099</v>
      </c>
      <c r="M8846">
        <v>2.802</v>
      </c>
      <c r="N8846" t="s">
        <v>12731</v>
      </c>
      <c r="O8846">
        <v>331.10875449600002</v>
      </c>
      <c r="P8846" t="s">
        <v>29100</v>
      </c>
    </row>
    <row r="8847" spans="1:16" x14ac:dyDescent="0.3">
      <c r="A8847">
        <v>8846</v>
      </c>
      <c r="B8847" t="s">
        <v>29101</v>
      </c>
      <c r="C8847">
        <v>358.18657194399998</v>
      </c>
      <c r="D8847" t="s">
        <v>27504</v>
      </c>
      <c r="E8847" t="s">
        <v>10446</v>
      </c>
      <c r="F8847" t="s">
        <v>33715</v>
      </c>
      <c r="G8847" t="s">
        <v>27505</v>
      </c>
      <c r="H8847">
        <v>1.7100000000000001E-2</v>
      </c>
      <c r="I8847">
        <v>10</v>
      </c>
      <c r="J8847" t="s">
        <v>19</v>
      </c>
      <c r="K8847" t="s">
        <v>29102</v>
      </c>
      <c r="L8847" t="s">
        <v>29102</v>
      </c>
      <c r="M8847">
        <v>0.72599999999999998</v>
      </c>
      <c r="N8847" t="s">
        <v>29103</v>
      </c>
      <c r="O8847">
        <v>358.18657194399998</v>
      </c>
      <c r="P8847" t="s">
        <v>29104</v>
      </c>
    </row>
    <row r="8848" spans="1:16" x14ac:dyDescent="0.3">
      <c r="A8848">
        <v>8847</v>
      </c>
      <c r="B8848" t="s">
        <v>29105</v>
      </c>
      <c r="C8848">
        <v>348.05857326400002</v>
      </c>
      <c r="D8848" t="s">
        <v>27504</v>
      </c>
      <c r="E8848" t="s">
        <v>10446</v>
      </c>
      <c r="F8848" t="s">
        <v>33715</v>
      </c>
      <c r="G8848" t="s">
        <v>27505</v>
      </c>
      <c r="H8848">
        <v>1.7100000000000001E-2</v>
      </c>
      <c r="I8848">
        <v>10</v>
      </c>
      <c r="J8848" t="s">
        <v>19</v>
      </c>
      <c r="K8848" t="s">
        <v>29106</v>
      </c>
      <c r="L8848" t="s">
        <v>29106</v>
      </c>
      <c r="M8848">
        <v>4.6970000000000001</v>
      </c>
      <c r="N8848" t="s">
        <v>21620</v>
      </c>
      <c r="O8848">
        <v>348.05857326400002</v>
      </c>
      <c r="P8848" t="s">
        <v>29107</v>
      </c>
    </row>
    <row r="8849" spans="1:16" x14ac:dyDescent="0.3">
      <c r="A8849">
        <v>8848</v>
      </c>
      <c r="B8849" t="s">
        <v>29108</v>
      </c>
      <c r="C8849">
        <v>284.03862633599999</v>
      </c>
      <c r="D8849" t="s">
        <v>27504</v>
      </c>
      <c r="E8849" t="s">
        <v>10446</v>
      </c>
      <c r="F8849" t="s">
        <v>33715</v>
      </c>
      <c r="G8849" t="s">
        <v>27505</v>
      </c>
      <c r="H8849">
        <v>1.7100000000000001E-2</v>
      </c>
      <c r="I8849">
        <v>10</v>
      </c>
      <c r="J8849" t="s">
        <v>19</v>
      </c>
      <c r="K8849" t="s">
        <v>29109</v>
      </c>
      <c r="L8849" t="s">
        <v>29109</v>
      </c>
      <c r="M8849">
        <v>1.2470000000000001</v>
      </c>
      <c r="N8849" t="s">
        <v>29110</v>
      </c>
      <c r="O8849">
        <v>284.03862633599999</v>
      </c>
      <c r="P8849" t="s">
        <v>29111</v>
      </c>
    </row>
    <row r="8850" spans="1:16" x14ac:dyDescent="0.3">
      <c r="A8850">
        <v>8849</v>
      </c>
      <c r="B8850" t="s">
        <v>29112</v>
      </c>
      <c r="C8850">
        <v>414.14740956399999</v>
      </c>
      <c r="D8850" t="s">
        <v>27504</v>
      </c>
      <c r="E8850" t="s">
        <v>10446</v>
      </c>
      <c r="F8850" t="s">
        <v>33715</v>
      </c>
      <c r="G8850" t="s">
        <v>27505</v>
      </c>
      <c r="H8850">
        <v>1.7100000000000001E-2</v>
      </c>
      <c r="I8850">
        <v>10</v>
      </c>
      <c r="J8850" t="s">
        <v>19</v>
      </c>
      <c r="K8850" t="s">
        <v>29113</v>
      </c>
      <c r="L8850" t="s">
        <v>29113</v>
      </c>
      <c r="M8850">
        <v>2.0920000000000001</v>
      </c>
      <c r="N8850" t="s">
        <v>19098</v>
      </c>
      <c r="O8850">
        <v>414.14740956399999</v>
      </c>
      <c r="P8850" t="s">
        <v>29114</v>
      </c>
    </row>
    <row r="8851" spans="1:16" x14ac:dyDescent="0.3">
      <c r="A8851">
        <v>8850</v>
      </c>
      <c r="B8851" t="s">
        <v>29115</v>
      </c>
      <c r="C8851">
        <v>278.14912381599999</v>
      </c>
      <c r="D8851" t="s">
        <v>27504</v>
      </c>
      <c r="E8851" t="s">
        <v>10446</v>
      </c>
      <c r="F8851" t="s">
        <v>33715</v>
      </c>
      <c r="G8851" t="s">
        <v>27505</v>
      </c>
      <c r="H8851">
        <v>1.7100000000000001E-2</v>
      </c>
      <c r="I8851">
        <v>10</v>
      </c>
      <c r="J8851" t="s">
        <v>19</v>
      </c>
      <c r="K8851" t="s">
        <v>29116</v>
      </c>
      <c r="L8851" t="s">
        <v>29116</v>
      </c>
      <c r="M8851">
        <v>1.7999999999999999E-2</v>
      </c>
      <c r="N8851" t="s">
        <v>24342</v>
      </c>
      <c r="O8851">
        <v>278.14912381599999</v>
      </c>
      <c r="P8851" t="s">
        <v>29117</v>
      </c>
    </row>
    <row r="8852" spans="1:16" x14ac:dyDescent="0.3">
      <c r="A8852">
        <v>8851</v>
      </c>
      <c r="B8852" t="s">
        <v>29118</v>
      </c>
      <c r="C8852">
        <v>430.21172407199998</v>
      </c>
      <c r="D8852" t="s">
        <v>27504</v>
      </c>
      <c r="E8852" t="s">
        <v>10446</v>
      </c>
      <c r="F8852" t="s">
        <v>33715</v>
      </c>
      <c r="G8852" t="s">
        <v>27505</v>
      </c>
      <c r="H8852">
        <v>1.7100000000000001E-2</v>
      </c>
      <c r="I8852">
        <v>10</v>
      </c>
      <c r="J8852" t="s">
        <v>19</v>
      </c>
      <c r="K8852" t="s">
        <v>29119</v>
      </c>
      <c r="L8852" t="s">
        <v>29119</v>
      </c>
      <c r="M8852">
        <v>2.7040000000000002</v>
      </c>
      <c r="N8852" t="s">
        <v>7205</v>
      </c>
      <c r="O8852">
        <v>430.21172407199998</v>
      </c>
      <c r="P8852" t="s">
        <v>29120</v>
      </c>
    </row>
    <row r="8853" spans="1:16" x14ac:dyDescent="0.3">
      <c r="A8853">
        <v>8852</v>
      </c>
      <c r="B8853" t="s">
        <v>29121</v>
      </c>
      <c r="C8853">
        <v>313.09818981199999</v>
      </c>
      <c r="D8853" t="s">
        <v>27504</v>
      </c>
      <c r="E8853" t="s">
        <v>10446</v>
      </c>
      <c r="F8853" t="s">
        <v>33715</v>
      </c>
      <c r="G8853" t="s">
        <v>27505</v>
      </c>
      <c r="H8853">
        <v>1.7100000000000001E-2</v>
      </c>
      <c r="I8853">
        <v>10</v>
      </c>
      <c r="J8853" t="s">
        <v>19</v>
      </c>
      <c r="K8853" t="s">
        <v>29122</v>
      </c>
      <c r="L8853" t="s">
        <v>29122</v>
      </c>
      <c r="M8853">
        <v>3.3279999999999998</v>
      </c>
      <c r="N8853" t="s">
        <v>20368</v>
      </c>
      <c r="O8853">
        <v>313.09818981199999</v>
      </c>
      <c r="P8853" t="s">
        <v>29123</v>
      </c>
    </row>
    <row r="8854" spans="1:16" x14ac:dyDescent="0.3">
      <c r="A8854">
        <v>8853</v>
      </c>
      <c r="B8854" t="s">
        <v>29124</v>
      </c>
      <c r="C8854">
        <v>306.14806119600001</v>
      </c>
      <c r="D8854" t="s">
        <v>27504</v>
      </c>
      <c r="E8854" t="s">
        <v>10446</v>
      </c>
      <c r="F8854" t="s">
        <v>33715</v>
      </c>
      <c r="G8854" t="s">
        <v>27505</v>
      </c>
      <c r="H8854">
        <v>1.7100000000000001E-2</v>
      </c>
      <c r="I8854">
        <v>10</v>
      </c>
      <c r="J8854" t="s">
        <v>19</v>
      </c>
      <c r="K8854" t="s">
        <v>29125</v>
      </c>
      <c r="L8854" t="s">
        <v>29125</v>
      </c>
      <c r="M8854">
        <v>1.546</v>
      </c>
      <c r="N8854" t="s">
        <v>3210</v>
      </c>
      <c r="O8854">
        <v>306.14806119600001</v>
      </c>
      <c r="P8854" t="s">
        <v>29126</v>
      </c>
    </row>
    <row r="8855" spans="1:16" x14ac:dyDescent="0.3">
      <c r="A8855">
        <v>8854</v>
      </c>
      <c r="B8855" t="s">
        <v>29127</v>
      </c>
      <c r="C8855">
        <v>390.21680945200001</v>
      </c>
      <c r="D8855" t="s">
        <v>27504</v>
      </c>
      <c r="E8855" t="s">
        <v>10446</v>
      </c>
      <c r="F8855" t="s">
        <v>33715</v>
      </c>
      <c r="G8855" t="s">
        <v>27505</v>
      </c>
      <c r="H8855">
        <v>1.7100000000000001E-2</v>
      </c>
      <c r="I8855">
        <v>10</v>
      </c>
      <c r="J8855" t="s">
        <v>19</v>
      </c>
      <c r="K8855" t="s">
        <v>29128</v>
      </c>
      <c r="L8855" t="s">
        <v>29128</v>
      </c>
      <c r="M8855">
        <v>1.099</v>
      </c>
      <c r="N8855" t="s">
        <v>29129</v>
      </c>
      <c r="O8855">
        <v>390.21680945200001</v>
      </c>
      <c r="P8855" t="s">
        <v>29130</v>
      </c>
    </row>
    <row r="8856" spans="1:16" x14ac:dyDescent="0.3">
      <c r="A8856">
        <v>8855</v>
      </c>
      <c r="B8856" t="s">
        <v>29131</v>
      </c>
      <c r="C8856">
        <v>384.13684488000001</v>
      </c>
      <c r="D8856" t="s">
        <v>27504</v>
      </c>
      <c r="E8856" t="s">
        <v>10446</v>
      </c>
      <c r="F8856" t="s">
        <v>33715</v>
      </c>
      <c r="G8856" t="s">
        <v>27505</v>
      </c>
      <c r="H8856">
        <v>1.7100000000000001E-2</v>
      </c>
      <c r="I8856">
        <v>10</v>
      </c>
      <c r="J8856" t="s">
        <v>19</v>
      </c>
      <c r="K8856" t="s">
        <v>29132</v>
      </c>
      <c r="L8856" t="s">
        <v>29132</v>
      </c>
      <c r="M8856">
        <v>2.2930000000000001</v>
      </c>
      <c r="N8856" t="s">
        <v>29133</v>
      </c>
      <c r="O8856">
        <v>384.13684488000001</v>
      </c>
      <c r="P8856" t="s">
        <v>29134</v>
      </c>
    </row>
    <row r="8857" spans="1:16" x14ac:dyDescent="0.3">
      <c r="A8857">
        <v>8856</v>
      </c>
      <c r="B8857" t="s">
        <v>29135</v>
      </c>
      <c r="C8857">
        <v>329.12880297200002</v>
      </c>
      <c r="D8857" t="s">
        <v>27504</v>
      </c>
      <c r="E8857" t="s">
        <v>10446</v>
      </c>
      <c r="F8857" t="s">
        <v>33715</v>
      </c>
      <c r="G8857" t="s">
        <v>27505</v>
      </c>
      <c r="H8857">
        <v>1.7100000000000001E-2</v>
      </c>
      <c r="I8857">
        <v>10</v>
      </c>
      <c r="J8857" t="s">
        <v>19</v>
      </c>
      <c r="K8857" t="s">
        <v>29136</v>
      </c>
      <c r="L8857" t="s">
        <v>29136</v>
      </c>
      <c r="M8857">
        <v>1.21</v>
      </c>
      <c r="N8857" t="s">
        <v>29137</v>
      </c>
      <c r="O8857">
        <v>329.12880297200002</v>
      </c>
      <c r="P8857" t="s">
        <v>29138</v>
      </c>
    </row>
    <row r="8858" spans="1:16" x14ac:dyDescent="0.3">
      <c r="A8858">
        <v>8857</v>
      </c>
      <c r="B8858" t="s">
        <v>29139</v>
      </c>
      <c r="C8858">
        <v>333.09586884399999</v>
      </c>
      <c r="D8858" t="s">
        <v>27504</v>
      </c>
      <c r="E8858" t="s">
        <v>10446</v>
      </c>
      <c r="F8858" t="s">
        <v>33715</v>
      </c>
      <c r="G8858" t="s">
        <v>27505</v>
      </c>
      <c r="H8858">
        <v>1.7100000000000001E-2</v>
      </c>
      <c r="I8858">
        <v>10</v>
      </c>
      <c r="J8858" t="s">
        <v>19</v>
      </c>
      <c r="K8858" t="s">
        <v>29140</v>
      </c>
      <c r="L8858" t="s">
        <v>29140</v>
      </c>
      <c r="M8858">
        <v>0.78800000000000003</v>
      </c>
      <c r="N8858" t="s">
        <v>29141</v>
      </c>
      <c r="O8858">
        <v>333.09586884399999</v>
      </c>
      <c r="P8858" t="s">
        <v>29142</v>
      </c>
    </row>
    <row r="8859" spans="1:16" x14ac:dyDescent="0.3">
      <c r="A8859">
        <v>8858</v>
      </c>
      <c r="B8859" t="s">
        <v>29143</v>
      </c>
      <c r="C8859">
        <v>312.10339674800002</v>
      </c>
      <c r="D8859" t="s">
        <v>27504</v>
      </c>
      <c r="E8859" t="s">
        <v>10446</v>
      </c>
      <c r="F8859" t="s">
        <v>33715</v>
      </c>
      <c r="G8859" t="s">
        <v>27505</v>
      </c>
      <c r="H8859">
        <v>1.7100000000000001E-2</v>
      </c>
      <c r="I8859">
        <v>10</v>
      </c>
      <c r="J8859" t="s">
        <v>19</v>
      </c>
      <c r="K8859" t="s">
        <v>29144</v>
      </c>
      <c r="L8859" t="s">
        <v>29144</v>
      </c>
      <c r="M8859">
        <v>2.86</v>
      </c>
      <c r="N8859" t="s">
        <v>29145</v>
      </c>
      <c r="O8859">
        <v>312.10339674800002</v>
      </c>
      <c r="P8859" t="s">
        <v>29146</v>
      </c>
    </row>
    <row r="8860" spans="1:16" x14ac:dyDescent="0.3">
      <c r="A8860">
        <v>8859</v>
      </c>
      <c r="B8860" t="s">
        <v>29147</v>
      </c>
      <c r="C8860">
        <v>256.979988596</v>
      </c>
      <c r="D8860" t="s">
        <v>27504</v>
      </c>
      <c r="E8860" t="s">
        <v>10446</v>
      </c>
      <c r="F8860" t="s">
        <v>33715</v>
      </c>
      <c r="G8860" t="s">
        <v>27505</v>
      </c>
      <c r="H8860">
        <v>1.7100000000000001E-2</v>
      </c>
      <c r="I8860">
        <v>10</v>
      </c>
      <c r="J8860" t="s">
        <v>19</v>
      </c>
      <c r="K8860" t="s">
        <v>29148</v>
      </c>
      <c r="L8860" t="s">
        <v>29148</v>
      </c>
      <c r="M8860">
        <v>0.47299999999999998</v>
      </c>
      <c r="N8860" t="s">
        <v>29149</v>
      </c>
      <c r="O8860">
        <v>256.979988596</v>
      </c>
      <c r="P8860" t="s">
        <v>29150</v>
      </c>
    </row>
    <row r="8861" spans="1:16" x14ac:dyDescent="0.3">
      <c r="A8861">
        <v>8860</v>
      </c>
      <c r="B8861" t="s">
        <v>29151</v>
      </c>
      <c r="C8861">
        <v>298.20451345200001</v>
      </c>
      <c r="D8861" t="s">
        <v>27504</v>
      </c>
      <c r="E8861" t="s">
        <v>10446</v>
      </c>
      <c r="F8861" t="s">
        <v>33715</v>
      </c>
      <c r="G8861" t="s">
        <v>27505</v>
      </c>
      <c r="H8861">
        <v>1.7100000000000001E-2</v>
      </c>
      <c r="I8861">
        <v>10</v>
      </c>
      <c r="J8861" t="s">
        <v>19</v>
      </c>
      <c r="K8861" t="s">
        <v>29152</v>
      </c>
      <c r="L8861" t="s">
        <v>29152</v>
      </c>
      <c r="M8861">
        <v>3.343</v>
      </c>
      <c r="N8861" t="s">
        <v>28755</v>
      </c>
      <c r="O8861">
        <v>298.20451345200001</v>
      </c>
      <c r="P8861" t="s">
        <v>29153</v>
      </c>
    </row>
    <row r="8862" spans="1:16" x14ac:dyDescent="0.3">
      <c r="A8862">
        <v>8861</v>
      </c>
      <c r="B8862" t="s">
        <v>29154</v>
      </c>
      <c r="C8862">
        <v>309.15896022800001</v>
      </c>
      <c r="D8862" t="s">
        <v>27504</v>
      </c>
      <c r="E8862" t="s">
        <v>10446</v>
      </c>
      <c r="F8862" t="s">
        <v>33715</v>
      </c>
      <c r="G8862" t="s">
        <v>27505</v>
      </c>
      <c r="H8862">
        <v>1.7100000000000001E-2</v>
      </c>
      <c r="I8862">
        <v>10</v>
      </c>
      <c r="J8862" t="s">
        <v>19</v>
      </c>
      <c r="K8862" t="s">
        <v>29155</v>
      </c>
      <c r="L8862" t="s">
        <v>29155</v>
      </c>
      <c r="M8862">
        <v>1.71</v>
      </c>
      <c r="N8862" t="s">
        <v>8474</v>
      </c>
      <c r="O8862">
        <v>309.15896022800001</v>
      </c>
      <c r="P8862" t="s">
        <v>29156</v>
      </c>
    </row>
    <row r="8863" spans="1:16" x14ac:dyDescent="0.3">
      <c r="A8863">
        <v>8862</v>
      </c>
      <c r="B8863" t="s">
        <v>29157</v>
      </c>
      <c r="C8863">
        <v>176.13134851199999</v>
      </c>
      <c r="D8863" t="s">
        <v>27504</v>
      </c>
      <c r="E8863" t="s">
        <v>10446</v>
      </c>
      <c r="F8863" t="s">
        <v>33715</v>
      </c>
      <c r="G8863" t="s">
        <v>27505</v>
      </c>
      <c r="H8863">
        <v>1.7100000000000001E-2</v>
      </c>
      <c r="I8863">
        <v>10</v>
      </c>
      <c r="J8863" t="s">
        <v>19</v>
      </c>
      <c r="K8863" t="s">
        <v>29158</v>
      </c>
      <c r="L8863" t="s">
        <v>29158</v>
      </c>
      <c r="M8863">
        <v>2.4420000000000002</v>
      </c>
      <c r="N8863" t="s">
        <v>28563</v>
      </c>
      <c r="O8863">
        <v>176.13134851199999</v>
      </c>
      <c r="P8863" t="s">
        <v>29159</v>
      </c>
    </row>
    <row r="8864" spans="1:16" x14ac:dyDescent="0.3">
      <c r="A8864">
        <v>8863</v>
      </c>
      <c r="B8864" t="s">
        <v>29160</v>
      </c>
      <c r="C8864">
        <v>341.104541708</v>
      </c>
      <c r="D8864" t="s">
        <v>27504</v>
      </c>
      <c r="E8864" t="s">
        <v>10446</v>
      </c>
      <c r="F8864" t="s">
        <v>33715</v>
      </c>
      <c r="G8864" t="s">
        <v>27505</v>
      </c>
      <c r="H8864">
        <v>1.7100000000000001E-2</v>
      </c>
      <c r="I8864">
        <v>10</v>
      </c>
      <c r="J8864" t="s">
        <v>19</v>
      </c>
      <c r="K8864" t="s">
        <v>29161</v>
      </c>
      <c r="L8864" t="s">
        <v>29161</v>
      </c>
      <c r="M8864">
        <v>1.4139999999999999</v>
      </c>
      <c r="N8864" t="s">
        <v>15774</v>
      </c>
      <c r="O8864">
        <v>341.104541708</v>
      </c>
      <c r="P8864" t="s">
        <v>29162</v>
      </c>
    </row>
    <row r="8865" spans="1:16" x14ac:dyDescent="0.3">
      <c r="A8865">
        <v>8864</v>
      </c>
      <c r="B8865" t="s">
        <v>29163</v>
      </c>
      <c r="C8865">
        <v>346.07357592800003</v>
      </c>
      <c r="D8865" t="s">
        <v>27504</v>
      </c>
      <c r="E8865" t="s">
        <v>10446</v>
      </c>
      <c r="F8865" t="s">
        <v>33715</v>
      </c>
      <c r="G8865" t="s">
        <v>27505</v>
      </c>
      <c r="H8865">
        <v>1.7100000000000001E-2</v>
      </c>
      <c r="I8865">
        <v>10</v>
      </c>
      <c r="J8865" t="s">
        <v>19</v>
      </c>
      <c r="K8865" t="s">
        <v>29164</v>
      </c>
      <c r="L8865" t="s">
        <v>29164</v>
      </c>
      <c r="M8865">
        <v>1.804</v>
      </c>
      <c r="N8865" t="s">
        <v>29165</v>
      </c>
      <c r="O8865">
        <v>346.07357592800003</v>
      </c>
      <c r="P8865" t="s">
        <v>29166</v>
      </c>
    </row>
    <row r="8866" spans="1:16" x14ac:dyDescent="0.3">
      <c r="A8866">
        <v>8865</v>
      </c>
      <c r="B8866" t="s">
        <v>29167</v>
      </c>
      <c r="C8866">
        <v>322.17936132400001</v>
      </c>
      <c r="D8866" t="s">
        <v>27504</v>
      </c>
      <c r="E8866" t="s">
        <v>10446</v>
      </c>
      <c r="F8866" t="s">
        <v>33715</v>
      </c>
      <c r="G8866" t="s">
        <v>27505</v>
      </c>
      <c r="H8866">
        <v>1.7100000000000001E-2</v>
      </c>
      <c r="I8866">
        <v>10</v>
      </c>
      <c r="J8866" t="s">
        <v>19</v>
      </c>
      <c r="K8866" t="s">
        <v>29168</v>
      </c>
      <c r="L8866" t="s">
        <v>29168</v>
      </c>
      <c r="M8866">
        <v>2.5950000000000002</v>
      </c>
      <c r="N8866" t="s">
        <v>2551</v>
      </c>
      <c r="O8866">
        <v>322.17936132400001</v>
      </c>
      <c r="P8866" t="s">
        <v>29169</v>
      </c>
    </row>
    <row r="8867" spans="1:16" x14ac:dyDescent="0.3">
      <c r="A8867">
        <v>8866</v>
      </c>
      <c r="B8867" t="s">
        <v>29170</v>
      </c>
      <c r="C8867">
        <v>324.15076362799999</v>
      </c>
      <c r="D8867" t="s">
        <v>27504</v>
      </c>
      <c r="E8867" t="s">
        <v>10446</v>
      </c>
      <c r="F8867" t="s">
        <v>33715</v>
      </c>
      <c r="G8867" t="s">
        <v>27505</v>
      </c>
      <c r="H8867">
        <v>1.7100000000000001E-2</v>
      </c>
      <c r="I8867">
        <v>10</v>
      </c>
      <c r="J8867" t="s">
        <v>19</v>
      </c>
      <c r="K8867" t="s">
        <v>29171</v>
      </c>
      <c r="L8867" t="s">
        <v>29171</v>
      </c>
      <c r="M8867">
        <v>1.7589999999999999</v>
      </c>
      <c r="N8867" t="s">
        <v>13647</v>
      </c>
      <c r="O8867">
        <v>324.15076362799999</v>
      </c>
      <c r="P8867" t="s">
        <v>29172</v>
      </c>
    </row>
    <row r="8868" spans="1:16" x14ac:dyDescent="0.3">
      <c r="A8868">
        <v>8867</v>
      </c>
      <c r="B8868" t="s">
        <v>29173</v>
      </c>
      <c r="C8868">
        <v>340.16477387999998</v>
      </c>
      <c r="D8868" t="s">
        <v>27504</v>
      </c>
      <c r="E8868" t="s">
        <v>10446</v>
      </c>
      <c r="F8868" t="s">
        <v>33715</v>
      </c>
      <c r="G8868" t="s">
        <v>27505</v>
      </c>
      <c r="H8868">
        <v>1.7100000000000001E-2</v>
      </c>
      <c r="I8868">
        <v>10</v>
      </c>
      <c r="J8868" t="s">
        <v>19</v>
      </c>
      <c r="K8868" t="s">
        <v>29174</v>
      </c>
      <c r="L8868" t="s">
        <v>29174</v>
      </c>
      <c r="M8868">
        <v>2.2930000000000001</v>
      </c>
      <c r="N8868" t="s">
        <v>20805</v>
      </c>
      <c r="O8868">
        <v>340.16477387999998</v>
      </c>
      <c r="P8868" t="s">
        <v>29175</v>
      </c>
    </row>
    <row r="8869" spans="1:16" x14ac:dyDescent="0.3">
      <c r="A8869">
        <v>8868</v>
      </c>
      <c r="B8869" t="s">
        <v>29176</v>
      </c>
      <c r="C8869">
        <v>325.21541248400001</v>
      </c>
      <c r="D8869" t="s">
        <v>27504</v>
      </c>
      <c r="E8869" t="s">
        <v>10446</v>
      </c>
      <c r="F8869" t="s">
        <v>33715</v>
      </c>
      <c r="G8869" t="s">
        <v>27505</v>
      </c>
      <c r="H8869">
        <v>1.7100000000000001E-2</v>
      </c>
      <c r="I8869">
        <v>10</v>
      </c>
      <c r="J8869" t="s">
        <v>19</v>
      </c>
      <c r="K8869" t="s">
        <v>29177</v>
      </c>
      <c r="L8869" t="s">
        <v>29177</v>
      </c>
      <c r="M8869">
        <v>3.766</v>
      </c>
      <c r="N8869" t="s">
        <v>29178</v>
      </c>
      <c r="O8869">
        <v>325.21541248400001</v>
      </c>
      <c r="P8869" t="s">
        <v>29179</v>
      </c>
    </row>
    <row r="8870" spans="1:16" x14ac:dyDescent="0.3">
      <c r="A8870">
        <v>8869</v>
      </c>
      <c r="B8870" t="s">
        <v>29180</v>
      </c>
      <c r="C8870">
        <v>241.066282968</v>
      </c>
      <c r="D8870" t="s">
        <v>27504</v>
      </c>
      <c r="E8870" t="s">
        <v>10446</v>
      </c>
      <c r="F8870" t="s">
        <v>33715</v>
      </c>
      <c r="G8870" t="s">
        <v>27505</v>
      </c>
      <c r="H8870">
        <v>1.7100000000000001E-2</v>
      </c>
      <c r="I8870">
        <v>10</v>
      </c>
      <c r="J8870" t="s">
        <v>19</v>
      </c>
      <c r="K8870" t="s">
        <v>29181</v>
      </c>
      <c r="L8870" t="s">
        <v>29181</v>
      </c>
      <c r="M8870">
        <v>1.669</v>
      </c>
      <c r="N8870" t="s">
        <v>29182</v>
      </c>
      <c r="O8870">
        <v>241.066282968</v>
      </c>
      <c r="P8870" t="s">
        <v>29183</v>
      </c>
    </row>
    <row r="8871" spans="1:16" x14ac:dyDescent="0.3">
      <c r="A8871">
        <v>8870</v>
      </c>
      <c r="B8871" t="s">
        <v>29184</v>
      </c>
      <c r="C8871">
        <v>361.17415552599999</v>
      </c>
      <c r="D8871" t="s">
        <v>27504</v>
      </c>
      <c r="E8871" t="s">
        <v>10446</v>
      </c>
      <c r="F8871" t="s">
        <v>33715</v>
      </c>
      <c r="G8871" t="s">
        <v>27505</v>
      </c>
      <c r="H8871">
        <v>1.7100000000000001E-2</v>
      </c>
      <c r="I8871">
        <v>10</v>
      </c>
      <c r="J8871" t="s">
        <v>19</v>
      </c>
      <c r="K8871" t="s">
        <v>29185</v>
      </c>
      <c r="L8871" t="s">
        <v>29185</v>
      </c>
      <c r="M8871">
        <v>5.7779999999999996</v>
      </c>
      <c r="N8871" t="s">
        <v>29186</v>
      </c>
      <c r="O8871">
        <v>361.17415552599999</v>
      </c>
      <c r="P8871" t="s">
        <v>29187</v>
      </c>
    </row>
    <row r="8872" spans="1:16" x14ac:dyDescent="0.3">
      <c r="A8872">
        <v>8871</v>
      </c>
      <c r="B8872" t="s">
        <v>29188</v>
      </c>
      <c r="C8872">
        <v>443.10033895399999</v>
      </c>
      <c r="D8872" t="s">
        <v>27504</v>
      </c>
      <c r="E8872" t="s">
        <v>10446</v>
      </c>
      <c r="F8872" t="s">
        <v>33715</v>
      </c>
      <c r="G8872" t="s">
        <v>27505</v>
      </c>
      <c r="H8872">
        <v>1.7100000000000001E-2</v>
      </c>
      <c r="I8872">
        <v>10</v>
      </c>
      <c r="J8872" t="s">
        <v>19</v>
      </c>
      <c r="K8872" t="s">
        <v>29189</v>
      </c>
      <c r="L8872" t="s">
        <v>29189</v>
      </c>
      <c r="M8872">
        <v>4.8929999999999998</v>
      </c>
      <c r="N8872" t="s">
        <v>29190</v>
      </c>
      <c r="O8872">
        <v>443.10033895399999</v>
      </c>
      <c r="P8872" t="s">
        <v>29191</v>
      </c>
    </row>
    <row r="8873" spans="1:16" x14ac:dyDescent="0.3">
      <c r="A8873">
        <v>8872</v>
      </c>
      <c r="B8873" t="s">
        <v>29192</v>
      </c>
      <c r="C8873">
        <v>391.15802679400002</v>
      </c>
      <c r="D8873" t="s">
        <v>27504</v>
      </c>
      <c r="E8873" t="s">
        <v>10446</v>
      </c>
      <c r="F8873" t="s">
        <v>33715</v>
      </c>
      <c r="G8873" t="s">
        <v>27505</v>
      </c>
      <c r="H8873">
        <v>1.7100000000000001E-2</v>
      </c>
      <c r="I8873">
        <v>10</v>
      </c>
      <c r="J8873" t="s">
        <v>19</v>
      </c>
      <c r="K8873" t="s">
        <v>29193</v>
      </c>
      <c r="L8873" t="s">
        <v>29193</v>
      </c>
      <c r="M8873">
        <v>4.9790000000000001</v>
      </c>
      <c r="N8873" t="s">
        <v>29194</v>
      </c>
      <c r="O8873">
        <v>391.15802679400002</v>
      </c>
      <c r="P8873" t="s">
        <v>29195</v>
      </c>
    </row>
    <row r="8874" spans="1:16" x14ac:dyDescent="0.3">
      <c r="A8874">
        <v>8873</v>
      </c>
      <c r="B8874" t="s">
        <v>29196</v>
      </c>
      <c r="C8874">
        <v>366.05379773200002</v>
      </c>
      <c r="D8874" t="s">
        <v>27504</v>
      </c>
      <c r="E8874" t="s">
        <v>10446</v>
      </c>
      <c r="F8874" t="s">
        <v>33715</v>
      </c>
      <c r="G8874" t="s">
        <v>27505</v>
      </c>
      <c r="H8874">
        <v>1.7100000000000001E-2</v>
      </c>
      <c r="I8874">
        <v>10</v>
      </c>
      <c r="J8874" t="s">
        <v>19</v>
      </c>
      <c r="K8874" t="s">
        <v>29197</v>
      </c>
      <c r="L8874" t="s">
        <v>29197</v>
      </c>
      <c r="M8874">
        <v>4.8860000000000001</v>
      </c>
      <c r="N8874" t="s">
        <v>29198</v>
      </c>
      <c r="O8874">
        <v>366.05379773200002</v>
      </c>
      <c r="P8874" t="s">
        <v>29199</v>
      </c>
    </row>
    <row r="8875" spans="1:16" x14ac:dyDescent="0.3">
      <c r="A8875">
        <v>8874</v>
      </c>
      <c r="B8875" t="s">
        <v>29200</v>
      </c>
      <c r="C8875">
        <v>395.10142839999997</v>
      </c>
      <c r="D8875" t="s">
        <v>27504</v>
      </c>
      <c r="E8875" t="s">
        <v>10446</v>
      </c>
      <c r="F8875" t="s">
        <v>33715</v>
      </c>
      <c r="G8875" t="s">
        <v>27505</v>
      </c>
      <c r="H8875">
        <v>1.7100000000000001E-2</v>
      </c>
      <c r="I8875">
        <v>10</v>
      </c>
      <c r="J8875" t="s">
        <v>19</v>
      </c>
      <c r="K8875" t="s">
        <v>29201</v>
      </c>
      <c r="L8875" t="s">
        <v>29201</v>
      </c>
      <c r="M8875">
        <v>3.3250000000000002</v>
      </c>
      <c r="N8875" t="s">
        <v>29202</v>
      </c>
      <c r="O8875">
        <v>395.10142839999997</v>
      </c>
      <c r="P8875" t="s">
        <v>29203</v>
      </c>
    </row>
    <row r="8876" spans="1:16" x14ac:dyDescent="0.3">
      <c r="A8876">
        <v>8875</v>
      </c>
      <c r="B8876" t="s">
        <v>29204</v>
      </c>
      <c r="C8876">
        <v>411.21580640799999</v>
      </c>
      <c r="D8876" t="s">
        <v>27504</v>
      </c>
      <c r="E8876" t="s">
        <v>10446</v>
      </c>
      <c r="F8876" t="s">
        <v>33715</v>
      </c>
      <c r="G8876" t="s">
        <v>27505</v>
      </c>
      <c r="H8876">
        <v>1.7100000000000001E-2</v>
      </c>
      <c r="I8876">
        <v>10</v>
      </c>
      <c r="J8876" t="s">
        <v>19</v>
      </c>
      <c r="K8876" t="s">
        <v>29205</v>
      </c>
      <c r="L8876" t="s">
        <v>29205</v>
      </c>
      <c r="M8876">
        <v>1.5209999999999999</v>
      </c>
      <c r="N8876" t="s">
        <v>29206</v>
      </c>
      <c r="O8876">
        <v>411.21580640799999</v>
      </c>
      <c r="P8876" t="s">
        <v>29207</v>
      </c>
    </row>
    <row r="8877" spans="1:16" x14ac:dyDescent="0.3">
      <c r="A8877">
        <v>8876</v>
      </c>
      <c r="B8877" t="s">
        <v>29208</v>
      </c>
      <c r="C8877">
        <v>380.06944779600002</v>
      </c>
      <c r="D8877" t="s">
        <v>27504</v>
      </c>
      <c r="E8877" t="s">
        <v>10446</v>
      </c>
      <c r="F8877" t="s">
        <v>33715</v>
      </c>
      <c r="G8877" t="s">
        <v>27505</v>
      </c>
      <c r="H8877">
        <v>1.7100000000000001E-2</v>
      </c>
      <c r="I8877">
        <v>10</v>
      </c>
      <c r="J8877" t="s">
        <v>19</v>
      </c>
      <c r="K8877" t="s">
        <v>29209</v>
      </c>
      <c r="L8877" t="s">
        <v>29209</v>
      </c>
      <c r="M8877">
        <v>1.8129999999999999</v>
      </c>
      <c r="N8877" t="s">
        <v>29210</v>
      </c>
      <c r="O8877">
        <v>380.06944779600002</v>
      </c>
      <c r="P8877" t="s">
        <v>29211</v>
      </c>
    </row>
    <row r="8878" spans="1:16" x14ac:dyDescent="0.3">
      <c r="A8878">
        <v>8877</v>
      </c>
      <c r="B8878" t="s">
        <v>29212</v>
      </c>
      <c r="C8878">
        <v>165.11536409999999</v>
      </c>
      <c r="D8878" t="s">
        <v>27504</v>
      </c>
      <c r="E8878" t="s">
        <v>10446</v>
      </c>
      <c r="F8878" t="s">
        <v>33715</v>
      </c>
      <c r="G8878" t="s">
        <v>27505</v>
      </c>
      <c r="H8878">
        <v>1.7100000000000001E-2</v>
      </c>
      <c r="I8878">
        <v>10</v>
      </c>
      <c r="J8878" t="s">
        <v>19</v>
      </c>
      <c r="K8878" t="s">
        <v>29213</v>
      </c>
      <c r="L8878" t="s">
        <v>29213</v>
      </c>
      <c r="M8878">
        <v>3.202</v>
      </c>
      <c r="N8878" t="s">
        <v>29214</v>
      </c>
      <c r="O8878">
        <v>165.11536409999999</v>
      </c>
      <c r="P8878" t="s">
        <v>29215</v>
      </c>
    </row>
    <row r="8879" spans="1:16" x14ac:dyDescent="0.3">
      <c r="A8879">
        <v>8878</v>
      </c>
      <c r="B8879" t="s">
        <v>29216</v>
      </c>
      <c r="C8879">
        <v>379.091200152</v>
      </c>
      <c r="D8879" t="s">
        <v>27504</v>
      </c>
      <c r="E8879" t="s">
        <v>10446</v>
      </c>
      <c r="F8879" t="s">
        <v>33715</v>
      </c>
      <c r="G8879" t="s">
        <v>27505</v>
      </c>
      <c r="H8879">
        <v>1.7100000000000001E-2</v>
      </c>
      <c r="I8879">
        <v>10</v>
      </c>
      <c r="J8879" t="s">
        <v>19</v>
      </c>
      <c r="K8879" t="s">
        <v>29217</v>
      </c>
      <c r="L8879" t="s">
        <v>29217</v>
      </c>
      <c r="M8879">
        <v>3.593</v>
      </c>
      <c r="N8879" t="s">
        <v>29218</v>
      </c>
      <c r="O8879">
        <v>379.091200152</v>
      </c>
      <c r="P8879" t="s">
        <v>29219</v>
      </c>
    </row>
    <row r="8880" spans="1:16" x14ac:dyDescent="0.3">
      <c r="A8880">
        <v>8879</v>
      </c>
      <c r="B8880" t="s">
        <v>29220</v>
      </c>
      <c r="C8880">
        <v>434.18417193200003</v>
      </c>
      <c r="D8880" t="s">
        <v>27504</v>
      </c>
      <c r="E8880" t="s">
        <v>10446</v>
      </c>
      <c r="F8880" t="s">
        <v>33715</v>
      </c>
      <c r="G8880" t="s">
        <v>27505</v>
      </c>
      <c r="H8880">
        <v>1.7100000000000001E-2</v>
      </c>
      <c r="I8880">
        <v>10</v>
      </c>
      <c r="J8880" t="s">
        <v>19</v>
      </c>
      <c r="K8880" t="s">
        <v>29221</v>
      </c>
      <c r="L8880" t="s">
        <v>29221</v>
      </c>
      <c r="M8880">
        <v>4.556</v>
      </c>
      <c r="N8880" t="s">
        <v>29222</v>
      </c>
      <c r="O8880">
        <v>434.18417193200003</v>
      </c>
      <c r="P8880" t="s">
        <v>29223</v>
      </c>
    </row>
    <row r="8881" spans="1:16" x14ac:dyDescent="0.3">
      <c r="A8881">
        <v>8880</v>
      </c>
      <c r="B8881" t="s">
        <v>29224</v>
      </c>
      <c r="C8881">
        <v>339.09499625199999</v>
      </c>
      <c r="D8881" t="s">
        <v>27504</v>
      </c>
      <c r="E8881" t="s">
        <v>10446</v>
      </c>
      <c r="F8881" t="s">
        <v>33715</v>
      </c>
      <c r="G8881" t="s">
        <v>27505</v>
      </c>
      <c r="H8881">
        <v>1.7100000000000001E-2</v>
      </c>
      <c r="I8881">
        <v>10</v>
      </c>
      <c r="J8881" t="s">
        <v>19</v>
      </c>
      <c r="K8881" t="s">
        <v>29225</v>
      </c>
      <c r="L8881" t="s">
        <v>29225</v>
      </c>
      <c r="M8881">
        <v>2.883</v>
      </c>
      <c r="N8881" t="s">
        <v>29226</v>
      </c>
      <c r="O8881">
        <v>339.09499625199999</v>
      </c>
      <c r="P8881" t="s">
        <v>29227</v>
      </c>
    </row>
    <row r="8882" spans="1:16" x14ac:dyDescent="0.3">
      <c r="A8882">
        <v>8881</v>
      </c>
      <c r="B8882" t="s">
        <v>29228</v>
      </c>
      <c r="C8882">
        <v>191.10586203599999</v>
      </c>
      <c r="D8882" t="s">
        <v>27504</v>
      </c>
      <c r="E8882" t="s">
        <v>10446</v>
      </c>
      <c r="F8882" t="s">
        <v>33715</v>
      </c>
      <c r="G8882" t="s">
        <v>27505</v>
      </c>
      <c r="H8882">
        <v>1.7100000000000001E-2</v>
      </c>
      <c r="I8882">
        <v>10</v>
      </c>
      <c r="J8882" t="s">
        <v>19</v>
      </c>
      <c r="K8882" t="s">
        <v>29229</v>
      </c>
      <c r="L8882" t="s">
        <v>29229</v>
      </c>
      <c r="M8882">
        <v>1.206</v>
      </c>
      <c r="N8882" t="s">
        <v>5176</v>
      </c>
      <c r="O8882">
        <v>191.10586203599999</v>
      </c>
      <c r="P8882" t="s">
        <v>29230</v>
      </c>
    </row>
    <row r="8883" spans="1:16" x14ac:dyDescent="0.3">
      <c r="A8883">
        <v>8882</v>
      </c>
      <c r="B8883" t="s">
        <v>29231</v>
      </c>
      <c r="C8883">
        <v>285.07359660399999</v>
      </c>
      <c r="D8883" t="s">
        <v>27504</v>
      </c>
      <c r="E8883" t="s">
        <v>10446</v>
      </c>
      <c r="F8883" t="s">
        <v>33715</v>
      </c>
      <c r="G8883" t="s">
        <v>27505</v>
      </c>
      <c r="H8883">
        <v>1.7100000000000001E-2</v>
      </c>
      <c r="I8883">
        <v>10</v>
      </c>
      <c r="J8883" t="s">
        <v>19</v>
      </c>
      <c r="K8883" t="s">
        <v>29232</v>
      </c>
      <c r="L8883" t="s">
        <v>29232</v>
      </c>
      <c r="M8883">
        <v>2.5920000000000001</v>
      </c>
      <c r="N8883" t="s">
        <v>29233</v>
      </c>
      <c r="O8883">
        <v>285.07359660399999</v>
      </c>
      <c r="P8883" t="s">
        <v>29234</v>
      </c>
    </row>
    <row r="8884" spans="1:16" x14ac:dyDescent="0.3">
      <c r="A8884">
        <v>8883</v>
      </c>
      <c r="B8884" t="s">
        <v>29235</v>
      </c>
      <c r="C8884">
        <v>341.098725968</v>
      </c>
      <c r="D8884" t="s">
        <v>27504</v>
      </c>
      <c r="E8884" t="s">
        <v>10446</v>
      </c>
      <c r="F8884" t="s">
        <v>33715</v>
      </c>
      <c r="G8884" t="s">
        <v>27505</v>
      </c>
      <c r="H8884">
        <v>1.7100000000000001E-2</v>
      </c>
      <c r="I8884">
        <v>10</v>
      </c>
      <c r="J8884" t="s">
        <v>19</v>
      </c>
      <c r="K8884" t="s">
        <v>29236</v>
      </c>
      <c r="L8884" t="s">
        <v>29236</v>
      </c>
      <c r="M8884">
        <v>2.02</v>
      </c>
      <c r="N8884" t="s">
        <v>29237</v>
      </c>
      <c r="O8884">
        <v>341.098725968</v>
      </c>
      <c r="P8884" t="s">
        <v>29238</v>
      </c>
    </row>
    <row r="8885" spans="1:16" x14ac:dyDescent="0.3">
      <c r="A8885">
        <v>8884</v>
      </c>
      <c r="B8885" t="s">
        <v>29239</v>
      </c>
      <c r="C8885">
        <v>285.14772684799999</v>
      </c>
      <c r="D8885" t="s">
        <v>27504</v>
      </c>
      <c r="E8885" t="s">
        <v>10446</v>
      </c>
      <c r="F8885" t="s">
        <v>33715</v>
      </c>
      <c r="G8885" t="s">
        <v>27505</v>
      </c>
      <c r="H8885">
        <v>1.7100000000000001E-2</v>
      </c>
      <c r="I8885">
        <v>10</v>
      </c>
      <c r="J8885" t="s">
        <v>19</v>
      </c>
      <c r="K8885" t="s">
        <v>29240</v>
      </c>
      <c r="L8885" t="s">
        <v>29240</v>
      </c>
      <c r="M8885">
        <v>1.224</v>
      </c>
      <c r="N8885" t="s">
        <v>2089</v>
      </c>
      <c r="O8885">
        <v>285.14772684799999</v>
      </c>
      <c r="P8885" t="s">
        <v>29241</v>
      </c>
    </row>
    <row r="8886" spans="1:16" x14ac:dyDescent="0.3">
      <c r="A8886">
        <v>8885</v>
      </c>
      <c r="B8886" t="s">
        <v>29242</v>
      </c>
      <c r="C8886">
        <v>325.12265497200002</v>
      </c>
      <c r="D8886" t="s">
        <v>27504</v>
      </c>
      <c r="E8886" t="s">
        <v>10446</v>
      </c>
      <c r="F8886" t="s">
        <v>33715</v>
      </c>
      <c r="G8886" t="s">
        <v>27505</v>
      </c>
      <c r="H8886">
        <v>1.7100000000000001E-2</v>
      </c>
      <c r="I8886">
        <v>10</v>
      </c>
      <c r="J8886" t="s">
        <v>19</v>
      </c>
      <c r="K8886" t="s">
        <v>29243</v>
      </c>
      <c r="L8886" t="s">
        <v>29243</v>
      </c>
      <c r="M8886">
        <v>2.8690000000000002</v>
      </c>
      <c r="N8886" t="s">
        <v>29244</v>
      </c>
      <c r="O8886">
        <v>325.12265497200002</v>
      </c>
      <c r="P8886" t="s">
        <v>29245</v>
      </c>
    </row>
    <row r="8887" spans="1:16" x14ac:dyDescent="0.3">
      <c r="A8887">
        <v>8886</v>
      </c>
      <c r="B8887" t="s">
        <v>29246</v>
      </c>
      <c r="C8887">
        <v>368.18484062800002</v>
      </c>
      <c r="D8887" t="s">
        <v>27504</v>
      </c>
      <c r="E8887" t="s">
        <v>10446</v>
      </c>
      <c r="F8887" t="s">
        <v>33715</v>
      </c>
      <c r="G8887" t="s">
        <v>27505</v>
      </c>
      <c r="H8887">
        <v>1.7100000000000001E-2</v>
      </c>
      <c r="I8887">
        <v>10</v>
      </c>
      <c r="J8887" t="s">
        <v>19</v>
      </c>
      <c r="K8887" t="s">
        <v>29247</v>
      </c>
      <c r="L8887" t="s">
        <v>29247</v>
      </c>
      <c r="M8887">
        <v>1.4730000000000001</v>
      </c>
      <c r="N8887" t="s">
        <v>2338</v>
      </c>
      <c r="O8887">
        <v>368.18484062800002</v>
      </c>
      <c r="P8887" t="s">
        <v>29248</v>
      </c>
    </row>
    <row r="8888" spans="1:16" x14ac:dyDescent="0.3">
      <c r="A8888">
        <v>8887</v>
      </c>
      <c r="B8888" t="s">
        <v>29249</v>
      </c>
      <c r="C8888">
        <v>445.13075645599997</v>
      </c>
      <c r="D8888" t="s">
        <v>27504</v>
      </c>
      <c r="E8888" t="s">
        <v>10446</v>
      </c>
      <c r="F8888" t="s">
        <v>33715</v>
      </c>
      <c r="G8888" t="s">
        <v>27505</v>
      </c>
      <c r="H8888">
        <v>1.7100000000000001E-2</v>
      </c>
      <c r="I8888">
        <v>10</v>
      </c>
      <c r="J8888" t="s">
        <v>19</v>
      </c>
      <c r="K8888" t="s">
        <v>29250</v>
      </c>
      <c r="L8888" t="s">
        <v>29250</v>
      </c>
      <c r="M8888">
        <v>2.915</v>
      </c>
      <c r="N8888" t="s">
        <v>29251</v>
      </c>
      <c r="O8888">
        <v>445.13075645599997</v>
      </c>
      <c r="P8888" t="s">
        <v>29252</v>
      </c>
    </row>
    <row r="8889" spans="1:16" x14ac:dyDescent="0.3">
      <c r="A8889">
        <v>8888</v>
      </c>
      <c r="B8889" t="s">
        <v>29253</v>
      </c>
      <c r="C8889">
        <v>323.14561867200001</v>
      </c>
      <c r="D8889" t="s">
        <v>27504</v>
      </c>
      <c r="E8889" t="s">
        <v>10446</v>
      </c>
      <c r="F8889" t="s">
        <v>33715</v>
      </c>
      <c r="G8889" t="s">
        <v>27505</v>
      </c>
      <c r="H8889">
        <v>1.7100000000000001E-2</v>
      </c>
      <c r="I8889">
        <v>10</v>
      </c>
      <c r="J8889" t="s">
        <v>19</v>
      </c>
      <c r="K8889" t="s">
        <v>29254</v>
      </c>
      <c r="L8889" t="s">
        <v>29254</v>
      </c>
      <c r="M8889">
        <v>4.3579999999999997</v>
      </c>
      <c r="N8889" t="s">
        <v>29255</v>
      </c>
      <c r="O8889">
        <v>323.14561867200001</v>
      </c>
      <c r="P8889" t="s">
        <v>29256</v>
      </c>
    </row>
    <row r="8890" spans="1:16" x14ac:dyDescent="0.3">
      <c r="A8890">
        <v>8889</v>
      </c>
      <c r="B8890" t="s">
        <v>29257</v>
      </c>
      <c r="C8890">
        <v>263.10700490800002</v>
      </c>
      <c r="D8890" t="s">
        <v>27504</v>
      </c>
      <c r="E8890" t="s">
        <v>10446</v>
      </c>
      <c r="F8890" t="s">
        <v>33715</v>
      </c>
      <c r="G8890" t="s">
        <v>27505</v>
      </c>
      <c r="H8890">
        <v>1.7100000000000001E-2</v>
      </c>
      <c r="I8890">
        <v>10</v>
      </c>
      <c r="J8890" t="s">
        <v>19</v>
      </c>
      <c r="K8890" t="s">
        <v>29258</v>
      </c>
      <c r="L8890" t="s">
        <v>29258</v>
      </c>
      <c r="M8890">
        <v>1.002</v>
      </c>
      <c r="N8890" t="s">
        <v>22279</v>
      </c>
      <c r="O8890">
        <v>263.10700490800002</v>
      </c>
      <c r="P8890" t="s">
        <v>29259</v>
      </c>
    </row>
    <row r="8891" spans="1:16" x14ac:dyDescent="0.3">
      <c r="A8891">
        <v>8890</v>
      </c>
      <c r="B8891" t="s">
        <v>29260</v>
      </c>
      <c r="C8891">
        <v>336.16852186800003</v>
      </c>
      <c r="D8891" t="s">
        <v>27504</v>
      </c>
      <c r="E8891" t="s">
        <v>10446</v>
      </c>
      <c r="F8891" t="s">
        <v>33715</v>
      </c>
      <c r="G8891" t="s">
        <v>27505</v>
      </c>
      <c r="H8891">
        <v>1.7100000000000001E-2</v>
      </c>
      <c r="I8891">
        <v>10</v>
      </c>
      <c r="J8891" t="s">
        <v>19</v>
      </c>
      <c r="K8891" t="s">
        <v>29261</v>
      </c>
      <c r="L8891" t="s">
        <v>29261</v>
      </c>
      <c r="M8891">
        <v>1.875</v>
      </c>
      <c r="N8891" t="s">
        <v>1955</v>
      </c>
      <c r="O8891">
        <v>336.16852186800003</v>
      </c>
      <c r="P8891" t="s">
        <v>29262</v>
      </c>
    </row>
    <row r="8892" spans="1:16" x14ac:dyDescent="0.3">
      <c r="A8892">
        <v>8891</v>
      </c>
      <c r="B8892" t="s">
        <v>29263</v>
      </c>
      <c r="C8892">
        <v>349.08849772000002</v>
      </c>
      <c r="D8892" t="s">
        <v>27504</v>
      </c>
      <c r="E8892" t="s">
        <v>10446</v>
      </c>
      <c r="F8892" t="s">
        <v>33715</v>
      </c>
      <c r="G8892" t="s">
        <v>27505</v>
      </c>
      <c r="H8892">
        <v>1.7100000000000001E-2</v>
      </c>
      <c r="I8892">
        <v>10</v>
      </c>
      <c r="J8892" t="s">
        <v>19</v>
      </c>
      <c r="K8892" t="s">
        <v>29264</v>
      </c>
      <c r="L8892" t="s">
        <v>29264</v>
      </c>
      <c r="M8892">
        <v>2.6269999999999998</v>
      </c>
      <c r="N8892" t="s">
        <v>29265</v>
      </c>
      <c r="O8892">
        <v>349.08849772000002</v>
      </c>
      <c r="P8892" t="s">
        <v>29266</v>
      </c>
    </row>
    <row r="8893" spans="1:16" x14ac:dyDescent="0.3">
      <c r="A8893">
        <v>8892</v>
      </c>
      <c r="B8893" t="s">
        <v>29267</v>
      </c>
      <c r="C8893">
        <v>330.01162307200002</v>
      </c>
      <c r="D8893" t="s">
        <v>27504</v>
      </c>
      <c r="E8893" t="s">
        <v>10446</v>
      </c>
      <c r="F8893" t="s">
        <v>33715</v>
      </c>
      <c r="G8893" t="s">
        <v>27505</v>
      </c>
      <c r="H8893">
        <v>1.7100000000000001E-2</v>
      </c>
      <c r="I8893">
        <v>10</v>
      </c>
      <c r="J8893" t="s">
        <v>19</v>
      </c>
      <c r="K8893" t="s">
        <v>29268</v>
      </c>
      <c r="L8893" t="s">
        <v>29268</v>
      </c>
      <c r="M8893">
        <v>3.3069999999999999</v>
      </c>
      <c r="N8893" t="s">
        <v>29269</v>
      </c>
      <c r="O8893">
        <v>330.01162307200002</v>
      </c>
      <c r="P8893" t="s">
        <v>29270</v>
      </c>
    </row>
    <row r="8894" spans="1:16" x14ac:dyDescent="0.3">
      <c r="A8894">
        <v>8893</v>
      </c>
      <c r="B8894" t="s">
        <v>29271</v>
      </c>
      <c r="C8894">
        <v>335.09397702400003</v>
      </c>
      <c r="D8894" t="s">
        <v>27504</v>
      </c>
      <c r="E8894" t="s">
        <v>10446</v>
      </c>
      <c r="F8894" t="s">
        <v>33715</v>
      </c>
      <c r="G8894" t="s">
        <v>27505</v>
      </c>
      <c r="H8894">
        <v>1.7100000000000001E-2</v>
      </c>
      <c r="I8894">
        <v>10</v>
      </c>
      <c r="J8894" t="s">
        <v>19</v>
      </c>
      <c r="K8894" t="s">
        <v>29272</v>
      </c>
      <c r="L8894" t="s">
        <v>29272</v>
      </c>
      <c r="M8894">
        <v>2.0209999999999999</v>
      </c>
      <c r="N8894" t="s">
        <v>12112</v>
      </c>
      <c r="O8894">
        <v>335.09397702400003</v>
      </c>
      <c r="P8894" t="s">
        <v>29273</v>
      </c>
    </row>
    <row r="8895" spans="1:16" x14ac:dyDescent="0.3">
      <c r="A8895">
        <v>8894</v>
      </c>
      <c r="B8895" t="s">
        <v>29274</v>
      </c>
      <c r="C8895">
        <v>344.18484062800002</v>
      </c>
      <c r="D8895" t="s">
        <v>27504</v>
      </c>
      <c r="E8895" t="s">
        <v>10446</v>
      </c>
      <c r="F8895" t="s">
        <v>33715</v>
      </c>
      <c r="G8895" t="s">
        <v>27505</v>
      </c>
      <c r="H8895">
        <v>1.7100000000000001E-2</v>
      </c>
      <c r="I8895">
        <v>10</v>
      </c>
      <c r="J8895" t="s">
        <v>19</v>
      </c>
      <c r="K8895" t="s">
        <v>29275</v>
      </c>
      <c r="L8895" t="s">
        <v>29275</v>
      </c>
      <c r="M8895">
        <v>2.8650000000000002</v>
      </c>
      <c r="N8895" t="s">
        <v>2486</v>
      </c>
      <c r="O8895">
        <v>344.18484062800002</v>
      </c>
      <c r="P8895" t="s">
        <v>29276</v>
      </c>
    </row>
    <row r="8896" spans="1:16" x14ac:dyDescent="0.3">
      <c r="A8896">
        <v>8895</v>
      </c>
      <c r="B8896" t="s">
        <v>29277</v>
      </c>
      <c r="C8896">
        <v>271.10692465599999</v>
      </c>
      <c r="D8896" t="s">
        <v>27504</v>
      </c>
      <c r="E8896" t="s">
        <v>10446</v>
      </c>
      <c r="F8896" t="s">
        <v>33715</v>
      </c>
      <c r="G8896" t="s">
        <v>27505</v>
      </c>
      <c r="H8896">
        <v>1.7100000000000001E-2</v>
      </c>
      <c r="I8896">
        <v>10</v>
      </c>
      <c r="J8896" t="s">
        <v>19</v>
      </c>
      <c r="K8896" t="s">
        <v>29278</v>
      </c>
      <c r="L8896" t="s">
        <v>29278</v>
      </c>
      <c r="M8896">
        <v>2.1859999999999999</v>
      </c>
      <c r="N8896" t="s">
        <v>6151</v>
      </c>
      <c r="O8896">
        <v>271.10692465599999</v>
      </c>
      <c r="P8896" t="s">
        <v>29279</v>
      </c>
    </row>
    <row r="8897" spans="1:16" x14ac:dyDescent="0.3">
      <c r="A8897">
        <v>8896</v>
      </c>
      <c r="B8897" t="s">
        <v>29280</v>
      </c>
      <c r="C8897">
        <v>269.14157884799999</v>
      </c>
      <c r="D8897" t="s">
        <v>27504</v>
      </c>
      <c r="E8897" t="s">
        <v>10446</v>
      </c>
      <c r="F8897" t="s">
        <v>33715</v>
      </c>
      <c r="G8897" t="s">
        <v>27505</v>
      </c>
      <c r="H8897">
        <v>1.7100000000000001E-2</v>
      </c>
      <c r="I8897">
        <v>10</v>
      </c>
      <c r="J8897" t="s">
        <v>19</v>
      </c>
      <c r="K8897" t="s">
        <v>29281</v>
      </c>
      <c r="L8897" t="s">
        <v>29281</v>
      </c>
      <c r="M8897">
        <v>2.8519999999999999</v>
      </c>
      <c r="N8897" t="s">
        <v>5663</v>
      </c>
      <c r="O8897">
        <v>269.14157884799999</v>
      </c>
      <c r="P8897" t="s">
        <v>29282</v>
      </c>
    </row>
    <row r="8898" spans="1:16" x14ac:dyDescent="0.3">
      <c r="A8898">
        <v>8897</v>
      </c>
      <c r="B8898" t="s">
        <v>29283</v>
      </c>
      <c r="C8898">
        <v>404.24369289600003</v>
      </c>
      <c r="D8898" t="s">
        <v>27504</v>
      </c>
      <c r="E8898" t="s">
        <v>10446</v>
      </c>
      <c r="F8898" t="s">
        <v>33715</v>
      </c>
      <c r="G8898" t="s">
        <v>27505</v>
      </c>
      <c r="H8898">
        <v>1.7100000000000001E-2</v>
      </c>
      <c r="I8898">
        <v>10</v>
      </c>
      <c r="J8898" t="s">
        <v>19</v>
      </c>
      <c r="K8898" t="s">
        <v>29284</v>
      </c>
      <c r="L8898" t="s">
        <v>29284</v>
      </c>
      <c r="M8898">
        <v>3.4750000000000001</v>
      </c>
      <c r="N8898" t="s">
        <v>29285</v>
      </c>
      <c r="O8898">
        <v>404.24369289600003</v>
      </c>
      <c r="P8898" t="s">
        <v>29286</v>
      </c>
    </row>
    <row r="8899" spans="1:16" x14ac:dyDescent="0.3">
      <c r="A8899">
        <v>8898</v>
      </c>
      <c r="B8899" t="s">
        <v>29287</v>
      </c>
      <c r="C8899">
        <v>350.14305606800002</v>
      </c>
      <c r="D8899" t="s">
        <v>27504</v>
      </c>
      <c r="E8899" t="s">
        <v>10446</v>
      </c>
      <c r="F8899" t="s">
        <v>33715</v>
      </c>
      <c r="G8899" t="s">
        <v>27505</v>
      </c>
      <c r="H8899">
        <v>1.7100000000000001E-2</v>
      </c>
      <c r="I8899">
        <v>10</v>
      </c>
      <c r="J8899" t="s">
        <v>19</v>
      </c>
      <c r="K8899" t="s">
        <v>29288</v>
      </c>
      <c r="L8899" t="s">
        <v>29288</v>
      </c>
      <c r="M8899">
        <v>1.8660000000000001</v>
      </c>
      <c r="N8899" t="s">
        <v>29289</v>
      </c>
      <c r="O8899">
        <v>350.14305606800002</v>
      </c>
      <c r="P8899" t="s">
        <v>29290</v>
      </c>
    </row>
    <row r="8900" spans="1:16" x14ac:dyDescent="0.3">
      <c r="A8900">
        <v>8899</v>
      </c>
      <c r="B8900" t="s">
        <v>29291</v>
      </c>
      <c r="C8900">
        <v>221.13282573199999</v>
      </c>
      <c r="D8900" t="s">
        <v>27504</v>
      </c>
      <c r="E8900" t="s">
        <v>10446</v>
      </c>
      <c r="F8900" t="s">
        <v>33715</v>
      </c>
      <c r="G8900" t="s">
        <v>27505</v>
      </c>
      <c r="H8900">
        <v>1.7100000000000001E-2</v>
      </c>
      <c r="I8900">
        <v>10</v>
      </c>
      <c r="J8900" t="s">
        <v>19</v>
      </c>
      <c r="K8900" t="s">
        <v>29292</v>
      </c>
      <c r="L8900" t="s">
        <v>29292</v>
      </c>
      <c r="M8900">
        <v>2.464</v>
      </c>
      <c r="N8900" t="s">
        <v>29293</v>
      </c>
      <c r="O8900">
        <v>221.13282573199999</v>
      </c>
      <c r="P8900" t="s">
        <v>29294</v>
      </c>
    </row>
    <row r="8901" spans="1:16" x14ac:dyDescent="0.3">
      <c r="A8901">
        <v>8900</v>
      </c>
      <c r="B8901" t="s">
        <v>29295</v>
      </c>
      <c r="C8901">
        <v>376.14567824800002</v>
      </c>
      <c r="D8901" t="s">
        <v>27504</v>
      </c>
      <c r="E8901" t="s">
        <v>10446</v>
      </c>
      <c r="F8901" t="s">
        <v>33715</v>
      </c>
      <c r="G8901" t="s">
        <v>27505</v>
      </c>
      <c r="H8901">
        <v>1.7100000000000001E-2</v>
      </c>
      <c r="I8901">
        <v>10</v>
      </c>
      <c r="J8901" t="s">
        <v>19</v>
      </c>
      <c r="K8901" t="s">
        <v>29296</v>
      </c>
      <c r="L8901" t="s">
        <v>29296</v>
      </c>
      <c r="M8901">
        <v>2.8079999999999998</v>
      </c>
      <c r="N8901" t="s">
        <v>5457</v>
      </c>
      <c r="O8901">
        <v>376.14567824800002</v>
      </c>
      <c r="P8901" t="s">
        <v>29297</v>
      </c>
    </row>
    <row r="8902" spans="1:16" x14ac:dyDescent="0.3">
      <c r="A8902">
        <v>8901</v>
      </c>
      <c r="B8902" t="s">
        <v>29298</v>
      </c>
      <c r="C8902">
        <v>411.17066778399999</v>
      </c>
      <c r="D8902" t="s">
        <v>27504</v>
      </c>
      <c r="E8902" t="s">
        <v>10446</v>
      </c>
      <c r="F8902" t="s">
        <v>33715</v>
      </c>
      <c r="G8902" t="s">
        <v>27505</v>
      </c>
      <c r="H8902">
        <v>1.7100000000000001E-2</v>
      </c>
      <c r="I8902">
        <v>10</v>
      </c>
      <c r="J8902" t="s">
        <v>19</v>
      </c>
      <c r="K8902" t="s">
        <v>29299</v>
      </c>
      <c r="L8902" t="s">
        <v>29299</v>
      </c>
      <c r="M8902">
        <v>0.880000000000001</v>
      </c>
      <c r="N8902" t="s">
        <v>29300</v>
      </c>
      <c r="O8902">
        <v>411.17066778399999</v>
      </c>
      <c r="P8902" t="s">
        <v>29301</v>
      </c>
    </row>
    <row r="8903" spans="1:16" x14ac:dyDescent="0.3">
      <c r="A8903">
        <v>8902</v>
      </c>
      <c r="B8903" t="s">
        <v>29302</v>
      </c>
      <c r="C8903">
        <v>390.15710165600001</v>
      </c>
      <c r="D8903" t="s">
        <v>27504</v>
      </c>
      <c r="E8903" t="s">
        <v>10446</v>
      </c>
      <c r="F8903" t="s">
        <v>33715</v>
      </c>
      <c r="G8903" t="s">
        <v>27505</v>
      </c>
      <c r="H8903">
        <v>1.7100000000000001E-2</v>
      </c>
      <c r="I8903">
        <v>10</v>
      </c>
      <c r="J8903" t="s">
        <v>19</v>
      </c>
      <c r="K8903" t="s">
        <v>29303</v>
      </c>
      <c r="L8903" t="s">
        <v>29303</v>
      </c>
      <c r="M8903">
        <v>1.4630000000000001</v>
      </c>
      <c r="N8903" t="s">
        <v>29304</v>
      </c>
      <c r="O8903">
        <v>390.15710165600001</v>
      </c>
      <c r="P8903" t="s">
        <v>29305</v>
      </c>
    </row>
    <row r="8904" spans="1:16" x14ac:dyDescent="0.3">
      <c r="A8904">
        <v>8903</v>
      </c>
      <c r="B8904" t="s">
        <v>29306</v>
      </c>
      <c r="C8904">
        <v>257.108564468</v>
      </c>
      <c r="D8904" t="s">
        <v>27504</v>
      </c>
      <c r="E8904" t="s">
        <v>10446</v>
      </c>
      <c r="F8904" t="s">
        <v>33715</v>
      </c>
      <c r="G8904" t="s">
        <v>27505</v>
      </c>
      <c r="H8904">
        <v>1.7100000000000001E-2</v>
      </c>
      <c r="I8904">
        <v>10</v>
      </c>
      <c r="J8904" t="s">
        <v>19</v>
      </c>
      <c r="K8904" t="s">
        <v>29307</v>
      </c>
      <c r="L8904" t="s">
        <v>29307</v>
      </c>
      <c r="M8904">
        <v>2.2029999999999998</v>
      </c>
      <c r="N8904" t="s">
        <v>21272</v>
      </c>
      <c r="O8904">
        <v>257.108564468</v>
      </c>
      <c r="P8904" t="s">
        <v>29308</v>
      </c>
    </row>
    <row r="8905" spans="1:16" x14ac:dyDescent="0.3">
      <c r="A8905">
        <v>8904</v>
      </c>
      <c r="B8905" t="s">
        <v>29309</v>
      </c>
      <c r="C8905">
        <v>287.997155448</v>
      </c>
      <c r="D8905" t="s">
        <v>27504</v>
      </c>
      <c r="E8905" t="s">
        <v>10446</v>
      </c>
      <c r="F8905" t="s">
        <v>33715</v>
      </c>
      <c r="G8905" t="s">
        <v>27505</v>
      </c>
      <c r="H8905">
        <v>1.7100000000000001E-2</v>
      </c>
      <c r="I8905">
        <v>10</v>
      </c>
      <c r="J8905" t="s">
        <v>19</v>
      </c>
      <c r="K8905" t="s">
        <v>29310</v>
      </c>
      <c r="L8905" t="s">
        <v>29310</v>
      </c>
      <c r="M8905">
        <v>2.2330000000000001</v>
      </c>
      <c r="N8905" t="s">
        <v>29311</v>
      </c>
      <c r="O8905">
        <v>287.997155448</v>
      </c>
      <c r="P8905" t="s">
        <v>29312</v>
      </c>
    </row>
    <row r="8906" spans="1:16" x14ac:dyDescent="0.3">
      <c r="A8906">
        <v>8905</v>
      </c>
      <c r="B8906" t="s">
        <v>29313</v>
      </c>
      <c r="C8906">
        <v>349.18623759600001</v>
      </c>
      <c r="D8906" t="s">
        <v>27504</v>
      </c>
      <c r="E8906" t="s">
        <v>10446</v>
      </c>
      <c r="F8906" t="s">
        <v>33715</v>
      </c>
      <c r="G8906" t="s">
        <v>27505</v>
      </c>
      <c r="H8906">
        <v>1.7100000000000001E-2</v>
      </c>
      <c r="I8906">
        <v>10</v>
      </c>
      <c r="J8906" t="s">
        <v>19</v>
      </c>
      <c r="K8906" t="s">
        <v>29314</v>
      </c>
      <c r="L8906" t="s">
        <v>29314</v>
      </c>
      <c r="M8906">
        <v>-7.8999999999999904E-2</v>
      </c>
      <c r="N8906" t="s">
        <v>29315</v>
      </c>
      <c r="O8906">
        <v>349.18623759600001</v>
      </c>
      <c r="P8906" t="s">
        <v>29316</v>
      </c>
    </row>
    <row r="8907" spans="1:16" x14ac:dyDescent="0.3">
      <c r="A8907">
        <v>8906</v>
      </c>
      <c r="B8907" t="s">
        <v>29317</v>
      </c>
      <c r="C8907">
        <v>296.01347420799999</v>
      </c>
      <c r="D8907" t="s">
        <v>27504</v>
      </c>
      <c r="E8907" t="s">
        <v>10446</v>
      </c>
      <c r="F8907" t="s">
        <v>33715</v>
      </c>
      <c r="G8907" t="s">
        <v>27505</v>
      </c>
      <c r="H8907">
        <v>1.7100000000000001E-2</v>
      </c>
      <c r="I8907">
        <v>10</v>
      </c>
      <c r="J8907" t="s">
        <v>19</v>
      </c>
      <c r="K8907" t="s">
        <v>29318</v>
      </c>
      <c r="L8907" t="s">
        <v>29318</v>
      </c>
      <c r="M8907">
        <v>1.6020000000000001</v>
      </c>
      <c r="N8907" t="s">
        <v>29319</v>
      </c>
      <c r="O8907">
        <v>296.01347420799999</v>
      </c>
      <c r="P8907" t="s">
        <v>29320</v>
      </c>
    </row>
    <row r="8908" spans="1:16" x14ac:dyDescent="0.3">
      <c r="A8908">
        <v>8907</v>
      </c>
      <c r="B8908" t="s">
        <v>29321</v>
      </c>
      <c r="C8908">
        <v>331.20082503999998</v>
      </c>
      <c r="D8908" t="s">
        <v>27504</v>
      </c>
      <c r="E8908" t="s">
        <v>10446</v>
      </c>
      <c r="F8908" t="s">
        <v>33715</v>
      </c>
      <c r="G8908" t="s">
        <v>27505</v>
      </c>
      <c r="H8908">
        <v>1.7100000000000001E-2</v>
      </c>
      <c r="I8908">
        <v>10</v>
      </c>
      <c r="J8908" t="s">
        <v>19</v>
      </c>
      <c r="K8908" t="s">
        <v>29322</v>
      </c>
      <c r="L8908" t="s">
        <v>29322</v>
      </c>
      <c r="M8908">
        <v>2.2989999999999999</v>
      </c>
      <c r="N8908" t="s">
        <v>29323</v>
      </c>
      <c r="O8908">
        <v>331.20082503999998</v>
      </c>
      <c r="P8908" t="s">
        <v>29324</v>
      </c>
    </row>
    <row r="8909" spans="1:16" x14ac:dyDescent="0.3">
      <c r="A8909">
        <v>8908</v>
      </c>
      <c r="B8909" t="s">
        <v>29325</v>
      </c>
      <c r="C8909">
        <v>336.13347375199999</v>
      </c>
      <c r="D8909" t="s">
        <v>27504</v>
      </c>
      <c r="E8909" t="s">
        <v>10446</v>
      </c>
      <c r="F8909" t="s">
        <v>33715</v>
      </c>
      <c r="G8909" t="s">
        <v>27505</v>
      </c>
      <c r="H8909">
        <v>1.7100000000000001E-2</v>
      </c>
      <c r="I8909">
        <v>10</v>
      </c>
      <c r="J8909" t="s">
        <v>19</v>
      </c>
      <c r="K8909" t="s">
        <v>29326</v>
      </c>
      <c r="L8909" t="s">
        <v>29326</v>
      </c>
      <c r="M8909">
        <v>2.6909999999999998</v>
      </c>
      <c r="N8909" t="s">
        <v>7578</v>
      </c>
      <c r="O8909">
        <v>336.13347375199999</v>
      </c>
      <c r="P8909" t="s">
        <v>29327</v>
      </c>
    </row>
    <row r="8910" spans="1:16" x14ac:dyDescent="0.3">
      <c r="A8910">
        <v>8909</v>
      </c>
      <c r="B8910" t="s">
        <v>29328</v>
      </c>
      <c r="C8910">
        <v>211.07639174799999</v>
      </c>
      <c r="D8910" t="s">
        <v>27504</v>
      </c>
      <c r="E8910" t="s">
        <v>10446</v>
      </c>
      <c r="F8910" t="s">
        <v>33715</v>
      </c>
      <c r="G8910" t="s">
        <v>27505</v>
      </c>
      <c r="H8910">
        <v>1.7100000000000001E-2</v>
      </c>
      <c r="I8910">
        <v>10</v>
      </c>
      <c r="J8910" t="s">
        <v>19</v>
      </c>
      <c r="K8910" t="s">
        <v>29329</v>
      </c>
      <c r="L8910" t="s">
        <v>29329</v>
      </c>
      <c r="M8910">
        <v>3.1219999999999999</v>
      </c>
      <c r="N8910" t="s">
        <v>28061</v>
      </c>
      <c r="O8910">
        <v>211.07639174799999</v>
      </c>
      <c r="P8910" t="s">
        <v>29330</v>
      </c>
    </row>
    <row r="8911" spans="1:16" x14ac:dyDescent="0.3">
      <c r="A8911">
        <v>8910</v>
      </c>
      <c r="B8911" t="s">
        <v>29331</v>
      </c>
      <c r="C8911">
        <v>363.18075829200001</v>
      </c>
      <c r="D8911" t="s">
        <v>27504</v>
      </c>
      <c r="E8911" t="s">
        <v>10446</v>
      </c>
      <c r="F8911" t="s">
        <v>33715</v>
      </c>
      <c r="G8911" t="s">
        <v>27505</v>
      </c>
      <c r="H8911">
        <v>1.7100000000000001E-2</v>
      </c>
      <c r="I8911">
        <v>10</v>
      </c>
      <c r="J8911" t="s">
        <v>19</v>
      </c>
      <c r="K8911" t="s">
        <v>29332</v>
      </c>
      <c r="L8911" t="s">
        <v>29332</v>
      </c>
      <c r="M8911">
        <v>4.0679999999999996</v>
      </c>
      <c r="N8911" t="s">
        <v>29333</v>
      </c>
      <c r="O8911">
        <v>363.18075829200001</v>
      </c>
      <c r="P8911" t="s">
        <v>29334</v>
      </c>
    </row>
    <row r="8912" spans="1:16" x14ac:dyDescent="0.3">
      <c r="A8912">
        <v>8911</v>
      </c>
      <c r="B8912" t="s">
        <v>29335</v>
      </c>
      <c r="C8912">
        <v>351.15068128799999</v>
      </c>
      <c r="D8912" t="s">
        <v>27504</v>
      </c>
      <c r="E8912" t="s">
        <v>10446</v>
      </c>
      <c r="F8912" t="s">
        <v>33715</v>
      </c>
      <c r="G8912" t="s">
        <v>27505</v>
      </c>
      <c r="H8912">
        <v>1.7100000000000001E-2</v>
      </c>
      <c r="I8912">
        <v>10</v>
      </c>
      <c r="J8912" t="s">
        <v>19</v>
      </c>
      <c r="K8912" t="s">
        <v>29336</v>
      </c>
      <c r="L8912" t="s">
        <v>29336</v>
      </c>
      <c r="M8912">
        <v>2.4910000000000001</v>
      </c>
      <c r="N8912" t="s">
        <v>29337</v>
      </c>
      <c r="O8912">
        <v>351.15068128799999</v>
      </c>
      <c r="P8912" t="s">
        <v>29338</v>
      </c>
    </row>
    <row r="8913" spans="1:16" x14ac:dyDescent="0.3">
      <c r="A8913">
        <v>8912</v>
      </c>
      <c r="B8913" t="s">
        <v>29339</v>
      </c>
      <c r="C8913">
        <v>373.15387484799999</v>
      </c>
      <c r="D8913" t="s">
        <v>27504</v>
      </c>
      <c r="E8913" t="s">
        <v>10446</v>
      </c>
      <c r="F8913" t="s">
        <v>33715</v>
      </c>
      <c r="G8913" t="s">
        <v>27505</v>
      </c>
      <c r="H8913">
        <v>1.7100000000000001E-2</v>
      </c>
      <c r="I8913">
        <v>10</v>
      </c>
      <c r="J8913" t="s">
        <v>19</v>
      </c>
      <c r="K8913" t="s">
        <v>29340</v>
      </c>
      <c r="L8913" t="s">
        <v>29340</v>
      </c>
      <c r="M8913">
        <v>2.5179999999999998</v>
      </c>
      <c r="N8913" t="s">
        <v>7403</v>
      </c>
      <c r="O8913">
        <v>373.15387484799999</v>
      </c>
      <c r="P8913" t="s">
        <v>29341</v>
      </c>
    </row>
    <row r="8914" spans="1:16" x14ac:dyDescent="0.3">
      <c r="A8914">
        <v>8913</v>
      </c>
      <c r="B8914" t="s">
        <v>29342</v>
      </c>
      <c r="C8914">
        <v>324.16852186800003</v>
      </c>
      <c r="D8914" t="s">
        <v>27504</v>
      </c>
      <c r="E8914" t="s">
        <v>10446</v>
      </c>
      <c r="F8914" t="s">
        <v>33715</v>
      </c>
      <c r="G8914" t="s">
        <v>27505</v>
      </c>
      <c r="H8914">
        <v>1.7100000000000001E-2</v>
      </c>
      <c r="I8914">
        <v>10</v>
      </c>
      <c r="J8914" t="s">
        <v>19</v>
      </c>
      <c r="K8914" t="s">
        <v>29343</v>
      </c>
      <c r="L8914" t="s">
        <v>29343</v>
      </c>
      <c r="M8914">
        <v>2.6110000000000002</v>
      </c>
      <c r="N8914" t="s">
        <v>29344</v>
      </c>
      <c r="O8914">
        <v>324.16852186800003</v>
      </c>
      <c r="P8914" t="s">
        <v>29345</v>
      </c>
    </row>
    <row r="8915" spans="1:16" x14ac:dyDescent="0.3">
      <c r="A8915">
        <v>8914</v>
      </c>
      <c r="B8915" t="s">
        <v>29346</v>
      </c>
      <c r="C8915">
        <v>362.11904681200002</v>
      </c>
      <c r="D8915" t="s">
        <v>27504</v>
      </c>
      <c r="E8915" t="s">
        <v>10446</v>
      </c>
      <c r="F8915" t="s">
        <v>33715</v>
      </c>
      <c r="G8915" t="s">
        <v>27505</v>
      </c>
      <c r="H8915">
        <v>1.7100000000000001E-2</v>
      </c>
      <c r="I8915">
        <v>10</v>
      </c>
      <c r="J8915" t="s">
        <v>19</v>
      </c>
      <c r="K8915" t="s">
        <v>29347</v>
      </c>
      <c r="L8915" t="s">
        <v>29347</v>
      </c>
      <c r="M8915">
        <v>1.881</v>
      </c>
      <c r="N8915" t="s">
        <v>29348</v>
      </c>
      <c r="O8915">
        <v>362.11904681200002</v>
      </c>
      <c r="P8915" t="s">
        <v>29349</v>
      </c>
    </row>
    <row r="8916" spans="1:16" x14ac:dyDescent="0.3">
      <c r="A8916">
        <v>8915</v>
      </c>
      <c r="B8916" t="s">
        <v>29350</v>
      </c>
      <c r="C8916">
        <v>403.18959166000002</v>
      </c>
      <c r="D8916" t="s">
        <v>27504</v>
      </c>
      <c r="E8916" t="s">
        <v>10446</v>
      </c>
      <c r="F8916" t="s">
        <v>33715</v>
      </c>
      <c r="G8916" t="s">
        <v>27505</v>
      </c>
      <c r="H8916">
        <v>1.7100000000000001E-2</v>
      </c>
      <c r="I8916">
        <v>10</v>
      </c>
      <c r="J8916" t="s">
        <v>19</v>
      </c>
      <c r="K8916" t="s">
        <v>29351</v>
      </c>
      <c r="L8916" t="s">
        <v>29351</v>
      </c>
      <c r="M8916">
        <v>2.6269999999999998</v>
      </c>
      <c r="N8916" t="s">
        <v>2532</v>
      </c>
      <c r="O8916">
        <v>403.18959166000002</v>
      </c>
      <c r="P8916" t="s">
        <v>29352</v>
      </c>
    </row>
    <row r="8917" spans="1:16" x14ac:dyDescent="0.3">
      <c r="A8917">
        <v>8916</v>
      </c>
      <c r="B8917" t="s">
        <v>29353</v>
      </c>
      <c r="C8917">
        <v>324.18377800799999</v>
      </c>
      <c r="D8917" t="s">
        <v>27504</v>
      </c>
      <c r="E8917" t="s">
        <v>10446</v>
      </c>
      <c r="F8917" t="s">
        <v>33715</v>
      </c>
      <c r="G8917" t="s">
        <v>27505</v>
      </c>
      <c r="H8917">
        <v>1.7100000000000001E-2</v>
      </c>
      <c r="I8917">
        <v>10</v>
      </c>
      <c r="J8917" t="s">
        <v>19</v>
      </c>
      <c r="K8917" t="s">
        <v>29354</v>
      </c>
      <c r="L8917" t="s">
        <v>29354</v>
      </c>
      <c r="M8917">
        <v>3.492</v>
      </c>
      <c r="N8917" t="s">
        <v>29355</v>
      </c>
      <c r="O8917">
        <v>324.18377800799999</v>
      </c>
      <c r="P8917" t="s">
        <v>29356</v>
      </c>
    </row>
    <row r="8918" spans="1:16" x14ac:dyDescent="0.3">
      <c r="A8918">
        <v>8917</v>
      </c>
      <c r="B8918" t="s">
        <v>29357</v>
      </c>
      <c r="C8918">
        <v>429.14370408799999</v>
      </c>
      <c r="D8918" t="s">
        <v>27504</v>
      </c>
      <c r="E8918" t="s">
        <v>10446</v>
      </c>
      <c r="F8918" t="s">
        <v>33715</v>
      </c>
      <c r="G8918" t="s">
        <v>27505</v>
      </c>
      <c r="H8918">
        <v>1.7100000000000001E-2</v>
      </c>
      <c r="I8918">
        <v>10</v>
      </c>
      <c r="J8918" t="s">
        <v>19</v>
      </c>
      <c r="K8918" t="s">
        <v>29358</v>
      </c>
      <c r="L8918" t="s">
        <v>29358</v>
      </c>
      <c r="M8918">
        <v>0.59</v>
      </c>
      <c r="N8918" t="s">
        <v>17326</v>
      </c>
      <c r="O8918">
        <v>429.14370408799999</v>
      </c>
      <c r="P8918" t="s">
        <v>29359</v>
      </c>
    </row>
    <row r="8919" spans="1:16" x14ac:dyDescent="0.3">
      <c r="A8919">
        <v>8918</v>
      </c>
      <c r="B8919" t="s">
        <v>29360</v>
      </c>
      <c r="C8919">
        <v>320.20009676799998</v>
      </c>
      <c r="D8919" t="s">
        <v>27504</v>
      </c>
      <c r="E8919" t="s">
        <v>10446</v>
      </c>
      <c r="F8919" t="s">
        <v>33715</v>
      </c>
      <c r="G8919" t="s">
        <v>27505</v>
      </c>
      <c r="H8919">
        <v>1.7100000000000001E-2</v>
      </c>
      <c r="I8919">
        <v>10</v>
      </c>
      <c r="J8919" t="s">
        <v>19</v>
      </c>
      <c r="K8919" t="s">
        <v>29361</v>
      </c>
      <c r="L8919" t="s">
        <v>29361</v>
      </c>
      <c r="M8919">
        <v>3.0680000000000001</v>
      </c>
      <c r="N8919" t="s">
        <v>29362</v>
      </c>
      <c r="O8919">
        <v>320.20009676799998</v>
      </c>
      <c r="P8919" t="s">
        <v>29363</v>
      </c>
    </row>
    <row r="8920" spans="1:16" x14ac:dyDescent="0.3">
      <c r="A8920">
        <v>8919</v>
      </c>
      <c r="B8920" t="s">
        <v>29364</v>
      </c>
      <c r="C8920">
        <v>407.26851067600001</v>
      </c>
      <c r="D8920" t="s">
        <v>27504</v>
      </c>
      <c r="E8920" t="s">
        <v>10446</v>
      </c>
      <c r="F8920" t="s">
        <v>33715</v>
      </c>
      <c r="G8920" t="s">
        <v>27505</v>
      </c>
      <c r="H8920">
        <v>1.7100000000000001E-2</v>
      </c>
      <c r="I8920">
        <v>10</v>
      </c>
      <c r="J8920" t="s">
        <v>19</v>
      </c>
      <c r="K8920" t="s">
        <v>29365</v>
      </c>
      <c r="L8920" t="s">
        <v>29365</v>
      </c>
      <c r="M8920">
        <v>2.5099999999999998</v>
      </c>
      <c r="N8920" t="s">
        <v>24999</v>
      </c>
      <c r="O8920">
        <v>407.26851067600001</v>
      </c>
      <c r="P8920" t="s">
        <v>29366</v>
      </c>
    </row>
    <row r="8921" spans="1:16" x14ac:dyDescent="0.3">
      <c r="A8921">
        <v>8920</v>
      </c>
      <c r="B8921" t="s">
        <v>29367</v>
      </c>
      <c r="C8921">
        <v>373.13503122399999</v>
      </c>
      <c r="D8921" t="s">
        <v>27504</v>
      </c>
      <c r="E8921" t="s">
        <v>10446</v>
      </c>
      <c r="F8921" t="s">
        <v>33715</v>
      </c>
      <c r="G8921" t="s">
        <v>27505</v>
      </c>
      <c r="H8921">
        <v>1.7100000000000001E-2</v>
      </c>
      <c r="I8921">
        <v>10</v>
      </c>
      <c r="J8921" t="s">
        <v>19</v>
      </c>
      <c r="K8921" t="s">
        <v>29368</v>
      </c>
      <c r="L8921" t="s">
        <v>29368</v>
      </c>
      <c r="M8921">
        <v>3.9260000000000002</v>
      </c>
      <c r="N8921" t="s">
        <v>29369</v>
      </c>
      <c r="O8921">
        <v>373.13503122399999</v>
      </c>
      <c r="P8921" t="s">
        <v>29370</v>
      </c>
    </row>
    <row r="8922" spans="1:16" x14ac:dyDescent="0.3">
      <c r="A8922">
        <v>8921</v>
      </c>
      <c r="B8922" t="s">
        <v>29371</v>
      </c>
      <c r="C8922">
        <v>376.21105537599999</v>
      </c>
      <c r="D8922" t="s">
        <v>27504</v>
      </c>
      <c r="E8922" t="s">
        <v>10446</v>
      </c>
      <c r="F8922" t="s">
        <v>33715</v>
      </c>
      <c r="G8922" t="s">
        <v>27505</v>
      </c>
      <c r="H8922">
        <v>1.7100000000000001E-2</v>
      </c>
      <c r="I8922">
        <v>10</v>
      </c>
      <c r="J8922" t="s">
        <v>19</v>
      </c>
      <c r="K8922" t="s">
        <v>29372</v>
      </c>
      <c r="L8922" t="s">
        <v>29372</v>
      </c>
      <c r="M8922">
        <v>0.85599999999999998</v>
      </c>
      <c r="N8922" t="s">
        <v>2680</v>
      </c>
      <c r="O8922">
        <v>376.21105537599999</v>
      </c>
      <c r="P8922" t="s">
        <v>29373</v>
      </c>
    </row>
    <row r="8923" spans="1:16" x14ac:dyDescent="0.3">
      <c r="A8923">
        <v>8922</v>
      </c>
      <c r="B8923" t="s">
        <v>29374</v>
      </c>
      <c r="C8923">
        <v>300.01095437599997</v>
      </c>
      <c r="D8923" t="s">
        <v>27504</v>
      </c>
      <c r="E8923" t="s">
        <v>10446</v>
      </c>
      <c r="F8923" t="s">
        <v>33715</v>
      </c>
      <c r="G8923" t="s">
        <v>27505</v>
      </c>
      <c r="H8923">
        <v>1.7100000000000001E-2</v>
      </c>
      <c r="I8923">
        <v>10</v>
      </c>
      <c r="J8923" t="s">
        <v>19</v>
      </c>
      <c r="K8923" t="s">
        <v>29375</v>
      </c>
      <c r="L8923" t="s">
        <v>29375</v>
      </c>
      <c r="M8923">
        <v>1.9990000000000001</v>
      </c>
      <c r="N8923" t="s">
        <v>29376</v>
      </c>
      <c r="O8923">
        <v>300.01095437599997</v>
      </c>
      <c r="P8923" t="s">
        <v>29377</v>
      </c>
    </row>
    <row r="8924" spans="1:16" x14ac:dyDescent="0.3">
      <c r="A8924">
        <v>8923</v>
      </c>
      <c r="B8924" t="s">
        <v>29378</v>
      </c>
      <c r="C8924">
        <v>351.15829153200002</v>
      </c>
      <c r="D8924" t="s">
        <v>27504</v>
      </c>
      <c r="E8924" t="s">
        <v>10446</v>
      </c>
      <c r="F8924" t="s">
        <v>33715</v>
      </c>
      <c r="G8924" t="s">
        <v>27505</v>
      </c>
      <c r="H8924">
        <v>1.7100000000000001E-2</v>
      </c>
      <c r="I8924">
        <v>10</v>
      </c>
      <c r="J8924" t="s">
        <v>19</v>
      </c>
      <c r="K8924" t="s">
        <v>29379</v>
      </c>
      <c r="L8924" t="s">
        <v>29379</v>
      </c>
      <c r="M8924">
        <v>2.3119999999999998</v>
      </c>
      <c r="N8924" t="s">
        <v>2324</v>
      </c>
      <c r="O8924">
        <v>351.15829153200002</v>
      </c>
      <c r="P8924" t="s">
        <v>29380</v>
      </c>
    </row>
    <row r="8925" spans="1:16" x14ac:dyDescent="0.3">
      <c r="A8925">
        <v>8924</v>
      </c>
      <c r="B8925" t="s">
        <v>29381</v>
      </c>
      <c r="C8925">
        <v>249.063506096</v>
      </c>
      <c r="D8925" t="s">
        <v>27504</v>
      </c>
      <c r="E8925" t="s">
        <v>10446</v>
      </c>
      <c r="F8925" t="s">
        <v>33715</v>
      </c>
      <c r="G8925" t="s">
        <v>27505</v>
      </c>
      <c r="H8925">
        <v>1.7100000000000001E-2</v>
      </c>
      <c r="I8925">
        <v>10</v>
      </c>
      <c r="J8925" t="s">
        <v>19</v>
      </c>
      <c r="K8925" t="s">
        <v>29382</v>
      </c>
      <c r="L8925" t="s">
        <v>29382</v>
      </c>
      <c r="M8925">
        <v>2.0169999999999999</v>
      </c>
      <c r="N8925" t="s">
        <v>29383</v>
      </c>
      <c r="O8925">
        <v>249.063506096</v>
      </c>
      <c r="P8925" t="s">
        <v>29384</v>
      </c>
    </row>
    <row r="8926" spans="1:16" x14ac:dyDescent="0.3">
      <c r="A8926">
        <v>8925</v>
      </c>
      <c r="B8926" t="s">
        <v>29385</v>
      </c>
      <c r="C8926">
        <v>259.09324666399999</v>
      </c>
      <c r="D8926" t="s">
        <v>27504</v>
      </c>
      <c r="E8926" t="s">
        <v>10446</v>
      </c>
      <c r="F8926" t="s">
        <v>33715</v>
      </c>
      <c r="G8926" t="s">
        <v>27505</v>
      </c>
      <c r="H8926">
        <v>1.7100000000000001E-2</v>
      </c>
      <c r="I8926">
        <v>10</v>
      </c>
      <c r="J8926" t="s">
        <v>19</v>
      </c>
      <c r="K8926" t="s">
        <v>29386</v>
      </c>
      <c r="L8926" t="s">
        <v>29386</v>
      </c>
      <c r="M8926">
        <v>1.6579999999999999</v>
      </c>
      <c r="N8926" t="s">
        <v>6640</v>
      </c>
      <c r="O8926">
        <v>259.09324666399999</v>
      </c>
      <c r="P8926" t="s">
        <v>29387</v>
      </c>
    </row>
    <row r="8927" spans="1:16" x14ac:dyDescent="0.3">
      <c r="A8927">
        <v>8926</v>
      </c>
      <c r="B8927" t="s">
        <v>29388</v>
      </c>
      <c r="C8927">
        <v>400.13175949999999</v>
      </c>
      <c r="D8927" t="s">
        <v>27504</v>
      </c>
      <c r="E8927" t="s">
        <v>10446</v>
      </c>
      <c r="F8927" t="s">
        <v>33715</v>
      </c>
      <c r="G8927" t="s">
        <v>27505</v>
      </c>
      <c r="H8927">
        <v>1.7100000000000001E-2</v>
      </c>
      <c r="I8927">
        <v>10</v>
      </c>
      <c r="J8927" t="s">
        <v>19</v>
      </c>
      <c r="K8927" t="s">
        <v>29389</v>
      </c>
      <c r="L8927" t="s">
        <v>29389</v>
      </c>
      <c r="M8927">
        <v>1.548</v>
      </c>
      <c r="N8927" t="s">
        <v>29390</v>
      </c>
      <c r="O8927">
        <v>400.13175949999999</v>
      </c>
      <c r="P8927" t="s">
        <v>29391</v>
      </c>
    </row>
    <row r="8928" spans="1:16" x14ac:dyDescent="0.3">
      <c r="A8928">
        <v>8927</v>
      </c>
      <c r="B8928" t="s">
        <v>29392</v>
      </c>
      <c r="C8928">
        <v>393.16885621599999</v>
      </c>
      <c r="D8928" t="s">
        <v>27504</v>
      </c>
      <c r="E8928" t="s">
        <v>10446</v>
      </c>
      <c r="F8928" t="s">
        <v>33715</v>
      </c>
      <c r="G8928" t="s">
        <v>27505</v>
      </c>
      <c r="H8928">
        <v>1.7100000000000001E-2</v>
      </c>
      <c r="I8928">
        <v>10</v>
      </c>
      <c r="J8928" t="s">
        <v>19</v>
      </c>
      <c r="K8928" t="s">
        <v>29393</v>
      </c>
      <c r="L8928" t="s">
        <v>29393</v>
      </c>
      <c r="M8928">
        <v>2.9340000000000002</v>
      </c>
      <c r="N8928" t="s">
        <v>19173</v>
      </c>
      <c r="O8928">
        <v>393.16885621599999</v>
      </c>
      <c r="P8928" t="s">
        <v>29394</v>
      </c>
    </row>
    <row r="8929" spans="1:16" x14ac:dyDescent="0.3">
      <c r="A8929">
        <v>8928</v>
      </c>
      <c r="B8929" t="s">
        <v>29395</v>
      </c>
      <c r="C8929">
        <v>390.11281855999999</v>
      </c>
      <c r="D8929" t="s">
        <v>27504</v>
      </c>
      <c r="E8929" t="s">
        <v>10446</v>
      </c>
      <c r="F8929" t="s">
        <v>33715</v>
      </c>
      <c r="G8929" t="s">
        <v>27505</v>
      </c>
      <c r="H8929">
        <v>1.7100000000000001E-2</v>
      </c>
      <c r="I8929">
        <v>10</v>
      </c>
      <c r="J8929" t="s">
        <v>19</v>
      </c>
      <c r="K8929" t="s">
        <v>29396</v>
      </c>
      <c r="L8929" t="s">
        <v>29396</v>
      </c>
      <c r="M8929">
        <v>2.3580000000000001</v>
      </c>
      <c r="N8929" t="s">
        <v>29397</v>
      </c>
      <c r="O8929">
        <v>390.11281855999999</v>
      </c>
      <c r="P8929" t="s">
        <v>29398</v>
      </c>
    </row>
    <row r="8930" spans="1:16" x14ac:dyDescent="0.3">
      <c r="A8930">
        <v>8929</v>
      </c>
      <c r="B8930" t="s">
        <v>29399</v>
      </c>
      <c r="C8930">
        <v>336.09708824400002</v>
      </c>
      <c r="D8930" t="s">
        <v>27504</v>
      </c>
      <c r="E8930" t="s">
        <v>10446</v>
      </c>
      <c r="F8930" t="s">
        <v>33715</v>
      </c>
      <c r="G8930" t="s">
        <v>27505</v>
      </c>
      <c r="H8930">
        <v>1.7100000000000001E-2</v>
      </c>
      <c r="I8930">
        <v>10</v>
      </c>
      <c r="J8930" t="s">
        <v>19</v>
      </c>
      <c r="K8930" t="s">
        <v>29400</v>
      </c>
      <c r="L8930" t="s">
        <v>29400</v>
      </c>
      <c r="M8930">
        <v>2.0089999999999999</v>
      </c>
      <c r="N8930" t="s">
        <v>29401</v>
      </c>
      <c r="O8930">
        <v>336.09708824400002</v>
      </c>
      <c r="P8930" t="s">
        <v>29402</v>
      </c>
    </row>
    <row r="8931" spans="1:16" x14ac:dyDescent="0.3">
      <c r="A8931">
        <v>8930</v>
      </c>
      <c r="B8931" t="s">
        <v>29403</v>
      </c>
      <c r="C8931">
        <v>287.12699140400002</v>
      </c>
      <c r="D8931" t="s">
        <v>27504</v>
      </c>
      <c r="E8931" t="s">
        <v>10446</v>
      </c>
      <c r="F8931" t="s">
        <v>33715</v>
      </c>
      <c r="G8931" t="s">
        <v>27505</v>
      </c>
      <c r="H8931">
        <v>1.7100000000000001E-2</v>
      </c>
      <c r="I8931">
        <v>10</v>
      </c>
      <c r="J8931" t="s">
        <v>19</v>
      </c>
      <c r="K8931" t="s">
        <v>29404</v>
      </c>
      <c r="L8931" t="s">
        <v>29404</v>
      </c>
      <c r="M8931">
        <v>0.56499999999999995</v>
      </c>
      <c r="N8931" t="s">
        <v>2121</v>
      </c>
      <c r="O8931">
        <v>287.12699140400002</v>
      </c>
      <c r="P8931" t="s">
        <v>29405</v>
      </c>
    </row>
    <row r="8932" spans="1:16" x14ac:dyDescent="0.3">
      <c r="A8932">
        <v>8931</v>
      </c>
      <c r="B8932" t="s">
        <v>29406</v>
      </c>
      <c r="C8932">
        <v>394.17533856400001</v>
      </c>
      <c r="D8932" t="s">
        <v>27504</v>
      </c>
      <c r="E8932" t="s">
        <v>10446</v>
      </c>
      <c r="F8932" t="s">
        <v>33715</v>
      </c>
      <c r="G8932" t="s">
        <v>27505</v>
      </c>
      <c r="H8932">
        <v>1.7100000000000001E-2</v>
      </c>
      <c r="I8932">
        <v>10</v>
      </c>
      <c r="J8932" t="s">
        <v>19</v>
      </c>
      <c r="K8932" t="s">
        <v>29407</v>
      </c>
      <c r="L8932" t="s">
        <v>29407</v>
      </c>
      <c r="M8932">
        <v>1.119</v>
      </c>
      <c r="N8932" t="s">
        <v>7413</v>
      </c>
      <c r="O8932">
        <v>394.17533856400001</v>
      </c>
      <c r="P8932" t="s">
        <v>29408</v>
      </c>
    </row>
    <row r="8933" spans="1:16" x14ac:dyDescent="0.3">
      <c r="A8933">
        <v>8932</v>
      </c>
      <c r="B8933" t="s">
        <v>29409</v>
      </c>
      <c r="C8933">
        <v>262.04458430800003</v>
      </c>
      <c r="D8933" t="s">
        <v>27504</v>
      </c>
      <c r="E8933" t="s">
        <v>10446</v>
      </c>
      <c r="F8933" t="s">
        <v>33715</v>
      </c>
      <c r="G8933" t="s">
        <v>27505</v>
      </c>
      <c r="H8933">
        <v>1.7100000000000001E-2</v>
      </c>
      <c r="I8933">
        <v>10</v>
      </c>
      <c r="J8933" t="s">
        <v>19</v>
      </c>
      <c r="K8933" t="s">
        <v>29410</v>
      </c>
      <c r="L8933" t="s">
        <v>29410</v>
      </c>
      <c r="M8933">
        <v>-0.36</v>
      </c>
      <c r="N8933" t="s">
        <v>29411</v>
      </c>
      <c r="O8933">
        <v>262.04458430800003</v>
      </c>
      <c r="P8933" t="s">
        <v>29412</v>
      </c>
    </row>
    <row r="8934" spans="1:16" x14ac:dyDescent="0.3">
      <c r="A8934">
        <v>8933</v>
      </c>
      <c r="B8934" t="s">
        <v>29413</v>
      </c>
      <c r="C8934">
        <v>348.16985926000001</v>
      </c>
      <c r="D8934" t="s">
        <v>27504</v>
      </c>
      <c r="E8934" t="s">
        <v>10446</v>
      </c>
      <c r="F8934" t="s">
        <v>33715</v>
      </c>
      <c r="G8934" t="s">
        <v>27505</v>
      </c>
      <c r="H8934">
        <v>1.7100000000000001E-2</v>
      </c>
      <c r="I8934">
        <v>10</v>
      </c>
      <c r="J8934" t="s">
        <v>19</v>
      </c>
      <c r="K8934" t="s">
        <v>29414</v>
      </c>
      <c r="L8934" t="s">
        <v>29414</v>
      </c>
      <c r="M8934">
        <v>2.14</v>
      </c>
      <c r="N8934" t="s">
        <v>10544</v>
      </c>
      <c r="O8934">
        <v>348.16985926000001</v>
      </c>
      <c r="P8934" t="s">
        <v>29415</v>
      </c>
    </row>
    <row r="8935" spans="1:16" x14ac:dyDescent="0.3">
      <c r="A8935">
        <v>8934</v>
      </c>
      <c r="B8935" t="s">
        <v>29416</v>
      </c>
      <c r="C8935">
        <v>222.05753193999999</v>
      </c>
      <c r="D8935" t="s">
        <v>27504</v>
      </c>
      <c r="E8935" t="s">
        <v>10446</v>
      </c>
      <c r="F8935" t="s">
        <v>33715</v>
      </c>
      <c r="G8935" t="s">
        <v>27505</v>
      </c>
      <c r="H8935">
        <v>1.7100000000000001E-2</v>
      </c>
      <c r="I8935">
        <v>10</v>
      </c>
      <c r="J8935" t="s">
        <v>19</v>
      </c>
      <c r="K8935" t="s">
        <v>29417</v>
      </c>
      <c r="L8935" t="s">
        <v>29417</v>
      </c>
      <c r="M8935">
        <v>-0.16</v>
      </c>
      <c r="N8935" t="s">
        <v>29418</v>
      </c>
      <c r="O8935">
        <v>222.05753193999999</v>
      </c>
      <c r="P8935" t="s">
        <v>29419</v>
      </c>
    </row>
    <row r="8936" spans="1:16" x14ac:dyDescent="0.3">
      <c r="A8936">
        <v>8935</v>
      </c>
      <c r="B8936" t="s">
        <v>29420</v>
      </c>
      <c r="C8936">
        <v>396.12338324400002</v>
      </c>
      <c r="D8936" t="s">
        <v>27504</v>
      </c>
      <c r="E8936" t="s">
        <v>10446</v>
      </c>
      <c r="F8936" t="s">
        <v>33715</v>
      </c>
      <c r="G8936" t="s">
        <v>27505</v>
      </c>
      <c r="H8936">
        <v>1.7100000000000001E-2</v>
      </c>
      <c r="I8936">
        <v>10</v>
      </c>
      <c r="J8936" t="s">
        <v>19</v>
      </c>
      <c r="K8936" t="s">
        <v>29421</v>
      </c>
      <c r="L8936" t="s">
        <v>29421</v>
      </c>
      <c r="M8936">
        <v>3.7879999999999998</v>
      </c>
      <c r="N8936" t="s">
        <v>14345</v>
      </c>
      <c r="O8936">
        <v>396.12338324400002</v>
      </c>
      <c r="P8936" t="s">
        <v>29422</v>
      </c>
    </row>
    <row r="8937" spans="1:16" x14ac:dyDescent="0.3">
      <c r="A8937">
        <v>8936</v>
      </c>
      <c r="B8937" t="s">
        <v>29423</v>
      </c>
      <c r="C8937">
        <v>320.14845511999999</v>
      </c>
      <c r="D8937" t="s">
        <v>27504</v>
      </c>
      <c r="E8937" t="s">
        <v>10446</v>
      </c>
      <c r="F8937" t="s">
        <v>33715</v>
      </c>
      <c r="G8937" t="s">
        <v>27505</v>
      </c>
      <c r="H8937">
        <v>1.7100000000000001E-2</v>
      </c>
      <c r="I8937">
        <v>10</v>
      </c>
      <c r="J8937" t="s">
        <v>19</v>
      </c>
      <c r="K8937" t="s">
        <v>29424</v>
      </c>
      <c r="L8937" t="s">
        <v>29424</v>
      </c>
      <c r="M8937">
        <v>1.099</v>
      </c>
      <c r="N8937" t="s">
        <v>16235</v>
      </c>
      <c r="O8937">
        <v>320.14845511999999</v>
      </c>
      <c r="P8937" t="s">
        <v>29425</v>
      </c>
    </row>
    <row r="8938" spans="1:16" x14ac:dyDescent="0.3">
      <c r="A8938">
        <v>8937</v>
      </c>
      <c r="B8938" t="s">
        <v>29426</v>
      </c>
      <c r="C8938">
        <v>328.14230712</v>
      </c>
      <c r="D8938" t="s">
        <v>27504</v>
      </c>
      <c r="E8938" t="s">
        <v>10446</v>
      </c>
      <c r="F8938" t="s">
        <v>33715</v>
      </c>
      <c r="G8938" t="s">
        <v>27505</v>
      </c>
      <c r="H8938">
        <v>1.7100000000000001E-2</v>
      </c>
      <c r="I8938">
        <v>10</v>
      </c>
      <c r="J8938" t="s">
        <v>19</v>
      </c>
      <c r="K8938" t="s">
        <v>29427</v>
      </c>
      <c r="L8938" t="s">
        <v>29427</v>
      </c>
      <c r="M8938">
        <v>3.2530000000000001</v>
      </c>
      <c r="N8938" t="s">
        <v>29428</v>
      </c>
      <c r="O8938">
        <v>328.14230712</v>
      </c>
      <c r="P8938" t="s">
        <v>29429</v>
      </c>
    </row>
    <row r="8939" spans="1:16" x14ac:dyDescent="0.3">
      <c r="A8939">
        <v>8938</v>
      </c>
      <c r="B8939" t="s">
        <v>29430</v>
      </c>
      <c r="C8939">
        <v>415.16781065999999</v>
      </c>
      <c r="D8939" t="s">
        <v>27504</v>
      </c>
      <c r="E8939" t="s">
        <v>10446</v>
      </c>
      <c r="F8939" t="s">
        <v>33715</v>
      </c>
      <c r="G8939" t="s">
        <v>27505</v>
      </c>
      <c r="H8939">
        <v>1.7100000000000001E-2</v>
      </c>
      <c r="I8939">
        <v>10</v>
      </c>
      <c r="J8939" t="s">
        <v>19</v>
      </c>
      <c r="K8939" t="s">
        <v>29431</v>
      </c>
      <c r="L8939" t="s">
        <v>29431</v>
      </c>
      <c r="M8939">
        <v>-0.19500000000000001</v>
      </c>
      <c r="N8939" t="s">
        <v>8205</v>
      </c>
      <c r="O8939">
        <v>415.16781065999999</v>
      </c>
      <c r="P8939" t="s">
        <v>29432</v>
      </c>
    </row>
    <row r="8940" spans="1:16" x14ac:dyDescent="0.3">
      <c r="A8940">
        <v>8939</v>
      </c>
      <c r="B8940" t="s">
        <v>29433</v>
      </c>
      <c r="C8940">
        <v>258.14806119600001</v>
      </c>
      <c r="D8940" t="s">
        <v>27504</v>
      </c>
      <c r="E8940" t="s">
        <v>10446</v>
      </c>
      <c r="F8940" t="s">
        <v>33715</v>
      </c>
      <c r="G8940" t="s">
        <v>27505</v>
      </c>
      <c r="H8940">
        <v>1.7100000000000001E-2</v>
      </c>
      <c r="I8940">
        <v>10</v>
      </c>
      <c r="J8940" t="s">
        <v>19</v>
      </c>
      <c r="K8940" t="s">
        <v>29434</v>
      </c>
      <c r="L8940" t="s">
        <v>29434</v>
      </c>
      <c r="M8940">
        <v>2.8069999999999999</v>
      </c>
      <c r="N8940" t="s">
        <v>15744</v>
      </c>
      <c r="O8940">
        <v>258.14806119600001</v>
      </c>
      <c r="P8940" t="s">
        <v>29435</v>
      </c>
    </row>
    <row r="8941" spans="1:16" x14ac:dyDescent="0.3">
      <c r="A8941">
        <v>8940</v>
      </c>
      <c r="B8941" t="s">
        <v>29436</v>
      </c>
      <c r="C8941">
        <v>405.09139018000002</v>
      </c>
      <c r="D8941" t="s">
        <v>27504</v>
      </c>
      <c r="E8941" t="s">
        <v>10446</v>
      </c>
      <c r="F8941" t="s">
        <v>33715</v>
      </c>
      <c r="G8941" t="s">
        <v>27505</v>
      </c>
      <c r="H8941">
        <v>1.7100000000000001E-2</v>
      </c>
      <c r="I8941">
        <v>10</v>
      </c>
      <c r="J8941" t="s">
        <v>19</v>
      </c>
      <c r="K8941" t="s">
        <v>29437</v>
      </c>
      <c r="L8941" t="s">
        <v>29437</v>
      </c>
      <c r="M8941">
        <v>2.8380000000000001</v>
      </c>
      <c r="N8941" t="s">
        <v>29438</v>
      </c>
      <c r="O8941">
        <v>405.09139018000002</v>
      </c>
      <c r="P8941" t="s">
        <v>29439</v>
      </c>
    </row>
    <row r="8942" spans="1:16" x14ac:dyDescent="0.3">
      <c r="A8942">
        <v>8941</v>
      </c>
      <c r="B8942" t="s">
        <v>29440</v>
      </c>
      <c r="C8942">
        <v>437.23507960799998</v>
      </c>
      <c r="D8942" t="s">
        <v>27504</v>
      </c>
      <c r="E8942" t="s">
        <v>10446</v>
      </c>
      <c r="F8942" t="s">
        <v>33715</v>
      </c>
      <c r="G8942" t="s">
        <v>27505</v>
      </c>
      <c r="H8942">
        <v>1.7100000000000001E-2</v>
      </c>
      <c r="I8942">
        <v>10</v>
      </c>
      <c r="J8942" t="s">
        <v>19</v>
      </c>
      <c r="K8942" t="s">
        <v>29441</v>
      </c>
      <c r="L8942" t="s">
        <v>29441</v>
      </c>
      <c r="M8942">
        <v>0.433</v>
      </c>
      <c r="N8942" t="s">
        <v>29442</v>
      </c>
      <c r="O8942">
        <v>437.23507960799998</v>
      </c>
      <c r="P8942" t="s">
        <v>29443</v>
      </c>
    </row>
    <row r="8943" spans="1:16" x14ac:dyDescent="0.3">
      <c r="A8943">
        <v>8942</v>
      </c>
      <c r="B8943" t="s">
        <v>29444</v>
      </c>
      <c r="C8943">
        <v>410.18417193200003</v>
      </c>
      <c r="D8943" t="s">
        <v>27504</v>
      </c>
      <c r="E8943" t="s">
        <v>10446</v>
      </c>
      <c r="F8943" t="s">
        <v>33715</v>
      </c>
      <c r="G8943" t="s">
        <v>27505</v>
      </c>
      <c r="H8943">
        <v>1.7100000000000001E-2</v>
      </c>
      <c r="I8943">
        <v>10</v>
      </c>
      <c r="J8943" t="s">
        <v>19</v>
      </c>
      <c r="K8943" t="s">
        <v>29445</v>
      </c>
      <c r="L8943" t="s">
        <v>29445</v>
      </c>
      <c r="M8943">
        <v>3.3690000000000002</v>
      </c>
      <c r="N8943" t="s">
        <v>29446</v>
      </c>
      <c r="O8943">
        <v>410.18417193200003</v>
      </c>
      <c r="P8943" t="s">
        <v>29447</v>
      </c>
    </row>
    <row r="8944" spans="1:16" x14ac:dyDescent="0.3">
      <c r="A8944">
        <v>8943</v>
      </c>
      <c r="B8944" t="s">
        <v>29448</v>
      </c>
      <c r="C8944">
        <v>317.09981135200002</v>
      </c>
      <c r="D8944" t="s">
        <v>27504</v>
      </c>
      <c r="E8944" t="s">
        <v>10446</v>
      </c>
      <c r="F8944" t="s">
        <v>33715</v>
      </c>
      <c r="G8944" t="s">
        <v>27505</v>
      </c>
      <c r="H8944">
        <v>1.7100000000000001E-2</v>
      </c>
      <c r="I8944">
        <v>10</v>
      </c>
      <c r="J8944" t="s">
        <v>19</v>
      </c>
      <c r="K8944" t="s">
        <v>29449</v>
      </c>
      <c r="L8944" t="s">
        <v>29449</v>
      </c>
      <c r="M8944">
        <v>1.609</v>
      </c>
      <c r="N8944" t="s">
        <v>29450</v>
      </c>
      <c r="O8944">
        <v>317.09981135200002</v>
      </c>
      <c r="P8944" t="s">
        <v>29451</v>
      </c>
    </row>
    <row r="8945" spans="1:16" x14ac:dyDescent="0.3">
      <c r="A8945">
        <v>8944</v>
      </c>
      <c r="B8945" t="s">
        <v>29452</v>
      </c>
      <c r="C8945">
        <v>404.154763624</v>
      </c>
      <c r="D8945" t="s">
        <v>27504</v>
      </c>
      <c r="E8945" t="s">
        <v>10446</v>
      </c>
      <c r="F8945" t="s">
        <v>33715</v>
      </c>
      <c r="G8945" t="s">
        <v>27505</v>
      </c>
      <c r="H8945">
        <v>1.7100000000000001E-2</v>
      </c>
      <c r="I8945">
        <v>10</v>
      </c>
      <c r="J8945" t="s">
        <v>19</v>
      </c>
      <c r="K8945" t="s">
        <v>29453</v>
      </c>
      <c r="L8945" t="s">
        <v>29453</v>
      </c>
      <c r="M8945">
        <v>4.2460000000000004</v>
      </c>
      <c r="N8945" t="s">
        <v>29454</v>
      </c>
      <c r="O8945">
        <v>404.154763624</v>
      </c>
      <c r="P8945" t="s">
        <v>29455</v>
      </c>
    </row>
    <row r="8946" spans="1:16" x14ac:dyDescent="0.3">
      <c r="A8946">
        <v>8945</v>
      </c>
      <c r="B8946" t="s">
        <v>29456</v>
      </c>
      <c r="C8946">
        <v>337.19026035600001</v>
      </c>
      <c r="D8946" t="s">
        <v>27504</v>
      </c>
      <c r="E8946" t="s">
        <v>10446</v>
      </c>
      <c r="F8946" t="s">
        <v>33715</v>
      </c>
      <c r="G8946" t="s">
        <v>27505</v>
      </c>
      <c r="H8946">
        <v>1.7100000000000001E-2</v>
      </c>
      <c r="I8946">
        <v>10</v>
      </c>
      <c r="J8946" t="s">
        <v>19</v>
      </c>
      <c r="K8946" t="s">
        <v>29457</v>
      </c>
      <c r="L8946" t="s">
        <v>29457</v>
      </c>
      <c r="M8946">
        <v>2.5979999999999999</v>
      </c>
      <c r="N8946" t="s">
        <v>7138</v>
      </c>
      <c r="O8946">
        <v>337.19026035600001</v>
      </c>
      <c r="P8946" t="s">
        <v>29458</v>
      </c>
    </row>
    <row r="8947" spans="1:16" x14ac:dyDescent="0.3">
      <c r="A8947">
        <v>8946</v>
      </c>
      <c r="B8947" t="s">
        <v>29459</v>
      </c>
      <c r="C8947">
        <v>308.07278358799999</v>
      </c>
      <c r="D8947" t="s">
        <v>27504</v>
      </c>
      <c r="E8947" t="s">
        <v>10446</v>
      </c>
      <c r="F8947" t="s">
        <v>33715</v>
      </c>
      <c r="G8947" t="s">
        <v>27505</v>
      </c>
      <c r="H8947">
        <v>1.7100000000000001E-2</v>
      </c>
      <c r="I8947">
        <v>10</v>
      </c>
      <c r="J8947" t="s">
        <v>19</v>
      </c>
      <c r="K8947" t="s">
        <v>29460</v>
      </c>
      <c r="L8947" t="s">
        <v>29460</v>
      </c>
      <c r="M8947">
        <v>2.6949999999999998</v>
      </c>
      <c r="N8947" t="s">
        <v>29461</v>
      </c>
      <c r="O8947">
        <v>308.07278358799999</v>
      </c>
      <c r="P8947" t="s">
        <v>29462</v>
      </c>
    </row>
    <row r="8948" spans="1:16" x14ac:dyDescent="0.3">
      <c r="A8948">
        <v>8947</v>
      </c>
      <c r="B8948" t="s">
        <v>29463</v>
      </c>
      <c r="C8948">
        <v>299.08408103599999</v>
      </c>
      <c r="D8948" t="s">
        <v>27504</v>
      </c>
      <c r="E8948" t="s">
        <v>10446</v>
      </c>
      <c r="F8948" t="s">
        <v>33715</v>
      </c>
      <c r="G8948" t="s">
        <v>27505</v>
      </c>
      <c r="H8948">
        <v>1.7100000000000001E-2</v>
      </c>
      <c r="I8948">
        <v>10</v>
      </c>
      <c r="J8948" t="s">
        <v>19</v>
      </c>
      <c r="K8948" t="s">
        <v>29464</v>
      </c>
      <c r="L8948" t="s">
        <v>29464</v>
      </c>
      <c r="M8948">
        <v>1.5609999999999999</v>
      </c>
      <c r="N8948" t="s">
        <v>11031</v>
      </c>
      <c r="O8948">
        <v>299.08408103599999</v>
      </c>
      <c r="P8948" t="s">
        <v>29465</v>
      </c>
    </row>
    <row r="8949" spans="1:16" x14ac:dyDescent="0.3">
      <c r="A8949">
        <v>8948</v>
      </c>
      <c r="B8949" t="s">
        <v>29466</v>
      </c>
      <c r="C8949">
        <v>336.15076362799999</v>
      </c>
      <c r="D8949" t="s">
        <v>27504</v>
      </c>
      <c r="E8949" t="s">
        <v>10446</v>
      </c>
      <c r="F8949" t="s">
        <v>33715</v>
      </c>
      <c r="G8949" t="s">
        <v>27505</v>
      </c>
      <c r="H8949">
        <v>1.7100000000000001E-2</v>
      </c>
      <c r="I8949">
        <v>10</v>
      </c>
      <c r="J8949" t="s">
        <v>19</v>
      </c>
      <c r="K8949" t="s">
        <v>29467</v>
      </c>
      <c r="L8949" t="s">
        <v>29467</v>
      </c>
      <c r="M8949">
        <v>2.5019999999999998</v>
      </c>
      <c r="N8949" t="s">
        <v>14035</v>
      </c>
      <c r="O8949">
        <v>336.15076362799999</v>
      </c>
      <c r="P8949" t="s">
        <v>29468</v>
      </c>
    </row>
    <row r="8950" spans="1:16" x14ac:dyDescent="0.3">
      <c r="A8950">
        <v>8949</v>
      </c>
      <c r="B8950" t="s">
        <v>29469</v>
      </c>
      <c r="C8950">
        <v>259.09569127600003</v>
      </c>
      <c r="D8950" t="s">
        <v>27504</v>
      </c>
      <c r="E8950" t="s">
        <v>10446</v>
      </c>
      <c r="F8950" t="s">
        <v>33715</v>
      </c>
      <c r="G8950" t="s">
        <v>27505</v>
      </c>
      <c r="H8950">
        <v>1.7100000000000001E-2</v>
      </c>
      <c r="I8950">
        <v>10</v>
      </c>
      <c r="J8950" t="s">
        <v>19</v>
      </c>
      <c r="K8950" t="s">
        <v>29470</v>
      </c>
      <c r="L8950" t="s">
        <v>29470</v>
      </c>
      <c r="M8950">
        <v>-0.38300000000000001</v>
      </c>
      <c r="N8950" t="s">
        <v>10192</v>
      </c>
      <c r="O8950">
        <v>259.09569127600003</v>
      </c>
      <c r="P8950" t="s">
        <v>29471</v>
      </c>
    </row>
    <row r="8951" spans="1:16" x14ac:dyDescent="0.3">
      <c r="A8951">
        <v>8950</v>
      </c>
      <c r="B8951" t="s">
        <v>29472</v>
      </c>
      <c r="C8951">
        <v>311.14945816400001</v>
      </c>
      <c r="D8951" t="s">
        <v>27504</v>
      </c>
      <c r="E8951" t="s">
        <v>10446</v>
      </c>
      <c r="F8951" t="s">
        <v>33715</v>
      </c>
      <c r="G8951" t="s">
        <v>27505</v>
      </c>
      <c r="H8951">
        <v>1.7100000000000001E-2</v>
      </c>
      <c r="I8951">
        <v>10</v>
      </c>
      <c r="J8951" t="s">
        <v>19</v>
      </c>
      <c r="K8951" t="s">
        <v>29473</v>
      </c>
      <c r="L8951" t="s">
        <v>29473</v>
      </c>
      <c r="M8951">
        <v>1.377</v>
      </c>
      <c r="N8951" t="s">
        <v>20822</v>
      </c>
      <c r="O8951">
        <v>311.14945816400001</v>
      </c>
      <c r="P8951" t="s">
        <v>29474</v>
      </c>
    </row>
    <row r="8952" spans="1:16" x14ac:dyDescent="0.3">
      <c r="A8952">
        <v>8951</v>
      </c>
      <c r="B8952" t="s">
        <v>29475</v>
      </c>
      <c r="C8952">
        <v>301.13388835199999</v>
      </c>
      <c r="D8952" t="s">
        <v>27504</v>
      </c>
      <c r="E8952" t="s">
        <v>10446</v>
      </c>
      <c r="F8952" t="s">
        <v>33715</v>
      </c>
      <c r="G8952" t="s">
        <v>27505</v>
      </c>
      <c r="H8952">
        <v>1.7100000000000001E-2</v>
      </c>
      <c r="I8952">
        <v>10</v>
      </c>
      <c r="J8952" t="s">
        <v>19</v>
      </c>
      <c r="K8952" t="s">
        <v>29476</v>
      </c>
      <c r="L8952" t="s">
        <v>29476</v>
      </c>
      <c r="M8952">
        <v>3.3109999999999999</v>
      </c>
      <c r="N8952" t="s">
        <v>13679</v>
      </c>
      <c r="O8952">
        <v>301.13388835199999</v>
      </c>
      <c r="P8952" t="s">
        <v>29477</v>
      </c>
    </row>
    <row r="8953" spans="1:16" x14ac:dyDescent="0.3">
      <c r="A8953">
        <v>8952</v>
      </c>
      <c r="B8953" t="s">
        <v>29478</v>
      </c>
      <c r="C8953">
        <v>316.15354050000002</v>
      </c>
      <c r="D8953" t="s">
        <v>27504</v>
      </c>
      <c r="E8953" t="s">
        <v>10446</v>
      </c>
      <c r="F8953" t="s">
        <v>33715</v>
      </c>
      <c r="G8953" t="s">
        <v>27505</v>
      </c>
      <c r="H8953">
        <v>1.7100000000000001E-2</v>
      </c>
      <c r="I8953">
        <v>10</v>
      </c>
      <c r="J8953" t="s">
        <v>19</v>
      </c>
      <c r="K8953" t="s">
        <v>29479</v>
      </c>
      <c r="L8953" t="s">
        <v>29479</v>
      </c>
      <c r="M8953">
        <v>-0.14399999999999999</v>
      </c>
      <c r="N8953" t="s">
        <v>1478</v>
      </c>
      <c r="O8953">
        <v>316.15354050000002</v>
      </c>
      <c r="P8953" t="s">
        <v>29480</v>
      </c>
    </row>
    <row r="8954" spans="1:16" x14ac:dyDescent="0.3">
      <c r="A8954">
        <v>8953</v>
      </c>
      <c r="B8954" t="s">
        <v>29481</v>
      </c>
      <c r="C8954">
        <v>351.00409516799999</v>
      </c>
      <c r="D8954" t="s">
        <v>27504</v>
      </c>
      <c r="E8954" t="s">
        <v>10446</v>
      </c>
      <c r="F8954" t="s">
        <v>33715</v>
      </c>
      <c r="G8954" t="s">
        <v>27505</v>
      </c>
      <c r="H8954">
        <v>1.7100000000000001E-2</v>
      </c>
      <c r="I8954">
        <v>10</v>
      </c>
      <c r="J8954" t="s">
        <v>19</v>
      </c>
      <c r="K8954" t="s">
        <v>29482</v>
      </c>
      <c r="L8954" t="s">
        <v>29482</v>
      </c>
      <c r="M8954">
        <v>2.13</v>
      </c>
      <c r="N8954" t="s">
        <v>29483</v>
      </c>
      <c r="O8954">
        <v>351.00409516799999</v>
      </c>
      <c r="P8954" t="s">
        <v>29484</v>
      </c>
    </row>
    <row r="8955" spans="1:16" x14ac:dyDescent="0.3">
      <c r="A8955">
        <v>8954</v>
      </c>
      <c r="B8955" t="s">
        <v>29485</v>
      </c>
      <c r="C8955">
        <v>217.12151209999999</v>
      </c>
      <c r="D8955" t="s">
        <v>27504</v>
      </c>
      <c r="E8955" t="s">
        <v>10446</v>
      </c>
      <c r="F8955" t="s">
        <v>33715</v>
      </c>
      <c r="G8955" t="s">
        <v>27505</v>
      </c>
      <c r="H8955">
        <v>1.7100000000000001E-2</v>
      </c>
      <c r="I8955">
        <v>10</v>
      </c>
      <c r="J8955" t="s">
        <v>19</v>
      </c>
      <c r="K8955" t="s">
        <v>29486</v>
      </c>
      <c r="L8955" t="s">
        <v>29486</v>
      </c>
      <c r="M8955">
        <v>2.6150000000000002</v>
      </c>
      <c r="N8955" t="s">
        <v>18601</v>
      </c>
      <c r="O8955">
        <v>217.12151209999999</v>
      </c>
      <c r="P8955" t="s">
        <v>29487</v>
      </c>
    </row>
    <row r="8956" spans="1:16" x14ac:dyDescent="0.3">
      <c r="A8956">
        <v>8955</v>
      </c>
      <c r="B8956" t="s">
        <v>29488</v>
      </c>
      <c r="C8956">
        <v>313.00261585999999</v>
      </c>
      <c r="D8956" t="s">
        <v>27504</v>
      </c>
      <c r="E8956" t="s">
        <v>10446</v>
      </c>
      <c r="F8956" t="s">
        <v>33715</v>
      </c>
      <c r="G8956" t="s">
        <v>27505</v>
      </c>
      <c r="H8956">
        <v>1.7100000000000001E-2</v>
      </c>
      <c r="I8956">
        <v>10</v>
      </c>
      <c r="J8956" t="s">
        <v>19</v>
      </c>
      <c r="K8956" t="s">
        <v>29489</v>
      </c>
      <c r="L8956" t="s">
        <v>29489</v>
      </c>
      <c r="M8956">
        <v>3.3809999999999998</v>
      </c>
      <c r="N8956" t="s">
        <v>29490</v>
      </c>
      <c r="O8956">
        <v>313.00261585999999</v>
      </c>
      <c r="P8956" t="s">
        <v>29491</v>
      </c>
    </row>
    <row r="8957" spans="1:16" x14ac:dyDescent="0.3">
      <c r="A8957">
        <v>8956</v>
      </c>
      <c r="B8957" t="s">
        <v>29492</v>
      </c>
      <c r="C8957">
        <v>341.06009005200002</v>
      </c>
      <c r="D8957" t="s">
        <v>27504</v>
      </c>
      <c r="E8957" t="s">
        <v>10446</v>
      </c>
      <c r="F8957" t="s">
        <v>33715</v>
      </c>
      <c r="G8957" t="s">
        <v>27505</v>
      </c>
      <c r="H8957">
        <v>1.7100000000000001E-2</v>
      </c>
      <c r="I8957">
        <v>10</v>
      </c>
      <c r="J8957" t="s">
        <v>19</v>
      </c>
      <c r="K8957" t="s">
        <v>29493</v>
      </c>
      <c r="L8957" t="s">
        <v>29493</v>
      </c>
      <c r="M8957">
        <v>2.8580000000000001</v>
      </c>
      <c r="N8957" t="s">
        <v>12719</v>
      </c>
      <c r="O8957">
        <v>341.06009005200002</v>
      </c>
      <c r="P8957" t="s">
        <v>29494</v>
      </c>
    </row>
    <row r="8958" spans="1:16" x14ac:dyDescent="0.3">
      <c r="A8958">
        <v>8957</v>
      </c>
      <c r="B8958" t="s">
        <v>29495</v>
      </c>
      <c r="C8958">
        <v>308.12732575199999</v>
      </c>
      <c r="D8958" t="s">
        <v>27504</v>
      </c>
      <c r="E8958" t="s">
        <v>10446</v>
      </c>
      <c r="F8958" t="s">
        <v>33715</v>
      </c>
      <c r="G8958" t="s">
        <v>27505</v>
      </c>
      <c r="H8958">
        <v>1.7100000000000001E-2</v>
      </c>
      <c r="I8958">
        <v>10</v>
      </c>
      <c r="J8958" t="s">
        <v>19</v>
      </c>
      <c r="K8958" t="s">
        <v>29496</v>
      </c>
      <c r="L8958" t="s">
        <v>29496</v>
      </c>
      <c r="M8958">
        <v>2.1160000000000001</v>
      </c>
      <c r="N8958" t="s">
        <v>14676</v>
      </c>
      <c r="O8958">
        <v>308.12732575199999</v>
      </c>
      <c r="P8958" t="s">
        <v>29497</v>
      </c>
    </row>
    <row r="8959" spans="1:16" x14ac:dyDescent="0.3">
      <c r="A8959">
        <v>8958</v>
      </c>
      <c r="B8959" t="s">
        <v>29498</v>
      </c>
      <c r="C8959">
        <v>337.12265497200002</v>
      </c>
      <c r="D8959" t="s">
        <v>27504</v>
      </c>
      <c r="E8959" t="s">
        <v>10446</v>
      </c>
      <c r="F8959" t="s">
        <v>33715</v>
      </c>
      <c r="G8959" t="s">
        <v>27505</v>
      </c>
      <c r="H8959">
        <v>1.7100000000000001E-2</v>
      </c>
      <c r="I8959">
        <v>10</v>
      </c>
      <c r="J8959" t="s">
        <v>19</v>
      </c>
      <c r="K8959" t="s">
        <v>29499</v>
      </c>
      <c r="L8959" t="s">
        <v>29499</v>
      </c>
      <c r="M8959">
        <v>2.4660000000000002</v>
      </c>
      <c r="N8959" t="s">
        <v>14728</v>
      </c>
      <c r="O8959">
        <v>337.12265497200002</v>
      </c>
      <c r="P8959" t="s">
        <v>29500</v>
      </c>
    </row>
    <row r="8960" spans="1:16" x14ac:dyDescent="0.3">
      <c r="A8960">
        <v>8959</v>
      </c>
      <c r="B8960" t="s">
        <v>29501</v>
      </c>
      <c r="C8960">
        <v>351.12672666600002</v>
      </c>
      <c r="D8960" t="s">
        <v>27504</v>
      </c>
      <c r="E8960" t="s">
        <v>10446</v>
      </c>
      <c r="F8960" t="s">
        <v>33715</v>
      </c>
      <c r="G8960" t="s">
        <v>27505</v>
      </c>
      <c r="H8960">
        <v>1.7100000000000001E-2</v>
      </c>
      <c r="I8960">
        <v>10</v>
      </c>
      <c r="J8960" t="s">
        <v>19</v>
      </c>
      <c r="K8960" t="s">
        <v>29502</v>
      </c>
      <c r="L8960" t="s">
        <v>29502</v>
      </c>
      <c r="M8960">
        <v>4.4320000000000004</v>
      </c>
      <c r="N8960" t="s">
        <v>29503</v>
      </c>
      <c r="O8960">
        <v>351.12672666600002</v>
      </c>
      <c r="P8960" t="s">
        <v>29504</v>
      </c>
    </row>
    <row r="8961" spans="1:16" x14ac:dyDescent="0.3">
      <c r="A8961">
        <v>8960</v>
      </c>
      <c r="B8961" t="s">
        <v>29505</v>
      </c>
      <c r="C8961">
        <v>320.14979251199998</v>
      </c>
      <c r="D8961" t="s">
        <v>27504</v>
      </c>
      <c r="E8961" t="s">
        <v>10446</v>
      </c>
      <c r="F8961" t="s">
        <v>33715</v>
      </c>
      <c r="G8961" t="s">
        <v>27505</v>
      </c>
      <c r="H8961">
        <v>1.7100000000000001E-2</v>
      </c>
      <c r="I8961">
        <v>10</v>
      </c>
      <c r="J8961" t="s">
        <v>19</v>
      </c>
      <c r="K8961" t="s">
        <v>29506</v>
      </c>
      <c r="L8961" t="s">
        <v>29506</v>
      </c>
      <c r="M8961">
        <v>1.532</v>
      </c>
      <c r="N8961" t="s">
        <v>29507</v>
      </c>
      <c r="O8961">
        <v>320.14979251199998</v>
      </c>
      <c r="P8961" t="s">
        <v>29508</v>
      </c>
    </row>
    <row r="8962" spans="1:16" x14ac:dyDescent="0.3">
      <c r="A8962">
        <v>8961</v>
      </c>
      <c r="B8962" t="s">
        <v>29509</v>
      </c>
      <c r="C8962">
        <v>383.02808166</v>
      </c>
      <c r="D8962" t="s">
        <v>27504</v>
      </c>
      <c r="E8962" t="s">
        <v>10446</v>
      </c>
      <c r="F8962" t="s">
        <v>33715</v>
      </c>
      <c r="G8962" t="s">
        <v>27505</v>
      </c>
      <c r="H8962">
        <v>1.7100000000000001E-2</v>
      </c>
      <c r="I8962">
        <v>10</v>
      </c>
      <c r="J8962" t="s">
        <v>19</v>
      </c>
      <c r="K8962" t="s">
        <v>29510</v>
      </c>
      <c r="L8962" t="s">
        <v>29510</v>
      </c>
      <c r="M8962">
        <v>5.1070000000000002</v>
      </c>
      <c r="N8962" t="s">
        <v>29511</v>
      </c>
      <c r="O8962">
        <v>383.02808166</v>
      </c>
      <c r="P8962" t="s">
        <v>29512</v>
      </c>
    </row>
    <row r="8963" spans="1:16" x14ac:dyDescent="0.3">
      <c r="A8963">
        <v>8962</v>
      </c>
      <c r="B8963" t="s">
        <v>29513</v>
      </c>
      <c r="C8963">
        <v>339.11538116399998</v>
      </c>
      <c r="D8963" t="s">
        <v>27504</v>
      </c>
      <c r="E8963" t="s">
        <v>10446</v>
      </c>
      <c r="F8963" t="s">
        <v>33715</v>
      </c>
      <c r="G8963" t="s">
        <v>27505</v>
      </c>
      <c r="H8963">
        <v>1.7100000000000001E-2</v>
      </c>
      <c r="I8963">
        <v>10</v>
      </c>
      <c r="J8963" t="s">
        <v>19</v>
      </c>
      <c r="K8963" t="s">
        <v>29514</v>
      </c>
      <c r="L8963" t="s">
        <v>29514</v>
      </c>
      <c r="M8963">
        <v>1.64</v>
      </c>
      <c r="N8963" t="s">
        <v>27062</v>
      </c>
      <c r="O8963">
        <v>339.11538116399998</v>
      </c>
      <c r="P8963" t="s">
        <v>29515</v>
      </c>
    </row>
    <row r="8964" spans="1:16" x14ac:dyDescent="0.3">
      <c r="A8964">
        <v>8963</v>
      </c>
      <c r="B8964" t="s">
        <v>29516</v>
      </c>
      <c r="C8964">
        <v>289.09973109999999</v>
      </c>
      <c r="D8964" t="s">
        <v>27504</v>
      </c>
      <c r="E8964" t="s">
        <v>10446</v>
      </c>
      <c r="F8964" t="s">
        <v>33715</v>
      </c>
      <c r="G8964" t="s">
        <v>27505</v>
      </c>
      <c r="H8964">
        <v>1.7100000000000001E-2</v>
      </c>
      <c r="I8964">
        <v>10</v>
      </c>
      <c r="J8964" t="s">
        <v>19</v>
      </c>
      <c r="K8964" t="s">
        <v>29517</v>
      </c>
      <c r="L8964" t="s">
        <v>29517</v>
      </c>
      <c r="M8964">
        <v>1.0900000000000001</v>
      </c>
      <c r="N8964" t="s">
        <v>29518</v>
      </c>
      <c r="O8964">
        <v>289.09973109999999</v>
      </c>
      <c r="P8964" t="s">
        <v>29519</v>
      </c>
    </row>
    <row r="8965" spans="1:16" x14ac:dyDescent="0.3">
      <c r="A8965">
        <v>8964</v>
      </c>
      <c r="B8965" t="s">
        <v>29520</v>
      </c>
      <c r="C8965">
        <v>377.10995934800002</v>
      </c>
      <c r="D8965" t="s">
        <v>27504</v>
      </c>
      <c r="E8965" t="s">
        <v>10446</v>
      </c>
      <c r="F8965" t="s">
        <v>33715</v>
      </c>
      <c r="G8965" t="s">
        <v>27505</v>
      </c>
      <c r="H8965">
        <v>1.7100000000000001E-2</v>
      </c>
      <c r="I8965">
        <v>10</v>
      </c>
      <c r="J8965" t="s">
        <v>19</v>
      </c>
      <c r="K8965" t="s">
        <v>29521</v>
      </c>
      <c r="L8965" t="s">
        <v>29521</v>
      </c>
      <c r="M8965">
        <v>3.7930000000000001</v>
      </c>
      <c r="N8965" t="s">
        <v>29522</v>
      </c>
      <c r="O8965">
        <v>377.10995934800002</v>
      </c>
      <c r="P8965" t="s">
        <v>29523</v>
      </c>
    </row>
    <row r="8966" spans="1:16" x14ac:dyDescent="0.3">
      <c r="A8966">
        <v>8965</v>
      </c>
      <c r="B8966" t="s">
        <v>29524</v>
      </c>
      <c r="C8966">
        <v>334.17936132400001</v>
      </c>
      <c r="D8966" t="s">
        <v>27504</v>
      </c>
      <c r="E8966" t="s">
        <v>10446</v>
      </c>
      <c r="F8966" t="s">
        <v>33715</v>
      </c>
      <c r="G8966" t="s">
        <v>27505</v>
      </c>
      <c r="H8966">
        <v>1.7100000000000001E-2</v>
      </c>
      <c r="I8966">
        <v>10</v>
      </c>
      <c r="J8966" t="s">
        <v>19</v>
      </c>
      <c r="K8966" t="s">
        <v>29525</v>
      </c>
      <c r="L8966" t="s">
        <v>29525</v>
      </c>
      <c r="M8966">
        <v>4.7539999999999996</v>
      </c>
      <c r="N8966" t="s">
        <v>17635</v>
      </c>
      <c r="O8966">
        <v>334.17936132400001</v>
      </c>
      <c r="P8966" t="s">
        <v>29526</v>
      </c>
    </row>
    <row r="8967" spans="1:16" x14ac:dyDescent="0.3">
      <c r="A8967">
        <v>8966</v>
      </c>
      <c r="B8967" t="s">
        <v>29527</v>
      </c>
      <c r="C8967">
        <v>281.11642671999999</v>
      </c>
      <c r="D8967" t="s">
        <v>27504</v>
      </c>
      <c r="E8967" t="s">
        <v>10446</v>
      </c>
      <c r="F8967" t="s">
        <v>33715</v>
      </c>
      <c r="G8967" t="s">
        <v>27505</v>
      </c>
      <c r="H8967">
        <v>1.7100000000000001E-2</v>
      </c>
      <c r="I8967">
        <v>10</v>
      </c>
      <c r="J8967" t="s">
        <v>19</v>
      </c>
      <c r="K8967" t="s">
        <v>29528</v>
      </c>
      <c r="L8967" t="s">
        <v>29528</v>
      </c>
      <c r="M8967">
        <v>1.5269999999999999</v>
      </c>
      <c r="N8967" t="s">
        <v>3021</v>
      </c>
      <c r="O8967">
        <v>281.11642671999999</v>
      </c>
      <c r="P8967" t="s">
        <v>29529</v>
      </c>
    </row>
    <row r="8968" spans="1:16" x14ac:dyDescent="0.3">
      <c r="A8968">
        <v>8967</v>
      </c>
      <c r="B8968" t="s">
        <v>29530</v>
      </c>
      <c r="C8968">
        <v>360.25252626399998</v>
      </c>
      <c r="D8968" t="s">
        <v>27504</v>
      </c>
      <c r="E8968" t="s">
        <v>10446</v>
      </c>
      <c r="F8968" t="s">
        <v>33715</v>
      </c>
      <c r="G8968" t="s">
        <v>27505</v>
      </c>
      <c r="H8968">
        <v>1.7100000000000001E-2</v>
      </c>
      <c r="I8968">
        <v>10</v>
      </c>
      <c r="J8968" t="s">
        <v>19</v>
      </c>
      <c r="K8968" t="s">
        <v>29531</v>
      </c>
      <c r="L8968" t="s">
        <v>29531</v>
      </c>
      <c r="M8968">
        <v>4.8529999999999998</v>
      </c>
      <c r="N8968" t="s">
        <v>29532</v>
      </c>
      <c r="O8968">
        <v>360.25252626399998</v>
      </c>
      <c r="P8968" t="s">
        <v>29533</v>
      </c>
    </row>
    <row r="8969" spans="1:16" x14ac:dyDescent="0.3">
      <c r="A8969">
        <v>8968</v>
      </c>
      <c r="B8969" t="s">
        <v>29534</v>
      </c>
      <c r="C8969">
        <v>267.13830503600002</v>
      </c>
      <c r="D8969" t="s">
        <v>27504</v>
      </c>
      <c r="E8969" t="s">
        <v>10446</v>
      </c>
      <c r="F8969" t="s">
        <v>33715</v>
      </c>
      <c r="G8969" t="s">
        <v>27505</v>
      </c>
      <c r="H8969">
        <v>1.7100000000000001E-2</v>
      </c>
      <c r="I8969">
        <v>10</v>
      </c>
      <c r="J8969" t="s">
        <v>19</v>
      </c>
      <c r="K8969" t="s">
        <v>29535</v>
      </c>
      <c r="L8969" t="s">
        <v>29535</v>
      </c>
      <c r="M8969">
        <v>2.6309999999999998</v>
      </c>
      <c r="N8969" t="s">
        <v>29536</v>
      </c>
      <c r="O8969">
        <v>267.13830503600002</v>
      </c>
      <c r="P8969" t="s">
        <v>29537</v>
      </c>
    </row>
    <row r="8970" spans="1:16" x14ac:dyDescent="0.3">
      <c r="A8970">
        <v>8969</v>
      </c>
      <c r="B8970" t="s">
        <v>29538</v>
      </c>
      <c r="C8970">
        <v>348.19501138800001</v>
      </c>
      <c r="D8970" t="s">
        <v>27504</v>
      </c>
      <c r="E8970" t="s">
        <v>10446</v>
      </c>
      <c r="F8970" t="s">
        <v>33715</v>
      </c>
      <c r="G8970" t="s">
        <v>27505</v>
      </c>
      <c r="H8970">
        <v>1.7100000000000001E-2</v>
      </c>
      <c r="I8970">
        <v>10</v>
      </c>
      <c r="J8970" t="s">
        <v>19</v>
      </c>
      <c r="K8970" t="s">
        <v>29539</v>
      </c>
      <c r="L8970" t="s">
        <v>29539</v>
      </c>
      <c r="M8970">
        <v>3.8580000000000001</v>
      </c>
      <c r="N8970" t="s">
        <v>29540</v>
      </c>
      <c r="O8970">
        <v>348.19501138800001</v>
      </c>
      <c r="P8970" t="s">
        <v>29541</v>
      </c>
    </row>
    <row r="8971" spans="1:16" x14ac:dyDescent="0.3">
      <c r="A8971">
        <v>8970</v>
      </c>
      <c r="B8971" t="s">
        <v>29542</v>
      </c>
      <c r="C8971">
        <v>311.07284765600002</v>
      </c>
      <c r="D8971" t="s">
        <v>27504</v>
      </c>
      <c r="E8971" t="s">
        <v>10446</v>
      </c>
      <c r="F8971" t="s">
        <v>33715</v>
      </c>
      <c r="G8971" t="s">
        <v>27505</v>
      </c>
      <c r="H8971">
        <v>1.7100000000000001E-2</v>
      </c>
      <c r="I8971">
        <v>10</v>
      </c>
      <c r="J8971" t="s">
        <v>19</v>
      </c>
      <c r="K8971" t="s">
        <v>29543</v>
      </c>
      <c r="L8971" t="s">
        <v>29543</v>
      </c>
      <c r="M8971">
        <v>2.6030000000000002</v>
      </c>
      <c r="N8971" t="s">
        <v>29544</v>
      </c>
      <c r="O8971">
        <v>311.07284765600002</v>
      </c>
      <c r="P8971" t="s">
        <v>29545</v>
      </c>
    </row>
    <row r="8972" spans="1:16" x14ac:dyDescent="0.3">
      <c r="A8972">
        <v>8971</v>
      </c>
      <c r="B8972" t="s">
        <v>29546</v>
      </c>
      <c r="C8972">
        <v>412.18992600799999</v>
      </c>
      <c r="D8972" t="s">
        <v>27504</v>
      </c>
      <c r="E8972" t="s">
        <v>10446</v>
      </c>
      <c r="F8972" t="s">
        <v>33715</v>
      </c>
      <c r="G8972" t="s">
        <v>27505</v>
      </c>
      <c r="H8972">
        <v>1.7100000000000001E-2</v>
      </c>
      <c r="I8972">
        <v>10</v>
      </c>
      <c r="J8972" t="s">
        <v>19</v>
      </c>
      <c r="K8972" t="s">
        <v>29547</v>
      </c>
      <c r="L8972" t="s">
        <v>29547</v>
      </c>
      <c r="M8972">
        <v>3.581</v>
      </c>
      <c r="N8972" t="s">
        <v>29548</v>
      </c>
      <c r="O8972">
        <v>412.18992600799999</v>
      </c>
      <c r="P8972" t="s">
        <v>29549</v>
      </c>
    </row>
    <row r="8973" spans="1:16" x14ac:dyDescent="0.3">
      <c r="A8973">
        <v>8972</v>
      </c>
      <c r="B8973" t="s">
        <v>29550</v>
      </c>
      <c r="C8973">
        <v>449.14429834399999</v>
      </c>
      <c r="D8973" t="s">
        <v>27504</v>
      </c>
      <c r="E8973" t="s">
        <v>10446</v>
      </c>
      <c r="F8973" t="s">
        <v>33715</v>
      </c>
      <c r="G8973" t="s">
        <v>27505</v>
      </c>
      <c r="H8973">
        <v>1.7100000000000001E-2</v>
      </c>
      <c r="I8973">
        <v>10</v>
      </c>
      <c r="J8973" t="s">
        <v>19</v>
      </c>
      <c r="K8973" t="s">
        <v>29551</v>
      </c>
      <c r="L8973" t="s">
        <v>29551</v>
      </c>
      <c r="M8973">
        <v>1.831</v>
      </c>
      <c r="N8973" t="s">
        <v>29552</v>
      </c>
      <c r="O8973">
        <v>449.14429834399999</v>
      </c>
      <c r="P8973" t="s">
        <v>29553</v>
      </c>
    </row>
    <row r="8974" spans="1:16" x14ac:dyDescent="0.3">
      <c r="A8974">
        <v>8973</v>
      </c>
      <c r="B8974" t="s">
        <v>29554</v>
      </c>
      <c r="C8974">
        <v>329.15395510000002</v>
      </c>
      <c r="D8974" t="s">
        <v>27504</v>
      </c>
      <c r="E8974" t="s">
        <v>10446</v>
      </c>
      <c r="F8974" t="s">
        <v>33715</v>
      </c>
      <c r="G8974" t="s">
        <v>27505</v>
      </c>
      <c r="H8974">
        <v>1.7100000000000001E-2</v>
      </c>
      <c r="I8974">
        <v>10</v>
      </c>
      <c r="J8974" t="s">
        <v>19</v>
      </c>
      <c r="K8974" t="s">
        <v>29555</v>
      </c>
      <c r="L8974" t="s">
        <v>29555</v>
      </c>
      <c r="M8974">
        <v>2.867</v>
      </c>
      <c r="N8974" t="s">
        <v>29556</v>
      </c>
      <c r="O8974">
        <v>329.15395510000002</v>
      </c>
      <c r="P8974" t="s">
        <v>29557</v>
      </c>
    </row>
    <row r="8975" spans="1:16" x14ac:dyDescent="0.3">
      <c r="A8975">
        <v>8974</v>
      </c>
      <c r="B8975" t="s">
        <v>29558</v>
      </c>
      <c r="C8975">
        <v>322.13174243600002</v>
      </c>
      <c r="D8975" t="s">
        <v>27504</v>
      </c>
      <c r="E8975" t="s">
        <v>10446</v>
      </c>
      <c r="F8975" t="s">
        <v>33715</v>
      </c>
      <c r="G8975" t="s">
        <v>27505</v>
      </c>
      <c r="H8975">
        <v>1.7100000000000001E-2</v>
      </c>
      <c r="I8975">
        <v>10</v>
      </c>
      <c r="J8975" t="s">
        <v>19</v>
      </c>
      <c r="K8975" t="s">
        <v>29559</v>
      </c>
      <c r="L8975" t="s">
        <v>29559</v>
      </c>
      <c r="M8975">
        <v>3.4609999999999999</v>
      </c>
      <c r="N8975" t="s">
        <v>212</v>
      </c>
      <c r="O8975">
        <v>322.13174243600002</v>
      </c>
      <c r="P8975" t="s">
        <v>29560</v>
      </c>
    </row>
    <row r="8976" spans="1:16" x14ac:dyDescent="0.3">
      <c r="A8976">
        <v>8975</v>
      </c>
      <c r="B8976" t="s">
        <v>29561</v>
      </c>
      <c r="C8976">
        <v>306.103813436</v>
      </c>
      <c r="D8976" t="s">
        <v>27504</v>
      </c>
      <c r="E8976" t="s">
        <v>10446</v>
      </c>
      <c r="F8976" t="s">
        <v>33715</v>
      </c>
      <c r="G8976" t="s">
        <v>27505</v>
      </c>
      <c r="H8976">
        <v>1.7100000000000001E-2</v>
      </c>
      <c r="I8976">
        <v>10</v>
      </c>
      <c r="J8976" t="s">
        <v>19</v>
      </c>
      <c r="K8976" t="s">
        <v>29562</v>
      </c>
      <c r="L8976" t="s">
        <v>29562</v>
      </c>
      <c r="M8976">
        <v>2.3210000000000002</v>
      </c>
      <c r="N8976" t="s">
        <v>11728</v>
      </c>
      <c r="O8976">
        <v>306.103813436</v>
      </c>
      <c r="P8976" t="s">
        <v>29563</v>
      </c>
    </row>
    <row r="8977" spans="1:16" x14ac:dyDescent="0.3">
      <c r="A8977">
        <v>8976</v>
      </c>
      <c r="B8977" t="s">
        <v>29564</v>
      </c>
      <c r="C8977">
        <v>337.098393708</v>
      </c>
      <c r="D8977" t="s">
        <v>27504</v>
      </c>
      <c r="E8977" t="s">
        <v>10446</v>
      </c>
      <c r="F8977" t="s">
        <v>33715</v>
      </c>
      <c r="G8977" t="s">
        <v>27505</v>
      </c>
      <c r="H8977">
        <v>1.7100000000000001E-2</v>
      </c>
      <c r="I8977">
        <v>10</v>
      </c>
      <c r="J8977" t="s">
        <v>19</v>
      </c>
      <c r="K8977" t="s">
        <v>29565</v>
      </c>
      <c r="L8977" t="s">
        <v>29565</v>
      </c>
      <c r="M8977">
        <v>2.0779999999999998</v>
      </c>
      <c r="N8977" t="s">
        <v>29566</v>
      </c>
      <c r="O8977">
        <v>337.098393708</v>
      </c>
      <c r="P8977" t="s">
        <v>29567</v>
      </c>
    </row>
    <row r="8978" spans="1:16" x14ac:dyDescent="0.3">
      <c r="A8978">
        <v>8977</v>
      </c>
      <c r="B8978" t="s">
        <v>29568</v>
      </c>
      <c r="C8978">
        <v>336.11437812000003</v>
      </c>
      <c r="D8978" t="s">
        <v>27504</v>
      </c>
      <c r="E8978" t="s">
        <v>10446</v>
      </c>
      <c r="F8978" t="s">
        <v>33715</v>
      </c>
      <c r="G8978" t="s">
        <v>27505</v>
      </c>
      <c r="H8978">
        <v>1.7100000000000001E-2</v>
      </c>
      <c r="I8978">
        <v>10</v>
      </c>
      <c r="J8978" t="s">
        <v>19</v>
      </c>
      <c r="K8978" t="s">
        <v>29569</v>
      </c>
      <c r="L8978" t="s">
        <v>29569</v>
      </c>
      <c r="M8978">
        <v>1.8140000000000001</v>
      </c>
      <c r="N8978" t="s">
        <v>17117</v>
      </c>
      <c r="O8978">
        <v>336.11437812000003</v>
      </c>
      <c r="P8978" t="s">
        <v>29570</v>
      </c>
    </row>
    <row r="8979" spans="1:16" x14ac:dyDescent="0.3">
      <c r="A8979">
        <v>8978</v>
      </c>
      <c r="B8979" t="s">
        <v>29571</v>
      </c>
      <c r="C8979">
        <v>407.124798484</v>
      </c>
      <c r="D8979" t="s">
        <v>27504</v>
      </c>
      <c r="E8979" t="s">
        <v>10446</v>
      </c>
      <c r="F8979" t="s">
        <v>33715</v>
      </c>
      <c r="G8979" t="s">
        <v>27505</v>
      </c>
      <c r="H8979">
        <v>1.7100000000000001E-2</v>
      </c>
      <c r="I8979">
        <v>10</v>
      </c>
      <c r="J8979" t="s">
        <v>19</v>
      </c>
      <c r="K8979" t="s">
        <v>29572</v>
      </c>
      <c r="L8979" t="s">
        <v>29572</v>
      </c>
      <c r="M8979">
        <v>2.871</v>
      </c>
      <c r="N8979" t="s">
        <v>29573</v>
      </c>
      <c r="O8979">
        <v>407.124798484</v>
      </c>
      <c r="P8979" t="s">
        <v>29574</v>
      </c>
    </row>
    <row r="8980" spans="1:16" x14ac:dyDescent="0.3">
      <c r="A8980">
        <v>8979</v>
      </c>
      <c r="B8980" t="s">
        <v>29575</v>
      </c>
      <c r="C8980">
        <v>343.11546141600002</v>
      </c>
      <c r="D8980" t="s">
        <v>27504</v>
      </c>
      <c r="E8980" t="s">
        <v>10446</v>
      </c>
      <c r="F8980" t="s">
        <v>33715</v>
      </c>
      <c r="G8980" t="s">
        <v>27505</v>
      </c>
      <c r="H8980">
        <v>1.7100000000000001E-2</v>
      </c>
      <c r="I8980">
        <v>10</v>
      </c>
      <c r="J8980" t="s">
        <v>19</v>
      </c>
      <c r="K8980" t="s">
        <v>29576</v>
      </c>
      <c r="L8980" t="s">
        <v>29576</v>
      </c>
      <c r="M8980">
        <v>3.0920000000000001</v>
      </c>
      <c r="N8980" t="s">
        <v>29577</v>
      </c>
      <c r="O8980">
        <v>343.11546141600002</v>
      </c>
      <c r="P8980" t="s">
        <v>29578</v>
      </c>
    </row>
    <row r="8981" spans="1:16" x14ac:dyDescent="0.3">
      <c r="A8981">
        <v>8980</v>
      </c>
      <c r="B8981" t="s">
        <v>29579</v>
      </c>
      <c r="C8981">
        <v>328.18992600799999</v>
      </c>
      <c r="D8981" t="s">
        <v>27504</v>
      </c>
      <c r="E8981" t="s">
        <v>10446</v>
      </c>
      <c r="F8981" t="s">
        <v>33715</v>
      </c>
      <c r="G8981" t="s">
        <v>27505</v>
      </c>
      <c r="H8981">
        <v>1.7100000000000001E-2</v>
      </c>
      <c r="I8981">
        <v>10</v>
      </c>
      <c r="J8981" t="s">
        <v>19</v>
      </c>
      <c r="K8981" t="s">
        <v>29580</v>
      </c>
      <c r="L8981" t="s">
        <v>29580</v>
      </c>
      <c r="M8981">
        <v>2.4620000000000002</v>
      </c>
      <c r="N8981" t="s">
        <v>2462</v>
      </c>
      <c r="O8981">
        <v>328.18992600799999</v>
      </c>
      <c r="P8981" t="s">
        <v>29581</v>
      </c>
    </row>
    <row r="8982" spans="1:16" x14ac:dyDescent="0.3">
      <c r="A8982">
        <v>8981</v>
      </c>
      <c r="B8982" t="s">
        <v>29582</v>
      </c>
      <c r="C8982">
        <v>393.09364058800003</v>
      </c>
      <c r="D8982" t="s">
        <v>27504</v>
      </c>
      <c r="E8982" t="s">
        <v>10446</v>
      </c>
      <c r="F8982" t="s">
        <v>33715</v>
      </c>
      <c r="G8982" t="s">
        <v>27505</v>
      </c>
      <c r="H8982">
        <v>1.7100000000000001E-2</v>
      </c>
      <c r="I8982">
        <v>10</v>
      </c>
      <c r="J8982" t="s">
        <v>19</v>
      </c>
      <c r="K8982" t="s">
        <v>29583</v>
      </c>
      <c r="L8982" t="s">
        <v>29583</v>
      </c>
      <c r="M8982">
        <v>4.1020000000000003</v>
      </c>
      <c r="N8982" t="s">
        <v>29584</v>
      </c>
      <c r="O8982">
        <v>393.09364058800003</v>
      </c>
      <c r="P8982" t="s">
        <v>29585</v>
      </c>
    </row>
    <row r="8983" spans="1:16" x14ac:dyDescent="0.3">
      <c r="A8983">
        <v>8982</v>
      </c>
      <c r="B8983" t="s">
        <v>29586</v>
      </c>
      <c r="C8983">
        <v>305.11979784800002</v>
      </c>
      <c r="D8983" t="s">
        <v>29587</v>
      </c>
      <c r="E8983" t="s">
        <v>10446</v>
      </c>
      <c r="F8983" t="s">
        <v>33716</v>
      </c>
      <c r="G8983" t="s">
        <v>29588</v>
      </c>
      <c r="H8983">
        <v>1.7299999999999999E-2</v>
      </c>
      <c r="I8983">
        <v>10</v>
      </c>
      <c r="J8983" t="s">
        <v>19</v>
      </c>
      <c r="K8983" t="s">
        <v>29589</v>
      </c>
      <c r="L8983" t="s">
        <v>29589</v>
      </c>
      <c r="M8983">
        <v>1.881</v>
      </c>
      <c r="N8983" t="s">
        <v>29590</v>
      </c>
      <c r="O8983">
        <v>305.11979784800002</v>
      </c>
      <c r="P8983" t="s">
        <v>29591</v>
      </c>
    </row>
    <row r="8984" spans="1:16" x14ac:dyDescent="0.3">
      <c r="A8984">
        <v>8983</v>
      </c>
      <c r="B8984" t="s">
        <v>29592</v>
      </c>
      <c r="C8984">
        <v>241.08695643199999</v>
      </c>
      <c r="D8984" t="s">
        <v>29587</v>
      </c>
      <c r="E8984" t="s">
        <v>10446</v>
      </c>
      <c r="F8984" t="s">
        <v>33716</v>
      </c>
      <c r="G8984" t="s">
        <v>29588</v>
      </c>
      <c r="H8984">
        <v>1.7299999999999999E-2</v>
      </c>
      <c r="I8984">
        <v>10</v>
      </c>
      <c r="J8984" t="s">
        <v>19</v>
      </c>
      <c r="K8984" t="s">
        <v>29593</v>
      </c>
      <c r="L8984" t="s">
        <v>29593</v>
      </c>
      <c r="M8984">
        <v>2.5489999999999999</v>
      </c>
      <c r="N8984" t="s">
        <v>29594</v>
      </c>
      <c r="O8984">
        <v>241.08695643199999</v>
      </c>
      <c r="P8984" t="s">
        <v>29595</v>
      </c>
    </row>
    <row r="8985" spans="1:16" x14ac:dyDescent="0.3">
      <c r="A8985">
        <v>8984</v>
      </c>
      <c r="B8985" t="s">
        <v>29596</v>
      </c>
      <c r="C8985">
        <v>324.18109263999997</v>
      </c>
      <c r="D8985" t="s">
        <v>29587</v>
      </c>
      <c r="E8985" t="s">
        <v>10446</v>
      </c>
      <c r="F8985" t="s">
        <v>33716</v>
      </c>
      <c r="G8985" t="s">
        <v>29588</v>
      </c>
      <c r="H8985">
        <v>1.7299999999999999E-2</v>
      </c>
      <c r="I8985">
        <v>10</v>
      </c>
      <c r="J8985" t="s">
        <v>19</v>
      </c>
      <c r="K8985" t="s">
        <v>29597</v>
      </c>
      <c r="L8985" t="s">
        <v>29597</v>
      </c>
      <c r="M8985">
        <v>1.849</v>
      </c>
      <c r="N8985" t="s">
        <v>29598</v>
      </c>
      <c r="O8985">
        <v>324.18109263999997</v>
      </c>
      <c r="P8985" t="s">
        <v>29599</v>
      </c>
    </row>
    <row r="8986" spans="1:16" x14ac:dyDescent="0.3">
      <c r="A8986">
        <v>8985</v>
      </c>
      <c r="B8986" t="s">
        <v>29600</v>
      </c>
      <c r="C8986">
        <v>237.10775385599999</v>
      </c>
      <c r="D8986" t="s">
        <v>29587</v>
      </c>
      <c r="E8986" t="s">
        <v>10446</v>
      </c>
      <c r="F8986" t="s">
        <v>33716</v>
      </c>
      <c r="G8986" t="s">
        <v>29588</v>
      </c>
      <c r="H8986">
        <v>1.7299999999999999E-2</v>
      </c>
      <c r="I8986">
        <v>10</v>
      </c>
      <c r="J8986" t="s">
        <v>19</v>
      </c>
      <c r="K8986" t="s">
        <v>29601</v>
      </c>
      <c r="L8986" t="s">
        <v>29601</v>
      </c>
      <c r="M8986">
        <v>2.0830000000000002</v>
      </c>
      <c r="N8986" t="s">
        <v>29602</v>
      </c>
      <c r="O8986">
        <v>237.10775385599999</v>
      </c>
      <c r="P8986" t="s">
        <v>29603</v>
      </c>
    </row>
    <row r="8987" spans="1:16" x14ac:dyDescent="0.3">
      <c r="A8987">
        <v>8986</v>
      </c>
      <c r="B8987" t="s">
        <v>29604</v>
      </c>
      <c r="C8987">
        <v>264.10294084399999</v>
      </c>
      <c r="D8987" t="s">
        <v>29587</v>
      </c>
      <c r="E8987" t="s">
        <v>10446</v>
      </c>
      <c r="F8987" t="s">
        <v>33716</v>
      </c>
      <c r="G8987" t="s">
        <v>29588</v>
      </c>
      <c r="H8987">
        <v>1.7299999999999999E-2</v>
      </c>
      <c r="I8987">
        <v>10</v>
      </c>
      <c r="J8987" t="s">
        <v>19</v>
      </c>
      <c r="K8987" t="s">
        <v>29605</v>
      </c>
      <c r="L8987" t="s">
        <v>29605</v>
      </c>
      <c r="M8987">
        <v>2.23</v>
      </c>
      <c r="N8987" t="s">
        <v>29606</v>
      </c>
      <c r="O8987">
        <v>264.10294084399999</v>
      </c>
      <c r="P8987" t="s">
        <v>29607</v>
      </c>
    </row>
    <row r="8988" spans="1:16" x14ac:dyDescent="0.3">
      <c r="A8988">
        <v>8987</v>
      </c>
      <c r="B8988" t="s">
        <v>29608</v>
      </c>
      <c r="C8988">
        <v>313.013597232</v>
      </c>
      <c r="D8988" t="s">
        <v>29587</v>
      </c>
      <c r="E8988" t="s">
        <v>10446</v>
      </c>
      <c r="F8988" t="s">
        <v>33716</v>
      </c>
      <c r="G8988" t="s">
        <v>29588</v>
      </c>
      <c r="H8988">
        <v>1.7299999999999999E-2</v>
      </c>
      <c r="I8988">
        <v>10</v>
      </c>
      <c r="J8988" t="s">
        <v>19</v>
      </c>
      <c r="K8988" t="s">
        <v>29609</v>
      </c>
      <c r="L8988" t="s">
        <v>29609</v>
      </c>
      <c r="M8988">
        <v>3.7109999999999999</v>
      </c>
      <c r="N8988" t="s">
        <v>29610</v>
      </c>
      <c r="O8988">
        <v>313.013597232</v>
      </c>
      <c r="P8988" t="s">
        <v>29611</v>
      </c>
    </row>
    <row r="8989" spans="1:16" x14ac:dyDescent="0.3">
      <c r="A8989">
        <v>8988</v>
      </c>
      <c r="B8989" t="s">
        <v>29612</v>
      </c>
      <c r="C8989">
        <v>278.14305606800002</v>
      </c>
      <c r="D8989" t="s">
        <v>29587</v>
      </c>
      <c r="E8989" t="s">
        <v>10446</v>
      </c>
      <c r="F8989" t="s">
        <v>33716</v>
      </c>
      <c r="G8989" t="s">
        <v>29588</v>
      </c>
      <c r="H8989">
        <v>1.7299999999999999E-2</v>
      </c>
      <c r="I8989">
        <v>10</v>
      </c>
      <c r="J8989" t="s">
        <v>19</v>
      </c>
      <c r="K8989" t="s">
        <v>29613</v>
      </c>
      <c r="L8989" t="s">
        <v>29613</v>
      </c>
      <c r="M8989">
        <v>2.0390000000000001</v>
      </c>
      <c r="N8989" t="s">
        <v>2489</v>
      </c>
      <c r="O8989">
        <v>278.14305606800002</v>
      </c>
      <c r="P8989" t="s">
        <v>29614</v>
      </c>
    </row>
    <row r="8990" spans="1:16" x14ac:dyDescent="0.3">
      <c r="A8990">
        <v>8989</v>
      </c>
      <c r="B8990" t="s">
        <v>29615</v>
      </c>
      <c r="C8990">
        <v>325.17902697599999</v>
      </c>
      <c r="D8990" t="s">
        <v>29587</v>
      </c>
      <c r="E8990" t="s">
        <v>10446</v>
      </c>
      <c r="F8990" t="s">
        <v>33716</v>
      </c>
      <c r="G8990" t="s">
        <v>29588</v>
      </c>
      <c r="H8990">
        <v>1.7299999999999999E-2</v>
      </c>
      <c r="I8990">
        <v>10</v>
      </c>
      <c r="J8990" t="s">
        <v>19</v>
      </c>
      <c r="K8990" t="s">
        <v>29616</v>
      </c>
      <c r="L8990" t="s">
        <v>29616</v>
      </c>
      <c r="M8990">
        <v>3.0739999999999998</v>
      </c>
      <c r="N8990" t="s">
        <v>833</v>
      </c>
      <c r="O8990">
        <v>325.17902697599999</v>
      </c>
      <c r="P8990" t="s">
        <v>29617</v>
      </c>
    </row>
    <row r="8991" spans="1:16" x14ac:dyDescent="0.3">
      <c r="A8991">
        <v>8990</v>
      </c>
      <c r="B8991" t="s">
        <v>29618</v>
      </c>
      <c r="C8991">
        <v>347.17798141999998</v>
      </c>
      <c r="D8991" t="s">
        <v>29587</v>
      </c>
      <c r="E8991" t="s">
        <v>10446</v>
      </c>
      <c r="F8991" t="s">
        <v>33716</v>
      </c>
      <c r="G8991" t="s">
        <v>29588</v>
      </c>
      <c r="H8991">
        <v>1.7299999999999999E-2</v>
      </c>
      <c r="I8991">
        <v>10</v>
      </c>
      <c r="J8991" t="s">
        <v>19</v>
      </c>
      <c r="K8991" t="s">
        <v>29619</v>
      </c>
      <c r="L8991" t="s">
        <v>29619</v>
      </c>
      <c r="M8991">
        <v>2.5129999999999999</v>
      </c>
      <c r="N8991" t="s">
        <v>29620</v>
      </c>
      <c r="O8991">
        <v>347.17798141999998</v>
      </c>
      <c r="P8991" t="s">
        <v>29621</v>
      </c>
    </row>
    <row r="8992" spans="1:16" x14ac:dyDescent="0.3">
      <c r="A8992">
        <v>8991</v>
      </c>
      <c r="B8992" t="s">
        <v>29622</v>
      </c>
      <c r="C8992">
        <v>297.15896022800001</v>
      </c>
      <c r="D8992" t="s">
        <v>29587</v>
      </c>
      <c r="E8992" t="s">
        <v>10446</v>
      </c>
      <c r="F8992" t="s">
        <v>33716</v>
      </c>
      <c r="G8992" t="s">
        <v>29588</v>
      </c>
      <c r="H8992">
        <v>1.7299999999999999E-2</v>
      </c>
      <c r="I8992">
        <v>10</v>
      </c>
      <c r="J8992" t="s">
        <v>19</v>
      </c>
      <c r="K8992" t="s">
        <v>29623</v>
      </c>
      <c r="L8992" t="s">
        <v>29623</v>
      </c>
      <c r="M8992">
        <v>1.825</v>
      </c>
      <c r="N8992" t="s">
        <v>18240</v>
      </c>
      <c r="O8992">
        <v>297.15896022800001</v>
      </c>
      <c r="P8992" t="s">
        <v>29624</v>
      </c>
    </row>
    <row r="8993" spans="1:16" x14ac:dyDescent="0.3">
      <c r="A8993">
        <v>8992</v>
      </c>
      <c r="B8993" t="s">
        <v>29625</v>
      </c>
      <c r="C8993">
        <v>284.17494463999998</v>
      </c>
      <c r="D8993" t="s">
        <v>29587</v>
      </c>
      <c r="E8993" t="s">
        <v>10446</v>
      </c>
      <c r="F8993" t="s">
        <v>33716</v>
      </c>
      <c r="G8993" t="s">
        <v>29588</v>
      </c>
      <c r="H8993">
        <v>1.7299999999999999E-2</v>
      </c>
      <c r="I8993">
        <v>10</v>
      </c>
      <c r="J8993" t="s">
        <v>19</v>
      </c>
      <c r="K8993" t="s">
        <v>29626</v>
      </c>
      <c r="L8993" t="s">
        <v>29626</v>
      </c>
      <c r="M8993">
        <v>2.3450000000000002</v>
      </c>
      <c r="N8993" t="s">
        <v>9471</v>
      </c>
      <c r="O8993">
        <v>284.17494463999998</v>
      </c>
      <c r="P8993" t="s">
        <v>29627</v>
      </c>
    </row>
    <row r="8994" spans="1:16" x14ac:dyDescent="0.3">
      <c r="A8994">
        <v>8993</v>
      </c>
      <c r="B8994" t="s">
        <v>29628</v>
      </c>
      <c r="C8994">
        <v>374.14126156399999</v>
      </c>
      <c r="D8994" t="s">
        <v>29587</v>
      </c>
      <c r="E8994" t="s">
        <v>10446</v>
      </c>
      <c r="F8994" t="s">
        <v>33716</v>
      </c>
      <c r="G8994" t="s">
        <v>29588</v>
      </c>
      <c r="H8994">
        <v>1.7299999999999999E-2</v>
      </c>
      <c r="I8994">
        <v>10</v>
      </c>
      <c r="J8994" t="s">
        <v>19</v>
      </c>
      <c r="K8994" t="s">
        <v>29629</v>
      </c>
      <c r="L8994" t="s">
        <v>29629</v>
      </c>
      <c r="M8994">
        <v>0.96899999999999997</v>
      </c>
      <c r="N8994" t="s">
        <v>14174</v>
      </c>
      <c r="O8994">
        <v>374.14126156399999</v>
      </c>
      <c r="P8994" t="s">
        <v>29630</v>
      </c>
    </row>
    <row r="8995" spans="1:16" x14ac:dyDescent="0.3">
      <c r="A8995">
        <v>8994</v>
      </c>
      <c r="B8995" t="s">
        <v>29631</v>
      </c>
      <c r="C8995">
        <v>344.11523684399998</v>
      </c>
      <c r="D8995" t="s">
        <v>29587</v>
      </c>
      <c r="E8995" t="s">
        <v>10446</v>
      </c>
      <c r="F8995" t="s">
        <v>33716</v>
      </c>
      <c r="G8995" t="s">
        <v>29588</v>
      </c>
      <c r="H8995">
        <v>1.7299999999999999E-2</v>
      </c>
      <c r="I8995">
        <v>10</v>
      </c>
      <c r="J8995" t="s">
        <v>19</v>
      </c>
      <c r="K8995" t="s">
        <v>29632</v>
      </c>
      <c r="L8995" t="s">
        <v>29632</v>
      </c>
      <c r="M8995">
        <v>2.39</v>
      </c>
      <c r="N8995" t="s">
        <v>23081</v>
      </c>
      <c r="O8995">
        <v>344.11523684399998</v>
      </c>
      <c r="P8995" t="s">
        <v>29633</v>
      </c>
    </row>
    <row r="8996" spans="1:16" x14ac:dyDescent="0.3">
      <c r="A8996">
        <v>8995</v>
      </c>
      <c r="B8996" t="s">
        <v>29634</v>
      </c>
      <c r="C8996">
        <v>265.08849772000002</v>
      </c>
      <c r="D8996" t="s">
        <v>29587</v>
      </c>
      <c r="E8996" t="s">
        <v>10446</v>
      </c>
      <c r="F8996" t="s">
        <v>33716</v>
      </c>
      <c r="G8996" t="s">
        <v>29588</v>
      </c>
      <c r="H8996">
        <v>1.7299999999999999E-2</v>
      </c>
      <c r="I8996">
        <v>10</v>
      </c>
      <c r="J8996" t="s">
        <v>19</v>
      </c>
      <c r="K8996" t="s">
        <v>29635</v>
      </c>
      <c r="L8996" t="s">
        <v>29635</v>
      </c>
      <c r="M8996">
        <v>0.30099999999999999</v>
      </c>
      <c r="N8996" t="s">
        <v>29636</v>
      </c>
      <c r="O8996">
        <v>265.08849772000002</v>
      </c>
      <c r="P8996" t="s">
        <v>29637</v>
      </c>
    </row>
    <row r="8997" spans="1:16" x14ac:dyDescent="0.3">
      <c r="A8997">
        <v>8996</v>
      </c>
      <c r="B8997" t="s">
        <v>29638</v>
      </c>
      <c r="C8997">
        <v>363.16952491199999</v>
      </c>
      <c r="D8997" t="s">
        <v>29587</v>
      </c>
      <c r="E8997" t="s">
        <v>10446</v>
      </c>
      <c r="F8997" t="s">
        <v>33716</v>
      </c>
      <c r="G8997" t="s">
        <v>29588</v>
      </c>
      <c r="H8997">
        <v>1.7299999999999999E-2</v>
      </c>
      <c r="I8997">
        <v>10</v>
      </c>
      <c r="J8997" t="s">
        <v>19</v>
      </c>
      <c r="K8997" t="s">
        <v>29639</v>
      </c>
      <c r="L8997" t="s">
        <v>29639</v>
      </c>
      <c r="M8997">
        <v>4.9050000000000002</v>
      </c>
      <c r="N8997" t="s">
        <v>4126</v>
      </c>
      <c r="O8997">
        <v>363.16952491199999</v>
      </c>
      <c r="P8997" t="s">
        <v>29640</v>
      </c>
    </row>
    <row r="8998" spans="1:16" x14ac:dyDescent="0.3">
      <c r="A8998">
        <v>8997</v>
      </c>
      <c r="B8998" t="s">
        <v>29641</v>
      </c>
      <c r="C8998">
        <v>290.09343877999999</v>
      </c>
      <c r="D8998" t="s">
        <v>29587</v>
      </c>
      <c r="E8998" t="s">
        <v>10446</v>
      </c>
      <c r="F8998" t="s">
        <v>33716</v>
      </c>
      <c r="G8998" t="s">
        <v>29588</v>
      </c>
      <c r="H8998">
        <v>1.7299999999999999E-2</v>
      </c>
      <c r="I8998">
        <v>10</v>
      </c>
      <c r="J8998" t="s">
        <v>19</v>
      </c>
      <c r="K8998" t="s">
        <v>29642</v>
      </c>
      <c r="L8998" t="s">
        <v>29642</v>
      </c>
      <c r="M8998">
        <v>2.3079999999999998</v>
      </c>
      <c r="N8998" t="s">
        <v>29643</v>
      </c>
      <c r="O8998">
        <v>290.09343877999999</v>
      </c>
      <c r="P8998" t="s">
        <v>29644</v>
      </c>
    </row>
    <row r="8999" spans="1:16" x14ac:dyDescent="0.3">
      <c r="A8999">
        <v>8998</v>
      </c>
      <c r="B8999" t="s">
        <v>29645</v>
      </c>
      <c r="C8999">
        <v>314.13136557600001</v>
      </c>
      <c r="D8999" t="s">
        <v>29587</v>
      </c>
      <c r="E8999" t="s">
        <v>10446</v>
      </c>
      <c r="F8999" t="s">
        <v>33716</v>
      </c>
      <c r="G8999" t="s">
        <v>29588</v>
      </c>
      <c r="H8999">
        <v>1.7299999999999999E-2</v>
      </c>
      <c r="I8999">
        <v>10</v>
      </c>
      <c r="J8999" t="s">
        <v>19</v>
      </c>
      <c r="K8999" t="s">
        <v>29646</v>
      </c>
      <c r="L8999" t="s">
        <v>29646</v>
      </c>
      <c r="M8999">
        <v>1.6659999999999999</v>
      </c>
      <c r="N8999" t="s">
        <v>29647</v>
      </c>
      <c r="O8999">
        <v>314.13136557600001</v>
      </c>
      <c r="P8999" t="s">
        <v>29648</v>
      </c>
    </row>
    <row r="9000" spans="1:16" x14ac:dyDescent="0.3">
      <c r="A9000">
        <v>8999</v>
      </c>
      <c r="B9000" t="s">
        <v>29649</v>
      </c>
      <c r="C9000">
        <v>341.07388897999999</v>
      </c>
      <c r="D9000" t="s">
        <v>29587</v>
      </c>
      <c r="E9000" t="s">
        <v>10446</v>
      </c>
      <c r="F9000" t="s">
        <v>33716</v>
      </c>
      <c r="G9000" t="s">
        <v>29588</v>
      </c>
      <c r="H9000">
        <v>1.7299999999999999E-2</v>
      </c>
      <c r="I9000">
        <v>10</v>
      </c>
      <c r="J9000" t="s">
        <v>19</v>
      </c>
      <c r="K9000" t="s">
        <v>29650</v>
      </c>
      <c r="L9000" t="s">
        <v>29650</v>
      </c>
      <c r="M9000">
        <v>2.2839999999999998</v>
      </c>
      <c r="N9000" t="s">
        <v>20809</v>
      </c>
      <c r="O9000">
        <v>341.07388897999999</v>
      </c>
      <c r="P9000" t="s">
        <v>29651</v>
      </c>
    </row>
    <row r="9001" spans="1:16" x14ac:dyDescent="0.3">
      <c r="A9001">
        <v>9000</v>
      </c>
      <c r="B9001" t="s">
        <v>29652</v>
      </c>
      <c r="C9001">
        <v>309.011288724</v>
      </c>
      <c r="D9001" t="s">
        <v>29587</v>
      </c>
      <c r="E9001" t="s">
        <v>10446</v>
      </c>
      <c r="F9001" t="s">
        <v>33716</v>
      </c>
      <c r="G9001" t="s">
        <v>29588</v>
      </c>
      <c r="H9001">
        <v>1.7299999999999999E-2</v>
      </c>
      <c r="I9001">
        <v>10</v>
      </c>
      <c r="J9001" t="s">
        <v>19</v>
      </c>
      <c r="K9001" t="s">
        <v>29653</v>
      </c>
      <c r="L9001" t="s">
        <v>29653</v>
      </c>
      <c r="M9001">
        <v>3.0939999999999999</v>
      </c>
      <c r="N9001" t="s">
        <v>29654</v>
      </c>
      <c r="O9001">
        <v>309.011288724</v>
      </c>
      <c r="P9001" t="s">
        <v>29655</v>
      </c>
    </row>
    <row r="9002" spans="1:16" x14ac:dyDescent="0.3">
      <c r="A9002">
        <v>9001</v>
      </c>
      <c r="B9002" t="s">
        <v>29656</v>
      </c>
      <c r="C9002">
        <v>325.15724597600001</v>
      </c>
      <c r="D9002" t="s">
        <v>29587</v>
      </c>
      <c r="E9002" t="s">
        <v>10446</v>
      </c>
      <c r="F9002" t="s">
        <v>33716</v>
      </c>
      <c r="G9002" t="s">
        <v>29588</v>
      </c>
      <c r="H9002">
        <v>1.7299999999999999E-2</v>
      </c>
      <c r="I9002">
        <v>10</v>
      </c>
      <c r="J9002" t="s">
        <v>19</v>
      </c>
      <c r="K9002" t="s">
        <v>29657</v>
      </c>
      <c r="L9002" t="s">
        <v>29657</v>
      </c>
      <c r="M9002">
        <v>1.899</v>
      </c>
      <c r="N9002" t="s">
        <v>29658</v>
      </c>
      <c r="O9002">
        <v>325.15724597600001</v>
      </c>
      <c r="P9002" t="s">
        <v>29659</v>
      </c>
    </row>
    <row r="9003" spans="1:16" x14ac:dyDescent="0.3">
      <c r="A9003">
        <v>9002</v>
      </c>
      <c r="B9003" t="s">
        <v>29660</v>
      </c>
      <c r="C9003">
        <v>340.11808150799999</v>
      </c>
      <c r="D9003" t="s">
        <v>29587</v>
      </c>
      <c r="E9003" t="s">
        <v>10446</v>
      </c>
      <c r="F9003" t="s">
        <v>33716</v>
      </c>
      <c r="G9003" t="s">
        <v>29588</v>
      </c>
      <c r="H9003">
        <v>1.7299999999999999E-2</v>
      </c>
      <c r="I9003">
        <v>10</v>
      </c>
      <c r="J9003" t="s">
        <v>19</v>
      </c>
      <c r="K9003" t="s">
        <v>29661</v>
      </c>
      <c r="L9003" t="s">
        <v>29661</v>
      </c>
      <c r="M9003">
        <v>2.8919999999999999</v>
      </c>
      <c r="N9003" t="s">
        <v>29662</v>
      </c>
      <c r="O9003">
        <v>340.11808150799999</v>
      </c>
      <c r="P9003" t="s">
        <v>29663</v>
      </c>
    </row>
    <row r="9004" spans="1:16" x14ac:dyDescent="0.3">
      <c r="A9004">
        <v>9003</v>
      </c>
      <c r="B9004" t="s">
        <v>29664</v>
      </c>
      <c r="C9004">
        <v>370.189257312</v>
      </c>
      <c r="D9004" t="s">
        <v>29587</v>
      </c>
      <c r="E9004" t="s">
        <v>10446</v>
      </c>
      <c r="F9004" t="s">
        <v>33716</v>
      </c>
      <c r="G9004" t="s">
        <v>29588</v>
      </c>
      <c r="H9004">
        <v>1.7299999999999999E-2</v>
      </c>
      <c r="I9004">
        <v>10</v>
      </c>
      <c r="J9004" t="s">
        <v>19</v>
      </c>
      <c r="K9004" t="s">
        <v>29665</v>
      </c>
      <c r="L9004" t="s">
        <v>29665</v>
      </c>
      <c r="M9004">
        <v>2.286</v>
      </c>
      <c r="N9004" t="s">
        <v>29666</v>
      </c>
      <c r="O9004">
        <v>370.189257312</v>
      </c>
      <c r="P9004" t="s">
        <v>29667</v>
      </c>
    </row>
    <row r="9005" spans="1:16" x14ac:dyDescent="0.3">
      <c r="A9005">
        <v>9004</v>
      </c>
      <c r="B9005" t="s">
        <v>29668</v>
      </c>
      <c r="C9005">
        <v>193.14666422799999</v>
      </c>
      <c r="D9005" t="s">
        <v>29587</v>
      </c>
      <c r="E9005" t="s">
        <v>10446</v>
      </c>
      <c r="F9005" t="s">
        <v>33716</v>
      </c>
      <c r="G9005" t="s">
        <v>29588</v>
      </c>
      <c r="H9005">
        <v>1.7299999999999999E-2</v>
      </c>
      <c r="I9005">
        <v>10</v>
      </c>
      <c r="J9005" t="s">
        <v>19</v>
      </c>
      <c r="K9005" t="s">
        <v>29669</v>
      </c>
      <c r="L9005" t="s">
        <v>29669</v>
      </c>
      <c r="M9005">
        <v>2.335</v>
      </c>
      <c r="N9005" t="s">
        <v>29670</v>
      </c>
      <c r="O9005">
        <v>193.14666422799999</v>
      </c>
      <c r="P9005" t="s">
        <v>29671</v>
      </c>
    </row>
    <row r="9006" spans="1:16" x14ac:dyDescent="0.3">
      <c r="A9006">
        <v>9005</v>
      </c>
      <c r="B9006" t="s">
        <v>29672</v>
      </c>
      <c r="C9006">
        <v>307.09906240399999</v>
      </c>
      <c r="D9006" t="s">
        <v>29587</v>
      </c>
      <c r="E9006" t="s">
        <v>10446</v>
      </c>
      <c r="F9006" t="s">
        <v>33716</v>
      </c>
      <c r="G9006" t="s">
        <v>29588</v>
      </c>
      <c r="H9006">
        <v>1.7299999999999999E-2</v>
      </c>
      <c r="I9006">
        <v>10</v>
      </c>
      <c r="J9006" t="s">
        <v>19</v>
      </c>
      <c r="K9006" t="s">
        <v>29673</v>
      </c>
      <c r="L9006" t="s">
        <v>29673</v>
      </c>
      <c r="M9006">
        <v>1.4159999999999999</v>
      </c>
      <c r="N9006" t="s">
        <v>17726</v>
      </c>
      <c r="O9006">
        <v>307.09906240399999</v>
      </c>
      <c r="P9006" t="s">
        <v>29674</v>
      </c>
    </row>
    <row r="9007" spans="1:16" x14ac:dyDescent="0.3">
      <c r="A9007">
        <v>9006</v>
      </c>
      <c r="B9007" t="s">
        <v>29675</v>
      </c>
      <c r="C9007">
        <v>337.10381134800002</v>
      </c>
      <c r="D9007" t="s">
        <v>29587</v>
      </c>
      <c r="E9007" t="s">
        <v>10446</v>
      </c>
      <c r="F9007" t="s">
        <v>33716</v>
      </c>
      <c r="G9007" t="s">
        <v>29588</v>
      </c>
      <c r="H9007">
        <v>1.7299999999999999E-2</v>
      </c>
      <c r="I9007">
        <v>10</v>
      </c>
      <c r="J9007" t="s">
        <v>19</v>
      </c>
      <c r="K9007" t="s">
        <v>29676</v>
      </c>
      <c r="L9007" t="s">
        <v>29676</v>
      </c>
      <c r="M9007">
        <v>2.9</v>
      </c>
      <c r="N9007" t="s">
        <v>29677</v>
      </c>
      <c r="O9007">
        <v>337.10381134800002</v>
      </c>
      <c r="P9007" t="s">
        <v>29678</v>
      </c>
    </row>
    <row r="9008" spans="1:16" x14ac:dyDescent="0.3">
      <c r="A9008">
        <v>9007</v>
      </c>
      <c r="B9008" t="s">
        <v>29679</v>
      </c>
      <c r="C9008">
        <v>384.11437812000003</v>
      </c>
      <c r="D9008" t="s">
        <v>29587</v>
      </c>
      <c r="E9008" t="s">
        <v>10446</v>
      </c>
      <c r="F9008" t="s">
        <v>33716</v>
      </c>
      <c r="G9008" t="s">
        <v>29588</v>
      </c>
      <c r="H9008">
        <v>1.7299999999999999E-2</v>
      </c>
      <c r="I9008">
        <v>10</v>
      </c>
      <c r="J9008" t="s">
        <v>19</v>
      </c>
      <c r="K9008" t="s">
        <v>29680</v>
      </c>
      <c r="L9008" t="s">
        <v>29680</v>
      </c>
      <c r="M9008">
        <v>3.1339999999999999</v>
      </c>
      <c r="N9008" t="s">
        <v>11716</v>
      </c>
      <c r="O9008">
        <v>384.11437812000003</v>
      </c>
      <c r="P9008" t="s">
        <v>29681</v>
      </c>
    </row>
    <row r="9009" spans="1:16" x14ac:dyDescent="0.3">
      <c r="A9009">
        <v>9008</v>
      </c>
      <c r="B9009" t="s">
        <v>29682</v>
      </c>
      <c r="C9009">
        <v>257.088577972</v>
      </c>
      <c r="D9009" t="s">
        <v>29587</v>
      </c>
      <c r="E9009" t="s">
        <v>10446</v>
      </c>
      <c r="F9009" t="s">
        <v>33716</v>
      </c>
      <c r="G9009" t="s">
        <v>29588</v>
      </c>
      <c r="H9009">
        <v>1.7299999999999999E-2</v>
      </c>
      <c r="I9009">
        <v>10</v>
      </c>
      <c r="J9009" t="s">
        <v>19</v>
      </c>
      <c r="K9009" t="s">
        <v>29683</v>
      </c>
      <c r="L9009" t="s">
        <v>29683</v>
      </c>
      <c r="M9009">
        <v>2.3690000000000002</v>
      </c>
      <c r="N9009" t="s">
        <v>29684</v>
      </c>
      <c r="O9009">
        <v>257.088577972</v>
      </c>
      <c r="P9009" t="s">
        <v>29685</v>
      </c>
    </row>
    <row r="9010" spans="1:16" x14ac:dyDescent="0.3">
      <c r="A9010">
        <v>9009</v>
      </c>
      <c r="B9010" t="s">
        <v>29686</v>
      </c>
      <c r="C9010">
        <v>334.13895305599999</v>
      </c>
      <c r="D9010" t="s">
        <v>29587</v>
      </c>
      <c r="E9010" t="s">
        <v>10446</v>
      </c>
      <c r="F9010" t="s">
        <v>33716</v>
      </c>
      <c r="G9010" t="s">
        <v>29588</v>
      </c>
      <c r="H9010">
        <v>1.7299999999999999E-2</v>
      </c>
      <c r="I9010">
        <v>10</v>
      </c>
      <c r="J9010" t="s">
        <v>19</v>
      </c>
      <c r="K9010" t="s">
        <v>29687</v>
      </c>
      <c r="L9010" t="s">
        <v>29687</v>
      </c>
      <c r="M9010">
        <v>2.4809999999999999</v>
      </c>
      <c r="N9010" t="s">
        <v>23112</v>
      </c>
      <c r="O9010">
        <v>334.13895305599999</v>
      </c>
      <c r="P9010" t="s">
        <v>29688</v>
      </c>
    </row>
    <row r="9011" spans="1:16" x14ac:dyDescent="0.3">
      <c r="A9011">
        <v>9010</v>
      </c>
      <c r="B9011" t="s">
        <v>29689</v>
      </c>
      <c r="C9011">
        <v>300.12561149999999</v>
      </c>
      <c r="D9011" t="s">
        <v>29587</v>
      </c>
      <c r="E9011" t="s">
        <v>10446</v>
      </c>
      <c r="F9011" t="s">
        <v>33716</v>
      </c>
      <c r="G9011" t="s">
        <v>29588</v>
      </c>
      <c r="H9011">
        <v>1.7299999999999999E-2</v>
      </c>
      <c r="I9011">
        <v>10</v>
      </c>
      <c r="J9011" t="s">
        <v>19</v>
      </c>
      <c r="K9011" t="s">
        <v>29690</v>
      </c>
      <c r="L9011" t="s">
        <v>29690</v>
      </c>
      <c r="M9011">
        <v>-0.20699999999999999</v>
      </c>
      <c r="N9011" t="s">
        <v>4884</v>
      </c>
      <c r="O9011">
        <v>300.12561149999999</v>
      </c>
      <c r="P9011" t="s">
        <v>29691</v>
      </c>
    </row>
    <row r="9012" spans="1:16" x14ac:dyDescent="0.3">
      <c r="A9012">
        <v>9011</v>
      </c>
      <c r="B9012" t="s">
        <v>29692</v>
      </c>
      <c r="C9012">
        <v>326.11790394000002</v>
      </c>
      <c r="D9012" t="s">
        <v>29587</v>
      </c>
      <c r="E9012" t="s">
        <v>10446</v>
      </c>
      <c r="F9012" t="s">
        <v>33716</v>
      </c>
      <c r="G9012" t="s">
        <v>29588</v>
      </c>
      <c r="H9012">
        <v>1.7299999999999999E-2</v>
      </c>
      <c r="I9012">
        <v>10</v>
      </c>
      <c r="J9012" t="s">
        <v>19</v>
      </c>
      <c r="K9012" t="s">
        <v>29693</v>
      </c>
      <c r="L9012" t="s">
        <v>29693</v>
      </c>
      <c r="M9012">
        <v>3.17</v>
      </c>
      <c r="N9012" t="s">
        <v>29694</v>
      </c>
      <c r="O9012">
        <v>326.11790394000002</v>
      </c>
      <c r="P9012" t="s">
        <v>29695</v>
      </c>
    </row>
    <row r="9013" spans="1:16" x14ac:dyDescent="0.3">
      <c r="A9013">
        <v>9012</v>
      </c>
      <c r="B9013" t="s">
        <v>29696</v>
      </c>
      <c r="C9013">
        <v>274.14297581599999</v>
      </c>
      <c r="D9013" t="s">
        <v>29587</v>
      </c>
      <c r="E9013" t="s">
        <v>10446</v>
      </c>
      <c r="F9013" t="s">
        <v>33716</v>
      </c>
      <c r="G9013" t="s">
        <v>29588</v>
      </c>
      <c r="H9013">
        <v>1.7299999999999999E-2</v>
      </c>
      <c r="I9013">
        <v>10</v>
      </c>
      <c r="J9013" t="s">
        <v>19</v>
      </c>
      <c r="K9013" t="s">
        <v>29697</v>
      </c>
      <c r="L9013" t="s">
        <v>29697</v>
      </c>
      <c r="M9013">
        <v>2.1669999999999998</v>
      </c>
      <c r="N9013" t="s">
        <v>20378</v>
      </c>
      <c r="O9013">
        <v>274.14297581599999</v>
      </c>
      <c r="P9013" t="s">
        <v>29698</v>
      </c>
    </row>
    <row r="9014" spans="1:16" x14ac:dyDescent="0.3">
      <c r="A9014">
        <v>9013</v>
      </c>
      <c r="B9014" t="s">
        <v>29699</v>
      </c>
      <c r="C9014">
        <v>449.17328996399999</v>
      </c>
      <c r="D9014" t="s">
        <v>29587</v>
      </c>
      <c r="E9014" t="s">
        <v>10446</v>
      </c>
      <c r="F9014" t="s">
        <v>33716</v>
      </c>
      <c r="G9014" t="s">
        <v>29588</v>
      </c>
      <c r="H9014">
        <v>1.7299999999999999E-2</v>
      </c>
      <c r="I9014">
        <v>10</v>
      </c>
      <c r="J9014" t="s">
        <v>19</v>
      </c>
      <c r="K9014" t="s">
        <v>29700</v>
      </c>
      <c r="L9014" t="s">
        <v>29700</v>
      </c>
      <c r="M9014">
        <v>1.653</v>
      </c>
      <c r="N9014" t="s">
        <v>20787</v>
      </c>
      <c r="O9014">
        <v>449.17328996399999</v>
      </c>
      <c r="P9014" t="s">
        <v>29701</v>
      </c>
    </row>
    <row r="9015" spans="1:16" x14ac:dyDescent="0.3">
      <c r="A9015">
        <v>9014</v>
      </c>
      <c r="B9015" t="s">
        <v>29702</v>
      </c>
      <c r="C9015">
        <v>204.996427176</v>
      </c>
      <c r="D9015" t="s">
        <v>29587</v>
      </c>
      <c r="E9015" t="s">
        <v>10446</v>
      </c>
      <c r="F9015" t="s">
        <v>33716</v>
      </c>
      <c r="G9015" t="s">
        <v>29588</v>
      </c>
      <c r="H9015">
        <v>1.7299999999999999E-2</v>
      </c>
      <c r="I9015">
        <v>10</v>
      </c>
      <c r="J9015" t="s">
        <v>19</v>
      </c>
      <c r="K9015" t="s">
        <v>29703</v>
      </c>
      <c r="L9015" t="s">
        <v>29703</v>
      </c>
      <c r="M9015">
        <v>0.42599999999999999</v>
      </c>
      <c r="N9015" t="s">
        <v>29704</v>
      </c>
      <c r="O9015">
        <v>204.996427176</v>
      </c>
      <c r="P9015" t="s">
        <v>29705</v>
      </c>
    </row>
    <row r="9016" spans="1:16" x14ac:dyDescent="0.3">
      <c r="A9016">
        <v>9015</v>
      </c>
      <c r="B9016" t="s">
        <v>29706</v>
      </c>
      <c r="C9016">
        <v>205.0714486</v>
      </c>
      <c r="D9016" t="s">
        <v>29587</v>
      </c>
      <c r="E9016" t="s">
        <v>10446</v>
      </c>
      <c r="F9016" t="s">
        <v>33716</v>
      </c>
      <c r="G9016" t="s">
        <v>29588</v>
      </c>
      <c r="H9016">
        <v>1.7299999999999999E-2</v>
      </c>
      <c r="I9016">
        <v>10</v>
      </c>
      <c r="J9016" t="s">
        <v>19</v>
      </c>
      <c r="K9016" t="s">
        <v>29707</v>
      </c>
      <c r="L9016" t="s">
        <v>29707</v>
      </c>
      <c r="M9016">
        <v>3.0049999999999999</v>
      </c>
      <c r="N9016" t="s">
        <v>29708</v>
      </c>
      <c r="O9016">
        <v>205.0714486</v>
      </c>
      <c r="P9016" t="s">
        <v>29709</v>
      </c>
    </row>
    <row r="9017" spans="1:16" x14ac:dyDescent="0.3">
      <c r="A9017">
        <v>9016</v>
      </c>
      <c r="B9017" t="s">
        <v>29710</v>
      </c>
      <c r="C9017">
        <v>365.13511147600002</v>
      </c>
      <c r="D9017" t="s">
        <v>29587</v>
      </c>
      <c r="E9017" t="s">
        <v>10446</v>
      </c>
      <c r="F9017" t="s">
        <v>33716</v>
      </c>
      <c r="G9017" t="s">
        <v>29588</v>
      </c>
      <c r="H9017">
        <v>1.7299999999999999E-2</v>
      </c>
      <c r="I9017">
        <v>10</v>
      </c>
      <c r="J9017" t="s">
        <v>19</v>
      </c>
      <c r="K9017" t="s">
        <v>29711</v>
      </c>
      <c r="L9017" t="s">
        <v>29711</v>
      </c>
      <c r="M9017">
        <v>3.8039999999999998</v>
      </c>
      <c r="N9017" t="s">
        <v>11477</v>
      </c>
      <c r="O9017">
        <v>365.13511147600002</v>
      </c>
      <c r="P9017" t="s">
        <v>29712</v>
      </c>
    </row>
    <row r="9018" spans="1:16" x14ac:dyDescent="0.3">
      <c r="A9018">
        <v>9017</v>
      </c>
      <c r="B9018" t="s">
        <v>29713</v>
      </c>
      <c r="C9018">
        <v>308.16371126000001</v>
      </c>
      <c r="D9018" t="s">
        <v>29587</v>
      </c>
      <c r="E9018" t="s">
        <v>10446</v>
      </c>
      <c r="F9018" t="s">
        <v>33716</v>
      </c>
      <c r="G9018" t="s">
        <v>29588</v>
      </c>
      <c r="H9018">
        <v>1.7299999999999999E-2</v>
      </c>
      <c r="I9018">
        <v>10</v>
      </c>
      <c r="J9018" t="s">
        <v>19</v>
      </c>
      <c r="K9018" t="s">
        <v>29714</v>
      </c>
      <c r="L9018" t="s">
        <v>29714</v>
      </c>
      <c r="M9018">
        <v>3.101</v>
      </c>
      <c r="N9018" t="s">
        <v>2584</v>
      </c>
      <c r="O9018">
        <v>308.16371126000001</v>
      </c>
      <c r="P9018" t="s">
        <v>29715</v>
      </c>
    </row>
    <row r="9019" spans="1:16" x14ac:dyDescent="0.3">
      <c r="A9019">
        <v>9018</v>
      </c>
      <c r="B9019" t="s">
        <v>29716</v>
      </c>
      <c r="C9019">
        <v>290.12421244400002</v>
      </c>
      <c r="D9019" t="s">
        <v>29587</v>
      </c>
      <c r="E9019" t="s">
        <v>10446</v>
      </c>
      <c r="F9019" t="s">
        <v>33716</v>
      </c>
      <c r="G9019" t="s">
        <v>29588</v>
      </c>
      <c r="H9019">
        <v>1.7299999999999999E-2</v>
      </c>
      <c r="I9019">
        <v>10</v>
      </c>
      <c r="J9019" t="s">
        <v>19</v>
      </c>
      <c r="K9019" t="s">
        <v>29717</v>
      </c>
      <c r="L9019" t="s">
        <v>29717</v>
      </c>
      <c r="M9019">
        <v>3.1110000000000002</v>
      </c>
      <c r="N9019" t="s">
        <v>17386</v>
      </c>
      <c r="O9019">
        <v>290.12421244400002</v>
      </c>
      <c r="P9019" t="s">
        <v>29718</v>
      </c>
    </row>
    <row r="9020" spans="1:16" x14ac:dyDescent="0.3">
      <c r="A9020">
        <v>9019</v>
      </c>
      <c r="B9020" t="s">
        <v>29719</v>
      </c>
      <c r="C9020">
        <v>265.09973109999999</v>
      </c>
      <c r="D9020" t="s">
        <v>29587</v>
      </c>
      <c r="E9020" t="s">
        <v>10446</v>
      </c>
      <c r="F9020" t="s">
        <v>33716</v>
      </c>
      <c r="G9020" t="s">
        <v>29588</v>
      </c>
      <c r="H9020">
        <v>1.7299999999999999E-2</v>
      </c>
      <c r="I9020">
        <v>10</v>
      </c>
      <c r="J9020" t="s">
        <v>19</v>
      </c>
      <c r="K9020" t="s">
        <v>29720</v>
      </c>
      <c r="L9020" t="s">
        <v>29720</v>
      </c>
      <c r="M9020">
        <v>0.28699999999999998</v>
      </c>
      <c r="N9020" t="s">
        <v>24820</v>
      </c>
      <c r="O9020">
        <v>265.09973109999999</v>
      </c>
      <c r="P9020" t="s">
        <v>29721</v>
      </c>
    </row>
    <row r="9021" spans="1:16" x14ac:dyDescent="0.3">
      <c r="A9021">
        <v>9020</v>
      </c>
      <c r="B9021" t="s">
        <v>29722</v>
      </c>
      <c r="C9021">
        <v>281.108564468</v>
      </c>
      <c r="D9021" t="s">
        <v>29587</v>
      </c>
      <c r="E9021" t="s">
        <v>10446</v>
      </c>
      <c r="F9021" t="s">
        <v>33716</v>
      </c>
      <c r="G9021" t="s">
        <v>29588</v>
      </c>
      <c r="H9021">
        <v>1.7299999999999999E-2</v>
      </c>
      <c r="I9021">
        <v>10</v>
      </c>
      <c r="J9021" t="s">
        <v>19</v>
      </c>
      <c r="K9021" t="s">
        <v>29723</v>
      </c>
      <c r="L9021" t="s">
        <v>29723</v>
      </c>
      <c r="M9021">
        <v>1.708</v>
      </c>
      <c r="N9021" t="s">
        <v>16910</v>
      </c>
      <c r="O9021">
        <v>281.108564468</v>
      </c>
      <c r="P9021" t="s">
        <v>29724</v>
      </c>
    </row>
    <row r="9022" spans="1:16" x14ac:dyDescent="0.3">
      <c r="A9022">
        <v>9021</v>
      </c>
      <c r="B9022" t="s">
        <v>29725</v>
      </c>
      <c r="C9022">
        <v>389.08663705999999</v>
      </c>
      <c r="D9022" t="s">
        <v>29587</v>
      </c>
      <c r="E9022" t="s">
        <v>10446</v>
      </c>
      <c r="F9022" t="s">
        <v>33716</v>
      </c>
      <c r="G9022" t="s">
        <v>29588</v>
      </c>
      <c r="H9022">
        <v>1.7299999999999999E-2</v>
      </c>
      <c r="I9022">
        <v>10</v>
      </c>
      <c r="J9022" t="s">
        <v>19</v>
      </c>
      <c r="K9022" t="s">
        <v>29726</v>
      </c>
      <c r="L9022" t="s">
        <v>29726</v>
      </c>
      <c r="M9022">
        <v>2.2919999999999998</v>
      </c>
      <c r="N9022" t="s">
        <v>29727</v>
      </c>
      <c r="O9022">
        <v>389.08663705999999</v>
      </c>
      <c r="P9022" t="s">
        <v>29728</v>
      </c>
    </row>
    <row r="9023" spans="1:16" x14ac:dyDescent="0.3">
      <c r="A9023">
        <v>9022</v>
      </c>
      <c r="B9023" t="s">
        <v>29729</v>
      </c>
      <c r="C9023">
        <v>429.19132297599998</v>
      </c>
      <c r="D9023" t="s">
        <v>29587</v>
      </c>
      <c r="E9023" t="s">
        <v>10446</v>
      </c>
      <c r="F9023" t="s">
        <v>33716</v>
      </c>
      <c r="G9023" t="s">
        <v>29588</v>
      </c>
      <c r="H9023">
        <v>1.7299999999999999E-2</v>
      </c>
      <c r="I9023">
        <v>10</v>
      </c>
      <c r="J9023" t="s">
        <v>19</v>
      </c>
      <c r="K9023" t="s">
        <v>29730</v>
      </c>
      <c r="L9023" t="s">
        <v>29730</v>
      </c>
      <c r="M9023">
        <v>5.1029999999999998</v>
      </c>
      <c r="N9023" t="s">
        <v>29731</v>
      </c>
      <c r="O9023">
        <v>429.19132297599998</v>
      </c>
      <c r="P9023" t="s">
        <v>29732</v>
      </c>
    </row>
    <row r="9024" spans="1:16" x14ac:dyDescent="0.3">
      <c r="A9024">
        <v>9023</v>
      </c>
      <c r="B9024" t="s">
        <v>29733</v>
      </c>
      <c r="C9024">
        <v>266.08374668800002</v>
      </c>
      <c r="D9024" t="s">
        <v>29587</v>
      </c>
      <c r="E9024" t="s">
        <v>10446</v>
      </c>
      <c r="F9024" t="s">
        <v>33716</v>
      </c>
      <c r="G9024" t="s">
        <v>29588</v>
      </c>
      <c r="H9024">
        <v>1.7299999999999999E-2</v>
      </c>
      <c r="I9024">
        <v>10</v>
      </c>
      <c r="J9024" t="s">
        <v>19</v>
      </c>
      <c r="K9024" t="s">
        <v>29734</v>
      </c>
      <c r="L9024" t="s">
        <v>29734</v>
      </c>
      <c r="M9024">
        <v>1.335</v>
      </c>
      <c r="N9024" t="s">
        <v>5998</v>
      </c>
      <c r="O9024">
        <v>266.08374668800002</v>
      </c>
      <c r="P9024" t="s">
        <v>29735</v>
      </c>
    </row>
    <row r="9025" spans="1:16" x14ac:dyDescent="0.3">
      <c r="A9025">
        <v>9024</v>
      </c>
      <c r="B9025" t="s">
        <v>29736</v>
      </c>
      <c r="C9025">
        <v>386.18417193200003</v>
      </c>
      <c r="D9025" t="s">
        <v>29587</v>
      </c>
      <c r="E9025" t="s">
        <v>10446</v>
      </c>
      <c r="F9025" t="s">
        <v>33716</v>
      </c>
      <c r="G9025" t="s">
        <v>29588</v>
      </c>
      <c r="H9025">
        <v>1.7299999999999999E-2</v>
      </c>
      <c r="I9025">
        <v>10</v>
      </c>
      <c r="J9025" t="s">
        <v>19</v>
      </c>
      <c r="K9025" t="s">
        <v>29737</v>
      </c>
      <c r="L9025" t="s">
        <v>29737</v>
      </c>
      <c r="M9025">
        <v>1.744</v>
      </c>
      <c r="N9025" t="s">
        <v>27698</v>
      </c>
      <c r="O9025">
        <v>386.18417193200003</v>
      </c>
      <c r="P9025" t="s">
        <v>29738</v>
      </c>
    </row>
    <row r="9026" spans="1:16" x14ac:dyDescent="0.3">
      <c r="A9026">
        <v>9025</v>
      </c>
      <c r="B9026" t="s">
        <v>29739</v>
      </c>
      <c r="C9026">
        <v>296.11946349999999</v>
      </c>
      <c r="D9026" t="s">
        <v>29587</v>
      </c>
      <c r="E9026" t="s">
        <v>10446</v>
      </c>
      <c r="F9026" t="s">
        <v>33716</v>
      </c>
      <c r="G9026" t="s">
        <v>29588</v>
      </c>
      <c r="H9026">
        <v>1.7299999999999999E-2</v>
      </c>
      <c r="I9026">
        <v>10</v>
      </c>
      <c r="J9026" t="s">
        <v>19</v>
      </c>
      <c r="K9026" t="s">
        <v>29740</v>
      </c>
      <c r="L9026" t="s">
        <v>29740</v>
      </c>
      <c r="M9026">
        <v>2.0049999999999999</v>
      </c>
      <c r="N9026" t="s">
        <v>29741</v>
      </c>
      <c r="O9026">
        <v>296.11946349999999</v>
      </c>
      <c r="P9026" t="s">
        <v>29742</v>
      </c>
    </row>
    <row r="9027" spans="1:16" x14ac:dyDescent="0.3">
      <c r="A9027">
        <v>9026</v>
      </c>
      <c r="B9027" t="s">
        <v>29743</v>
      </c>
      <c r="C9027">
        <v>349.09594909600003</v>
      </c>
      <c r="D9027" t="s">
        <v>29587</v>
      </c>
      <c r="E9027" t="s">
        <v>10446</v>
      </c>
      <c r="F9027" t="s">
        <v>33716</v>
      </c>
      <c r="G9027" t="s">
        <v>29588</v>
      </c>
      <c r="H9027">
        <v>1.7299999999999999E-2</v>
      </c>
      <c r="I9027">
        <v>10</v>
      </c>
      <c r="J9027" t="s">
        <v>19</v>
      </c>
      <c r="K9027" t="s">
        <v>29744</v>
      </c>
      <c r="L9027" t="s">
        <v>29744</v>
      </c>
      <c r="M9027">
        <v>3.7909999999999999</v>
      </c>
      <c r="N9027" t="s">
        <v>29745</v>
      </c>
      <c r="O9027">
        <v>349.09594909600003</v>
      </c>
      <c r="P9027" t="s">
        <v>29746</v>
      </c>
    </row>
    <row r="9028" spans="1:16" x14ac:dyDescent="0.3">
      <c r="A9028">
        <v>9027</v>
      </c>
      <c r="B9028" t="s">
        <v>29747</v>
      </c>
      <c r="C9028">
        <v>221.18919773600001</v>
      </c>
      <c r="D9028" t="s">
        <v>29587</v>
      </c>
      <c r="E9028" t="s">
        <v>10446</v>
      </c>
      <c r="F9028" t="s">
        <v>33716</v>
      </c>
      <c r="G9028" t="s">
        <v>29588</v>
      </c>
      <c r="H9028">
        <v>1.7299999999999999E-2</v>
      </c>
      <c r="I9028">
        <v>10</v>
      </c>
      <c r="J9028" t="s">
        <v>19</v>
      </c>
      <c r="K9028" t="s">
        <v>29748</v>
      </c>
      <c r="L9028" t="s">
        <v>29748</v>
      </c>
      <c r="M9028">
        <v>1.7430000000000001</v>
      </c>
      <c r="N9028" t="s">
        <v>29749</v>
      </c>
      <c r="O9028">
        <v>221.18919773600001</v>
      </c>
      <c r="P9028" t="s">
        <v>29750</v>
      </c>
    </row>
    <row r="9029" spans="1:16" x14ac:dyDescent="0.3">
      <c r="A9029">
        <v>9028</v>
      </c>
      <c r="B9029" t="s">
        <v>29751</v>
      </c>
      <c r="C9029">
        <v>402.15148981200002</v>
      </c>
      <c r="D9029" t="s">
        <v>29587</v>
      </c>
      <c r="E9029" t="s">
        <v>10446</v>
      </c>
      <c r="F9029" t="s">
        <v>33716</v>
      </c>
      <c r="G9029" t="s">
        <v>29588</v>
      </c>
      <c r="H9029">
        <v>1.7299999999999999E-2</v>
      </c>
      <c r="I9029">
        <v>10</v>
      </c>
      <c r="J9029" t="s">
        <v>19</v>
      </c>
      <c r="K9029" t="s">
        <v>29752</v>
      </c>
      <c r="L9029" t="s">
        <v>29752</v>
      </c>
      <c r="M9029">
        <v>0.38500000000000001</v>
      </c>
      <c r="N9029" t="s">
        <v>29753</v>
      </c>
      <c r="O9029">
        <v>402.15148981200002</v>
      </c>
      <c r="P9029" t="s">
        <v>29754</v>
      </c>
    </row>
    <row r="9030" spans="1:16" x14ac:dyDescent="0.3">
      <c r="A9030">
        <v>9029</v>
      </c>
      <c r="B9030" t="s">
        <v>29755</v>
      </c>
      <c r="C9030">
        <v>299.11912915200003</v>
      </c>
      <c r="D9030" t="s">
        <v>29587</v>
      </c>
      <c r="E9030" t="s">
        <v>10446</v>
      </c>
      <c r="F9030" t="s">
        <v>33716</v>
      </c>
      <c r="G9030" t="s">
        <v>29588</v>
      </c>
      <c r="H9030">
        <v>1.7299999999999999E-2</v>
      </c>
      <c r="I9030">
        <v>10</v>
      </c>
      <c r="J9030" t="s">
        <v>19</v>
      </c>
      <c r="K9030" t="s">
        <v>29756</v>
      </c>
      <c r="L9030" t="s">
        <v>29756</v>
      </c>
      <c r="M9030">
        <v>2.7879999999999998</v>
      </c>
      <c r="N9030" t="s">
        <v>29757</v>
      </c>
      <c r="O9030">
        <v>299.11912915200003</v>
      </c>
      <c r="P9030" t="s">
        <v>29758</v>
      </c>
    </row>
    <row r="9031" spans="1:16" x14ac:dyDescent="0.3">
      <c r="A9031">
        <v>9030</v>
      </c>
      <c r="B9031" t="s">
        <v>29759</v>
      </c>
      <c r="C9031">
        <v>244.12117775199999</v>
      </c>
      <c r="D9031" t="s">
        <v>29587</v>
      </c>
      <c r="E9031" t="s">
        <v>10446</v>
      </c>
      <c r="F9031" t="s">
        <v>33716</v>
      </c>
      <c r="G9031" t="s">
        <v>29588</v>
      </c>
      <c r="H9031">
        <v>1.7299999999999999E-2</v>
      </c>
      <c r="I9031">
        <v>10</v>
      </c>
      <c r="J9031" t="s">
        <v>19</v>
      </c>
      <c r="K9031" t="s">
        <v>29760</v>
      </c>
      <c r="L9031" t="s">
        <v>29760</v>
      </c>
      <c r="M9031">
        <v>1.091</v>
      </c>
      <c r="N9031" t="s">
        <v>7351</v>
      </c>
      <c r="O9031">
        <v>244.12117775199999</v>
      </c>
      <c r="P9031" t="s">
        <v>29761</v>
      </c>
    </row>
    <row r="9032" spans="1:16" x14ac:dyDescent="0.3">
      <c r="A9032">
        <v>9031</v>
      </c>
      <c r="B9032" t="s">
        <v>29762</v>
      </c>
      <c r="C9032">
        <v>394.16747631200002</v>
      </c>
      <c r="D9032" t="s">
        <v>29587</v>
      </c>
      <c r="E9032" t="s">
        <v>10446</v>
      </c>
      <c r="F9032" t="s">
        <v>33716</v>
      </c>
      <c r="G9032" t="s">
        <v>29588</v>
      </c>
      <c r="H9032">
        <v>1.7299999999999999E-2</v>
      </c>
      <c r="I9032">
        <v>10</v>
      </c>
      <c r="J9032" t="s">
        <v>19</v>
      </c>
      <c r="K9032" t="s">
        <v>29763</v>
      </c>
      <c r="L9032" t="s">
        <v>29763</v>
      </c>
      <c r="M9032">
        <v>2.1930000000000001</v>
      </c>
      <c r="N9032" t="s">
        <v>11230</v>
      </c>
      <c r="O9032">
        <v>394.16747631200002</v>
      </c>
      <c r="P9032" t="s">
        <v>29764</v>
      </c>
    </row>
    <row r="9033" spans="1:16" x14ac:dyDescent="0.3">
      <c r="A9033">
        <v>9032</v>
      </c>
      <c r="B9033" t="s">
        <v>29765</v>
      </c>
      <c r="C9033">
        <v>449.07469456000001</v>
      </c>
      <c r="D9033" t="s">
        <v>29587</v>
      </c>
      <c r="E9033" t="s">
        <v>10446</v>
      </c>
      <c r="F9033" t="s">
        <v>33716</v>
      </c>
      <c r="G9033" t="s">
        <v>29588</v>
      </c>
      <c r="H9033">
        <v>1.7299999999999999E-2</v>
      </c>
      <c r="I9033">
        <v>10</v>
      </c>
      <c r="J9033" t="s">
        <v>19</v>
      </c>
      <c r="K9033" t="s">
        <v>29766</v>
      </c>
      <c r="L9033" t="s">
        <v>29766</v>
      </c>
      <c r="M9033">
        <v>5.09</v>
      </c>
      <c r="N9033" t="s">
        <v>29767</v>
      </c>
      <c r="O9033">
        <v>449.07469456000001</v>
      </c>
      <c r="P9033" t="s">
        <v>29768</v>
      </c>
    </row>
    <row r="9034" spans="1:16" x14ac:dyDescent="0.3">
      <c r="A9034">
        <v>9033</v>
      </c>
      <c r="B9034" t="s">
        <v>29769</v>
      </c>
      <c r="C9034">
        <v>265.12488322799999</v>
      </c>
      <c r="D9034" t="s">
        <v>29587</v>
      </c>
      <c r="E9034" t="s">
        <v>10446</v>
      </c>
      <c r="F9034" t="s">
        <v>33716</v>
      </c>
      <c r="G9034" t="s">
        <v>29588</v>
      </c>
      <c r="H9034">
        <v>1.7299999999999999E-2</v>
      </c>
      <c r="I9034">
        <v>10</v>
      </c>
      <c r="J9034" t="s">
        <v>19</v>
      </c>
      <c r="K9034" t="s">
        <v>29770</v>
      </c>
      <c r="L9034" t="s">
        <v>29770</v>
      </c>
      <c r="M9034">
        <v>1.597</v>
      </c>
      <c r="N9034" t="s">
        <v>29771</v>
      </c>
      <c r="O9034">
        <v>265.12488322799999</v>
      </c>
      <c r="P9034" t="s">
        <v>29772</v>
      </c>
    </row>
    <row r="9035" spans="1:16" x14ac:dyDescent="0.3">
      <c r="A9035">
        <v>9034</v>
      </c>
      <c r="B9035" t="s">
        <v>29773</v>
      </c>
      <c r="C9035">
        <v>418.11110430799999</v>
      </c>
      <c r="D9035" t="s">
        <v>29587</v>
      </c>
      <c r="E9035" t="s">
        <v>10446</v>
      </c>
      <c r="F9035" t="s">
        <v>33716</v>
      </c>
      <c r="G9035" t="s">
        <v>29588</v>
      </c>
      <c r="H9035">
        <v>1.7299999999999999E-2</v>
      </c>
      <c r="I9035">
        <v>10</v>
      </c>
      <c r="J9035" t="s">
        <v>19</v>
      </c>
      <c r="K9035" t="s">
        <v>29774</v>
      </c>
      <c r="L9035" t="s">
        <v>29774</v>
      </c>
      <c r="M9035">
        <v>1.3220000000000001</v>
      </c>
      <c r="N9035" t="s">
        <v>29775</v>
      </c>
      <c r="O9035">
        <v>418.11110430799999</v>
      </c>
      <c r="P9035" t="s">
        <v>29776</v>
      </c>
    </row>
    <row r="9036" spans="1:16" x14ac:dyDescent="0.3">
      <c r="A9036">
        <v>9035</v>
      </c>
      <c r="B9036" t="s">
        <v>29777</v>
      </c>
      <c r="C9036">
        <v>398.10487605600002</v>
      </c>
      <c r="D9036" t="s">
        <v>29587</v>
      </c>
      <c r="E9036" t="s">
        <v>10446</v>
      </c>
      <c r="F9036" t="s">
        <v>33716</v>
      </c>
      <c r="G9036" t="s">
        <v>29588</v>
      </c>
      <c r="H9036">
        <v>1.7299999999999999E-2</v>
      </c>
      <c r="I9036">
        <v>10</v>
      </c>
      <c r="J9036" t="s">
        <v>19</v>
      </c>
      <c r="K9036" t="s">
        <v>29778</v>
      </c>
      <c r="L9036" t="s">
        <v>29778</v>
      </c>
      <c r="M9036">
        <v>2.544</v>
      </c>
      <c r="N9036" t="s">
        <v>29779</v>
      </c>
      <c r="O9036">
        <v>398.10487605600002</v>
      </c>
      <c r="P9036" t="s">
        <v>29780</v>
      </c>
    </row>
    <row r="9037" spans="1:16" x14ac:dyDescent="0.3">
      <c r="A9037">
        <v>9036</v>
      </c>
      <c r="B9037" t="s">
        <v>29781</v>
      </c>
      <c r="C9037">
        <v>300.06023437200002</v>
      </c>
      <c r="D9037" t="s">
        <v>29587</v>
      </c>
      <c r="E9037" t="s">
        <v>10446</v>
      </c>
      <c r="F9037" t="s">
        <v>33716</v>
      </c>
      <c r="G9037" t="s">
        <v>29588</v>
      </c>
      <c r="H9037">
        <v>1.7299999999999999E-2</v>
      </c>
      <c r="I9037">
        <v>10</v>
      </c>
      <c r="J9037" t="s">
        <v>19</v>
      </c>
      <c r="K9037" t="s">
        <v>29782</v>
      </c>
      <c r="L9037" t="s">
        <v>29782</v>
      </c>
      <c r="M9037">
        <v>1.169</v>
      </c>
      <c r="N9037" t="s">
        <v>29783</v>
      </c>
      <c r="O9037">
        <v>300.06023437200002</v>
      </c>
      <c r="P9037" t="s">
        <v>29784</v>
      </c>
    </row>
    <row r="9038" spans="1:16" x14ac:dyDescent="0.3">
      <c r="A9038">
        <v>9037</v>
      </c>
      <c r="B9038" t="s">
        <v>29785</v>
      </c>
      <c r="C9038">
        <v>401.19640835600001</v>
      </c>
      <c r="D9038" t="s">
        <v>29587</v>
      </c>
      <c r="E9038" t="s">
        <v>10446</v>
      </c>
      <c r="F9038" t="s">
        <v>33716</v>
      </c>
      <c r="G9038" t="s">
        <v>29588</v>
      </c>
      <c r="H9038">
        <v>1.7299999999999999E-2</v>
      </c>
      <c r="I9038">
        <v>10</v>
      </c>
      <c r="J9038" t="s">
        <v>19</v>
      </c>
      <c r="K9038" t="s">
        <v>29786</v>
      </c>
      <c r="L9038" t="s">
        <v>29786</v>
      </c>
      <c r="M9038">
        <v>3.9849999999999999</v>
      </c>
      <c r="N9038" t="s">
        <v>29787</v>
      </c>
      <c r="O9038">
        <v>401.19640835600001</v>
      </c>
      <c r="P9038" t="s">
        <v>29788</v>
      </c>
    </row>
    <row r="9039" spans="1:16" x14ac:dyDescent="0.3">
      <c r="A9039">
        <v>9038</v>
      </c>
      <c r="B9039" t="s">
        <v>29789</v>
      </c>
      <c r="C9039">
        <v>326.14912381599999</v>
      </c>
      <c r="D9039" t="s">
        <v>29587</v>
      </c>
      <c r="E9039" t="s">
        <v>10446</v>
      </c>
      <c r="F9039" t="s">
        <v>33716</v>
      </c>
      <c r="G9039" t="s">
        <v>29588</v>
      </c>
      <c r="H9039">
        <v>1.7299999999999999E-2</v>
      </c>
      <c r="I9039">
        <v>10</v>
      </c>
      <c r="J9039" t="s">
        <v>19</v>
      </c>
      <c r="K9039" t="s">
        <v>29790</v>
      </c>
      <c r="L9039" t="s">
        <v>29790</v>
      </c>
      <c r="M9039">
        <v>1.774</v>
      </c>
      <c r="N9039" t="s">
        <v>2942</v>
      </c>
      <c r="O9039">
        <v>326.14912381599999</v>
      </c>
      <c r="P9039" t="s">
        <v>29791</v>
      </c>
    </row>
    <row r="9040" spans="1:16" x14ac:dyDescent="0.3">
      <c r="A9040">
        <v>9039</v>
      </c>
      <c r="B9040" t="s">
        <v>29792</v>
      </c>
      <c r="C9040">
        <v>347.16674804000002</v>
      </c>
      <c r="D9040" t="s">
        <v>29587</v>
      </c>
      <c r="E9040" t="s">
        <v>10446</v>
      </c>
      <c r="F9040" t="s">
        <v>33716</v>
      </c>
      <c r="G9040" t="s">
        <v>29588</v>
      </c>
      <c r="H9040">
        <v>1.7299999999999999E-2</v>
      </c>
      <c r="I9040">
        <v>10</v>
      </c>
      <c r="J9040" t="s">
        <v>19</v>
      </c>
      <c r="K9040" t="s">
        <v>29793</v>
      </c>
      <c r="L9040" t="s">
        <v>29793</v>
      </c>
      <c r="M9040">
        <v>3.8959999999999999</v>
      </c>
      <c r="N9040" t="s">
        <v>21068</v>
      </c>
      <c r="O9040">
        <v>347.16674804000002</v>
      </c>
      <c r="P9040" t="s">
        <v>29794</v>
      </c>
    </row>
    <row r="9041" spans="1:16" x14ac:dyDescent="0.3">
      <c r="A9041">
        <v>9040</v>
      </c>
      <c r="B9041" t="s">
        <v>29795</v>
      </c>
      <c r="C9041">
        <v>381.19132297599998</v>
      </c>
      <c r="D9041" t="s">
        <v>29587</v>
      </c>
      <c r="E9041" t="s">
        <v>10446</v>
      </c>
      <c r="F9041" t="s">
        <v>33716</v>
      </c>
      <c r="G9041" t="s">
        <v>29588</v>
      </c>
      <c r="H9041">
        <v>1.7299999999999999E-2</v>
      </c>
      <c r="I9041">
        <v>10</v>
      </c>
      <c r="J9041" t="s">
        <v>19</v>
      </c>
      <c r="K9041" t="s">
        <v>29796</v>
      </c>
      <c r="L9041" t="s">
        <v>29796</v>
      </c>
      <c r="M9041">
        <v>3.3759999999999999</v>
      </c>
      <c r="N9041" t="s">
        <v>11114</v>
      </c>
      <c r="O9041">
        <v>381.19132297599998</v>
      </c>
      <c r="P9041" t="s">
        <v>29797</v>
      </c>
    </row>
    <row r="9042" spans="1:16" x14ac:dyDescent="0.3">
      <c r="A9042">
        <v>9041</v>
      </c>
      <c r="B9042" t="s">
        <v>29798</v>
      </c>
      <c r="C9042">
        <v>312.15862587999999</v>
      </c>
      <c r="D9042" t="s">
        <v>29587</v>
      </c>
      <c r="E9042" t="s">
        <v>10446</v>
      </c>
      <c r="F9042" t="s">
        <v>33716</v>
      </c>
      <c r="G9042" t="s">
        <v>29588</v>
      </c>
      <c r="H9042">
        <v>1.7299999999999999E-2</v>
      </c>
      <c r="I9042">
        <v>10</v>
      </c>
      <c r="J9042" t="s">
        <v>19</v>
      </c>
      <c r="K9042" t="s">
        <v>29799</v>
      </c>
      <c r="L9042" t="s">
        <v>29799</v>
      </c>
      <c r="M9042">
        <v>2.1520000000000001</v>
      </c>
      <c r="N9042" t="s">
        <v>3831</v>
      </c>
      <c r="O9042">
        <v>312.15862587999999</v>
      </c>
      <c r="P9042" t="s">
        <v>29800</v>
      </c>
    </row>
    <row r="9043" spans="1:16" x14ac:dyDescent="0.3">
      <c r="A9043">
        <v>9042</v>
      </c>
      <c r="B9043" t="s">
        <v>29801</v>
      </c>
      <c r="C9043">
        <v>315.19467703999999</v>
      </c>
      <c r="D9043" t="s">
        <v>29587</v>
      </c>
      <c r="E9043" t="s">
        <v>10446</v>
      </c>
      <c r="F9043" t="s">
        <v>33716</v>
      </c>
      <c r="G9043" t="s">
        <v>29588</v>
      </c>
      <c r="H9043">
        <v>1.7299999999999999E-2</v>
      </c>
      <c r="I9043">
        <v>10</v>
      </c>
      <c r="J9043" t="s">
        <v>19</v>
      </c>
      <c r="K9043" t="s">
        <v>29802</v>
      </c>
      <c r="L9043" t="s">
        <v>29802</v>
      </c>
      <c r="M9043">
        <v>2.7829999999999999</v>
      </c>
      <c r="N9043" t="s">
        <v>2548</v>
      </c>
      <c r="O9043">
        <v>315.19467703999999</v>
      </c>
      <c r="P9043" t="s">
        <v>29803</v>
      </c>
    </row>
    <row r="9044" spans="1:16" x14ac:dyDescent="0.3">
      <c r="A9044">
        <v>9043</v>
      </c>
      <c r="B9044" t="s">
        <v>29804</v>
      </c>
      <c r="C9044">
        <v>319.06992437600002</v>
      </c>
      <c r="D9044" t="s">
        <v>29587</v>
      </c>
      <c r="E9044" t="s">
        <v>10446</v>
      </c>
      <c r="F9044" t="s">
        <v>33716</v>
      </c>
      <c r="G9044" t="s">
        <v>29588</v>
      </c>
      <c r="H9044">
        <v>1.7299999999999999E-2</v>
      </c>
      <c r="I9044">
        <v>10</v>
      </c>
      <c r="J9044" t="s">
        <v>19</v>
      </c>
      <c r="K9044" t="s">
        <v>29805</v>
      </c>
      <c r="L9044" t="s">
        <v>29805</v>
      </c>
      <c r="M9044">
        <v>4.0579999999999998</v>
      </c>
      <c r="N9044" t="s">
        <v>29806</v>
      </c>
      <c r="O9044">
        <v>319.06992437600002</v>
      </c>
      <c r="P9044" t="s">
        <v>29807</v>
      </c>
    </row>
    <row r="9045" spans="1:16" x14ac:dyDescent="0.3">
      <c r="A9045">
        <v>9044</v>
      </c>
      <c r="B9045" t="s">
        <v>29808</v>
      </c>
      <c r="C9045">
        <v>443.16814291999998</v>
      </c>
      <c r="D9045" t="s">
        <v>29587</v>
      </c>
      <c r="E9045" t="s">
        <v>10446</v>
      </c>
      <c r="F9045" t="s">
        <v>33716</v>
      </c>
      <c r="G9045" t="s">
        <v>29588</v>
      </c>
      <c r="H9045">
        <v>1.7299999999999999E-2</v>
      </c>
      <c r="I9045">
        <v>10</v>
      </c>
      <c r="J9045" t="s">
        <v>19</v>
      </c>
      <c r="K9045" t="s">
        <v>29809</v>
      </c>
      <c r="L9045" t="s">
        <v>29809</v>
      </c>
      <c r="M9045">
        <v>3.7320000000000002</v>
      </c>
      <c r="N9045" t="s">
        <v>29810</v>
      </c>
      <c r="O9045">
        <v>443.16814291999998</v>
      </c>
      <c r="P9045" t="s">
        <v>29811</v>
      </c>
    </row>
    <row r="9046" spans="1:16" x14ac:dyDescent="0.3">
      <c r="A9046">
        <v>9045</v>
      </c>
      <c r="B9046" t="s">
        <v>29812</v>
      </c>
      <c r="C9046">
        <v>355.08360236800002</v>
      </c>
      <c r="D9046" t="s">
        <v>29587</v>
      </c>
      <c r="E9046" t="s">
        <v>10446</v>
      </c>
      <c r="F9046" t="s">
        <v>33716</v>
      </c>
      <c r="G9046" t="s">
        <v>29588</v>
      </c>
      <c r="H9046">
        <v>1.7299999999999999E-2</v>
      </c>
      <c r="I9046">
        <v>10</v>
      </c>
      <c r="J9046" t="s">
        <v>19</v>
      </c>
      <c r="K9046" t="s">
        <v>29813</v>
      </c>
      <c r="L9046" t="s">
        <v>29813</v>
      </c>
      <c r="M9046">
        <v>1.7130000000000001</v>
      </c>
      <c r="N9046" t="s">
        <v>29814</v>
      </c>
      <c r="O9046">
        <v>355.08360236800002</v>
      </c>
      <c r="P9046" t="s">
        <v>29815</v>
      </c>
    </row>
    <row r="9047" spans="1:16" x14ac:dyDescent="0.3">
      <c r="A9047">
        <v>9046</v>
      </c>
      <c r="B9047" t="s">
        <v>29816</v>
      </c>
      <c r="C9047">
        <v>408.12898262800002</v>
      </c>
      <c r="D9047" t="s">
        <v>29587</v>
      </c>
      <c r="E9047" t="s">
        <v>10446</v>
      </c>
      <c r="F9047" t="s">
        <v>33716</v>
      </c>
      <c r="G9047" t="s">
        <v>29588</v>
      </c>
      <c r="H9047">
        <v>1.7299999999999999E-2</v>
      </c>
      <c r="I9047">
        <v>10</v>
      </c>
      <c r="J9047" t="s">
        <v>19</v>
      </c>
      <c r="K9047" t="s">
        <v>29817</v>
      </c>
      <c r="L9047" t="s">
        <v>29817</v>
      </c>
      <c r="M9047">
        <v>2.2869999999999999</v>
      </c>
      <c r="N9047" t="s">
        <v>29818</v>
      </c>
      <c r="O9047">
        <v>408.12898262800002</v>
      </c>
      <c r="P9047" t="s">
        <v>29819</v>
      </c>
    </row>
    <row r="9048" spans="1:16" x14ac:dyDescent="0.3">
      <c r="A9048">
        <v>9047</v>
      </c>
      <c r="B9048" t="s">
        <v>29820</v>
      </c>
      <c r="C9048">
        <v>259.13207678399999</v>
      </c>
      <c r="D9048" t="s">
        <v>29587</v>
      </c>
      <c r="E9048" t="s">
        <v>10446</v>
      </c>
      <c r="F9048" t="s">
        <v>33716</v>
      </c>
      <c r="G9048" t="s">
        <v>29588</v>
      </c>
      <c r="H9048">
        <v>1.7299999999999999E-2</v>
      </c>
      <c r="I9048">
        <v>10</v>
      </c>
      <c r="J9048" t="s">
        <v>19</v>
      </c>
      <c r="K9048" t="s">
        <v>29821</v>
      </c>
      <c r="L9048" t="s">
        <v>29821</v>
      </c>
      <c r="M9048">
        <v>-0.14000000000000001</v>
      </c>
      <c r="N9048" t="s">
        <v>2517</v>
      </c>
      <c r="O9048">
        <v>259.13207678399999</v>
      </c>
      <c r="P9048" t="s">
        <v>29822</v>
      </c>
    </row>
    <row r="9049" spans="1:16" x14ac:dyDescent="0.3">
      <c r="A9049">
        <v>9048</v>
      </c>
      <c r="B9049" t="s">
        <v>29823</v>
      </c>
      <c r="C9049">
        <v>316.18992600799999</v>
      </c>
      <c r="D9049" t="s">
        <v>29587</v>
      </c>
      <c r="E9049" t="s">
        <v>10446</v>
      </c>
      <c r="F9049" t="s">
        <v>33716</v>
      </c>
      <c r="G9049" t="s">
        <v>29588</v>
      </c>
      <c r="H9049">
        <v>1.7299999999999999E-2</v>
      </c>
      <c r="I9049">
        <v>10</v>
      </c>
      <c r="J9049" t="s">
        <v>19</v>
      </c>
      <c r="K9049" t="s">
        <v>29824</v>
      </c>
      <c r="L9049" t="s">
        <v>29824</v>
      </c>
      <c r="M9049">
        <v>2.0230000000000001</v>
      </c>
      <c r="N9049" t="s">
        <v>2829</v>
      </c>
      <c r="O9049">
        <v>316.18992600799999</v>
      </c>
      <c r="P9049" t="s">
        <v>29825</v>
      </c>
    </row>
    <row r="9050" spans="1:16" x14ac:dyDescent="0.3">
      <c r="A9050">
        <v>9049</v>
      </c>
      <c r="B9050" t="s">
        <v>29826</v>
      </c>
      <c r="C9050">
        <v>373.93944631199997</v>
      </c>
      <c r="D9050" t="s">
        <v>29587</v>
      </c>
      <c r="E9050" t="s">
        <v>10446</v>
      </c>
      <c r="F9050" t="s">
        <v>33716</v>
      </c>
      <c r="G9050" t="s">
        <v>29588</v>
      </c>
      <c r="H9050">
        <v>1.7299999999999999E-2</v>
      </c>
      <c r="I9050">
        <v>10</v>
      </c>
      <c r="J9050" t="s">
        <v>19</v>
      </c>
      <c r="K9050" t="s">
        <v>29827</v>
      </c>
      <c r="L9050" t="s">
        <v>29827</v>
      </c>
      <c r="M9050">
        <v>-0.40500000000000003</v>
      </c>
      <c r="N9050" t="s">
        <v>29828</v>
      </c>
      <c r="O9050">
        <v>373.93944631199997</v>
      </c>
      <c r="P9050" t="s">
        <v>29829</v>
      </c>
    </row>
    <row r="9051" spans="1:16" x14ac:dyDescent="0.3">
      <c r="A9051">
        <v>9050</v>
      </c>
      <c r="B9051" t="s">
        <v>29830</v>
      </c>
      <c r="C9051">
        <v>396.15215850800001</v>
      </c>
      <c r="D9051" t="s">
        <v>29587</v>
      </c>
      <c r="E9051" t="s">
        <v>10446</v>
      </c>
      <c r="F9051" t="s">
        <v>33716</v>
      </c>
      <c r="G9051" t="s">
        <v>29588</v>
      </c>
      <c r="H9051">
        <v>1.7299999999999999E-2</v>
      </c>
      <c r="I9051">
        <v>10</v>
      </c>
      <c r="J9051" t="s">
        <v>19</v>
      </c>
      <c r="K9051" t="s">
        <v>29831</v>
      </c>
      <c r="L9051" t="s">
        <v>29831</v>
      </c>
      <c r="M9051">
        <v>2.0680000000000001</v>
      </c>
      <c r="N9051" t="s">
        <v>29832</v>
      </c>
      <c r="O9051">
        <v>396.15215850800001</v>
      </c>
      <c r="P9051" t="s">
        <v>29833</v>
      </c>
    </row>
    <row r="9052" spans="1:16" x14ac:dyDescent="0.3">
      <c r="A9052">
        <v>9051</v>
      </c>
      <c r="B9052" t="s">
        <v>29834</v>
      </c>
      <c r="C9052">
        <v>348.18714913600002</v>
      </c>
      <c r="D9052" t="s">
        <v>29587</v>
      </c>
      <c r="E9052" t="s">
        <v>10446</v>
      </c>
      <c r="F9052" t="s">
        <v>33716</v>
      </c>
      <c r="G9052" t="s">
        <v>29588</v>
      </c>
      <c r="H9052">
        <v>1.7299999999999999E-2</v>
      </c>
      <c r="I9052">
        <v>10</v>
      </c>
      <c r="J9052" t="s">
        <v>19</v>
      </c>
      <c r="K9052" t="s">
        <v>29835</v>
      </c>
      <c r="L9052" t="s">
        <v>29835</v>
      </c>
      <c r="M9052">
        <v>2.9820000000000002</v>
      </c>
      <c r="N9052" t="s">
        <v>29836</v>
      </c>
      <c r="O9052">
        <v>348.18714913600002</v>
      </c>
      <c r="P9052" t="s">
        <v>29837</v>
      </c>
    </row>
    <row r="9053" spans="1:16" x14ac:dyDescent="0.3">
      <c r="A9053">
        <v>9052</v>
      </c>
      <c r="B9053" t="s">
        <v>29838</v>
      </c>
      <c r="C9053">
        <v>358.03811693599999</v>
      </c>
      <c r="D9053" t="s">
        <v>29587</v>
      </c>
      <c r="E9053" t="s">
        <v>10446</v>
      </c>
      <c r="F9053" t="s">
        <v>33716</v>
      </c>
      <c r="G9053" t="s">
        <v>29588</v>
      </c>
      <c r="H9053">
        <v>1.7299999999999999E-2</v>
      </c>
      <c r="I9053">
        <v>10</v>
      </c>
      <c r="J9053" t="s">
        <v>19</v>
      </c>
      <c r="K9053" t="s">
        <v>29839</v>
      </c>
      <c r="L9053" t="s">
        <v>29839</v>
      </c>
      <c r="M9053">
        <v>2.0329999999999999</v>
      </c>
      <c r="N9053" t="s">
        <v>29840</v>
      </c>
      <c r="O9053">
        <v>358.03811693599999</v>
      </c>
      <c r="P9053" t="s">
        <v>29841</v>
      </c>
    </row>
    <row r="9054" spans="1:16" x14ac:dyDescent="0.3">
      <c r="A9054">
        <v>9053</v>
      </c>
      <c r="B9054" t="s">
        <v>29842</v>
      </c>
      <c r="C9054">
        <v>220.10119125599999</v>
      </c>
      <c r="D9054" t="s">
        <v>29587</v>
      </c>
      <c r="E9054" t="s">
        <v>10446</v>
      </c>
      <c r="F9054" t="s">
        <v>33716</v>
      </c>
      <c r="G9054" t="s">
        <v>29588</v>
      </c>
      <c r="H9054">
        <v>1.7299999999999999E-2</v>
      </c>
      <c r="I9054">
        <v>10</v>
      </c>
      <c r="J9054" t="s">
        <v>19</v>
      </c>
      <c r="K9054" t="s">
        <v>29843</v>
      </c>
      <c r="L9054" t="s">
        <v>29843</v>
      </c>
      <c r="M9054">
        <v>2.242</v>
      </c>
      <c r="N9054" t="s">
        <v>29844</v>
      </c>
      <c r="O9054">
        <v>220.10119125599999</v>
      </c>
      <c r="P9054" t="s">
        <v>29845</v>
      </c>
    </row>
    <row r="9055" spans="1:16" x14ac:dyDescent="0.3">
      <c r="A9055">
        <v>9054</v>
      </c>
      <c r="B9055" t="s">
        <v>29846</v>
      </c>
      <c r="C9055">
        <v>353.21032710399999</v>
      </c>
      <c r="D9055" t="s">
        <v>29587</v>
      </c>
      <c r="E9055" t="s">
        <v>10446</v>
      </c>
      <c r="F9055" t="s">
        <v>33716</v>
      </c>
      <c r="G9055" t="s">
        <v>29588</v>
      </c>
      <c r="H9055">
        <v>1.7299999999999999E-2</v>
      </c>
      <c r="I9055">
        <v>10</v>
      </c>
      <c r="J9055" t="s">
        <v>19</v>
      </c>
      <c r="K9055" t="s">
        <v>29847</v>
      </c>
      <c r="L9055" t="s">
        <v>29847</v>
      </c>
      <c r="M9055">
        <v>2.4969999999999999</v>
      </c>
      <c r="N9055" t="s">
        <v>7323</v>
      </c>
      <c r="O9055">
        <v>353.21032710399999</v>
      </c>
      <c r="P9055" t="s">
        <v>29848</v>
      </c>
    </row>
    <row r="9056" spans="1:16" x14ac:dyDescent="0.3">
      <c r="A9056">
        <v>9055</v>
      </c>
      <c r="B9056" t="s">
        <v>29849</v>
      </c>
      <c r="C9056">
        <v>291.15176667200001</v>
      </c>
      <c r="D9056" t="s">
        <v>29587</v>
      </c>
      <c r="E9056" t="s">
        <v>10446</v>
      </c>
      <c r="F9056" t="s">
        <v>33716</v>
      </c>
      <c r="G9056" t="s">
        <v>29588</v>
      </c>
      <c r="H9056">
        <v>1.7299999999999999E-2</v>
      </c>
      <c r="I9056">
        <v>10</v>
      </c>
      <c r="J9056" t="s">
        <v>19</v>
      </c>
      <c r="K9056" t="s">
        <v>29850</v>
      </c>
      <c r="L9056" t="s">
        <v>29850</v>
      </c>
      <c r="M9056">
        <v>1.5289999999999999</v>
      </c>
      <c r="N9056" t="s">
        <v>29851</v>
      </c>
      <c r="O9056">
        <v>291.15176667200001</v>
      </c>
      <c r="P9056" t="s">
        <v>29852</v>
      </c>
    </row>
    <row r="9057" spans="1:16" x14ac:dyDescent="0.3">
      <c r="A9057">
        <v>9056</v>
      </c>
      <c r="B9057" t="s">
        <v>29853</v>
      </c>
      <c r="C9057">
        <v>342.12473890799998</v>
      </c>
      <c r="D9057" t="s">
        <v>29587</v>
      </c>
      <c r="E9057" t="s">
        <v>10446</v>
      </c>
      <c r="F9057" t="s">
        <v>33716</v>
      </c>
      <c r="G9057" t="s">
        <v>29588</v>
      </c>
      <c r="H9057">
        <v>1.7299999999999999E-2</v>
      </c>
      <c r="I9057">
        <v>10</v>
      </c>
      <c r="J9057" t="s">
        <v>19</v>
      </c>
      <c r="K9057" t="s">
        <v>29854</v>
      </c>
      <c r="L9057" t="s">
        <v>29854</v>
      </c>
      <c r="M9057">
        <v>3.3279999999999998</v>
      </c>
      <c r="N9057" t="s">
        <v>29855</v>
      </c>
      <c r="O9057">
        <v>342.12473890799998</v>
      </c>
      <c r="P9057" t="s">
        <v>29856</v>
      </c>
    </row>
    <row r="9058" spans="1:16" x14ac:dyDescent="0.3">
      <c r="A9058">
        <v>9057</v>
      </c>
      <c r="B9058" t="s">
        <v>29857</v>
      </c>
      <c r="C9058">
        <v>317.17394159600002</v>
      </c>
      <c r="D9058" t="s">
        <v>29587</v>
      </c>
      <c r="E9058" t="s">
        <v>10446</v>
      </c>
      <c r="F9058" t="s">
        <v>33716</v>
      </c>
      <c r="G9058" t="s">
        <v>29588</v>
      </c>
      <c r="H9058">
        <v>1.7299999999999999E-2</v>
      </c>
      <c r="I9058">
        <v>10</v>
      </c>
      <c r="J9058" t="s">
        <v>19</v>
      </c>
      <c r="K9058" t="s">
        <v>29858</v>
      </c>
      <c r="L9058" t="s">
        <v>29858</v>
      </c>
      <c r="M9058">
        <v>2.95</v>
      </c>
      <c r="N9058" t="s">
        <v>2215</v>
      </c>
      <c r="O9058">
        <v>317.17394159600002</v>
      </c>
      <c r="P9058" t="s">
        <v>29859</v>
      </c>
    </row>
    <row r="9059" spans="1:16" x14ac:dyDescent="0.3">
      <c r="A9059">
        <v>9058</v>
      </c>
      <c r="B9059" t="s">
        <v>29860</v>
      </c>
      <c r="C9059">
        <v>325.15387484799999</v>
      </c>
      <c r="D9059" t="s">
        <v>29587</v>
      </c>
      <c r="E9059" t="s">
        <v>10446</v>
      </c>
      <c r="F9059" t="s">
        <v>33716</v>
      </c>
      <c r="G9059" t="s">
        <v>29588</v>
      </c>
      <c r="H9059">
        <v>1.7299999999999999E-2</v>
      </c>
      <c r="I9059">
        <v>10</v>
      </c>
      <c r="J9059" t="s">
        <v>19</v>
      </c>
      <c r="K9059" t="s">
        <v>29861</v>
      </c>
      <c r="L9059" t="s">
        <v>29861</v>
      </c>
      <c r="M9059">
        <v>2.4449999999999998</v>
      </c>
      <c r="N9059" t="s">
        <v>11978</v>
      </c>
      <c r="O9059">
        <v>325.15387484799999</v>
      </c>
      <c r="P9059" t="s">
        <v>29862</v>
      </c>
    </row>
    <row r="9060" spans="1:16" x14ac:dyDescent="0.3">
      <c r="A9060">
        <v>9059</v>
      </c>
      <c r="B9060" t="s">
        <v>29863</v>
      </c>
      <c r="C9060">
        <v>424.13828436</v>
      </c>
      <c r="D9060" t="s">
        <v>29587</v>
      </c>
      <c r="E9060" t="s">
        <v>10446</v>
      </c>
      <c r="F9060" t="s">
        <v>33716</v>
      </c>
      <c r="G9060" t="s">
        <v>29588</v>
      </c>
      <c r="H9060">
        <v>1.7299999999999999E-2</v>
      </c>
      <c r="I9060">
        <v>10</v>
      </c>
      <c r="J9060" t="s">
        <v>19</v>
      </c>
      <c r="K9060" t="s">
        <v>29864</v>
      </c>
      <c r="L9060" t="s">
        <v>29864</v>
      </c>
      <c r="M9060">
        <v>2.742</v>
      </c>
      <c r="N9060" t="s">
        <v>29865</v>
      </c>
      <c r="O9060">
        <v>424.13828436</v>
      </c>
      <c r="P9060" t="s">
        <v>29866</v>
      </c>
    </row>
    <row r="9061" spans="1:16" x14ac:dyDescent="0.3">
      <c r="A9061">
        <v>9060</v>
      </c>
      <c r="B9061" t="s">
        <v>29867</v>
      </c>
      <c r="C9061">
        <v>253.128963476</v>
      </c>
      <c r="D9061" t="s">
        <v>29587</v>
      </c>
      <c r="E9061" t="s">
        <v>10446</v>
      </c>
      <c r="F9061" t="s">
        <v>33716</v>
      </c>
      <c r="G9061" t="s">
        <v>29588</v>
      </c>
      <c r="H9061">
        <v>1.7299999999999999E-2</v>
      </c>
      <c r="I9061">
        <v>10</v>
      </c>
      <c r="J9061" t="s">
        <v>19</v>
      </c>
      <c r="K9061" t="s">
        <v>29868</v>
      </c>
      <c r="L9061" t="s">
        <v>29868</v>
      </c>
      <c r="M9061">
        <v>1.506</v>
      </c>
      <c r="N9061" t="s">
        <v>29869</v>
      </c>
      <c r="O9061">
        <v>253.128963476</v>
      </c>
      <c r="P9061" t="s">
        <v>29870</v>
      </c>
    </row>
    <row r="9062" spans="1:16" x14ac:dyDescent="0.3">
      <c r="A9062">
        <v>9061</v>
      </c>
      <c r="B9062" t="s">
        <v>29871</v>
      </c>
      <c r="C9062">
        <v>437.24268985200001</v>
      </c>
      <c r="D9062" t="s">
        <v>29587</v>
      </c>
      <c r="E9062" t="s">
        <v>10446</v>
      </c>
      <c r="F9062" t="s">
        <v>33716</v>
      </c>
      <c r="G9062" t="s">
        <v>29588</v>
      </c>
      <c r="H9062">
        <v>1.7299999999999999E-2</v>
      </c>
      <c r="I9062">
        <v>10</v>
      </c>
      <c r="J9062" t="s">
        <v>19</v>
      </c>
      <c r="K9062" t="s">
        <v>29872</v>
      </c>
      <c r="L9062" t="s">
        <v>29872</v>
      </c>
      <c r="M9062">
        <v>3.3180000000000001</v>
      </c>
      <c r="N9062" t="s">
        <v>29873</v>
      </c>
      <c r="O9062">
        <v>437.24268985200001</v>
      </c>
      <c r="P9062" t="s">
        <v>29874</v>
      </c>
    </row>
    <row r="9063" spans="1:16" x14ac:dyDescent="0.3">
      <c r="A9063">
        <v>9062</v>
      </c>
      <c r="B9063" t="s">
        <v>29875</v>
      </c>
      <c r="C9063">
        <v>406.123228552</v>
      </c>
      <c r="D9063" t="s">
        <v>29587</v>
      </c>
      <c r="E9063" t="s">
        <v>10446</v>
      </c>
      <c r="F9063" t="s">
        <v>33716</v>
      </c>
      <c r="G9063" t="s">
        <v>29588</v>
      </c>
      <c r="H9063">
        <v>1.7299999999999999E-2</v>
      </c>
      <c r="I9063">
        <v>10</v>
      </c>
      <c r="J9063" t="s">
        <v>19</v>
      </c>
      <c r="K9063" t="s">
        <v>29876</v>
      </c>
      <c r="L9063" t="s">
        <v>29876</v>
      </c>
      <c r="M9063">
        <v>1.171</v>
      </c>
      <c r="N9063" t="s">
        <v>29877</v>
      </c>
      <c r="O9063">
        <v>406.123228552</v>
      </c>
      <c r="P9063" t="s">
        <v>29878</v>
      </c>
    </row>
    <row r="9064" spans="1:16" x14ac:dyDescent="0.3">
      <c r="A9064">
        <v>9063</v>
      </c>
      <c r="B9064" t="s">
        <v>29879</v>
      </c>
      <c r="C9064">
        <v>296.03862633599999</v>
      </c>
      <c r="D9064" t="s">
        <v>29587</v>
      </c>
      <c r="E9064" t="s">
        <v>10446</v>
      </c>
      <c r="F9064" t="s">
        <v>33716</v>
      </c>
      <c r="G9064" t="s">
        <v>29588</v>
      </c>
      <c r="H9064">
        <v>1.7299999999999999E-2</v>
      </c>
      <c r="I9064">
        <v>10</v>
      </c>
      <c r="J9064" t="s">
        <v>19</v>
      </c>
      <c r="K9064" t="s">
        <v>29880</v>
      </c>
      <c r="L9064" t="s">
        <v>29880</v>
      </c>
      <c r="M9064">
        <v>1.321</v>
      </c>
      <c r="N9064" t="s">
        <v>29881</v>
      </c>
      <c r="O9064">
        <v>296.03862633599999</v>
      </c>
      <c r="P9064" t="s">
        <v>29882</v>
      </c>
    </row>
    <row r="9065" spans="1:16" x14ac:dyDescent="0.3">
      <c r="A9065">
        <v>9064</v>
      </c>
      <c r="B9065" t="s">
        <v>29883</v>
      </c>
      <c r="C9065">
        <v>345.09249771600003</v>
      </c>
      <c r="D9065" t="s">
        <v>29587</v>
      </c>
      <c r="E9065" t="s">
        <v>10446</v>
      </c>
      <c r="F9065" t="s">
        <v>33716</v>
      </c>
      <c r="G9065" t="s">
        <v>29588</v>
      </c>
      <c r="H9065">
        <v>1.7299999999999999E-2</v>
      </c>
      <c r="I9065">
        <v>10</v>
      </c>
      <c r="J9065" t="s">
        <v>19</v>
      </c>
      <c r="K9065" t="s">
        <v>29884</v>
      </c>
      <c r="L9065" t="s">
        <v>29884</v>
      </c>
      <c r="M9065">
        <v>3.0779999999999998</v>
      </c>
      <c r="N9065" t="s">
        <v>29885</v>
      </c>
      <c r="O9065">
        <v>345.09249771600003</v>
      </c>
      <c r="P9065" t="s">
        <v>29886</v>
      </c>
    </row>
    <row r="9066" spans="1:16" x14ac:dyDescent="0.3">
      <c r="A9066">
        <v>9065</v>
      </c>
      <c r="B9066" t="s">
        <v>29887</v>
      </c>
      <c r="C9066">
        <v>394.20049069200002</v>
      </c>
      <c r="D9066" t="s">
        <v>29587</v>
      </c>
      <c r="E9066" t="s">
        <v>10446</v>
      </c>
      <c r="F9066" t="s">
        <v>33716</v>
      </c>
      <c r="G9066" t="s">
        <v>29588</v>
      </c>
      <c r="H9066">
        <v>1.7299999999999999E-2</v>
      </c>
      <c r="I9066">
        <v>10</v>
      </c>
      <c r="J9066" t="s">
        <v>19</v>
      </c>
      <c r="K9066" t="s">
        <v>29888</v>
      </c>
      <c r="L9066" t="s">
        <v>29888</v>
      </c>
      <c r="M9066">
        <v>3.5840000000000001</v>
      </c>
      <c r="N9066" t="s">
        <v>2597</v>
      </c>
      <c r="O9066">
        <v>394.20049069200002</v>
      </c>
      <c r="P9066" t="s">
        <v>29889</v>
      </c>
    </row>
    <row r="9067" spans="1:16" x14ac:dyDescent="0.3">
      <c r="A9067">
        <v>9066</v>
      </c>
      <c r="B9067" t="s">
        <v>29890</v>
      </c>
      <c r="C9067">
        <v>310.14814144799999</v>
      </c>
      <c r="D9067" t="s">
        <v>29587</v>
      </c>
      <c r="E9067" t="s">
        <v>10446</v>
      </c>
      <c r="F9067" t="s">
        <v>33716</v>
      </c>
      <c r="G9067" t="s">
        <v>29588</v>
      </c>
      <c r="H9067">
        <v>1.7299999999999999E-2</v>
      </c>
      <c r="I9067">
        <v>10</v>
      </c>
      <c r="J9067" t="s">
        <v>19</v>
      </c>
      <c r="K9067" t="s">
        <v>29891</v>
      </c>
      <c r="L9067" t="s">
        <v>29891</v>
      </c>
      <c r="M9067">
        <v>2.9940000000000002</v>
      </c>
      <c r="N9067" t="s">
        <v>24334</v>
      </c>
      <c r="O9067">
        <v>310.14814144799999</v>
      </c>
      <c r="P9067" t="s">
        <v>29892</v>
      </c>
    </row>
    <row r="9068" spans="1:16" x14ac:dyDescent="0.3">
      <c r="A9068">
        <v>9067</v>
      </c>
      <c r="B9068" t="s">
        <v>29893</v>
      </c>
      <c r="C9068">
        <v>306.08835340000002</v>
      </c>
      <c r="D9068" t="s">
        <v>29587</v>
      </c>
      <c r="E9068" t="s">
        <v>10446</v>
      </c>
      <c r="F9068" t="s">
        <v>33716</v>
      </c>
      <c r="G9068" t="s">
        <v>29588</v>
      </c>
      <c r="H9068">
        <v>1.7299999999999999E-2</v>
      </c>
      <c r="I9068">
        <v>10</v>
      </c>
      <c r="J9068" t="s">
        <v>19</v>
      </c>
      <c r="K9068" t="s">
        <v>29894</v>
      </c>
      <c r="L9068" t="s">
        <v>29894</v>
      </c>
      <c r="M9068">
        <v>2.8</v>
      </c>
      <c r="N9068" t="s">
        <v>29895</v>
      </c>
      <c r="O9068">
        <v>306.08835340000002</v>
      </c>
      <c r="P9068" t="s">
        <v>29896</v>
      </c>
    </row>
    <row r="9069" spans="1:16" x14ac:dyDescent="0.3">
      <c r="A9069">
        <v>9068</v>
      </c>
      <c r="B9069" t="s">
        <v>29897</v>
      </c>
      <c r="C9069">
        <v>340.06638237200002</v>
      </c>
      <c r="D9069" t="s">
        <v>29587</v>
      </c>
      <c r="E9069" t="s">
        <v>10446</v>
      </c>
      <c r="F9069" t="s">
        <v>33716</v>
      </c>
      <c r="G9069" t="s">
        <v>29588</v>
      </c>
      <c r="H9069">
        <v>1.7299999999999999E-2</v>
      </c>
      <c r="I9069">
        <v>10</v>
      </c>
      <c r="J9069" t="s">
        <v>19</v>
      </c>
      <c r="K9069" t="s">
        <v>29898</v>
      </c>
      <c r="L9069" t="s">
        <v>29898</v>
      </c>
      <c r="M9069">
        <v>0.10299999999999999</v>
      </c>
      <c r="N9069" t="s">
        <v>29899</v>
      </c>
      <c r="O9069">
        <v>340.06638237200002</v>
      </c>
      <c r="P9069" t="s">
        <v>29900</v>
      </c>
    </row>
    <row r="9070" spans="1:16" x14ac:dyDescent="0.3">
      <c r="A9070">
        <v>9069</v>
      </c>
      <c r="B9070" t="s">
        <v>29901</v>
      </c>
      <c r="C9070">
        <v>417.14553392800002</v>
      </c>
      <c r="D9070" t="s">
        <v>29587</v>
      </c>
      <c r="E9070" t="s">
        <v>10446</v>
      </c>
      <c r="F9070" t="s">
        <v>33716</v>
      </c>
      <c r="G9070" t="s">
        <v>29588</v>
      </c>
      <c r="H9070">
        <v>1.7299999999999999E-2</v>
      </c>
      <c r="I9070">
        <v>10</v>
      </c>
      <c r="J9070" t="s">
        <v>19</v>
      </c>
      <c r="K9070" t="s">
        <v>29902</v>
      </c>
      <c r="L9070" t="s">
        <v>29902</v>
      </c>
      <c r="M9070">
        <v>2.86</v>
      </c>
      <c r="N9070" t="s">
        <v>29903</v>
      </c>
      <c r="O9070">
        <v>417.14553392800002</v>
      </c>
      <c r="P9070" t="s">
        <v>29904</v>
      </c>
    </row>
    <row r="9071" spans="1:16" x14ac:dyDescent="0.3">
      <c r="A9071">
        <v>9070</v>
      </c>
      <c r="B9071" t="s">
        <v>29905</v>
      </c>
      <c r="C9071">
        <v>349.04258885199999</v>
      </c>
      <c r="D9071" t="s">
        <v>29587</v>
      </c>
      <c r="E9071" t="s">
        <v>10446</v>
      </c>
      <c r="F9071" t="s">
        <v>33716</v>
      </c>
      <c r="G9071" t="s">
        <v>29588</v>
      </c>
      <c r="H9071">
        <v>1.7299999999999999E-2</v>
      </c>
      <c r="I9071">
        <v>10</v>
      </c>
      <c r="J9071" t="s">
        <v>19</v>
      </c>
      <c r="K9071" t="s">
        <v>29906</v>
      </c>
      <c r="L9071" t="s">
        <v>29906</v>
      </c>
      <c r="M9071">
        <v>2.7280000000000002</v>
      </c>
      <c r="N9071" t="s">
        <v>22162</v>
      </c>
      <c r="O9071">
        <v>349.04258885199999</v>
      </c>
      <c r="P9071" t="s">
        <v>29907</v>
      </c>
    </row>
    <row r="9072" spans="1:16" x14ac:dyDescent="0.3">
      <c r="A9072">
        <v>9071</v>
      </c>
      <c r="B9072" t="s">
        <v>29908</v>
      </c>
      <c r="C9072">
        <v>340.22631151600001</v>
      </c>
      <c r="D9072" t="s">
        <v>29587</v>
      </c>
      <c r="E9072" t="s">
        <v>10446</v>
      </c>
      <c r="F9072" t="s">
        <v>33716</v>
      </c>
      <c r="G9072" t="s">
        <v>29588</v>
      </c>
      <c r="H9072">
        <v>1.7299999999999999E-2</v>
      </c>
      <c r="I9072">
        <v>10</v>
      </c>
      <c r="J9072" t="s">
        <v>19</v>
      </c>
      <c r="K9072" t="s">
        <v>29909</v>
      </c>
      <c r="L9072" t="s">
        <v>29909</v>
      </c>
      <c r="M9072">
        <v>2.2879999999999998</v>
      </c>
      <c r="N9072" t="s">
        <v>29910</v>
      </c>
      <c r="O9072">
        <v>340.22631151600001</v>
      </c>
      <c r="P9072" t="s">
        <v>29911</v>
      </c>
    </row>
    <row r="9073" spans="1:16" x14ac:dyDescent="0.3">
      <c r="A9073">
        <v>9072</v>
      </c>
      <c r="B9073" t="s">
        <v>29912</v>
      </c>
      <c r="C9073">
        <v>335.02620308000002</v>
      </c>
      <c r="D9073" t="s">
        <v>29587</v>
      </c>
      <c r="E9073" t="s">
        <v>10446</v>
      </c>
      <c r="F9073" t="s">
        <v>33716</v>
      </c>
      <c r="G9073" t="s">
        <v>29588</v>
      </c>
      <c r="H9073">
        <v>1.7299999999999999E-2</v>
      </c>
      <c r="I9073">
        <v>10</v>
      </c>
      <c r="J9073" t="s">
        <v>19</v>
      </c>
      <c r="K9073" t="s">
        <v>29913</v>
      </c>
      <c r="L9073" t="s">
        <v>29913</v>
      </c>
      <c r="M9073">
        <v>0.60299999999999998</v>
      </c>
      <c r="N9073" t="s">
        <v>29914</v>
      </c>
      <c r="O9073">
        <v>335.02620308000002</v>
      </c>
      <c r="P9073" t="s">
        <v>29915</v>
      </c>
    </row>
    <row r="9074" spans="1:16" x14ac:dyDescent="0.3">
      <c r="A9074">
        <v>9073</v>
      </c>
      <c r="B9074" t="s">
        <v>29916</v>
      </c>
      <c r="C9074">
        <v>320.13069688000002</v>
      </c>
      <c r="D9074" t="s">
        <v>29587</v>
      </c>
      <c r="E9074" t="s">
        <v>10446</v>
      </c>
      <c r="F9074" t="s">
        <v>33716</v>
      </c>
      <c r="G9074" t="s">
        <v>29588</v>
      </c>
      <c r="H9074">
        <v>1.7299999999999999E-2</v>
      </c>
      <c r="I9074">
        <v>10</v>
      </c>
      <c r="J9074" t="s">
        <v>19</v>
      </c>
      <c r="K9074" t="s">
        <v>29917</v>
      </c>
      <c r="L9074" t="s">
        <v>29917</v>
      </c>
      <c r="M9074">
        <v>1.7390000000000001</v>
      </c>
      <c r="N9074" t="s">
        <v>10108</v>
      </c>
      <c r="O9074">
        <v>320.13069688000002</v>
      </c>
      <c r="P9074" t="s">
        <v>29918</v>
      </c>
    </row>
    <row r="9075" spans="1:16" x14ac:dyDescent="0.3">
      <c r="A9075">
        <v>9074</v>
      </c>
      <c r="B9075" t="s">
        <v>29919</v>
      </c>
      <c r="C9075">
        <v>246.17321332399999</v>
      </c>
      <c r="D9075" t="s">
        <v>29587</v>
      </c>
      <c r="E9075" t="s">
        <v>10446</v>
      </c>
      <c r="F9075" t="s">
        <v>33716</v>
      </c>
      <c r="G9075" t="s">
        <v>29588</v>
      </c>
      <c r="H9075">
        <v>1.7299999999999999E-2</v>
      </c>
      <c r="I9075">
        <v>10</v>
      </c>
      <c r="J9075" t="s">
        <v>19</v>
      </c>
      <c r="K9075" t="s">
        <v>29920</v>
      </c>
      <c r="L9075" t="s">
        <v>29920</v>
      </c>
      <c r="M9075">
        <v>1.8220000000000001</v>
      </c>
      <c r="N9075" t="s">
        <v>29921</v>
      </c>
      <c r="O9075">
        <v>246.17321332399999</v>
      </c>
      <c r="P9075" t="s">
        <v>29922</v>
      </c>
    </row>
    <row r="9076" spans="1:16" x14ac:dyDescent="0.3">
      <c r="A9076">
        <v>9075</v>
      </c>
      <c r="B9076" t="s">
        <v>29923</v>
      </c>
      <c r="C9076">
        <v>357.14886971999999</v>
      </c>
      <c r="D9076" t="s">
        <v>29587</v>
      </c>
      <c r="E9076" t="s">
        <v>10446</v>
      </c>
      <c r="F9076" t="s">
        <v>33716</v>
      </c>
      <c r="G9076" t="s">
        <v>29588</v>
      </c>
      <c r="H9076">
        <v>1.7299999999999999E-2</v>
      </c>
      <c r="I9076">
        <v>10</v>
      </c>
      <c r="J9076" t="s">
        <v>19</v>
      </c>
      <c r="K9076" t="s">
        <v>29924</v>
      </c>
      <c r="L9076" t="s">
        <v>29924</v>
      </c>
      <c r="M9076">
        <v>1.732</v>
      </c>
      <c r="N9076" t="s">
        <v>6827</v>
      </c>
      <c r="O9076">
        <v>357.14886971999999</v>
      </c>
      <c r="P9076" t="s">
        <v>29925</v>
      </c>
    </row>
    <row r="9077" spans="1:16" x14ac:dyDescent="0.3">
      <c r="A9077">
        <v>9076</v>
      </c>
      <c r="B9077" t="s">
        <v>29926</v>
      </c>
      <c r="C9077">
        <v>336.06253257600002</v>
      </c>
      <c r="D9077" t="s">
        <v>29587</v>
      </c>
      <c r="E9077" t="s">
        <v>10446</v>
      </c>
      <c r="F9077" t="s">
        <v>33716</v>
      </c>
      <c r="G9077" t="s">
        <v>29588</v>
      </c>
      <c r="H9077">
        <v>1.7299999999999999E-2</v>
      </c>
      <c r="I9077">
        <v>10</v>
      </c>
      <c r="J9077" t="s">
        <v>19</v>
      </c>
      <c r="K9077" t="s">
        <v>29927</v>
      </c>
      <c r="L9077" t="s">
        <v>29927</v>
      </c>
      <c r="M9077">
        <v>3.4540000000000002</v>
      </c>
      <c r="N9077" t="s">
        <v>29928</v>
      </c>
      <c r="O9077">
        <v>336.06253257600002</v>
      </c>
      <c r="P9077" t="s">
        <v>29929</v>
      </c>
    </row>
    <row r="9078" spans="1:16" x14ac:dyDescent="0.3">
      <c r="A9078">
        <v>9077</v>
      </c>
      <c r="B9078" t="s">
        <v>29930</v>
      </c>
      <c r="C9078">
        <v>387.01142560800002</v>
      </c>
      <c r="D9078" t="s">
        <v>29587</v>
      </c>
      <c r="E9078" t="s">
        <v>10446</v>
      </c>
      <c r="F9078" t="s">
        <v>33716</v>
      </c>
      <c r="G9078" t="s">
        <v>29588</v>
      </c>
      <c r="H9078">
        <v>1.7299999999999999E-2</v>
      </c>
      <c r="I9078">
        <v>10</v>
      </c>
      <c r="J9078" t="s">
        <v>19</v>
      </c>
      <c r="K9078" t="s">
        <v>29931</v>
      </c>
      <c r="L9078" t="s">
        <v>29931</v>
      </c>
      <c r="M9078">
        <v>-0.52300000000000002</v>
      </c>
      <c r="N9078" t="s">
        <v>29932</v>
      </c>
      <c r="O9078">
        <v>387.01142560800002</v>
      </c>
      <c r="P9078" t="s">
        <v>29933</v>
      </c>
    </row>
    <row r="9079" spans="1:16" x14ac:dyDescent="0.3">
      <c r="A9079">
        <v>9078</v>
      </c>
      <c r="B9079" t="s">
        <v>29934</v>
      </c>
      <c r="C9079">
        <v>398.09701380400003</v>
      </c>
      <c r="D9079" t="s">
        <v>29587</v>
      </c>
      <c r="E9079" t="s">
        <v>10446</v>
      </c>
      <c r="F9079" t="s">
        <v>33716</v>
      </c>
      <c r="G9079" t="s">
        <v>29588</v>
      </c>
      <c r="H9079">
        <v>1.7299999999999999E-2</v>
      </c>
      <c r="I9079">
        <v>10</v>
      </c>
      <c r="J9079" t="s">
        <v>19</v>
      </c>
      <c r="K9079" t="s">
        <v>29935</v>
      </c>
      <c r="L9079" t="s">
        <v>29935</v>
      </c>
      <c r="M9079">
        <v>1.0620000000000001</v>
      </c>
      <c r="N9079" t="s">
        <v>7360</v>
      </c>
      <c r="O9079">
        <v>398.09701380400003</v>
      </c>
      <c r="P9079" t="s">
        <v>29936</v>
      </c>
    </row>
    <row r="9080" spans="1:16" x14ac:dyDescent="0.3">
      <c r="A9080">
        <v>9079</v>
      </c>
      <c r="B9080" t="s">
        <v>29937</v>
      </c>
      <c r="C9080">
        <v>231.10077665599999</v>
      </c>
      <c r="D9080" t="s">
        <v>29587</v>
      </c>
      <c r="E9080" t="s">
        <v>10446</v>
      </c>
      <c r="F9080" t="s">
        <v>33716</v>
      </c>
      <c r="G9080" t="s">
        <v>29588</v>
      </c>
      <c r="H9080">
        <v>1.7299999999999999E-2</v>
      </c>
      <c r="I9080">
        <v>10</v>
      </c>
      <c r="J9080" t="s">
        <v>19</v>
      </c>
      <c r="K9080" t="s">
        <v>29938</v>
      </c>
      <c r="L9080" t="s">
        <v>29938</v>
      </c>
      <c r="M9080">
        <v>2.431</v>
      </c>
      <c r="N9080" t="s">
        <v>29939</v>
      </c>
      <c r="O9080">
        <v>231.10077665599999</v>
      </c>
      <c r="P9080" t="s">
        <v>29940</v>
      </c>
    </row>
    <row r="9081" spans="1:16" x14ac:dyDescent="0.3">
      <c r="A9081">
        <v>9080</v>
      </c>
      <c r="B9081" t="s">
        <v>29941</v>
      </c>
      <c r="C9081">
        <v>255.14053329199999</v>
      </c>
      <c r="D9081" t="s">
        <v>29587</v>
      </c>
      <c r="E9081" t="s">
        <v>10446</v>
      </c>
      <c r="F9081" t="s">
        <v>33716</v>
      </c>
      <c r="G9081" t="s">
        <v>29588</v>
      </c>
      <c r="H9081">
        <v>1.7299999999999999E-2</v>
      </c>
      <c r="I9081">
        <v>10</v>
      </c>
      <c r="J9081" t="s">
        <v>19</v>
      </c>
      <c r="K9081" t="s">
        <v>29942</v>
      </c>
      <c r="L9081" t="s">
        <v>29942</v>
      </c>
      <c r="M9081">
        <v>1.9019999999999999</v>
      </c>
      <c r="N9081" t="s">
        <v>29943</v>
      </c>
      <c r="O9081">
        <v>255.14053329199999</v>
      </c>
      <c r="P9081" t="s">
        <v>29944</v>
      </c>
    </row>
    <row r="9082" spans="1:16" x14ac:dyDescent="0.3">
      <c r="A9082">
        <v>9081</v>
      </c>
      <c r="B9082" t="s">
        <v>29945</v>
      </c>
      <c r="C9082">
        <v>237.09204181199999</v>
      </c>
      <c r="D9082" t="s">
        <v>29587</v>
      </c>
      <c r="E9082" t="s">
        <v>10446</v>
      </c>
      <c r="F9082" t="s">
        <v>33716</v>
      </c>
      <c r="G9082" t="s">
        <v>29588</v>
      </c>
      <c r="H9082">
        <v>1.7299999999999999E-2</v>
      </c>
      <c r="I9082">
        <v>10</v>
      </c>
      <c r="J9082" t="s">
        <v>19</v>
      </c>
      <c r="K9082" t="s">
        <v>29946</v>
      </c>
      <c r="L9082" t="s">
        <v>29946</v>
      </c>
      <c r="M9082">
        <v>2.302</v>
      </c>
      <c r="N9082" t="s">
        <v>29947</v>
      </c>
      <c r="O9082">
        <v>237.09204181199999</v>
      </c>
      <c r="P9082" t="s">
        <v>29948</v>
      </c>
    </row>
    <row r="9083" spans="1:16" x14ac:dyDescent="0.3">
      <c r="A9083">
        <v>9082</v>
      </c>
      <c r="B9083" t="s">
        <v>29949</v>
      </c>
      <c r="C9083">
        <v>369.16233135599998</v>
      </c>
      <c r="D9083" t="s">
        <v>29587</v>
      </c>
      <c r="E9083" t="s">
        <v>10446</v>
      </c>
      <c r="F9083" t="s">
        <v>33716</v>
      </c>
      <c r="G9083" t="s">
        <v>29588</v>
      </c>
      <c r="H9083">
        <v>1.7299999999999999E-2</v>
      </c>
      <c r="I9083">
        <v>10</v>
      </c>
      <c r="J9083" t="s">
        <v>19</v>
      </c>
      <c r="K9083" t="s">
        <v>29950</v>
      </c>
      <c r="L9083" t="s">
        <v>29950</v>
      </c>
      <c r="M9083">
        <v>3.831</v>
      </c>
      <c r="N9083" t="s">
        <v>29951</v>
      </c>
      <c r="O9083">
        <v>369.16233135599998</v>
      </c>
      <c r="P9083" t="s">
        <v>29952</v>
      </c>
    </row>
    <row r="9084" spans="1:16" x14ac:dyDescent="0.3">
      <c r="A9084">
        <v>9083</v>
      </c>
      <c r="B9084" t="s">
        <v>29953</v>
      </c>
      <c r="C9084">
        <v>419.20427641999999</v>
      </c>
      <c r="D9084" t="s">
        <v>29587</v>
      </c>
      <c r="E9084" t="s">
        <v>10446</v>
      </c>
      <c r="F9084" t="s">
        <v>33716</v>
      </c>
      <c r="G9084" t="s">
        <v>29588</v>
      </c>
      <c r="H9084">
        <v>1.7299999999999999E-2</v>
      </c>
      <c r="I9084">
        <v>10</v>
      </c>
      <c r="J9084" t="s">
        <v>19</v>
      </c>
      <c r="K9084" t="s">
        <v>29954</v>
      </c>
      <c r="L9084" t="s">
        <v>29954</v>
      </c>
      <c r="M9084">
        <v>2.7240000000000002</v>
      </c>
      <c r="N9084" t="s">
        <v>29955</v>
      </c>
      <c r="O9084">
        <v>419.20427641999999</v>
      </c>
      <c r="P9084" t="s">
        <v>29956</v>
      </c>
    </row>
    <row r="9085" spans="1:16" x14ac:dyDescent="0.3">
      <c r="A9085">
        <v>9084</v>
      </c>
      <c r="B9085" t="s">
        <v>29957</v>
      </c>
      <c r="C9085">
        <v>288.07462148399998</v>
      </c>
      <c r="D9085" t="s">
        <v>29587</v>
      </c>
      <c r="E9085" t="s">
        <v>10446</v>
      </c>
      <c r="F9085" t="s">
        <v>33716</v>
      </c>
      <c r="G9085" t="s">
        <v>29588</v>
      </c>
      <c r="H9085">
        <v>1.7299999999999999E-2</v>
      </c>
      <c r="I9085">
        <v>10</v>
      </c>
      <c r="J9085" t="s">
        <v>19</v>
      </c>
      <c r="K9085" t="s">
        <v>29958</v>
      </c>
      <c r="L9085" t="s">
        <v>29958</v>
      </c>
      <c r="M9085">
        <v>1.9330000000000001</v>
      </c>
      <c r="N9085" t="s">
        <v>29959</v>
      </c>
      <c r="O9085">
        <v>288.07462148399998</v>
      </c>
      <c r="P9085" t="s">
        <v>29960</v>
      </c>
    </row>
    <row r="9086" spans="1:16" x14ac:dyDescent="0.3">
      <c r="A9086">
        <v>9085</v>
      </c>
      <c r="B9086" t="s">
        <v>29961</v>
      </c>
      <c r="C9086">
        <v>320.06109309599998</v>
      </c>
      <c r="D9086" t="s">
        <v>29587</v>
      </c>
      <c r="E9086" t="s">
        <v>10446</v>
      </c>
      <c r="F9086" t="s">
        <v>33716</v>
      </c>
      <c r="G9086" t="s">
        <v>29588</v>
      </c>
      <c r="H9086">
        <v>1.7299999999999999E-2</v>
      </c>
      <c r="I9086">
        <v>10</v>
      </c>
      <c r="J9086" t="s">
        <v>19</v>
      </c>
      <c r="K9086" t="s">
        <v>29962</v>
      </c>
      <c r="L9086" t="s">
        <v>29962</v>
      </c>
      <c r="M9086">
        <v>5.0910000000000002</v>
      </c>
      <c r="N9086" t="s">
        <v>29963</v>
      </c>
      <c r="O9086">
        <v>320.06109309599998</v>
      </c>
      <c r="P9086" t="s">
        <v>29964</v>
      </c>
    </row>
    <row r="9087" spans="1:16" x14ac:dyDescent="0.3">
      <c r="A9087">
        <v>9086</v>
      </c>
      <c r="B9087" t="s">
        <v>29965</v>
      </c>
      <c r="C9087">
        <v>342.11504681600002</v>
      </c>
      <c r="D9087" t="s">
        <v>29587</v>
      </c>
      <c r="E9087" t="s">
        <v>10446</v>
      </c>
      <c r="F9087" t="s">
        <v>33716</v>
      </c>
      <c r="G9087" t="s">
        <v>29588</v>
      </c>
      <c r="H9087">
        <v>1.7299999999999999E-2</v>
      </c>
      <c r="I9087">
        <v>10</v>
      </c>
      <c r="J9087" t="s">
        <v>19</v>
      </c>
      <c r="K9087" t="s">
        <v>29966</v>
      </c>
      <c r="L9087" t="s">
        <v>29966</v>
      </c>
      <c r="M9087">
        <v>1.3</v>
      </c>
      <c r="N9087" t="s">
        <v>29967</v>
      </c>
      <c r="O9087">
        <v>342.11504681600002</v>
      </c>
      <c r="P9087" t="s">
        <v>29968</v>
      </c>
    </row>
    <row r="9088" spans="1:16" x14ac:dyDescent="0.3">
      <c r="A9088">
        <v>9087</v>
      </c>
      <c r="B9088" t="s">
        <v>29969</v>
      </c>
      <c r="C9088">
        <v>289.25179799199998</v>
      </c>
      <c r="D9088" t="s">
        <v>29587</v>
      </c>
      <c r="E9088" t="s">
        <v>10446</v>
      </c>
      <c r="F9088" t="s">
        <v>33716</v>
      </c>
      <c r="G9088" t="s">
        <v>29588</v>
      </c>
      <c r="H9088">
        <v>1.7299999999999999E-2</v>
      </c>
      <c r="I9088">
        <v>10</v>
      </c>
      <c r="J9088" t="s">
        <v>19</v>
      </c>
      <c r="K9088" t="s">
        <v>29970</v>
      </c>
      <c r="L9088" t="s">
        <v>29970</v>
      </c>
      <c r="M9088">
        <v>4.8979999999999997</v>
      </c>
      <c r="N9088" t="s">
        <v>29971</v>
      </c>
      <c r="O9088">
        <v>289.25179799199998</v>
      </c>
      <c r="P9088" t="s">
        <v>29972</v>
      </c>
    </row>
    <row r="9089" spans="1:16" x14ac:dyDescent="0.3">
      <c r="A9089">
        <v>9088</v>
      </c>
      <c r="B9089" t="s">
        <v>29973</v>
      </c>
      <c r="C9089">
        <v>414.04747676800002</v>
      </c>
      <c r="D9089" t="s">
        <v>29587</v>
      </c>
      <c r="E9089" t="s">
        <v>10446</v>
      </c>
      <c r="F9089" t="s">
        <v>33716</v>
      </c>
      <c r="G9089" t="s">
        <v>29588</v>
      </c>
      <c r="H9089">
        <v>1.7299999999999999E-2</v>
      </c>
      <c r="I9089">
        <v>10</v>
      </c>
      <c r="J9089" t="s">
        <v>19</v>
      </c>
      <c r="K9089" t="s">
        <v>29974</v>
      </c>
      <c r="L9089" t="s">
        <v>29974</v>
      </c>
      <c r="M9089">
        <v>2.1309999999999998</v>
      </c>
      <c r="N9089" t="s">
        <v>28026</v>
      </c>
      <c r="O9089">
        <v>414.04747676800002</v>
      </c>
      <c r="P9089" t="s">
        <v>29975</v>
      </c>
    </row>
    <row r="9090" spans="1:16" x14ac:dyDescent="0.3">
      <c r="A9090">
        <v>9089</v>
      </c>
      <c r="B9090" t="s">
        <v>29976</v>
      </c>
      <c r="C9090">
        <v>318.15143232399998</v>
      </c>
      <c r="D9090" t="s">
        <v>29587</v>
      </c>
      <c r="E9090" t="s">
        <v>10446</v>
      </c>
      <c r="F9090" t="s">
        <v>33716</v>
      </c>
      <c r="G9090" t="s">
        <v>29588</v>
      </c>
      <c r="H9090">
        <v>1.7299999999999999E-2</v>
      </c>
      <c r="I9090">
        <v>10</v>
      </c>
      <c r="J9090" t="s">
        <v>19</v>
      </c>
      <c r="K9090" t="s">
        <v>29977</v>
      </c>
      <c r="L9090" t="s">
        <v>29977</v>
      </c>
      <c r="M9090">
        <v>1.1819999999999999</v>
      </c>
      <c r="N9090" t="s">
        <v>29978</v>
      </c>
      <c r="O9090">
        <v>318.15143232399998</v>
      </c>
      <c r="P9090" t="s">
        <v>29979</v>
      </c>
    </row>
    <row r="9091" spans="1:16" x14ac:dyDescent="0.3">
      <c r="A9091">
        <v>9090</v>
      </c>
      <c r="B9091" t="s">
        <v>29980</v>
      </c>
      <c r="C9091">
        <v>285.12257471999999</v>
      </c>
      <c r="D9091" t="s">
        <v>29587</v>
      </c>
      <c r="E9091" t="s">
        <v>10446</v>
      </c>
      <c r="F9091" t="s">
        <v>33716</v>
      </c>
      <c r="G9091" t="s">
        <v>29588</v>
      </c>
      <c r="H9091">
        <v>1.7299999999999999E-2</v>
      </c>
      <c r="I9091">
        <v>10</v>
      </c>
      <c r="J9091" t="s">
        <v>19</v>
      </c>
      <c r="K9091" t="s">
        <v>29981</v>
      </c>
      <c r="L9091" t="s">
        <v>29981</v>
      </c>
      <c r="M9091">
        <v>2.3250000000000002</v>
      </c>
      <c r="N9091" t="s">
        <v>16590</v>
      </c>
      <c r="O9091">
        <v>285.12257471999999</v>
      </c>
      <c r="P9091" t="s">
        <v>29982</v>
      </c>
    </row>
    <row r="9092" spans="1:16" x14ac:dyDescent="0.3">
      <c r="A9092">
        <v>9091</v>
      </c>
      <c r="B9092" t="s">
        <v>29983</v>
      </c>
      <c r="C9092">
        <v>404.11544074</v>
      </c>
      <c r="D9092" t="s">
        <v>29587</v>
      </c>
      <c r="E9092" t="s">
        <v>10446</v>
      </c>
      <c r="F9092" t="s">
        <v>33716</v>
      </c>
      <c r="G9092" t="s">
        <v>29588</v>
      </c>
      <c r="H9092">
        <v>1.7299999999999999E-2</v>
      </c>
      <c r="I9092">
        <v>10</v>
      </c>
      <c r="J9092" t="s">
        <v>19</v>
      </c>
      <c r="K9092" t="s">
        <v>29984</v>
      </c>
      <c r="L9092" t="s">
        <v>29984</v>
      </c>
      <c r="M9092">
        <v>2.5750000000000002</v>
      </c>
      <c r="N9092" t="s">
        <v>29985</v>
      </c>
      <c r="O9092">
        <v>404.11544074</v>
      </c>
      <c r="P9092" t="s">
        <v>29986</v>
      </c>
    </row>
    <row r="9093" spans="1:16" x14ac:dyDescent="0.3">
      <c r="A9093">
        <v>9092</v>
      </c>
      <c r="B9093" t="s">
        <v>29987</v>
      </c>
      <c r="C9093">
        <v>421.16625110000001</v>
      </c>
      <c r="D9093" t="s">
        <v>29587</v>
      </c>
      <c r="E9093" t="s">
        <v>10446</v>
      </c>
      <c r="F9093" t="s">
        <v>33716</v>
      </c>
      <c r="G9093" t="s">
        <v>29588</v>
      </c>
      <c r="H9093">
        <v>1.7299999999999999E-2</v>
      </c>
      <c r="I9093">
        <v>10</v>
      </c>
      <c r="J9093" t="s">
        <v>19</v>
      </c>
      <c r="K9093" t="s">
        <v>29988</v>
      </c>
      <c r="L9093" t="s">
        <v>29988</v>
      </c>
      <c r="M9093">
        <v>3.6520000000000001</v>
      </c>
      <c r="N9093" t="s">
        <v>29989</v>
      </c>
      <c r="O9093">
        <v>421.16625110000001</v>
      </c>
      <c r="P9093" t="s">
        <v>29990</v>
      </c>
    </row>
    <row r="9094" spans="1:16" x14ac:dyDescent="0.3">
      <c r="A9094">
        <v>9093</v>
      </c>
      <c r="B9094" t="s">
        <v>29991</v>
      </c>
      <c r="C9094">
        <v>315.13313940400002</v>
      </c>
      <c r="D9094" t="s">
        <v>29587</v>
      </c>
      <c r="E9094" t="s">
        <v>10446</v>
      </c>
      <c r="F9094" t="s">
        <v>33716</v>
      </c>
      <c r="G9094" t="s">
        <v>29588</v>
      </c>
      <c r="H9094">
        <v>1.7299999999999999E-2</v>
      </c>
      <c r="I9094">
        <v>10</v>
      </c>
      <c r="J9094" t="s">
        <v>19</v>
      </c>
      <c r="K9094" t="s">
        <v>29992</v>
      </c>
      <c r="L9094" t="s">
        <v>29992</v>
      </c>
      <c r="M9094">
        <v>2.0939999999999999</v>
      </c>
      <c r="N9094" t="s">
        <v>15241</v>
      </c>
      <c r="O9094">
        <v>315.13313940400002</v>
      </c>
      <c r="P9094" t="s">
        <v>29993</v>
      </c>
    </row>
    <row r="9095" spans="1:16" x14ac:dyDescent="0.3">
      <c r="A9095">
        <v>9094</v>
      </c>
      <c r="B9095" t="s">
        <v>29994</v>
      </c>
      <c r="C9095">
        <v>337.06671671999999</v>
      </c>
      <c r="D9095" t="s">
        <v>29587</v>
      </c>
      <c r="E9095" t="s">
        <v>10446</v>
      </c>
      <c r="F9095" t="s">
        <v>33716</v>
      </c>
      <c r="G9095" t="s">
        <v>29588</v>
      </c>
      <c r="H9095">
        <v>1.7299999999999999E-2</v>
      </c>
      <c r="I9095">
        <v>10</v>
      </c>
      <c r="J9095" t="s">
        <v>19</v>
      </c>
      <c r="K9095" t="s">
        <v>29995</v>
      </c>
      <c r="L9095" t="s">
        <v>29995</v>
      </c>
      <c r="M9095">
        <v>4.7569999999999997</v>
      </c>
      <c r="N9095" t="s">
        <v>29996</v>
      </c>
      <c r="O9095">
        <v>337.06671671999999</v>
      </c>
      <c r="P9095" t="s">
        <v>29997</v>
      </c>
    </row>
    <row r="9096" spans="1:16" x14ac:dyDescent="0.3">
      <c r="A9096">
        <v>9095</v>
      </c>
      <c r="B9096" t="s">
        <v>29998</v>
      </c>
      <c r="C9096">
        <v>340.04151879599999</v>
      </c>
      <c r="D9096" t="s">
        <v>29587</v>
      </c>
      <c r="E9096" t="s">
        <v>10446</v>
      </c>
      <c r="F9096" t="s">
        <v>33716</v>
      </c>
      <c r="G9096" t="s">
        <v>29588</v>
      </c>
      <c r="H9096">
        <v>1.7299999999999999E-2</v>
      </c>
      <c r="I9096">
        <v>10</v>
      </c>
      <c r="J9096" t="s">
        <v>19</v>
      </c>
      <c r="K9096" t="s">
        <v>29999</v>
      </c>
      <c r="L9096" t="s">
        <v>29999</v>
      </c>
      <c r="M9096">
        <v>2.8929999999999998</v>
      </c>
      <c r="N9096" t="s">
        <v>30000</v>
      </c>
      <c r="O9096">
        <v>340.04151879599999</v>
      </c>
      <c r="P9096" t="s">
        <v>30001</v>
      </c>
    </row>
    <row r="9097" spans="1:16" x14ac:dyDescent="0.3">
      <c r="A9097">
        <v>9096</v>
      </c>
      <c r="B9097" t="s">
        <v>30002</v>
      </c>
      <c r="C9097">
        <v>323.14812077200003</v>
      </c>
      <c r="D9097" t="s">
        <v>29587</v>
      </c>
      <c r="E9097" t="s">
        <v>10446</v>
      </c>
      <c r="F9097" t="s">
        <v>33716</v>
      </c>
      <c r="G9097" t="s">
        <v>29588</v>
      </c>
      <c r="H9097">
        <v>1.7299999999999999E-2</v>
      </c>
      <c r="I9097">
        <v>10</v>
      </c>
      <c r="J9097" t="s">
        <v>19</v>
      </c>
      <c r="K9097" t="s">
        <v>30003</v>
      </c>
      <c r="L9097" t="s">
        <v>30003</v>
      </c>
      <c r="M9097">
        <v>0.79300000000000004</v>
      </c>
      <c r="N9097" t="s">
        <v>30004</v>
      </c>
      <c r="O9097">
        <v>323.14812077200003</v>
      </c>
      <c r="P9097" t="s">
        <v>30005</v>
      </c>
    </row>
    <row r="9098" spans="1:16" x14ac:dyDescent="0.3">
      <c r="A9098">
        <v>9097</v>
      </c>
      <c r="B9098" t="s">
        <v>30006</v>
      </c>
      <c r="C9098">
        <v>321.03795555200003</v>
      </c>
      <c r="D9098" t="s">
        <v>29587</v>
      </c>
      <c r="E9098" t="s">
        <v>10446</v>
      </c>
      <c r="F9098" t="s">
        <v>33716</v>
      </c>
      <c r="G9098" t="s">
        <v>29588</v>
      </c>
      <c r="H9098">
        <v>1.7299999999999999E-2</v>
      </c>
      <c r="I9098">
        <v>10</v>
      </c>
      <c r="J9098" t="s">
        <v>19</v>
      </c>
      <c r="K9098" t="s">
        <v>30007</v>
      </c>
      <c r="L9098" t="s">
        <v>30007</v>
      </c>
      <c r="M9098">
        <v>2.8570000000000002</v>
      </c>
      <c r="N9098" t="s">
        <v>22468</v>
      </c>
      <c r="O9098">
        <v>321.03795555200003</v>
      </c>
      <c r="P9098" t="s">
        <v>30008</v>
      </c>
    </row>
    <row r="9099" spans="1:16" x14ac:dyDescent="0.3">
      <c r="A9099">
        <v>9098</v>
      </c>
      <c r="B9099" t="s">
        <v>30009</v>
      </c>
      <c r="C9099">
        <v>407.23212516799998</v>
      </c>
      <c r="D9099" t="s">
        <v>29587</v>
      </c>
      <c r="E9099" t="s">
        <v>10446</v>
      </c>
      <c r="F9099" t="s">
        <v>33716</v>
      </c>
      <c r="G9099" t="s">
        <v>29588</v>
      </c>
      <c r="H9099">
        <v>1.7299999999999999E-2</v>
      </c>
      <c r="I9099">
        <v>10</v>
      </c>
      <c r="J9099" t="s">
        <v>19</v>
      </c>
      <c r="K9099" t="s">
        <v>30010</v>
      </c>
      <c r="L9099" t="s">
        <v>30010</v>
      </c>
      <c r="M9099">
        <v>3.548</v>
      </c>
      <c r="N9099" t="s">
        <v>30011</v>
      </c>
      <c r="O9099">
        <v>407.23212516799998</v>
      </c>
      <c r="P9099" t="s">
        <v>30012</v>
      </c>
    </row>
    <row r="9100" spans="1:16" x14ac:dyDescent="0.3">
      <c r="A9100">
        <v>9099</v>
      </c>
      <c r="B9100" t="s">
        <v>30013</v>
      </c>
      <c r="C9100">
        <v>263.07284765600002</v>
      </c>
      <c r="D9100" t="s">
        <v>29587</v>
      </c>
      <c r="E9100" t="s">
        <v>10446</v>
      </c>
      <c r="F9100" t="s">
        <v>33716</v>
      </c>
      <c r="G9100" t="s">
        <v>29588</v>
      </c>
      <c r="H9100">
        <v>1.7299999999999999E-2</v>
      </c>
      <c r="I9100">
        <v>10</v>
      </c>
      <c r="J9100" t="s">
        <v>19</v>
      </c>
      <c r="K9100" t="s">
        <v>30014</v>
      </c>
      <c r="L9100" t="s">
        <v>30014</v>
      </c>
      <c r="M9100">
        <v>1.8129999999999999</v>
      </c>
      <c r="N9100" t="s">
        <v>30015</v>
      </c>
      <c r="O9100">
        <v>263.07284765600002</v>
      </c>
      <c r="P9100" t="s">
        <v>30016</v>
      </c>
    </row>
    <row r="9101" spans="1:16" x14ac:dyDescent="0.3">
      <c r="A9101">
        <v>9100</v>
      </c>
      <c r="B9101" t="s">
        <v>30017</v>
      </c>
      <c r="C9101">
        <v>289.14264146800002</v>
      </c>
      <c r="D9101" t="s">
        <v>29587</v>
      </c>
      <c r="E9101" t="s">
        <v>10446</v>
      </c>
      <c r="F9101" t="s">
        <v>33716</v>
      </c>
      <c r="G9101" t="s">
        <v>29588</v>
      </c>
      <c r="H9101">
        <v>1.7299999999999999E-2</v>
      </c>
      <c r="I9101">
        <v>10</v>
      </c>
      <c r="J9101" t="s">
        <v>19</v>
      </c>
      <c r="K9101" t="s">
        <v>30018</v>
      </c>
      <c r="L9101" t="s">
        <v>30018</v>
      </c>
      <c r="M9101">
        <v>1.7609999999999999</v>
      </c>
      <c r="N9101" t="s">
        <v>18817</v>
      </c>
      <c r="O9101">
        <v>289.14264146800002</v>
      </c>
      <c r="P9101" t="s">
        <v>30019</v>
      </c>
    </row>
    <row r="9102" spans="1:16" x14ac:dyDescent="0.3">
      <c r="A9102">
        <v>9101</v>
      </c>
      <c r="B9102" t="s">
        <v>30020</v>
      </c>
      <c r="C9102">
        <v>375.04432016800001</v>
      </c>
      <c r="D9102" t="s">
        <v>29587</v>
      </c>
      <c r="E9102" t="s">
        <v>10446</v>
      </c>
      <c r="F9102" t="s">
        <v>33716</v>
      </c>
      <c r="G9102" t="s">
        <v>29588</v>
      </c>
      <c r="H9102">
        <v>1.7299999999999999E-2</v>
      </c>
      <c r="I9102">
        <v>10</v>
      </c>
      <c r="J9102" t="s">
        <v>19</v>
      </c>
      <c r="K9102" t="s">
        <v>30021</v>
      </c>
      <c r="L9102" t="s">
        <v>30021</v>
      </c>
      <c r="M9102">
        <v>2.02</v>
      </c>
      <c r="N9102" t="s">
        <v>30022</v>
      </c>
      <c r="O9102">
        <v>375.04432016800001</v>
      </c>
      <c r="P9102" t="s">
        <v>30023</v>
      </c>
    </row>
    <row r="9103" spans="1:16" x14ac:dyDescent="0.3">
      <c r="A9103">
        <v>9102</v>
      </c>
      <c r="B9103" t="s">
        <v>30024</v>
      </c>
      <c r="C9103">
        <v>269.15618335599999</v>
      </c>
      <c r="D9103" t="s">
        <v>29587</v>
      </c>
      <c r="E9103" t="s">
        <v>10446</v>
      </c>
      <c r="F9103" t="s">
        <v>33716</v>
      </c>
      <c r="G9103" t="s">
        <v>29588</v>
      </c>
      <c r="H9103">
        <v>1.7299999999999999E-2</v>
      </c>
      <c r="I9103">
        <v>10</v>
      </c>
      <c r="J9103" t="s">
        <v>19</v>
      </c>
      <c r="K9103" t="s">
        <v>30025</v>
      </c>
      <c r="L9103" t="s">
        <v>30025</v>
      </c>
      <c r="M9103">
        <v>0.249</v>
      </c>
      <c r="N9103" t="s">
        <v>30026</v>
      </c>
      <c r="O9103">
        <v>269.15618335599999</v>
      </c>
      <c r="P9103" t="s">
        <v>30027</v>
      </c>
    </row>
    <row r="9104" spans="1:16" x14ac:dyDescent="0.3">
      <c r="A9104">
        <v>9103</v>
      </c>
      <c r="B9104" t="s">
        <v>30028</v>
      </c>
      <c r="C9104">
        <v>400.18590324799999</v>
      </c>
      <c r="D9104" t="s">
        <v>29587</v>
      </c>
      <c r="E9104" t="s">
        <v>10446</v>
      </c>
      <c r="F9104" t="s">
        <v>33716</v>
      </c>
      <c r="G9104" t="s">
        <v>29588</v>
      </c>
      <c r="H9104">
        <v>1.7299999999999999E-2</v>
      </c>
      <c r="I9104">
        <v>10</v>
      </c>
      <c r="J9104" t="s">
        <v>19</v>
      </c>
      <c r="K9104" t="s">
        <v>30029</v>
      </c>
      <c r="L9104" t="s">
        <v>30029</v>
      </c>
      <c r="M9104">
        <v>2.6669999999999998</v>
      </c>
      <c r="N9104" t="s">
        <v>30030</v>
      </c>
      <c r="O9104">
        <v>400.18590324799999</v>
      </c>
      <c r="P9104" t="s">
        <v>30031</v>
      </c>
    </row>
    <row r="9105" spans="1:16" x14ac:dyDescent="0.3">
      <c r="A9105">
        <v>9104</v>
      </c>
      <c r="B9105" t="s">
        <v>30032</v>
      </c>
      <c r="C9105">
        <v>304.13578225999998</v>
      </c>
      <c r="D9105" t="s">
        <v>29587</v>
      </c>
      <c r="E9105" t="s">
        <v>10446</v>
      </c>
      <c r="F9105" t="s">
        <v>33716</v>
      </c>
      <c r="G9105" t="s">
        <v>29588</v>
      </c>
      <c r="H9105">
        <v>1.7299999999999999E-2</v>
      </c>
      <c r="I9105">
        <v>10</v>
      </c>
      <c r="J9105" t="s">
        <v>19</v>
      </c>
      <c r="K9105" t="s">
        <v>30033</v>
      </c>
      <c r="L9105" t="s">
        <v>30033</v>
      </c>
      <c r="M9105">
        <v>3.8079999999999998</v>
      </c>
      <c r="N9105" t="s">
        <v>30034</v>
      </c>
      <c r="O9105">
        <v>304.13578225999998</v>
      </c>
      <c r="P9105" t="s">
        <v>30035</v>
      </c>
    </row>
    <row r="9106" spans="1:16" x14ac:dyDescent="0.3">
      <c r="A9106">
        <v>9105</v>
      </c>
      <c r="B9106" t="s">
        <v>30036</v>
      </c>
      <c r="C9106">
        <v>318.09641954799997</v>
      </c>
      <c r="D9106" t="s">
        <v>29587</v>
      </c>
      <c r="E9106" t="s">
        <v>10446</v>
      </c>
      <c r="F9106" t="s">
        <v>33716</v>
      </c>
      <c r="G9106" t="s">
        <v>29588</v>
      </c>
      <c r="H9106">
        <v>1.7299999999999999E-2</v>
      </c>
      <c r="I9106">
        <v>10</v>
      </c>
      <c r="J9106" t="s">
        <v>19</v>
      </c>
      <c r="K9106" t="s">
        <v>30037</v>
      </c>
      <c r="L9106" t="s">
        <v>30037</v>
      </c>
      <c r="M9106">
        <v>0.35899999999999999</v>
      </c>
      <c r="N9106" t="s">
        <v>6101</v>
      </c>
      <c r="O9106">
        <v>318.09641954799997</v>
      </c>
      <c r="P9106" t="s">
        <v>30038</v>
      </c>
    </row>
    <row r="9107" spans="1:16" x14ac:dyDescent="0.3">
      <c r="A9107">
        <v>9106</v>
      </c>
      <c r="B9107" t="s">
        <v>30039</v>
      </c>
      <c r="C9107">
        <v>323.08408103599999</v>
      </c>
      <c r="D9107" t="s">
        <v>29587</v>
      </c>
      <c r="E9107" t="s">
        <v>10446</v>
      </c>
      <c r="F9107" t="s">
        <v>33716</v>
      </c>
      <c r="G9107" t="s">
        <v>29588</v>
      </c>
      <c r="H9107">
        <v>1.7299999999999999E-2</v>
      </c>
      <c r="I9107">
        <v>10</v>
      </c>
      <c r="J9107" t="s">
        <v>19</v>
      </c>
      <c r="K9107" t="s">
        <v>30040</v>
      </c>
      <c r="L9107" t="s">
        <v>30040</v>
      </c>
      <c r="M9107">
        <v>3.133</v>
      </c>
      <c r="N9107" t="s">
        <v>30041</v>
      </c>
      <c r="O9107">
        <v>323.08408103599999</v>
      </c>
      <c r="P9107" t="s">
        <v>30042</v>
      </c>
    </row>
    <row r="9108" spans="1:16" x14ac:dyDescent="0.3">
      <c r="A9108">
        <v>9107</v>
      </c>
      <c r="B9108" t="s">
        <v>30043</v>
      </c>
      <c r="C9108">
        <v>326.14912381599999</v>
      </c>
      <c r="D9108" t="s">
        <v>29587</v>
      </c>
      <c r="E9108" t="s">
        <v>10446</v>
      </c>
      <c r="F9108" t="s">
        <v>33716</v>
      </c>
      <c r="G9108" t="s">
        <v>29588</v>
      </c>
      <c r="H9108">
        <v>1.7299999999999999E-2</v>
      </c>
      <c r="I9108">
        <v>10</v>
      </c>
      <c r="J9108" t="s">
        <v>19</v>
      </c>
      <c r="K9108" t="s">
        <v>30044</v>
      </c>
      <c r="L9108" t="s">
        <v>30044</v>
      </c>
      <c r="M9108">
        <v>1.75</v>
      </c>
      <c r="N9108" t="s">
        <v>2942</v>
      </c>
      <c r="O9108">
        <v>326.14912381599999</v>
      </c>
      <c r="P9108" t="s">
        <v>30045</v>
      </c>
    </row>
    <row r="9109" spans="1:16" x14ac:dyDescent="0.3">
      <c r="A9109">
        <v>9108</v>
      </c>
      <c r="B9109" t="s">
        <v>30046</v>
      </c>
      <c r="C9109">
        <v>346.03902025999997</v>
      </c>
      <c r="D9109" t="s">
        <v>29587</v>
      </c>
      <c r="E9109" t="s">
        <v>10446</v>
      </c>
      <c r="F9109" t="s">
        <v>33716</v>
      </c>
      <c r="G9109" t="s">
        <v>29588</v>
      </c>
      <c r="H9109">
        <v>1.7299999999999999E-2</v>
      </c>
      <c r="I9109">
        <v>10</v>
      </c>
      <c r="J9109" t="s">
        <v>19</v>
      </c>
      <c r="K9109" t="s">
        <v>30047</v>
      </c>
      <c r="L9109" t="s">
        <v>30047</v>
      </c>
      <c r="M9109">
        <v>-0.624</v>
      </c>
      <c r="N9109" t="s">
        <v>30048</v>
      </c>
      <c r="O9109">
        <v>346.03902025999997</v>
      </c>
      <c r="P9109" t="s">
        <v>30049</v>
      </c>
    </row>
    <row r="9110" spans="1:16" x14ac:dyDescent="0.3">
      <c r="A9110">
        <v>9109</v>
      </c>
      <c r="B9110" t="s">
        <v>30050</v>
      </c>
      <c r="C9110">
        <v>379.16960516400002</v>
      </c>
      <c r="D9110" t="s">
        <v>29587</v>
      </c>
      <c r="E9110" t="s">
        <v>10446</v>
      </c>
      <c r="F9110" t="s">
        <v>33716</v>
      </c>
      <c r="G9110" t="s">
        <v>29588</v>
      </c>
      <c r="H9110">
        <v>1.7299999999999999E-2</v>
      </c>
      <c r="I9110">
        <v>10</v>
      </c>
      <c r="J9110" t="s">
        <v>19</v>
      </c>
      <c r="K9110" t="s">
        <v>30051</v>
      </c>
      <c r="L9110" t="s">
        <v>30051</v>
      </c>
      <c r="M9110">
        <v>3.3140000000000001</v>
      </c>
      <c r="N9110" t="s">
        <v>30052</v>
      </c>
      <c r="O9110">
        <v>379.16960516400002</v>
      </c>
      <c r="P9110" t="s">
        <v>30053</v>
      </c>
    </row>
    <row r="9111" spans="1:16" x14ac:dyDescent="0.3">
      <c r="A9111">
        <v>9110</v>
      </c>
      <c r="B9111" t="s">
        <v>30054</v>
      </c>
      <c r="C9111">
        <v>448.19444000800002</v>
      </c>
      <c r="D9111" t="s">
        <v>29587</v>
      </c>
      <c r="E9111" t="s">
        <v>10446</v>
      </c>
      <c r="F9111" t="s">
        <v>33716</v>
      </c>
      <c r="G9111" t="s">
        <v>29588</v>
      </c>
      <c r="H9111">
        <v>1.7299999999999999E-2</v>
      </c>
      <c r="I9111">
        <v>10</v>
      </c>
      <c r="J9111" t="s">
        <v>19</v>
      </c>
      <c r="K9111" t="s">
        <v>30055</v>
      </c>
      <c r="L9111" t="s">
        <v>30055</v>
      </c>
      <c r="M9111">
        <v>2.101</v>
      </c>
      <c r="N9111" t="s">
        <v>30056</v>
      </c>
      <c r="O9111">
        <v>448.19444000800002</v>
      </c>
      <c r="P9111" t="s">
        <v>30057</v>
      </c>
    </row>
    <row r="9112" spans="1:16" x14ac:dyDescent="0.3">
      <c r="A9112">
        <v>9111</v>
      </c>
      <c r="B9112" t="s">
        <v>30058</v>
      </c>
      <c r="C9112">
        <v>327.15829153200002</v>
      </c>
      <c r="D9112" t="s">
        <v>29587</v>
      </c>
      <c r="E9112" t="s">
        <v>10446</v>
      </c>
      <c r="F9112" t="s">
        <v>33716</v>
      </c>
      <c r="G9112" t="s">
        <v>29588</v>
      </c>
      <c r="H9112">
        <v>1.7299999999999999E-2</v>
      </c>
      <c r="I9112">
        <v>10</v>
      </c>
      <c r="J9112" t="s">
        <v>19</v>
      </c>
      <c r="K9112" t="s">
        <v>30059</v>
      </c>
      <c r="L9112" t="s">
        <v>30059</v>
      </c>
      <c r="M9112">
        <v>1.762</v>
      </c>
      <c r="N9112" t="s">
        <v>3628</v>
      </c>
      <c r="O9112">
        <v>327.15829153200002</v>
      </c>
      <c r="P9112" t="s">
        <v>30060</v>
      </c>
    </row>
    <row r="9113" spans="1:16" x14ac:dyDescent="0.3">
      <c r="A9113">
        <v>9112</v>
      </c>
      <c r="B9113" t="s">
        <v>30061</v>
      </c>
      <c r="C9113">
        <v>297.13649346800003</v>
      </c>
      <c r="D9113" t="s">
        <v>29587</v>
      </c>
      <c r="E9113" t="s">
        <v>10446</v>
      </c>
      <c r="F9113" t="s">
        <v>33716</v>
      </c>
      <c r="G9113" t="s">
        <v>29588</v>
      </c>
      <c r="H9113">
        <v>1.7299999999999999E-2</v>
      </c>
      <c r="I9113">
        <v>10</v>
      </c>
      <c r="J9113" t="s">
        <v>19</v>
      </c>
      <c r="K9113" t="s">
        <v>30062</v>
      </c>
      <c r="L9113" t="s">
        <v>30062</v>
      </c>
      <c r="M9113">
        <v>2.609</v>
      </c>
      <c r="N9113" t="s">
        <v>30063</v>
      </c>
      <c r="O9113">
        <v>297.13649346800003</v>
      </c>
      <c r="P9113" t="s">
        <v>30064</v>
      </c>
    </row>
    <row r="9114" spans="1:16" x14ac:dyDescent="0.3">
      <c r="A9114">
        <v>9113</v>
      </c>
      <c r="B9114" t="s">
        <v>30065</v>
      </c>
      <c r="C9114">
        <v>371.22089178800002</v>
      </c>
      <c r="D9114" t="s">
        <v>29587</v>
      </c>
      <c r="E9114" t="s">
        <v>10446</v>
      </c>
      <c r="F9114" t="s">
        <v>33716</v>
      </c>
      <c r="G9114" t="s">
        <v>29588</v>
      </c>
      <c r="H9114">
        <v>1.7299999999999999E-2</v>
      </c>
      <c r="I9114">
        <v>10</v>
      </c>
      <c r="J9114" t="s">
        <v>19</v>
      </c>
      <c r="K9114" t="s">
        <v>30066</v>
      </c>
      <c r="L9114" t="s">
        <v>30066</v>
      </c>
      <c r="M9114">
        <v>1.72</v>
      </c>
      <c r="N9114" t="s">
        <v>2386</v>
      </c>
      <c r="O9114">
        <v>371.22089178800002</v>
      </c>
      <c r="P9114" t="s">
        <v>30067</v>
      </c>
    </row>
    <row r="9115" spans="1:16" x14ac:dyDescent="0.3">
      <c r="A9115">
        <v>9114</v>
      </c>
      <c r="B9115" t="s">
        <v>30068</v>
      </c>
      <c r="C9115">
        <v>274.14297581599999</v>
      </c>
      <c r="D9115" t="s">
        <v>29587</v>
      </c>
      <c r="E9115" t="s">
        <v>10446</v>
      </c>
      <c r="F9115" t="s">
        <v>33716</v>
      </c>
      <c r="G9115" t="s">
        <v>29588</v>
      </c>
      <c r="H9115">
        <v>1.7299999999999999E-2</v>
      </c>
      <c r="I9115">
        <v>10</v>
      </c>
      <c r="J9115" t="s">
        <v>19</v>
      </c>
      <c r="K9115" t="s">
        <v>30069</v>
      </c>
      <c r="L9115" t="s">
        <v>30069</v>
      </c>
      <c r="M9115">
        <v>9.9000000000000005E-2</v>
      </c>
      <c r="N9115" t="s">
        <v>20378</v>
      </c>
      <c r="O9115">
        <v>274.14297581599999</v>
      </c>
      <c r="P9115" t="s">
        <v>30070</v>
      </c>
    </row>
    <row r="9116" spans="1:16" x14ac:dyDescent="0.3">
      <c r="A9116">
        <v>9115</v>
      </c>
      <c r="B9116" t="s">
        <v>30071</v>
      </c>
      <c r="C9116">
        <v>257.06795230400002</v>
      </c>
      <c r="D9116" t="s">
        <v>29587</v>
      </c>
      <c r="E9116" t="s">
        <v>10446</v>
      </c>
      <c r="F9116" t="s">
        <v>33716</v>
      </c>
      <c r="G9116" t="s">
        <v>29588</v>
      </c>
      <c r="H9116">
        <v>1.7299999999999999E-2</v>
      </c>
      <c r="I9116">
        <v>10</v>
      </c>
      <c r="J9116" t="s">
        <v>19</v>
      </c>
      <c r="K9116" t="s">
        <v>30072</v>
      </c>
      <c r="L9116" t="s">
        <v>30072</v>
      </c>
      <c r="M9116">
        <v>-0.79800000000000004</v>
      </c>
      <c r="N9116" t="s">
        <v>30073</v>
      </c>
      <c r="O9116">
        <v>257.06795230400002</v>
      </c>
      <c r="P9116" t="s">
        <v>30074</v>
      </c>
    </row>
    <row r="9117" spans="1:16" x14ac:dyDescent="0.3">
      <c r="A9117">
        <v>9116</v>
      </c>
      <c r="B9117" t="s">
        <v>30075</v>
      </c>
      <c r="C9117">
        <v>406.189257312</v>
      </c>
      <c r="D9117" t="s">
        <v>29587</v>
      </c>
      <c r="E9117" t="s">
        <v>10446</v>
      </c>
      <c r="F9117" t="s">
        <v>33716</v>
      </c>
      <c r="G9117" t="s">
        <v>29588</v>
      </c>
      <c r="H9117">
        <v>1.7299999999999999E-2</v>
      </c>
      <c r="I9117">
        <v>10</v>
      </c>
      <c r="J9117" t="s">
        <v>19</v>
      </c>
      <c r="K9117" t="s">
        <v>30076</v>
      </c>
      <c r="L9117" t="s">
        <v>30076</v>
      </c>
      <c r="M9117">
        <v>2.71</v>
      </c>
      <c r="N9117" t="s">
        <v>30077</v>
      </c>
      <c r="O9117">
        <v>406.189257312</v>
      </c>
      <c r="P9117" t="s">
        <v>30078</v>
      </c>
    </row>
    <row r="9118" spans="1:16" x14ac:dyDescent="0.3">
      <c r="A9118">
        <v>9117</v>
      </c>
      <c r="B9118" t="s">
        <v>30079</v>
      </c>
      <c r="C9118">
        <v>343.12805402399999</v>
      </c>
      <c r="D9118" t="s">
        <v>29587</v>
      </c>
      <c r="E9118" t="s">
        <v>10446</v>
      </c>
      <c r="F9118" t="s">
        <v>33716</v>
      </c>
      <c r="G9118" t="s">
        <v>29588</v>
      </c>
      <c r="H9118">
        <v>1.7299999999999999E-2</v>
      </c>
      <c r="I9118">
        <v>10</v>
      </c>
      <c r="J9118" t="s">
        <v>19</v>
      </c>
      <c r="K9118" t="s">
        <v>30080</v>
      </c>
      <c r="L9118" t="s">
        <v>30080</v>
      </c>
      <c r="M9118">
        <v>1.4750000000000001</v>
      </c>
      <c r="N9118" t="s">
        <v>11504</v>
      </c>
      <c r="O9118">
        <v>343.12805402399999</v>
      </c>
      <c r="P9118" t="s">
        <v>30081</v>
      </c>
    </row>
    <row r="9119" spans="1:16" x14ac:dyDescent="0.3">
      <c r="A9119">
        <v>9118</v>
      </c>
      <c r="B9119" t="s">
        <v>30082</v>
      </c>
      <c r="C9119">
        <v>378.04398581999999</v>
      </c>
      <c r="D9119" t="s">
        <v>29587</v>
      </c>
      <c r="E9119" t="s">
        <v>10446</v>
      </c>
      <c r="F9119" t="s">
        <v>33716</v>
      </c>
      <c r="G9119" t="s">
        <v>29588</v>
      </c>
      <c r="H9119">
        <v>1.7299999999999999E-2</v>
      </c>
      <c r="I9119">
        <v>10</v>
      </c>
      <c r="J9119" t="s">
        <v>19</v>
      </c>
      <c r="K9119" t="s">
        <v>30083</v>
      </c>
      <c r="L9119" t="s">
        <v>30083</v>
      </c>
      <c r="M9119">
        <v>0.63800000000000001</v>
      </c>
      <c r="N9119" t="s">
        <v>30084</v>
      </c>
      <c r="O9119">
        <v>378.04398581999999</v>
      </c>
      <c r="P9119" t="s">
        <v>30085</v>
      </c>
    </row>
    <row r="9120" spans="1:16" x14ac:dyDescent="0.3">
      <c r="A9120">
        <v>9119</v>
      </c>
      <c r="B9120" t="s">
        <v>30086</v>
      </c>
      <c r="C9120">
        <v>378.13617618400002</v>
      </c>
      <c r="D9120" t="s">
        <v>29587</v>
      </c>
      <c r="E9120" t="s">
        <v>10446</v>
      </c>
      <c r="F9120" t="s">
        <v>33716</v>
      </c>
      <c r="G9120" t="s">
        <v>29588</v>
      </c>
      <c r="H9120">
        <v>1.7299999999999999E-2</v>
      </c>
      <c r="I9120">
        <v>10</v>
      </c>
      <c r="J9120" t="s">
        <v>19</v>
      </c>
      <c r="K9120" t="s">
        <v>30087</v>
      </c>
      <c r="L9120" t="s">
        <v>30087</v>
      </c>
      <c r="M9120">
        <v>1.6919999999999999</v>
      </c>
      <c r="N9120" t="s">
        <v>9044</v>
      </c>
      <c r="O9120">
        <v>378.13617618400002</v>
      </c>
      <c r="P9120" t="s">
        <v>30088</v>
      </c>
    </row>
    <row r="9121" spans="1:16" x14ac:dyDescent="0.3">
      <c r="A9121">
        <v>9120</v>
      </c>
      <c r="B9121" t="s">
        <v>30089</v>
      </c>
      <c r="C9121">
        <v>313.14601259599999</v>
      </c>
      <c r="D9121" t="s">
        <v>29587</v>
      </c>
      <c r="E9121" t="s">
        <v>10446</v>
      </c>
      <c r="F9121" t="s">
        <v>33716</v>
      </c>
      <c r="G9121" t="s">
        <v>29588</v>
      </c>
      <c r="H9121">
        <v>1.7299999999999999E-2</v>
      </c>
      <c r="I9121">
        <v>10</v>
      </c>
      <c r="J9121" t="s">
        <v>19</v>
      </c>
      <c r="K9121" t="s">
        <v>30090</v>
      </c>
      <c r="L9121" t="s">
        <v>30090</v>
      </c>
      <c r="M9121">
        <v>0.51400000000000001</v>
      </c>
      <c r="N9121" t="s">
        <v>62</v>
      </c>
      <c r="O9121">
        <v>313.14601259599999</v>
      </c>
      <c r="P9121" t="s">
        <v>30091</v>
      </c>
    </row>
    <row r="9122" spans="1:16" x14ac:dyDescent="0.3">
      <c r="A9122">
        <v>9121</v>
      </c>
      <c r="B9122" t="s">
        <v>30092</v>
      </c>
      <c r="C9122">
        <v>321.14772684799999</v>
      </c>
      <c r="D9122" t="s">
        <v>29587</v>
      </c>
      <c r="E9122" t="s">
        <v>10446</v>
      </c>
      <c r="F9122" t="s">
        <v>33716</v>
      </c>
      <c r="G9122" t="s">
        <v>29588</v>
      </c>
      <c r="H9122">
        <v>1.7299999999999999E-2</v>
      </c>
      <c r="I9122">
        <v>10</v>
      </c>
      <c r="J9122" t="s">
        <v>19</v>
      </c>
      <c r="K9122" t="s">
        <v>30093</v>
      </c>
      <c r="L9122" t="s">
        <v>30093</v>
      </c>
      <c r="M9122">
        <v>3.0009999999999999</v>
      </c>
      <c r="N9122" t="s">
        <v>10562</v>
      </c>
      <c r="O9122">
        <v>321.14772684799999</v>
      </c>
      <c r="P9122" t="s">
        <v>30094</v>
      </c>
    </row>
    <row r="9123" spans="1:16" x14ac:dyDescent="0.3">
      <c r="A9123">
        <v>9122</v>
      </c>
      <c r="B9123" t="s">
        <v>30095</v>
      </c>
      <c r="C9123">
        <v>338.13544582399999</v>
      </c>
      <c r="D9123" t="s">
        <v>29587</v>
      </c>
      <c r="E9123" t="s">
        <v>10446</v>
      </c>
      <c r="F9123" t="s">
        <v>33716</v>
      </c>
      <c r="G9123" t="s">
        <v>29588</v>
      </c>
      <c r="H9123">
        <v>1.7299999999999999E-2</v>
      </c>
      <c r="I9123">
        <v>10</v>
      </c>
      <c r="J9123" t="s">
        <v>19</v>
      </c>
      <c r="K9123" t="s">
        <v>30096</v>
      </c>
      <c r="L9123" t="s">
        <v>30096</v>
      </c>
      <c r="M9123">
        <v>4.8339999999999996</v>
      </c>
      <c r="N9123" t="s">
        <v>13651</v>
      </c>
      <c r="O9123">
        <v>338.13544582399999</v>
      </c>
      <c r="P9123" t="s">
        <v>30097</v>
      </c>
    </row>
    <row r="9124" spans="1:16" x14ac:dyDescent="0.3">
      <c r="A9124">
        <v>9123</v>
      </c>
      <c r="B9124" t="s">
        <v>30098</v>
      </c>
      <c r="C9124">
        <v>355.15076154000002</v>
      </c>
      <c r="D9124" t="s">
        <v>29587</v>
      </c>
      <c r="E9124" t="s">
        <v>10446</v>
      </c>
      <c r="F9124" t="s">
        <v>33716</v>
      </c>
      <c r="G9124" t="s">
        <v>29588</v>
      </c>
      <c r="H9124">
        <v>1.7299999999999999E-2</v>
      </c>
      <c r="I9124">
        <v>10</v>
      </c>
      <c r="J9124" t="s">
        <v>19</v>
      </c>
      <c r="K9124" t="s">
        <v>30099</v>
      </c>
      <c r="L9124" t="s">
        <v>30099</v>
      </c>
      <c r="M9124">
        <v>3.3769999999999998</v>
      </c>
      <c r="N9124" t="s">
        <v>1517</v>
      </c>
      <c r="O9124">
        <v>355.15076154000002</v>
      </c>
      <c r="P9124" t="s">
        <v>30100</v>
      </c>
    </row>
    <row r="9125" spans="1:16" x14ac:dyDescent="0.3">
      <c r="A9125">
        <v>9124</v>
      </c>
      <c r="B9125" t="s">
        <v>30101</v>
      </c>
      <c r="C9125">
        <v>275.21099579999998</v>
      </c>
      <c r="D9125" t="s">
        <v>29587</v>
      </c>
      <c r="E9125" t="s">
        <v>10446</v>
      </c>
      <c r="F9125" t="s">
        <v>33716</v>
      </c>
      <c r="G9125" t="s">
        <v>29588</v>
      </c>
      <c r="H9125">
        <v>1.7299999999999999E-2</v>
      </c>
      <c r="I9125">
        <v>10</v>
      </c>
      <c r="J9125" t="s">
        <v>19</v>
      </c>
      <c r="K9125" t="s">
        <v>30102</v>
      </c>
      <c r="L9125" t="s">
        <v>30102</v>
      </c>
      <c r="M9125">
        <v>2.4169999999999998</v>
      </c>
      <c r="N9125" t="s">
        <v>30103</v>
      </c>
      <c r="O9125">
        <v>275.21099579999998</v>
      </c>
      <c r="P9125" t="s">
        <v>30104</v>
      </c>
    </row>
    <row r="9126" spans="1:16" x14ac:dyDescent="0.3">
      <c r="A9126">
        <v>9125</v>
      </c>
      <c r="B9126" t="s">
        <v>30105</v>
      </c>
      <c r="C9126">
        <v>341.14003635199998</v>
      </c>
      <c r="D9126" t="s">
        <v>29587</v>
      </c>
      <c r="E9126" t="s">
        <v>10446</v>
      </c>
      <c r="F9126" t="s">
        <v>33716</v>
      </c>
      <c r="G9126" t="s">
        <v>29588</v>
      </c>
      <c r="H9126">
        <v>1.7299999999999999E-2</v>
      </c>
      <c r="I9126">
        <v>10</v>
      </c>
      <c r="J9126" t="s">
        <v>19</v>
      </c>
      <c r="K9126" t="s">
        <v>30106</v>
      </c>
      <c r="L9126" t="s">
        <v>30106</v>
      </c>
      <c r="M9126">
        <v>2.823</v>
      </c>
      <c r="N9126" t="s">
        <v>30107</v>
      </c>
      <c r="O9126">
        <v>341.14003635199998</v>
      </c>
      <c r="P9126" t="s">
        <v>30108</v>
      </c>
    </row>
    <row r="9127" spans="1:16" x14ac:dyDescent="0.3">
      <c r="A9127">
        <v>9126</v>
      </c>
      <c r="B9127" t="s">
        <v>30109</v>
      </c>
      <c r="C9127">
        <v>285.12013010800001</v>
      </c>
      <c r="D9127" t="s">
        <v>29587</v>
      </c>
      <c r="E9127" t="s">
        <v>10446</v>
      </c>
      <c r="F9127" t="s">
        <v>33716</v>
      </c>
      <c r="G9127" t="s">
        <v>29588</v>
      </c>
      <c r="H9127">
        <v>1.7299999999999999E-2</v>
      </c>
      <c r="I9127">
        <v>10</v>
      </c>
      <c r="J9127" t="s">
        <v>19</v>
      </c>
      <c r="K9127" t="s">
        <v>30110</v>
      </c>
      <c r="L9127" t="s">
        <v>30110</v>
      </c>
      <c r="M9127">
        <v>3.327</v>
      </c>
      <c r="N9127" t="s">
        <v>30111</v>
      </c>
      <c r="O9127">
        <v>285.12013010800001</v>
      </c>
      <c r="P9127" t="s">
        <v>30112</v>
      </c>
    </row>
    <row r="9128" spans="1:16" x14ac:dyDescent="0.3">
      <c r="A9128">
        <v>9127</v>
      </c>
      <c r="B9128" t="s">
        <v>30113</v>
      </c>
      <c r="C9128">
        <v>390.14586827599999</v>
      </c>
      <c r="D9128" t="s">
        <v>29587</v>
      </c>
      <c r="E9128" t="s">
        <v>10446</v>
      </c>
      <c r="F9128" t="s">
        <v>33716</v>
      </c>
      <c r="G9128" t="s">
        <v>29588</v>
      </c>
      <c r="H9128">
        <v>1.7299999999999999E-2</v>
      </c>
      <c r="I9128">
        <v>10</v>
      </c>
      <c r="J9128" t="s">
        <v>19</v>
      </c>
      <c r="K9128" t="s">
        <v>30114</v>
      </c>
      <c r="L9128" t="s">
        <v>30114</v>
      </c>
      <c r="M9128">
        <v>2.4460000000000002</v>
      </c>
      <c r="N9128" t="s">
        <v>30115</v>
      </c>
      <c r="O9128">
        <v>390.14586827599999</v>
      </c>
      <c r="P9128" t="s">
        <v>30116</v>
      </c>
    </row>
    <row r="9129" spans="1:16" x14ac:dyDescent="0.3">
      <c r="A9129">
        <v>9128</v>
      </c>
      <c r="B9129" t="s">
        <v>30117</v>
      </c>
      <c r="C9129">
        <v>342.12473890799998</v>
      </c>
      <c r="D9129" t="s">
        <v>29587</v>
      </c>
      <c r="E9129" t="s">
        <v>10446</v>
      </c>
      <c r="F9129" t="s">
        <v>33716</v>
      </c>
      <c r="G9129" t="s">
        <v>29588</v>
      </c>
      <c r="H9129">
        <v>1.7299999999999999E-2</v>
      </c>
      <c r="I9129">
        <v>10</v>
      </c>
      <c r="J9129" t="s">
        <v>19</v>
      </c>
      <c r="K9129" t="s">
        <v>30118</v>
      </c>
      <c r="L9129" t="s">
        <v>30118</v>
      </c>
      <c r="M9129">
        <v>3.8730000000000002</v>
      </c>
      <c r="N9129" t="s">
        <v>29855</v>
      </c>
      <c r="O9129">
        <v>342.12473890799998</v>
      </c>
      <c r="P9129" t="s">
        <v>30119</v>
      </c>
    </row>
    <row r="9130" spans="1:16" x14ac:dyDescent="0.3">
      <c r="A9130">
        <v>9129</v>
      </c>
      <c r="B9130" t="s">
        <v>30120</v>
      </c>
      <c r="C9130">
        <v>335.16337691199999</v>
      </c>
      <c r="D9130" t="s">
        <v>29587</v>
      </c>
      <c r="E9130" t="s">
        <v>10446</v>
      </c>
      <c r="F9130" t="s">
        <v>33716</v>
      </c>
      <c r="G9130" t="s">
        <v>29588</v>
      </c>
      <c r="H9130">
        <v>1.7299999999999999E-2</v>
      </c>
      <c r="I9130">
        <v>10</v>
      </c>
      <c r="J9130" t="s">
        <v>19</v>
      </c>
      <c r="K9130" t="s">
        <v>30121</v>
      </c>
      <c r="L9130" t="s">
        <v>30121</v>
      </c>
      <c r="M9130">
        <v>3.5270000000000001</v>
      </c>
      <c r="N9130" t="s">
        <v>13451</v>
      </c>
      <c r="O9130">
        <v>335.16337691199999</v>
      </c>
      <c r="P9130" t="s">
        <v>30122</v>
      </c>
    </row>
    <row r="9131" spans="1:16" x14ac:dyDescent="0.3">
      <c r="A9131">
        <v>9130</v>
      </c>
      <c r="B9131" t="s">
        <v>30123</v>
      </c>
      <c r="C9131">
        <v>343.153206152</v>
      </c>
      <c r="D9131" t="s">
        <v>29587</v>
      </c>
      <c r="E9131" t="s">
        <v>10446</v>
      </c>
      <c r="F9131" t="s">
        <v>33716</v>
      </c>
      <c r="G9131" t="s">
        <v>29588</v>
      </c>
      <c r="H9131">
        <v>1.7299999999999999E-2</v>
      </c>
      <c r="I9131">
        <v>10</v>
      </c>
      <c r="J9131" t="s">
        <v>19</v>
      </c>
      <c r="K9131" t="s">
        <v>30124</v>
      </c>
      <c r="L9131" t="s">
        <v>30124</v>
      </c>
      <c r="M9131">
        <v>1.903</v>
      </c>
      <c r="N9131" t="s">
        <v>2432</v>
      </c>
      <c r="O9131">
        <v>343.153206152</v>
      </c>
      <c r="P9131" t="s">
        <v>30125</v>
      </c>
    </row>
    <row r="9132" spans="1:16" x14ac:dyDescent="0.3">
      <c r="A9132">
        <v>9131</v>
      </c>
      <c r="B9132" t="s">
        <v>30126</v>
      </c>
      <c r="C9132">
        <v>382.10996143599999</v>
      </c>
      <c r="D9132" t="s">
        <v>29587</v>
      </c>
      <c r="E9132" t="s">
        <v>10446</v>
      </c>
      <c r="F9132" t="s">
        <v>33716</v>
      </c>
      <c r="G9132" t="s">
        <v>29588</v>
      </c>
      <c r="H9132">
        <v>1.7299999999999999E-2</v>
      </c>
      <c r="I9132">
        <v>10</v>
      </c>
      <c r="J9132" t="s">
        <v>19</v>
      </c>
      <c r="K9132" t="s">
        <v>30127</v>
      </c>
      <c r="L9132" t="s">
        <v>30127</v>
      </c>
      <c r="M9132">
        <v>1.742</v>
      </c>
      <c r="N9132" t="s">
        <v>30128</v>
      </c>
      <c r="O9132">
        <v>382.10996143599999</v>
      </c>
      <c r="P9132" t="s">
        <v>30129</v>
      </c>
    </row>
    <row r="9133" spans="1:16" x14ac:dyDescent="0.3">
      <c r="A9133">
        <v>9132</v>
      </c>
      <c r="B9133" t="s">
        <v>30130</v>
      </c>
      <c r="C9133">
        <v>322.17149907200002</v>
      </c>
      <c r="D9133" t="s">
        <v>29587</v>
      </c>
      <c r="E9133" t="s">
        <v>10446</v>
      </c>
      <c r="F9133" t="s">
        <v>33716</v>
      </c>
      <c r="G9133" t="s">
        <v>29588</v>
      </c>
      <c r="H9133">
        <v>1.7299999999999999E-2</v>
      </c>
      <c r="I9133">
        <v>10</v>
      </c>
      <c r="J9133" t="s">
        <v>19</v>
      </c>
      <c r="K9133" t="s">
        <v>30131</v>
      </c>
      <c r="L9133" t="s">
        <v>30131</v>
      </c>
      <c r="M9133">
        <v>2.3199999999999998</v>
      </c>
      <c r="N9133" t="s">
        <v>30132</v>
      </c>
      <c r="O9133">
        <v>322.17149907200002</v>
      </c>
      <c r="P9133" t="s">
        <v>30133</v>
      </c>
    </row>
    <row r="9134" spans="1:16" x14ac:dyDescent="0.3">
      <c r="A9134">
        <v>9133</v>
      </c>
      <c r="B9134" t="s">
        <v>30134</v>
      </c>
      <c r="C9134">
        <v>331.153206152</v>
      </c>
      <c r="D9134" t="s">
        <v>29587</v>
      </c>
      <c r="E9134" t="s">
        <v>10446</v>
      </c>
      <c r="F9134" t="s">
        <v>33716</v>
      </c>
      <c r="G9134" t="s">
        <v>29588</v>
      </c>
      <c r="H9134">
        <v>1.7299999999999999E-2</v>
      </c>
      <c r="I9134">
        <v>10</v>
      </c>
      <c r="J9134" t="s">
        <v>19</v>
      </c>
      <c r="K9134" t="s">
        <v>30135</v>
      </c>
      <c r="L9134" t="s">
        <v>30135</v>
      </c>
      <c r="M9134">
        <v>1.0409999999999999</v>
      </c>
      <c r="N9134" t="s">
        <v>1328</v>
      </c>
      <c r="O9134">
        <v>331.153206152</v>
      </c>
      <c r="P9134" t="s">
        <v>30136</v>
      </c>
    </row>
    <row r="9135" spans="1:16" x14ac:dyDescent="0.3">
      <c r="A9135">
        <v>9134</v>
      </c>
      <c r="B9135" t="s">
        <v>30137</v>
      </c>
      <c r="C9135">
        <v>354.19434269200002</v>
      </c>
      <c r="D9135" t="s">
        <v>29587</v>
      </c>
      <c r="E9135" t="s">
        <v>10446</v>
      </c>
      <c r="F9135" t="s">
        <v>33716</v>
      </c>
      <c r="G9135" t="s">
        <v>29588</v>
      </c>
      <c r="H9135">
        <v>1.7299999999999999E-2</v>
      </c>
      <c r="I9135">
        <v>10</v>
      </c>
      <c r="J9135" t="s">
        <v>19</v>
      </c>
      <c r="K9135" t="s">
        <v>30138</v>
      </c>
      <c r="L9135" t="s">
        <v>30138</v>
      </c>
      <c r="M9135">
        <v>2.1619999999999999</v>
      </c>
      <c r="N9135" t="s">
        <v>30139</v>
      </c>
      <c r="O9135">
        <v>354.19434269200002</v>
      </c>
      <c r="P9135" t="s">
        <v>30140</v>
      </c>
    </row>
    <row r="9136" spans="1:16" x14ac:dyDescent="0.3">
      <c r="A9136">
        <v>9135</v>
      </c>
      <c r="B9136" t="s">
        <v>30141</v>
      </c>
      <c r="C9136">
        <v>384.16607725599999</v>
      </c>
      <c r="D9136" t="s">
        <v>29587</v>
      </c>
      <c r="E9136" t="s">
        <v>10446</v>
      </c>
      <c r="F9136" t="s">
        <v>33716</v>
      </c>
      <c r="G9136" t="s">
        <v>29588</v>
      </c>
      <c r="H9136">
        <v>1.7299999999999999E-2</v>
      </c>
      <c r="I9136">
        <v>10</v>
      </c>
      <c r="J9136" t="s">
        <v>19</v>
      </c>
      <c r="K9136" t="s">
        <v>30142</v>
      </c>
      <c r="L9136" t="s">
        <v>30142</v>
      </c>
      <c r="M9136">
        <v>2.4039999999999999</v>
      </c>
      <c r="N9136" t="s">
        <v>30143</v>
      </c>
      <c r="O9136">
        <v>384.16607725599999</v>
      </c>
      <c r="P9136" t="s">
        <v>30144</v>
      </c>
    </row>
    <row r="9137" spans="1:16" x14ac:dyDescent="0.3">
      <c r="A9137">
        <v>9136</v>
      </c>
      <c r="B9137" t="s">
        <v>30145</v>
      </c>
      <c r="C9137">
        <v>232.12117775199999</v>
      </c>
      <c r="D9137" t="s">
        <v>29587</v>
      </c>
      <c r="E9137" t="s">
        <v>10446</v>
      </c>
      <c r="F9137" t="s">
        <v>33716</v>
      </c>
      <c r="G9137" t="s">
        <v>29588</v>
      </c>
      <c r="H9137">
        <v>1.7299999999999999E-2</v>
      </c>
      <c r="I9137">
        <v>10</v>
      </c>
      <c r="J9137" t="s">
        <v>19</v>
      </c>
      <c r="K9137" t="s">
        <v>30146</v>
      </c>
      <c r="L9137" t="s">
        <v>30146</v>
      </c>
      <c r="M9137">
        <v>2.0070000000000001</v>
      </c>
      <c r="N9137" t="s">
        <v>3548</v>
      </c>
      <c r="O9137">
        <v>232.12117775199999</v>
      </c>
      <c r="P9137" t="s">
        <v>30147</v>
      </c>
    </row>
    <row r="9138" spans="1:16" x14ac:dyDescent="0.3">
      <c r="A9138">
        <v>9137</v>
      </c>
      <c r="B9138" t="s">
        <v>30148</v>
      </c>
      <c r="C9138">
        <v>218.12306957199999</v>
      </c>
      <c r="D9138" t="s">
        <v>29587</v>
      </c>
      <c r="E9138" t="s">
        <v>10446</v>
      </c>
      <c r="F9138" t="s">
        <v>33716</v>
      </c>
      <c r="G9138" t="s">
        <v>29588</v>
      </c>
      <c r="H9138">
        <v>1.7299999999999999E-2</v>
      </c>
      <c r="I9138">
        <v>10</v>
      </c>
      <c r="J9138" t="s">
        <v>19</v>
      </c>
      <c r="K9138" t="s">
        <v>30149</v>
      </c>
      <c r="L9138" t="s">
        <v>30149</v>
      </c>
      <c r="M9138">
        <v>1.002</v>
      </c>
      <c r="N9138" t="s">
        <v>30150</v>
      </c>
      <c r="O9138">
        <v>218.12306957199999</v>
      </c>
      <c r="P9138" t="s">
        <v>30151</v>
      </c>
    </row>
    <row r="9139" spans="1:16" x14ac:dyDescent="0.3">
      <c r="A9139">
        <v>9138</v>
      </c>
      <c r="B9139" t="s">
        <v>30152</v>
      </c>
      <c r="C9139">
        <v>402.18156681599999</v>
      </c>
      <c r="D9139" t="s">
        <v>29587</v>
      </c>
      <c r="E9139" t="s">
        <v>10446</v>
      </c>
      <c r="F9139" t="s">
        <v>33716</v>
      </c>
      <c r="G9139" t="s">
        <v>29588</v>
      </c>
      <c r="H9139">
        <v>1.7299999999999999E-2</v>
      </c>
      <c r="I9139">
        <v>10</v>
      </c>
      <c r="J9139" t="s">
        <v>19</v>
      </c>
      <c r="K9139" t="s">
        <v>30153</v>
      </c>
      <c r="L9139" t="s">
        <v>30153</v>
      </c>
      <c r="M9139">
        <v>1.613</v>
      </c>
      <c r="N9139" t="s">
        <v>30154</v>
      </c>
      <c r="O9139">
        <v>402.18156681599999</v>
      </c>
      <c r="P9139" t="s">
        <v>30155</v>
      </c>
    </row>
    <row r="9140" spans="1:16" x14ac:dyDescent="0.3">
      <c r="A9140">
        <v>9139</v>
      </c>
      <c r="B9140" t="s">
        <v>30156</v>
      </c>
      <c r="C9140">
        <v>338.10487605600002</v>
      </c>
      <c r="D9140" t="s">
        <v>29587</v>
      </c>
      <c r="E9140" t="s">
        <v>10446</v>
      </c>
      <c r="F9140" t="s">
        <v>33716</v>
      </c>
      <c r="G9140" t="s">
        <v>29588</v>
      </c>
      <c r="H9140">
        <v>1.7299999999999999E-2</v>
      </c>
      <c r="I9140">
        <v>10</v>
      </c>
      <c r="J9140" t="s">
        <v>19</v>
      </c>
      <c r="K9140" t="s">
        <v>30157</v>
      </c>
      <c r="L9140" t="s">
        <v>30157</v>
      </c>
      <c r="M9140">
        <v>1.1459999999999999</v>
      </c>
      <c r="N9140" t="s">
        <v>19695</v>
      </c>
      <c r="O9140">
        <v>338.10487605600002</v>
      </c>
      <c r="P9140" t="s">
        <v>30158</v>
      </c>
    </row>
    <row r="9141" spans="1:16" x14ac:dyDescent="0.3">
      <c r="A9141">
        <v>9140</v>
      </c>
      <c r="B9141" t="s">
        <v>30159</v>
      </c>
      <c r="C9141">
        <v>415.13325499199999</v>
      </c>
      <c r="D9141" t="s">
        <v>29587</v>
      </c>
      <c r="E9141" t="s">
        <v>10446</v>
      </c>
      <c r="F9141" t="s">
        <v>33716</v>
      </c>
      <c r="G9141" t="s">
        <v>29588</v>
      </c>
      <c r="H9141">
        <v>1.7299999999999999E-2</v>
      </c>
      <c r="I9141">
        <v>10</v>
      </c>
      <c r="J9141" t="s">
        <v>19</v>
      </c>
      <c r="K9141" t="s">
        <v>30160</v>
      </c>
      <c r="L9141" t="s">
        <v>30160</v>
      </c>
      <c r="M9141">
        <v>3.5830000000000002</v>
      </c>
      <c r="N9141" t="s">
        <v>30161</v>
      </c>
      <c r="O9141">
        <v>415.13325499199999</v>
      </c>
      <c r="P9141" t="s">
        <v>30162</v>
      </c>
    </row>
    <row r="9142" spans="1:16" x14ac:dyDescent="0.3">
      <c r="A9142">
        <v>9141</v>
      </c>
      <c r="B9142" t="s">
        <v>30163</v>
      </c>
      <c r="C9142">
        <v>238.05090527199999</v>
      </c>
      <c r="D9142" t="s">
        <v>29587</v>
      </c>
      <c r="E9142" t="s">
        <v>10446</v>
      </c>
      <c r="F9142" t="s">
        <v>33716</v>
      </c>
      <c r="G9142" t="s">
        <v>29588</v>
      </c>
      <c r="H9142">
        <v>1.7299999999999999E-2</v>
      </c>
      <c r="I9142">
        <v>10</v>
      </c>
      <c r="J9142" t="s">
        <v>19</v>
      </c>
      <c r="K9142" t="s">
        <v>30164</v>
      </c>
      <c r="L9142" t="s">
        <v>30164</v>
      </c>
      <c r="M9142">
        <v>-0.59399999999999997</v>
      </c>
      <c r="N9142" t="s">
        <v>30165</v>
      </c>
      <c r="O9142">
        <v>238.05090527199999</v>
      </c>
      <c r="P9142" t="s">
        <v>30166</v>
      </c>
    </row>
    <row r="9143" spans="1:16" x14ac:dyDescent="0.3">
      <c r="A9143">
        <v>9142</v>
      </c>
      <c r="B9143" t="s">
        <v>30167</v>
      </c>
      <c r="C9143">
        <v>349.071700292</v>
      </c>
      <c r="D9143" t="s">
        <v>29587</v>
      </c>
      <c r="E9143" t="s">
        <v>10446</v>
      </c>
      <c r="F9143" t="s">
        <v>33716</v>
      </c>
      <c r="G9143" t="s">
        <v>29588</v>
      </c>
      <c r="H9143">
        <v>1.7299999999999999E-2</v>
      </c>
      <c r="I9143">
        <v>10</v>
      </c>
      <c r="J9143" t="s">
        <v>19</v>
      </c>
      <c r="K9143" t="s">
        <v>30168</v>
      </c>
      <c r="L9143" t="s">
        <v>30168</v>
      </c>
      <c r="M9143">
        <v>2.5369999999999999</v>
      </c>
      <c r="N9143" t="s">
        <v>30169</v>
      </c>
      <c r="O9143">
        <v>349.071700292</v>
      </c>
      <c r="P9143" t="s">
        <v>30170</v>
      </c>
    </row>
    <row r="9144" spans="1:16" x14ac:dyDescent="0.3">
      <c r="A9144">
        <v>9143</v>
      </c>
      <c r="B9144" t="s">
        <v>30171</v>
      </c>
      <c r="C9144">
        <v>328.13424097199999</v>
      </c>
      <c r="D9144" t="s">
        <v>29587</v>
      </c>
      <c r="E9144" t="s">
        <v>10446</v>
      </c>
      <c r="F9144" t="s">
        <v>33716</v>
      </c>
      <c r="G9144" t="s">
        <v>29588</v>
      </c>
      <c r="H9144">
        <v>1.7299999999999999E-2</v>
      </c>
      <c r="I9144">
        <v>10</v>
      </c>
      <c r="J9144" t="s">
        <v>19</v>
      </c>
      <c r="K9144" t="s">
        <v>30172</v>
      </c>
      <c r="L9144" t="s">
        <v>30172</v>
      </c>
      <c r="M9144">
        <v>2.7559999999999998</v>
      </c>
      <c r="N9144" t="s">
        <v>30173</v>
      </c>
      <c r="O9144">
        <v>328.13424097199999</v>
      </c>
      <c r="P9144" t="s">
        <v>30174</v>
      </c>
    </row>
    <row r="9145" spans="1:16" x14ac:dyDescent="0.3">
      <c r="A9145">
        <v>9144</v>
      </c>
      <c r="B9145" t="s">
        <v>30175</v>
      </c>
      <c r="C9145">
        <v>371.13036253199999</v>
      </c>
      <c r="D9145" t="s">
        <v>29587</v>
      </c>
      <c r="E9145" t="s">
        <v>10446</v>
      </c>
      <c r="F9145" t="s">
        <v>33716</v>
      </c>
      <c r="G9145" t="s">
        <v>29588</v>
      </c>
      <c r="H9145">
        <v>1.7299999999999999E-2</v>
      </c>
      <c r="I9145">
        <v>10</v>
      </c>
      <c r="J9145" t="s">
        <v>19</v>
      </c>
      <c r="K9145" t="s">
        <v>30176</v>
      </c>
      <c r="L9145" t="s">
        <v>30176</v>
      </c>
      <c r="M9145">
        <v>3.0579999999999998</v>
      </c>
      <c r="N9145" t="s">
        <v>30177</v>
      </c>
      <c r="O9145">
        <v>371.13036253199999</v>
      </c>
      <c r="P9145" t="s">
        <v>30178</v>
      </c>
    </row>
    <row r="9146" spans="1:16" x14ac:dyDescent="0.3">
      <c r="A9146">
        <v>9145</v>
      </c>
      <c r="B9146" t="s">
        <v>30179</v>
      </c>
      <c r="C9146">
        <v>366.20557607199999</v>
      </c>
      <c r="D9146" t="s">
        <v>29587</v>
      </c>
      <c r="E9146" t="s">
        <v>10446</v>
      </c>
      <c r="F9146" t="s">
        <v>33716</v>
      </c>
      <c r="G9146" t="s">
        <v>29588</v>
      </c>
      <c r="H9146">
        <v>1.7299999999999999E-2</v>
      </c>
      <c r="I9146">
        <v>10</v>
      </c>
      <c r="J9146" t="s">
        <v>19</v>
      </c>
      <c r="K9146" t="s">
        <v>30180</v>
      </c>
      <c r="L9146" t="s">
        <v>30180</v>
      </c>
      <c r="M9146">
        <v>3.8450000000000002</v>
      </c>
      <c r="N9146" t="s">
        <v>4326</v>
      </c>
      <c r="O9146">
        <v>366.20557607199999</v>
      </c>
      <c r="P9146" t="s">
        <v>30181</v>
      </c>
    </row>
    <row r="9147" spans="1:16" x14ac:dyDescent="0.3">
      <c r="A9147">
        <v>9146</v>
      </c>
      <c r="B9147" t="s">
        <v>30182</v>
      </c>
      <c r="C9147">
        <v>238.14699857599999</v>
      </c>
      <c r="D9147" t="s">
        <v>29587</v>
      </c>
      <c r="E9147" t="s">
        <v>10446</v>
      </c>
      <c r="F9147" t="s">
        <v>33716</v>
      </c>
      <c r="G9147" t="s">
        <v>29588</v>
      </c>
      <c r="H9147">
        <v>1.7299999999999999E-2</v>
      </c>
      <c r="I9147">
        <v>10</v>
      </c>
      <c r="J9147" t="s">
        <v>19</v>
      </c>
      <c r="K9147" t="s">
        <v>30183</v>
      </c>
      <c r="L9147" t="s">
        <v>30183</v>
      </c>
      <c r="M9147">
        <v>4.0229999999999997</v>
      </c>
      <c r="N9147" t="s">
        <v>30184</v>
      </c>
      <c r="O9147">
        <v>238.14699857599999</v>
      </c>
      <c r="P9147" t="s">
        <v>30185</v>
      </c>
    </row>
    <row r="9148" spans="1:16" x14ac:dyDescent="0.3">
      <c r="A9148">
        <v>9147</v>
      </c>
      <c r="B9148" t="s">
        <v>30186</v>
      </c>
      <c r="C9148">
        <v>315.16166265999999</v>
      </c>
      <c r="D9148" t="s">
        <v>29587</v>
      </c>
      <c r="E9148" t="s">
        <v>10446</v>
      </c>
      <c r="F9148" t="s">
        <v>33716</v>
      </c>
      <c r="G9148" t="s">
        <v>29588</v>
      </c>
      <c r="H9148">
        <v>1.7299999999999999E-2</v>
      </c>
      <c r="I9148">
        <v>10</v>
      </c>
      <c r="J9148" t="s">
        <v>19</v>
      </c>
      <c r="K9148" t="s">
        <v>30187</v>
      </c>
      <c r="L9148" t="s">
        <v>30187</v>
      </c>
      <c r="M9148">
        <v>1.079</v>
      </c>
      <c r="N9148" t="s">
        <v>543</v>
      </c>
      <c r="O9148">
        <v>315.16166265999999</v>
      </c>
      <c r="P9148" t="s">
        <v>30188</v>
      </c>
    </row>
    <row r="9149" spans="1:16" x14ac:dyDescent="0.3">
      <c r="A9149">
        <v>9148</v>
      </c>
      <c r="B9149" t="s">
        <v>30189</v>
      </c>
      <c r="C9149">
        <v>286.20451345200001</v>
      </c>
      <c r="D9149" t="s">
        <v>29587</v>
      </c>
      <c r="E9149" t="s">
        <v>10446</v>
      </c>
      <c r="F9149" t="s">
        <v>33716</v>
      </c>
      <c r="G9149" t="s">
        <v>29588</v>
      </c>
      <c r="H9149">
        <v>1.7299999999999999E-2</v>
      </c>
      <c r="I9149">
        <v>10</v>
      </c>
      <c r="J9149" t="s">
        <v>19</v>
      </c>
      <c r="K9149" t="s">
        <v>30190</v>
      </c>
      <c r="L9149" t="s">
        <v>30190</v>
      </c>
      <c r="M9149">
        <v>3.7389999999999999</v>
      </c>
      <c r="N9149" t="s">
        <v>30191</v>
      </c>
      <c r="O9149">
        <v>286.20451345200001</v>
      </c>
      <c r="P9149" t="s">
        <v>30192</v>
      </c>
    </row>
    <row r="9150" spans="1:16" x14ac:dyDescent="0.3">
      <c r="A9150">
        <v>9149</v>
      </c>
      <c r="B9150" t="s">
        <v>30193</v>
      </c>
      <c r="C9150">
        <v>392.173607248</v>
      </c>
      <c r="D9150" t="s">
        <v>29587</v>
      </c>
      <c r="E9150" t="s">
        <v>10446</v>
      </c>
      <c r="F9150" t="s">
        <v>33716</v>
      </c>
      <c r="G9150" t="s">
        <v>29588</v>
      </c>
      <c r="H9150">
        <v>1.7299999999999999E-2</v>
      </c>
      <c r="I9150">
        <v>10</v>
      </c>
      <c r="J9150" t="s">
        <v>19</v>
      </c>
      <c r="K9150" t="s">
        <v>30194</v>
      </c>
      <c r="L9150" t="s">
        <v>30194</v>
      </c>
      <c r="M9150">
        <v>3.093</v>
      </c>
      <c r="N9150" t="s">
        <v>13543</v>
      </c>
      <c r="O9150">
        <v>392.173607248</v>
      </c>
      <c r="P9150" t="s">
        <v>30195</v>
      </c>
    </row>
    <row r="9151" spans="1:16" x14ac:dyDescent="0.3">
      <c r="A9151">
        <v>9150</v>
      </c>
      <c r="B9151" t="s">
        <v>30196</v>
      </c>
      <c r="C9151">
        <v>323.18450627999999</v>
      </c>
      <c r="D9151" t="s">
        <v>29587</v>
      </c>
      <c r="E9151" t="s">
        <v>10446</v>
      </c>
      <c r="F9151" t="s">
        <v>33716</v>
      </c>
      <c r="G9151" t="s">
        <v>29588</v>
      </c>
      <c r="H9151">
        <v>1.7299999999999999E-2</v>
      </c>
      <c r="I9151">
        <v>10</v>
      </c>
      <c r="J9151" t="s">
        <v>19</v>
      </c>
      <c r="K9151" t="s">
        <v>30197</v>
      </c>
      <c r="L9151" t="s">
        <v>30197</v>
      </c>
      <c r="M9151">
        <v>3.823</v>
      </c>
      <c r="N9151" t="s">
        <v>7640</v>
      </c>
      <c r="O9151">
        <v>323.18450627999999</v>
      </c>
      <c r="P9151" t="s">
        <v>30198</v>
      </c>
    </row>
    <row r="9152" spans="1:16" x14ac:dyDescent="0.3">
      <c r="A9152">
        <v>9151</v>
      </c>
      <c r="B9152" t="s">
        <v>30199</v>
      </c>
      <c r="C9152">
        <v>325.12488322799999</v>
      </c>
      <c r="D9152" t="s">
        <v>29587</v>
      </c>
      <c r="E9152" t="s">
        <v>10446</v>
      </c>
      <c r="F9152" t="s">
        <v>33716</v>
      </c>
      <c r="G9152" t="s">
        <v>29588</v>
      </c>
      <c r="H9152">
        <v>1.7299999999999999E-2</v>
      </c>
      <c r="I9152">
        <v>10</v>
      </c>
      <c r="J9152" t="s">
        <v>19</v>
      </c>
      <c r="K9152" t="s">
        <v>30200</v>
      </c>
      <c r="L9152" t="s">
        <v>30200</v>
      </c>
      <c r="M9152">
        <v>3.3679999999999999</v>
      </c>
      <c r="N9152" t="s">
        <v>13462</v>
      </c>
      <c r="O9152">
        <v>325.12488322799999</v>
      </c>
      <c r="P9152" t="s">
        <v>30201</v>
      </c>
    </row>
    <row r="9153" spans="1:16" x14ac:dyDescent="0.3">
      <c r="A9153">
        <v>9152</v>
      </c>
      <c r="B9153" t="s">
        <v>30202</v>
      </c>
      <c r="C9153">
        <v>167.10586203599999</v>
      </c>
      <c r="D9153" t="s">
        <v>29587</v>
      </c>
      <c r="E9153" t="s">
        <v>10446</v>
      </c>
      <c r="F9153" t="s">
        <v>33716</v>
      </c>
      <c r="G9153" t="s">
        <v>29588</v>
      </c>
      <c r="H9153">
        <v>1.7299999999999999E-2</v>
      </c>
      <c r="I9153">
        <v>10</v>
      </c>
      <c r="J9153" t="s">
        <v>19</v>
      </c>
      <c r="K9153" t="s">
        <v>30203</v>
      </c>
      <c r="L9153" t="s">
        <v>30203</v>
      </c>
      <c r="M9153">
        <v>0.52</v>
      </c>
      <c r="N9153" t="s">
        <v>25360</v>
      </c>
      <c r="O9153">
        <v>167.10586203599999</v>
      </c>
      <c r="P9153" t="s">
        <v>30204</v>
      </c>
    </row>
    <row r="9154" spans="1:16" x14ac:dyDescent="0.3">
      <c r="A9154">
        <v>9153</v>
      </c>
      <c r="B9154" t="s">
        <v>30205</v>
      </c>
      <c r="C9154">
        <v>395.18787740800002</v>
      </c>
      <c r="D9154" t="s">
        <v>29587</v>
      </c>
      <c r="E9154" t="s">
        <v>10446</v>
      </c>
      <c r="F9154" t="s">
        <v>33716</v>
      </c>
      <c r="G9154" t="s">
        <v>29588</v>
      </c>
      <c r="H9154">
        <v>1.7299999999999999E-2</v>
      </c>
      <c r="I9154">
        <v>10</v>
      </c>
      <c r="J9154" t="s">
        <v>19</v>
      </c>
      <c r="K9154" t="s">
        <v>30206</v>
      </c>
      <c r="L9154" t="s">
        <v>30206</v>
      </c>
      <c r="M9154">
        <v>1.302</v>
      </c>
      <c r="N9154" t="s">
        <v>30207</v>
      </c>
      <c r="O9154">
        <v>395.18787740800002</v>
      </c>
      <c r="P9154" t="s">
        <v>30208</v>
      </c>
    </row>
    <row r="9155" spans="1:16" x14ac:dyDescent="0.3">
      <c r="A9155">
        <v>9154</v>
      </c>
      <c r="B9155" t="s">
        <v>30209</v>
      </c>
      <c r="C9155">
        <v>182.08554119199999</v>
      </c>
      <c r="D9155" t="s">
        <v>29587</v>
      </c>
      <c r="E9155" t="s">
        <v>10446</v>
      </c>
      <c r="F9155" t="s">
        <v>33716</v>
      </c>
      <c r="G9155" t="s">
        <v>29588</v>
      </c>
      <c r="H9155">
        <v>1.7299999999999999E-2</v>
      </c>
      <c r="I9155">
        <v>10</v>
      </c>
      <c r="J9155" t="s">
        <v>19</v>
      </c>
      <c r="K9155" t="s">
        <v>30210</v>
      </c>
      <c r="L9155" t="s">
        <v>30210</v>
      </c>
      <c r="M9155">
        <v>1.494</v>
      </c>
      <c r="N9155" t="s">
        <v>30211</v>
      </c>
      <c r="O9155">
        <v>182.08554119199999</v>
      </c>
      <c r="P9155" t="s">
        <v>30212</v>
      </c>
    </row>
    <row r="9156" spans="1:16" x14ac:dyDescent="0.3">
      <c r="A9156">
        <v>9155</v>
      </c>
      <c r="B9156" t="s">
        <v>30213</v>
      </c>
      <c r="C9156">
        <v>308.09431137199999</v>
      </c>
      <c r="D9156" t="s">
        <v>29587</v>
      </c>
      <c r="E9156" t="s">
        <v>10446</v>
      </c>
      <c r="F9156" t="s">
        <v>33716</v>
      </c>
      <c r="G9156" t="s">
        <v>29588</v>
      </c>
      <c r="H9156">
        <v>1.7299999999999999E-2</v>
      </c>
      <c r="I9156">
        <v>10</v>
      </c>
      <c r="J9156" t="s">
        <v>19</v>
      </c>
      <c r="K9156" t="s">
        <v>30214</v>
      </c>
      <c r="L9156" t="s">
        <v>30214</v>
      </c>
      <c r="M9156">
        <v>3.3</v>
      </c>
      <c r="N9156" t="s">
        <v>30215</v>
      </c>
      <c r="O9156">
        <v>308.09431137199999</v>
      </c>
      <c r="P9156" t="s">
        <v>30216</v>
      </c>
    </row>
    <row r="9157" spans="1:16" x14ac:dyDescent="0.3">
      <c r="A9157">
        <v>9156</v>
      </c>
      <c r="B9157" t="s">
        <v>30217</v>
      </c>
      <c r="C9157">
        <v>216.10741950799999</v>
      </c>
      <c r="D9157" t="s">
        <v>29587</v>
      </c>
      <c r="E9157" t="s">
        <v>10446</v>
      </c>
      <c r="F9157" t="s">
        <v>33716</v>
      </c>
      <c r="G9157" t="s">
        <v>29588</v>
      </c>
      <c r="H9157">
        <v>1.7299999999999999E-2</v>
      </c>
      <c r="I9157">
        <v>10</v>
      </c>
      <c r="J9157" t="s">
        <v>19</v>
      </c>
      <c r="K9157" t="s">
        <v>30218</v>
      </c>
      <c r="L9157" t="s">
        <v>30218</v>
      </c>
      <c r="M9157">
        <v>2.8140000000000001</v>
      </c>
      <c r="N9157" t="s">
        <v>30219</v>
      </c>
      <c r="O9157">
        <v>216.10741950799999</v>
      </c>
      <c r="P9157" t="s">
        <v>30220</v>
      </c>
    </row>
    <row r="9158" spans="1:16" x14ac:dyDescent="0.3">
      <c r="A9158">
        <v>9157</v>
      </c>
      <c r="B9158" t="s">
        <v>30221</v>
      </c>
      <c r="C9158">
        <v>363.12527715200002</v>
      </c>
      <c r="D9158" t="s">
        <v>29587</v>
      </c>
      <c r="E9158" t="s">
        <v>10446</v>
      </c>
      <c r="F9158" t="s">
        <v>33716</v>
      </c>
      <c r="G9158" t="s">
        <v>29588</v>
      </c>
      <c r="H9158">
        <v>1.7299999999999999E-2</v>
      </c>
      <c r="I9158">
        <v>10</v>
      </c>
      <c r="J9158" t="s">
        <v>19</v>
      </c>
      <c r="K9158" t="s">
        <v>30222</v>
      </c>
      <c r="L9158" t="s">
        <v>30222</v>
      </c>
      <c r="M9158">
        <v>3.00000000000001E-2</v>
      </c>
      <c r="N9158" t="s">
        <v>30223</v>
      </c>
      <c r="O9158">
        <v>363.12527715200002</v>
      </c>
      <c r="P9158" t="s">
        <v>30224</v>
      </c>
    </row>
    <row r="9159" spans="1:16" x14ac:dyDescent="0.3">
      <c r="A9159">
        <v>9158</v>
      </c>
      <c r="B9159" t="s">
        <v>30225</v>
      </c>
      <c r="C9159">
        <v>185.06074168399999</v>
      </c>
      <c r="D9159" t="s">
        <v>29587</v>
      </c>
      <c r="E9159" t="s">
        <v>10446</v>
      </c>
      <c r="F9159" t="s">
        <v>33716</v>
      </c>
      <c r="G9159" t="s">
        <v>29588</v>
      </c>
      <c r="H9159">
        <v>1.7299999999999999E-2</v>
      </c>
      <c r="I9159">
        <v>10</v>
      </c>
      <c r="J9159" t="s">
        <v>19</v>
      </c>
      <c r="K9159" t="s">
        <v>30226</v>
      </c>
      <c r="L9159" t="s">
        <v>30226</v>
      </c>
      <c r="M9159">
        <v>1.55</v>
      </c>
      <c r="N9159" t="s">
        <v>30227</v>
      </c>
      <c r="O9159">
        <v>185.06074168399999</v>
      </c>
      <c r="P9159" t="s">
        <v>30228</v>
      </c>
    </row>
    <row r="9160" spans="1:16" x14ac:dyDescent="0.3">
      <c r="A9160">
        <v>9159</v>
      </c>
      <c r="B9160" t="s">
        <v>30229</v>
      </c>
      <c r="C9160">
        <v>424.09720383199999</v>
      </c>
      <c r="D9160" t="s">
        <v>29587</v>
      </c>
      <c r="E9160" t="s">
        <v>10446</v>
      </c>
      <c r="F9160" t="s">
        <v>33716</v>
      </c>
      <c r="G9160" t="s">
        <v>29588</v>
      </c>
      <c r="H9160">
        <v>1.7299999999999999E-2</v>
      </c>
      <c r="I9160">
        <v>10</v>
      </c>
      <c r="J9160" t="s">
        <v>19</v>
      </c>
      <c r="K9160" t="s">
        <v>30230</v>
      </c>
      <c r="L9160" t="s">
        <v>30230</v>
      </c>
      <c r="M9160">
        <v>1.1439999999999999</v>
      </c>
      <c r="N9160" t="s">
        <v>30231</v>
      </c>
      <c r="O9160">
        <v>424.09720383199999</v>
      </c>
      <c r="P9160" t="s">
        <v>30232</v>
      </c>
    </row>
    <row r="9161" spans="1:16" x14ac:dyDescent="0.3">
      <c r="A9161">
        <v>9160</v>
      </c>
      <c r="B9161" t="s">
        <v>30233</v>
      </c>
      <c r="C9161">
        <v>290.12013219599999</v>
      </c>
      <c r="D9161" t="s">
        <v>29587</v>
      </c>
      <c r="E9161" t="s">
        <v>10446</v>
      </c>
      <c r="F9161" t="s">
        <v>33716</v>
      </c>
      <c r="G9161" t="s">
        <v>29588</v>
      </c>
      <c r="H9161">
        <v>1.7299999999999999E-2</v>
      </c>
      <c r="I9161">
        <v>10</v>
      </c>
      <c r="J9161" t="s">
        <v>19</v>
      </c>
      <c r="K9161" t="s">
        <v>30234</v>
      </c>
      <c r="L9161" t="s">
        <v>30234</v>
      </c>
      <c r="M9161">
        <v>2.0739999999999998</v>
      </c>
      <c r="N9161" t="s">
        <v>30235</v>
      </c>
      <c r="O9161">
        <v>290.12013219599999</v>
      </c>
      <c r="P9161" t="s">
        <v>30236</v>
      </c>
    </row>
    <row r="9162" spans="1:16" x14ac:dyDescent="0.3">
      <c r="A9162">
        <v>9161</v>
      </c>
      <c r="B9162" t="s">
        <v>30237</v>
      </c>
      <c r="C9162">
        <v>276.10448213199999</v>
      </c>
      <c r="D9162" t="s">
        <v>29587</v>
      </c>
      <c r="E9162" t="s">
        <v>10446</v>
      </c>
      <c r="F9162" t="s">
        <v>33716</v>
      </c>
      <c r="G9162" t="s">
        <v>29588</v>
      </c>
      <c r="H9162">
        <v>1.7299999999999999E-2</v>
      </c>
      <c r="I9162">
        <v>10</v>
      </c>
      <c r="J9162" t="s">
        <v>19</v>
      </c>
      <c r="K9162" t="s">
        <v>30238</v>
      </c>
      <c r="L9162" t="s">
        <v>30238</v>
      </c>
      <c r="M9162">
        <v>0.42599999999999999</v>
      </c>
      <c r="N9162" t="s">
        <v>13824</v>
      </c>
      <c r="O9162">
        <v>276.10448213199999</v>
      </c>
      <c r="P9162" t="s">
        <v>30239</v>
      </c>
    </row>
    <row r="9163" spans="1:16" x14ac:dyDescent="0.3">
      <c r="A9163">
        <v>9162</v>
      </c>
      <c r="B9163" t="s">
        <v>30240</v>
      </c>
      <c r="C9163">
        <v>337.152537456</v>
      </c>
      <c r="D9163" t="s">
        <v>29587</v>
      </c>
      <c r="E9163" t="s">
        <v>10446</v>
      </c>
      <c r="F9163" t="s">
        <v>33716</v>
      </c>
      <c r="G9163" t="s">
        <v>29588</v>
      </c>
      <c r="H9163">
        <v>1.7299999999999999E-2</v>
      </c>
      <c r="I9163">
        <v>10</v>
      </c>
      <c r="J9163" t="s">
        <v>19</v>
      </c>
      <c r="K9163" t="s">
        <v>30241</v>
      </c>
      <c r="L9163" t="s">
        <v>30241</v>
      </c>
      <c r="M9163">
        <v>1.76</v>
      </c>
      <c r="N9163" t="s">
        <v>30242</v>
      </c>
      <c r="O9163">
        <v>337.152537456</v>
      </c>
      <c r="P9163" t="s">
        <v>30243</v>
      </c>
    </row>
    <row r="9164" spans="1:16" x14ac:dyDescent="0.3">
      <c r="A9164">
        <v>9163</v>
      </c>
      <c r="B9164" t="s">
        <v>30244</v>
      </c>
      <c r="C9164">
        <v>388.15691162799999</v>
      </c>
      <c r="D9164" t="s">
        <v>29587</v>
      </c>
      <c r="E9164" t="s">
        <v>10446</v>
      </c>
      <c r="F9164" t="s">
        <v>33716</v>
      </c>
      <c r="G9164" t="s">
        <v>29588</v>
      </c>
      <c r="H9164">
        <v>1.7299999999999999E-2</v>
      </c>
      <c r="I9164">
        <v>10</v>
      </c>
      <c r="J9164" t="s">
        <v>19</v>
      </c>
      <c r="K9164" t="s">
        <v>30245</v>
      </c>
      <c r="L9164" t="s">
        <v>30245</v>
      </c>
      <c r="M9164">
        <v>2.8450000000000002</v>
      </c>
      <c r="N9164" t="s">
        <v>30246</v>
      </c>
      <c r="O9164">
        <v>388.15691162799999</v>
      </c>
      <c r="P9164" t="s">
        <v>30247</v>
      </c>
    </row>
    <row r="9165" spans="1:16" x14ac:dyDescent="0.3">
      <c r="A9165">
        <v>9164</v>
      </c>
      <c r="B9165" t="s">
        <v>30248</v>
      </c>
      <c r="C9165">
        <v>318.14019894400002</v>
      </c>
      <c r="D9165" t="s">
        <v>29587</v>
      </c>
      <c r="E9165" t="s">
        <v>10446</v>
      </c>
      <c r="F9165" t="s">
        <v>33716</v>
      </c>
      <c r="G9165" t="s">
        <v>29588</v>
      </c>
      <c r="H9165">
        <v>1.7299999999999999E-2</v>
      </c>
      <c r="I9165">
        <v>10</v>
      </c>
      <c r="J9165" t="s">
        <v>19</v>
      </c>
      <c r="K9165" t="s">
        <v>30249</v>
      </c>
      <c r="L9165" t="s">
        <v>30249</v>
      </c>
      <c r="M9165">
        <v>3.0680000000000001</v>
      </c>
      <c r="N9165" t="s">
        <v>30250</v>
      </c>
      <c r="O9165">
        <v>318.14019894400002</v>
      </c>
      <c r="P9165" t="s">
        <v>30251</v>
      </c>
    </row>
    <row r="9166" spans="1:16" x14ac:dyDescent="0.3">
      <c r="A9166">
        <v>9165</v>
      </c>
      <c r="B9166" t="s">
        <v>30252</v>
      </c>
      <c r="C9166">
        <v>303.11383987599999</v>
      </c>
      <c r="D9166" t="s">
        <v>29587</v>
      </c>
      <c r="E9166" t="s">
        <v>10446</v>
      </c>
      <c r="F9166" t="s">
        <v>33716</v>
      </c>
      <c r="G9166" t="s">
        <v>29588</v>
      </c>
      <c r="H9166">
        <v>1.7299999999999999E-2</v>
      </c>
      <c r="I9166">
        <v>10</v>
      </c>
      <c r="J9166" t="s">
        <v>19</v>
      </c>
      <c r="K9166" t="s">
        <v>30253</v>
      </c>
      <c r="L9166" t="s">
        <v>30253</v>
      </c>
      <c r="M9166">
        <v>2.2349999999999999</v>
      </c>
      <c r="N9166" t="s">
        <v>30254</v>
      </c>
      <c r="O9166">
        <v>303.11383987599999</v>
      </c>
      <c r="P9166" t="s">
        <v>30255</v>
      </c>
    </row>
    <row r="9167" spans="1:16" x14ac:dyDescent="0.3">
      <c r="A9167">
        <v>9166</v>
      </c>
      <c r="B9167" t="s">
        <v>30256</v>
      </c>
      <c r="C9167">
        <v>304.15870613200002</v>
      </c>
      <c r="D9167" t="s">
        <v>29587</v>
      </c>
      <c r="E9167" t="s">
        <v>10446</v>
      </c>
      <c r="F9167" t="s">
        <v>33716</v>
      </c>
      <c r="G9167" t="s">
        <v>29588</v>
      </c>
      <c r="H9167">
        <v>1.7299999999999999E-2</v>
      </c>
      <c r="I9167">
        <v>10</v>
      </c>
      <c r="J9167" t="s">
        <v>19</v>
      </c>
      <c r="K9167" t="s">
        <v>30257</v>
      </c>
      <c r="L9167" t="s">
        <v>30257</v>
      </c>
      <c r="M9167">
        <v>2.5249999999999999</v>
      </c>
      <c r="N9167" t="s">
        <v>26055</v>
      </c>
      <c r="O9167">
        <v>304.15870613200002</v>
      </c>
      <c r="P9167" t="s">
        <v>30258</v>
      </c>
    </row>
    <row r="9168" spans="1:16" x14ac:dyDescent="0.3">
      <c r="A9168">
        <v>9167</v>
      </c>
      <c r="B9168" t="s">
        <v>30259</v>
      </c>
      <c r="C9168">
        <v>281.117569592</v>
      </c>
      <c r="D9168" t="s">
        <v>29587</v>
      </c>
      <c r="E9168" t="s">
        <v>10446</v>
      </c>
      <c r="F9168" t="s">
        <v>33716</v>
      </c>
      <c r="G9168" t="s">
        <v>29588</v>
      </c>
      <c r="H9168">
        <v>1.7299999999999999E-2</v>
      </c>
      <c r="I9168">
        <v>10</v>
      </c>
      <c r="J9168" t="s">
        <v>19</v>
      </c>
      <c r="K9168" t="s">
        <v>30260</v>
      </c>
      <c r="L9168" t="s">
        <v>30260</v>
      </c>
      <c r="M9168">
        <v>1.526</v>
      </c>
      <c r="N9168" t="s">
        <v>30261</v>
      </c>
      <c r="O9168">
        <v>281.117569592</v>
      </c>
      <c r="P9168" t="s">
        <v>30262</v>
      </c>
    </row>
    <row r="9169" spans="1:16" x14ac:dyDescent="0.3">
      <c r="A9169">
        <v>9168</v>
      </c>
      <c r="B9169" t="s">
        <v>30263</v>
      </c>
      <c r="C9169">
        <v>390.17256169199999</v>
      </c>
      <c r="D9169" t="s">
        <v>29587</v>
      </c>
      <c r="E9169" t="s">
        <v>10446</v>
      </c>
      <c r="F9169" t="s">
        <v>33716</v>
      </c>
      <c r="G9169" t="s">
        <v>29588</v>
      </c>
      <c r="H9169">
        <v>1.7299999999999999E-2</v>
      </c>
      <c r="I9169">
        <v>10</v>
      </c>
      <c r="J9169" t="s">
        <v>19</v>
      </c>
      <c r="K9169" t="s">
        <v>30264</v>
      </c>
      <c r="L9169" t="s">
        <v>30264</v>
      </c>
      <c r="M9169">
        <v>2.903</v>
      </c>
      <c r="N9169" t="s">
        <v>25974</v>
      </c>
      <c r="O9169">
        <v>390.17256169199999</v>
      </c>
      <c r="P9169" t="s">
        <v>30265</v>
      </c>
    </row>
    <row r="9170" spans="1:16" x14ac:dyDescent="0.3">
      <c r="A9170">
        <v>9169</v>
      </c>
      <c r="B9170" t="s">
        <v>30266</v>
      </c>
      <c r="C9170">
        <v>367.14668129199998</v>
      </c>
      <c r="D9170" t="s">
        <v>29587</v>
      </c>
      <c r="E9170" t="s">
        <v>10446</v>
      </c>
      <c r="F9170" t="s">
        <v>33716</v>
      </c>
      <c r="G9170" t="s">
        <v>29588</v>
      </c>
      <c r="H9170">
        <v>1.7299999999999999E-2</v>
      </c>
      <c r="I9170">
        <v>10</v>
      </c>
      <c r="J9170" t="s">
        <v>19</v>
      </c>
      <c r="K9170" t="s">
        <v>30267</v>
      </c>
      <c r="L9170" t="s">
        <v>30267</v>
      </c>
      <c r="M9170">
        <v>2.7389999999999999</v>
      </c>
      <c r="N9170" t="s">
        <v>26846</v>
      </c>
      <c r="O9170">
        <v>367.14668129199998</v>
      </c>
      <c r="P9170" t="s">
        <v>30268</v>
      </c>
    </row>
    <row r="9171" spans="1:16" x14ac:dyDescent="0.3">
      <c r="A9171">
        <v>9170</v>
      </c>
      <c r="B9171" t="s">
        <v>30269</v>
      </c>
      <c r="C9171">
        <v>326.19942807199999</v>
      </c>
      <c r="D9171" t="s">
        <v>29587</v>
      </c>
      <c r="E9171" t="s">
        <v>10446</v>
      </c>
      <c r="F9171" t="s">
        <v>33716</v>
      </c>
      <c r="G9171" t="s">
        <v>29588</v>
      </c>
      <c r="H9171">
        <v>1.7299999999999999E-2</v>
      </c>
      <c r="I9171">
        <v>10</v>
      </c>
      <c r="J9171" t="s">
        <v>19</v>
      </c>
      <c r="K9171" t="s">
        <v>30270</v>
      </c>
      <c r="L9171" t="s">
        <v>30270</v>
      </c>
      <c r="M9171">
        <v>2.9849999999999999</v>
      </c>
      <c r="N9171" t="s">
        <v>71</v>
      </c>
      <c r="O9171">
        <v>326.19942807199999</v>
      </c>
      <c r="P9171" t="s">
        <v>30271</v>
      </c>
    </row>
    <row r="9172" spans="1:16" x14ac:dyDescent="0.3">
      <c r="A9172">
        <v>9171</v>
      </c>
      <c r="B9172" t="s">
        <v>30272</v>
      </c>
      <c r="C9172">
        <v>374.14126156399999</v>
      </c>
      <c r="D9172" t="s">
        <v>29587</v>
      </c>
      <c r="E9172" t="s">
        <v>10446</v>
      </c>
      <c r="F9172" t="s">
        <v>33716</v>
      </c>
      <c r="G9172" t="s">
        <v>29588</v>
      </c>
      <c r="H9172">
        <v>1.7299999999999999E-2</v>
      </c>
      <c r="I9172">
        <v>10</v>
      </c>
      <c r="J9172" t="s">
        <v>19</v>
      </c>
      <c r="K9172" t="s">
        <v>30273</v>
      </c>
      <c r="L9172" t="s">
        <v>30273</v>
      </c>
      <c r="M9172">
        <v>2.4590000000000001</v>
      </c>
      <c r="N9172" t="s">
        <v>14174</v>
      </c>
      <c r="O9172">
        <v>374.14126156399999</v>
      </c>
      <c r="P9172" t="s">
        <v>30274</v>
      </c>
    </row>
    <row r="9173" spans="1:16" x14ac:dyDescent="0.3">
      <c r="A9173">
        <v>9172</v>
      </c>
      <c r="B9173" t="s">
        <v>30275</v>
      </c>
      <c r="C9173">
        <v>325.131408088</v>
      </c>
      <c r="D9173" t="s">
        <v>29587</v>
      </c>
      <c r="E9173" t="s">
        <v>10446</v>
      </c>
      <c r="F9173" t="s">
        <v>33716</v>
      </c>
      <c r="G9173" t="s">
        <v>29588</v>
      </c>
      <c r="H9173">
        <v>1.7299999999999999E-2</v>
      </c>
      <c r="I9173">
        <v>10</v>
      </c>
      <c r="J9173" t="s">
        <v>19</v>
      </c>
      <c r="K9173" t="s">
        <v>30276</v>
      </c>
      <c r="L9173" t="s">
        <v>30276</v>
      </c>
      <c r="M9173">
        <v>3.1190000000000002</v>
      </c>
      <c r="N9173" t="s">
        <v>20166</v>
      </c>
      <c r="O9173">
        <v>325.131408088</v>
      </c>
      <c r="P9173" t="s">
        <v>30277</v>
      </c>
    </row>
    <row r="9174" spans="1:16" x14ac:dyDescent="0.3">
      <c r="A9174">
        <v>9173</v>
      </c>
      <c r="B9174" t="s">
        <v>30278</v>
      </c>
      <c r="C9174">
        <v>352.103477</v>
      </c>
      <c r="D9174" t="s">
        <v>29587</v>
      </c>
      <c r="E9174" t="s">
        <v>10446</v>
      </c>
      <c r="F9174" t="s">
        <v>33716</v>
      </c>
      <c r="G9174" t="s">
        <v>29588</v>
      </c>
      <c r="H9174">
        <v>1.7299999999999999E-2</v>
      </c>
      <c r="I9174">
        <v>10</v>
      </c>
      <c r="J9174" t="s">
        <v>19</v>
      </c>
      <c r="K9174" t="s">
        <v>30279</v>
      </c>
      <c r="L9174" t="s">
        <v>30279</v>
      </c>
      <c r="M9174">
        <v>0.79800000000000004</v>
      </c>
      <c r="N9174" t="s">
        <v>30280</v>
      </c>
      <c r="O9174">
        <v>352.103477</v>
      </c>
      <c r="P9174" t="s">
        <v>30281</v>
      </c>
    </row>
    <row r="9175" spans="1:16" x14ac:dyDescent="0.3">
      <c r="A9175">
        <v>9174</v>
      </c>
      <c r="B9175" t="s">
        <v>30282</v>
      </c>
      <c r="C9175">
        <v>276.09324875200002</v>
      </c>
      <c r="D9175" t="s">
        <v>29587</v>
      </c>
      <c r="E9175" t="s">
        <v>10446</v>
      </c>
      <c r="F9175" t="s">
        <v>33716</v>
      </c>
      <c r="G9175" t="s">
        <v>29588</v>
      </c>
      <c r="H9175">
        <v>1.7299999999999999E-2</v>
      </c>
      <c r="I9175">
        <v>10</v>
      </c>
      <c r="J9175" t="s">
        <v>19</v>
      </c>
      <c r="K9175" t="s">
        <v>30283</v>
      </c>
      <c r="L9175" t="s">
        <v>30283</v>
      </c>
      <c r="M9175">
        <v>0.64700000000000002</v>
      </c>
      <c r="N9175" t="s">
        <v>17261</v>
      </c>
      <c r="O9175">
        <v>276.09324875200002</v>
      </c>
      <c r="P9175" t="s">
        <v>30284</v>
      </c>
    </row>
    <row r="9176" spans="1:16" x14ac:dyDescent="0.3">
      <c r="A9176">
        <v>9175</v>
      </c>
      <c r="B9176" t="s">
        <v>30285</v>
      </c>
      <c r="C9176">
        <v>263.10923316399999</v>
      </c>
      <c r="D9176" t="s">
        <v>29587</v>
      </c>
      <c r="E9176" t="s">
        <v>10446</v>
      </c>
      <c r="F9176" t="s">
        <v>33716</v>
      </c>
      <c r="G9176" t="s">
        <v>29588</v>
      </c>
      <c r="H9176">
        <v>1.7299999999999999E-2</v>
      </c>
      <c r="I9176">
        <v>10</v>
      </c>
      <c r="J9176" t="s">
        <v>19</v>
      </c>
      <c r="K9176" t="s">
        <v>30286</v>
      </c>
      <c r="L9176" t="s">
        <v>30286</v>
      </c>
      <c r="M9176">
        <v>2.6549999999999998</v>
      </c>
      <c r="N9176" t="s">
        <v>1844</v>
      </c>
      <c r="O9176">
        <v>263.10923316399999</v>
      </c>
      <c r="P9176" t="s">
        <v>30287</v>
      </c>
    </row>
    <row r="9177" spans="1:16" x14ac:dyDescent="0.3">
      <c r="A9177">
        <v>9176</v>
      </c>
      <c r="B9177" t="s">
        <v>30288</v>
      </c>
      <c r="C9177">
        <v>390.19031993200002</v>
      </c>
      <c r="D9177" t="s">
        <v>29587</v>
      </c>
      <c r="E9177" t="s">
        <v>10446</v>
      </c>
      <c r="F9177" t="s">
        <v>33716</v>
      </c>
      <c r="G9177" t="s">
        <v>29588</v>
      </c>
      <c r="H9177">
        <v>1.7299999999999999E-2</v>
      </c>
      <c r="I9177">
        <v>10</v>
      </c>
      <c r="J9177" t="s">
        <v>19</v>
      </c>
      <c r="K9177" t="s">
        <v>30289</v>
      </c>
      <c r="L9177" t="s">
        <v>30289</v>
      </c>
      <c r="M9177">
        <v>0.58199999999999996</v>
      </c>
      <c r="N9177" t="s">
        <v>30290</v>
      </c>
      <c r="O9177">
        <v>390.19031993200002</v>
      </c>
      <c r="P9177" t="s">
        <v>30291</v>
      </c>
    </row>
    <row r="9178" spans="1:16" x14ac:dyDescent="0.3">
      <c r="A9178">
        <v>9177</v>
      </c>
      <c r="B9178" t="s">
        <v>30292</v>
      </c>
      <c r="C9178">
        <v>337.18239810400001</v>
      </c>
      <c r="D9178" t="s">
        <v>29587</v>
      </c>
      <c r="E9178" t="s">
        <v>10446</v>
      </c>
      <c r="F9178" t="s">
        <v>33716</v>
      </c>
      <c r="G9178" t="s">
        <v>29588</v>
      </c>
      <c r="H9178">
        <v>1.7299999999999999E-2</v>
      </c>
      <c r="I9178">
        <v>10</v>
      </c>
      <c r="J9178" t="s">
        <v>19</v>
      </c>
      <c r="K9178" t="s">
        <v>30293</v>
      </c>
      <c r="L9178" t="s">
        <v>30293</v>
      </c>
      <c r="M9178">
        <v>2.2850000000000001</v>
      </c>
      <c r="N9178" t="s">
        <v>30294</v>
      </c>
      <c r="O9178">
        <v>337.18239810400001</v>
      </c>
      <c r="P9178" t="s">
        <v>30295</v>
      </c>
    </row>
    <row r="9179" spans="1:16" x14ac:dyDescent="0.3">
      <c r="A9179">
        <v>9178</v>
      </c>
      <c r="B9179" t="s">
        <v>30296</v>
      </c>
      <c r="C9179">
        <v>341.11939943200002</v>
      </c>
      <c r="D9179" t="s">
        <v>29587</v>
      </c>
      <c r="E9179" t="s">
        <v>10446</v>
      </c>
      <c r="F9179" t="s">
        <v>33716</v>
      </c>
      <c r="G9179" t="s">
        <v>29588</v>
      </c>
      <c r="H9179">
        <v>1.7299999999999999E-2</v>
      </c>
      <c r="I9179">
        <v>10</v>
      </c>
      <c r="J9179" t="s">
        <v>19</v>
      </c>
      <c r="K9179" t="s">
        <v>30297</v>
      </c>
      <c r="L9179" t="s">
        <v>30297</v>
      </c>
      <c r="M9179">
        <v>2.3639999999999999</v>
      </c>
      <c r="N9179" t="s">
        <v>30298</v>
      </c>
      <c r="O9179">
        <v>341.11939943200002</v>
      </c>
      <c r="P9179" t="s">
        <v>30299</v>
      </c>
    </row>
    <row r="9180" spans="1:16" x14ac:dyDescent="0.3">
      <c r="A9180">
        <v>9179</v>
      </c>
      <c r="B9180" t="s">
        <v>30300</v>
      </c>
      <c r="C9180">
        <v>346.18273245199998</v>
      </c>
      <c r="D9180" t="s">
        <v>29587</v>
      </c>
      <c r="E9180" t="s">
        <v>10446</v>
      </c>
      <c r="F9180" t="s">
        <v>33716</v>
      </c>
      <c r="G9180" t="s">
        <v>29588</v>
      </c>
      <c r="H9180">
        <v>1.7299999999999999E-2</v>
      </c>
      <c r="I9180">
        <v>10</v>
      </c>
      <c r="J9180" t="s">
        <v>19</v>
      </c>
      <c r="K9180" t="s">
        <v>30301</v>
      </c>
      <c r="L9180" t="s">
        <v>30301</v>
      </c>
      <c r="M9180">
        <v>2.536</v>
      </c>
      <c r="N9180" t="s">
        <v>26241</v>
      </c>
      <c r="O9180">
        <v>346.18273245199998</v>
      </c>
      <c r="P9180" t="s">
        <v>30302</v>
      </c>
    </row>
    <row r="9181" spans="1:16" x14ac:dyDescent="0.3">
      <c r="A9181">
        <v>9180</v>
      </c>
      <c r="B9181" t="s">
        <v>30303</v>
      </c>
      <c r="C9181">
        <v>366.11281855999999</v>
      </c>
      <c r="D9181" t="s">
        <v>29587</v>
      </c>
      <c r="E9181" t="s">
        <v>10446</v>
      </c>
      <c r="F9181" t="s">
        <v>33716</v>
      </c>
      <c r="G9181" t="s">
        <v>29588</v>
      </c>
      <c r="H9181">
        <v>1.7299999999999999E-2</v>
      </c>
      <c r="I9181">
        <v>10</v>
      </c>
      <c r="J9181" t="s">
        <v>19</v>
      </c>
      <c r="K9181" t="s">
        <v>30304</v>
      </c>
      <c r="L9181" t="s">
        <v>30304</v>
      </c>
      <c r="M9181">
        <v>2.6859999999999999</v>
      </c>
      <c r="N9181" t="s">
        <v>30305</v>
      </c>
      <c r="O9181">
        <v>366.11281855999999</v>
      </c>
      <c r="P9181" t="s">
        <v>30306</v>
      </c>
    </row>
    <row r="9182" spans="1:16" x14ac:dyDescent="0.3">
      <c r="A9182">
        <v>9181</v>
      </c>
      <c r="B9182" t="s">
        <v>30307</v>
      </c>
      <c r="C9182">
        <v>276.13347375199999</v>
      </c>
      <c r="D9182" t="s">
        <v>29587</v>
      </c>
      <c r="E9182" t="s">
        <v>10446</v>
      </c>
      <c r="F9182" t="s">
        <v>33716</v>
      </c>
      <c r="G9182" t="s">
        <v>29588</v>
      </c>
      <c r="H9182">
        <v>1.7299999999999999E-2</v>
      </c>
      <c r="I9182">
        <v>10</v>
      </c>
      <c r="J9182" t="s">
        <v>19</v>
      </c>
      <c r="K9182" t="s">
        <v>30308</v>
      </c>
      <c r="L9182" t="s">
        <v>30308</v>
      </c>
      <c r="M9182">
        <v>1.2789999999999999</v>
      </c>
      <c r="N9182" t="s">
        <v>30309</v>
      </c>
      <c r="O9182">
        <v>276.13347375199999</v>
      </c>
      <c r="P9182" t="s">
        <v>30310</v>
      </c>
    </row>
    <row r="9183" spans="1:16" x14ac:dyDescent="0.3">
      <c r="A9183">
        <v>9182</v>
      </c>
      <c r="B9183" t="s">
        <v>30311</v>
      </c>
      <c r="C9183">
        <v>390.97722878799999</v>
      </c>
      <c r="D9183" t="s">
        <v>29587</v>
      </c>
      <c r="E9183" t="s">
        <v>10446</v>
      </c>
      <c r="F9183" t="s">
        <v>33716</v>
      </c>
      <c r="G9183" t="s">
        <v>29588</v>
      </c>
      <c r="H9183">
        <v>1.7299999999999999E-2</v>
      </c>
      <c r="I9183">
        <v>10</v>
      </c>
      <c r="J9183" t="s">
        <v>19</v>
      </c>
      <c r="K9183" t="s">
        <v>30312</v>
      </c>
      <c r="L9183" t="s">
        <v>30312</v>
      </c>
      <c r="M9183">
        <v>0.64700000000000002</v>
      </c>
      <c r="N9183" t="s">
        <v>30313</v>
      </c>
      <c r="O9183">
        <v>390.97722878799999</v>
      </c>
      <c r="P9183" t="s">
        <v>30314</v>
      </c>
    </row>
    <row r="9184" spans="1:16" x14ac:dyDescent="0.3">
      <c r="A9184">
        <v>9183</v>
      </c>
      <c r="B9184" t="s">
        <v>30315</v>
      </c>
      <c r="C9184">
        <v>372.13192000399999</v>
      </c>
      <c r="D9184" t="s">
        <v>29587</v>
      </c>
      <c r="E9184" t="s">
        <v>10446</v>
      </c>
      <c r="F9184" t="s">
        <v>33716</v>
      </c>
      <c r="G9184" t="s">
        <v>29588</v>
      </c>
      <c r="H9184">
        <v>1.7299999999999999E-2</v>
      </c>
      <c r="I9184">
        <v>10</v>
      </c>
      <c r="J9184" t="s">
        <v>19</v>
      </c>
      <c r="K9184" t="s">
        <v>30316</v>
      </c>
      <c r="L9184" t="s">
        <v>30316</v>
      </c>
      <c r="M9184">
        <v>2.8220000000000001</v>
      </c>
      <c r="N9184" t="s">
        <v>30317</v>
      </c>
      <c r="O9184">
        <v>372.13192000399999</v>
      </c>
      <c r="P9184" t="s">
        <v>30318</v>
      </c>
    </row>
    <row r="9185" spans="1:16" x14ac:dyDescent="0.3">
      <c r="A9185">
        <v>9184</v>
      </c>
      <c r="B9185" t="s">
        <v>30319</v>
      </c>
      <c r="C9185">
        <v>365.13848260399999</v>
      </c>
      <c r="D9185" t="s">
        <v>29587</v>
      </c>
      <c r="E9185" t="s">
        <v>10446</v>
      </c>
      <c r="F9185" t="s">
        <v>33716</v>
      </c>
      <c r="G9185" t="s">
        <v>29588</v>
      </c>
      <c r="H9185">
        <v>1.7299999999999999E-2</v>
      </c>
      <c r="I9185">
        <v>10</v>
      </c>
      <c r="J9185" t="s">
        <v>19</v>
      </c>
      <c r="K9185" t="s">
        <v>30320</v>
      </c>
      <c r="L9185" t="s">
        <v>30320</v>
      </c>
      <c r="M9185">
        <v>4.0549999999999997</v>
      </c>
      <c r="N9185" t="s">
        <v>30321</v>
      </c>
      <c r="O9185">
        <v>365.13848260399999</v>
      </c>
      <c r="P9185" t="s">
        <v>30322</v>
      </c>
    </row>
    <row r="9186" spans="1:16" x14ac:dyDescent="0.3">
      <c r="A9186">
        <v>9185</v>
      </c>
      <c r="B9186" t="s">
        <v>30323</v>
      </c>
      <c r="C9186">
        <v>349.09186884799999</v>
      </c>
      <c r="D9186" t="s">
        <v>29587</v>
      </c>
      <c r="E9186" t="s">
        <v>10446</v>
      </c>
      <c r="F9186" t="s">
        <v>33716</v>
      </c>
      <c r="G9186" t="s">
        <v>29588</v>
      </c>
      <c r="H9186">
        <v>1.7299999999999999E-2</v>
      </c>
      <c r="I9186">
        <v>10</v>
      </c>
      <c r="J9186" t="s">
        <v>19</v>
      </c>
      <c r="K9186" t="s">
        <v>30324</v>
      </c>
      <c r="L9186" t="s">
        <v>30324</v>
      </c>
      <c r="M9186">
        <v>2.6589999999999998</v>
      </c>
      <c r="N9186" t="s">
        <v>30325</v>
      </c>
      <c r="O9186">
        <v>349.09186884799999</v>
      </c>
      <c r="P9186" t="s">
        <v>30326</v>
      </c>
    </row>
    <row r="9187" spans="1:16" x14ac:dyDescent="0.3">
      <c r="A9187">
        <v>9186</v>
      </c>
      <c r="B9187" t="s">
        <v>30327</v>
      </c>
      <c r="C9187">
        <v>279.14839554399998</v>
      </c>
      <c r="D9187" t="s">
        <v>29587</v>
      </c>
      <c r="E9187" t="s">
        <v>10446</v>
      </c>
      <c r="F9187" t="s">
        <v>33716</v>
      </c>
      <c r="G9187" t="s">
        <v>29588</v>
      </c>
      <c r="H9187">
        <v>1.7299999999999999E-2</v>
      </c>
      <c r="I9187">
        <v>10</v>
      </c>
      <c r="J9187" t="s">
        <v>19</v>
      </c>
      <c r="K9187" t="s">
        <v>30328</v>
      </c>
      <c r="L9187" t="s">
        <v>30328</v>
      </c>
      <c r="M9187">
        <v>2.3519999999999999</v>
      </c>
      <c r="N9187" t="s">
        <v>30329</v>
      </c>
      <c r="O9187">
        <v>279.14839554399998</v>
      </c>
      <c r="P9187" t="s">
        <v>30330</v>
      </c>
    </row>
    <row r="9188" spans="1:16" x14ac:dyDescent="0.3">
      <c r="A9188">
        <v>9187</v>
      </c>
      <c r="B9188" t="s">
        <v>30331</v>
      </c>
      <c r="C9188">
        <v>332.15247787999999</v>
      </c>
      <c r="D9188" t="s">
        <v>29587</v>
      </c>
      <c r="E9188" t="s">
        <v>10446</v>
      </c>
      <c r="F9188" t="s">
        <v>33716</v>
      </c>
      <c r="G9188" t="s">
        <v>29588</v>
      </c>
      <c r="H9188">
        <v>1.7299999999999999E-2</v>
      </c>
      <c r="I9188">
        <v>10</v>
      </c>
      <c r="J9188" t="s">
        <v>19</v>
      </c>
      <c r="K9188" t="s">
        <v>30332</v>
      </c>
      <c r="L9188" t="s">
        <v>30332</v>
      </c>
      <c r="M9188">
        <v>3.2469999999999999</v>
      </c>
      <c r="N9188" t="s">
        <v>30333</v>
      </c>
      <c r="O9188">
        <v>332.15247787999999</v>
      </c>
      <c r="P9188" t="s">
        <v>30334</v>
      </c>
    </row>
    <row r="9189" spans="1:16" x14ac:dyDescent="0.3">
      <c r="A9189">
        <v>9188</v>
      </c>
      <c r="B9189" t="s">
        <v>30335</v>
      </c>
      <c r="C9189">
        <v>195.06194653599999</v>
      </c>
      <c r="D9189" t="s">
        <v>29587</v>
      </c>
      <c r="E9189" t="s">
        <v>10446</v>
      </c>
      <c r="F9189" t="s">
        <v>33716</v>
      </c>
      <c r="G9189" t="s">
        <v>29588</v>
      </c>
      <c r="H9189">
        <v>1.7299999999999999E-2</v>
      </c>
      <c r="I9189">
        <v>10</v>
      </c>
      <c r="J9189" t="s">
        <v>19</v>
      </c>
      <c r="K9189" t="s">
        <v>30336</v>
      </c>
      <c r="L9189" t="s">
        <v>30336</v>
      </c>
      <c r="M9189">
        <v>0.81899999999999995</v>
      </c>
      <c r="N9189" t="s">
        <v>30337</v>
      </c>
      <c r="O9189">
        <v>195.06194653599999</v>
      </c>
      <c r="P9189" t="s">
        <v>30338</v>
      </c>
    </row>
    <row r="9190" spans="1:16" x14ac:dyDescent="0.3">
      <c r="A9190">
        <v>9189</v>
      </c>
      <c r="B9190" t="s">
        <v>30339</v>
      </c>
      <c r="C9190">
        <v>344.23245951600001</v>
      </c>
      <c r="D9190" t="s">
        <v>29587</v>
      </c>
      <c r="E9190" t="s">
        <v>10446</v>
      </c>
      <c r="F9190" t="s">
        <v>33716</v>
      </c>
      <c r="G9190" t="s">
        <v>29588</v>
      </c>
      <c r="H9190">
        <v>1.7299999999999999E-2</v>
      </c>
      <c r="I9190">
        <v>10</v>
      </c>
      <c r="J9190" t="s">
        <v>19</v>
      </c>
      <c r="K9190" t="s">
        <v>30340</v>
      </c>
      <c r="L9190" t="s">
        <v>30340</v>
      </c>
      <c r="M9190">
        <v>2.5990000000000002</v>
      </c>
      <c r="N9190" t="s">
        <v>19275</v>
      </c>
      <c r="O9190">
        <v>344.23245951600001</v>
      </c>
      <c r="P9190" t="s">
        <v>30341</v>
      </c>
    </row>
    <row r="9191" spans="1:16" x14ac:dyDescent="0.3">
      <c r="A9191">
        <v>9190</v>
      </c>
      <c r="B9191" t="s">
        <v>30342</v>
      </c>
      <c r="C9191">
        <v>268.088163372</v>
      </c>
      <c r="D9191" t="s">
        <v>29587</v>
      </c>
      <c r="E9191" t="s">
        <v>10446</v>
      </c>
      <c r="F9191" t="s">
        <v>33716</v>
      </c>
      <c r="G9191" t="s">
        <v>29588</v>
      </c>
      <c r="H9191">
        <v>1.7299999999999999E-2</v>
      </c>
      <c r="I9191">
        <v>10</v>
      </c>
      <c r="J9191" t="s">
        <v>19</v>
      </c>
      <c r="K9191" t="s">
        <v>30343</v>
      </c>
      <c r="L9191" t="s">
        <v>30343</v>
      </c>
      <c r="M9191">
        <v>1.206</v>
      </c>
      <c r="N9191" t="s">
        <v>30344</v>
      </c>
      <c r="O9191">
        <v>268.088163372</v>
      </c>
      <c r="P9191" t="s">
        <v>30345</v>
      </c>
    </row>
    <row r="9192" spans="1:16" x14ac:dyDescent="0.3">
      <c r="A9192">
        <v>9191</v>
      </c>
      <c r="B9192" t="s">
        <v>30346</v>
      </c>
      <c r="C9192">
        <v>324.15862587999999</v>
      </c>
      <c r="D9192" t="s">
        <v>29587</v>
      </c>
      <c r="E9192" t="s">
        <v>10446</v>
      </c>
      <c r="F9192" t="s">
        <v>33716</v>
      </c>
      <c r="G9192" t="s">
        <v>29588</v>
      </c>
      <c r="H9192">
        <v>1.7299999999999999E-2</v>
      </c>
      <c r="I9192">
        <v>10</v>
      </c>
      <c r="J9192" t="s">
        <v>19</v>
      </c>
      <c r="K9192" t="s">
        <v>30347</v>
      </c>
      <c r="L9192" t="s">
        <v>30347</v>
      </c>
      <c r="M9192">
        <v>1.68</v>
      </c>
      <c r="N9192" t="s">
        <v>3483</v>
      </c>
      <c r="O9192">
        <v>324.15862587999999</v>
      </c>
      <c r="P9192" t="s">
        <v>30348</v>
      </c>
    </row>
    <row r="9193" spans="1:16" x14ac:dyDescent="0.3">
      <c r="A9193">
        <v>9192</v>
      </c>
      <c r="B9193" t="s">
        <v>30349</v>
      </c>
      <c r="C9193">
        <v>377.15216059599999</v>
      </c>
      <c r="D9193" t="s">
        <v>29587</v>
      </c>
      <c r="E9193" t="s">
        <v>10446</v>
      </c>
      <c r="F9193" t="s">
        <v>33716</v>
      </c>
      <c r="G9193" t="s">
        <v>29588</v>
      </c>
      <c r="H9193">
        <v>1.7299999999999999E-2</v>
      </c>
      <c r="I9193">
        <v>10</v>
      </c>
      <c r="J9193" t="s">
        <v>19</v>
      </c>
      <c r="K9193" t="s">
        <v>30350</v>
      </c>
      <c r="L9193" t="s">
        <v>30350</v>
      </c>
      <c r="M9193">
        <v>-0.44500000000000001</v>
      </c>
      <c r="N9193" t="s">
        <v>19849</v>
      </c>
      <c r="O9193">
        <v>377.15216059599999</v>
      </c>
      <c r="P9193" t="s">
        <v>30351</v>
      </c>
    </row>
    <row r="9194" spans="1:16" x14ac:dyDescent="0.3">
      <c r="A9194">
        <v>9193</v>
      </c>
      <c r="B9194" t="s">
        <v>30352</v>
      </c>
      <c r="C9194">
        <v>365.17394159600002</v>
      </c>
      <c r="D9194" t="s">
        <v>29587</v>
      </c>
      <c r="E9194" t="s">
        <v>10446</v>
      </c>
      <c r="F9194" t="s">
        <v>33716</v>
      </c>
      <c r="G9194" t="s">
        <v>29588</v>
      </c>
      <c r="H9194">
        <v>1.7299999999999999E-2</v>
      </c>
      <c r="I9194">
        <v>10</v>
      </c>
      <c r="J9194" t="s">
        <v>19</v>
      </c>
      <c r="K9194" t="s">
        <v>30353</v>
      </c>
      <c r="L9194" t="s">
        <v>30353</v>
      </c>
      <c r="M9194">
        <v>1.5469999999999999</v>
      </c>
      <c r="N9194" t="s">
        <v>1585</v>
      </c>
      <c r="O9194">
        <v>365.17394159600002</v>
      </c>
      <c r="P9194" t="s">
        <v>30354</v>
      </c>
    </row>
    <row r="9195" spans="1:16" x14ac:dyDescent="0.3">
      <c r="A9195">
        <v>9194</v>
      </c>
      <c r="B9195" t="s">
        <v>30355</v>
      </c>
      <c r="C9195">
        <v>352.07384620800002</v>
      </c>
      <c r="D9195" t="s">
        <v>29587</v>
      </c>
      <c r="E9195" t="s">
        <v>10446</v>
      </c>
      <c r="F9195" t="s">
        <v>33716</v>
      </c>
      <c r="G9195" t="s">
        <v>29588</v>
      </c>
      <c r="H9195">
        <v>1.7299999999999999E-2</v>
      </c>
      <c r="I9195">
        <v>10</v>
      </c>
      <c r="J9195" t="s">
        <v>19</v>
      </c>
      <c r="K9195" t="s">
        <v>30356</v>
      </c>
      <c r="L9195" t="s">
        <v>30356</v>
      </c>
      <c r="M9195">
        <v>-0.14699999999999999</v>
      </c>
      <c r="N9195" t="s">
        <v>30357</v>
      </c>
      <c r="O9195">
        <v>352.07384620800002</v>
      </c>
      <c r="P9195" t="s">
        <v>30358</v>
      </c>
    </row>
    <row r="9196" spans="1:16" x14ac:dyDescent="0.3">
      <c r="A9196">
        <v>9195</v>
      </c>
      <c r="B9196" t="s">
        <v>30359</v>
      </c>
      <c r="C9196">
        <v>352.10276787999999</v>
      </c>
      <c r="D9196" t="s">
        <v>29587</v>
      </c>
      <c r="E9196" t="s">
        <v>10446</v>
      </c>
      <c r="F9196" t="s">
        <v>33716</v>
      </c>
      <c r="G9196" t="s">
        <v>29588</v>
      </c>
      <c r="H9196">
        <v>1.7299999999999999E-2</v>
      </c>
      <c r="I9196">
        <v>10</v>
      </c>
      <c r="J9196" t="s">
        <v>19</v>
      </c>
      <c r="K9196" t="s">
        <v>30360</v>
      </c>
      <c r="L9196" t="s">
        <v>30360</v>
      </c>
      <c r="M9196">
        <v>0.48299999999999998</v>
      </c>
      <c r="N9196" t="s">
        <v>30361</v>
      </c>
      <c r="O9196">
        <v>352.10276787999999</v>
      </c>
      <c r="P9196" t="s">
        <v>30362</v>
      </c>
    </row>
    <row r="9197" spans="1:16" x14ac:dyDescent="0.3">
      <c r="A9197">
        <v>9196</v>
      </c>
      <c r="B9197" t="s">
        <v>30363</v>
      </c>
      <c r="C9197">
        <v>318.18444670399998</v>
      </c>
      <c r="D9197" t="s">
        <v>29587</v>
      </c>
      <c r="E9197" t="s">
        <v>10446</v>
      </c>
      <c r="F9197" t="s">
        <v>33716</v>
      </c>
      <c r="G9197" t="s">
        <v>29588</v>
      </c>
      <c r="H9197">
        <v>1.7299999999999999E-2</v>
      </c>
      <c r="I9197">
        <v>10</v>
      </c>
      <c r="J9197" t="s">
        <v>19</v>
      </c>
      <c r="K9197" t="s">
        <v>30364</v>
      </c>
      <c r="L9197" t="s">
        <v>30364</v>
      </c>
      <c r="M9197">
        <v>2.9359999999999999</v>
      </c>
      <c r="N9197" t="s">
        <v>10069</v>
      </c>
      <c r="O9197">
        <v>318.18444670399998</v>
      </c>
      <c r="P9197" t="s">
        <v>30365</v>
      </c>
    </row>
    <row r="9198" spans="1:16" x14ac:dyDescent="0.3">
      <c r="A9198">
        <v>9197</v>
      </c>
      <c r="B9198" t="s">
        <v>30366</v>
      </c>
      <c r="C9198">
        <v>361.02891086</v>
      </c>
      <c r="D9198" t="s">
        <v>29587</v>
      </c>
      <c r="E9198" t="s">
        <v>10446</v>
      </c>
      <c r="F9198" t="s">
        <v>33716</v>
      </c>
      <c r="G9198" t="s">
        <v>29588</v>
      </c>
      <c r="H9198">
        <v>1.7299999999999999E-2</v>
      </c>
      <c r="I9198">
        <v>10</v>
      </c>
      <c r="J9198" t="s">
        <v>19</v>
      </c>
      <c r="K9198" t="s">
        <v>30367</v>
      </c>
      <c r="L9198" t="s">
        <v>30367</v>
      </c>
      <c r="M9198">
        <v>3.89</v>
      </c>
      <c r="N9198" t="s">
        <v>30368</v>
      </c>
      <c r="O9198">
        <v>361.02891086</v>
      </c>
      <c r="P9198" t="s">
        <v>30369</v>
      </c>
    </row>
    <row r="9199" spans="1:16" x14ac:dyDescent="0.3">
      <c r="A9199">
        <v>9198</v>
      </c>
      <c r="B9199" t="s">
        <v>30370</v>
      </c>
      <c r="C9199">
        <v>258.11798419199999</v>
      </c>
      <c r="D9199" t="s">
        <v>29587</v>
      </c>
      <c r="E9199" t="s">
        <v>10446</v>
      </c>
      <c r="F9199" t="s">
        <v>33716</v>
      </c>
      <c r="G9199" t="s">
        <v>29588</v>
      </c>
      <c r="H9199">
        <v>1.7299999999999999E-2</v>
      </c>
      <c r="I9199">
        <v>10</v>
      </c>
      <c r="J9199" t="s">
        <v>19</v>
      </c>
      <c r="K9199" t="s">
        <v>30371</v>
      </c>
      <c r="L9199" t="s">
        <v>30371</v>
      </c>
      <c r="M9199">
        <v>1.036</v>
      </c>
      <c r="N9199" t="s">
        <v>30372</v>
      </c>
      <c r="O9199">
        <v>258.11798419199999</v>
      </c>
      <c r="P9199" t="s">
        <v>30373</v>
      </c>
    </row>
    <row r="9200" spans="1:16" x14ac:dyDescent="0.3">
      <c r="A9200">
        <v>9199</v>
      </c>
      <c r="B9200" t="s">
        <v>30374</v>
      </c>
      <c r="C9200">
        <v>294.18444670399998</v>
      </c>
      <c r="D9200" t="s">
        <v>29587</v>
      </c>
      <c r="E9200" t="s">
        <v>10446</v>
      </c>
      <c r="F9200" t="s">
        <v>33716</v>
      </c>
      <c r="G9200" t="s">
        <v>29588</v>
      </c>
      <c r="H9200">
        <v>1.7299999999999999E-2</v>
      </c>
      <c r="I9200">
        <v>10</v>
      </c>
      <c r="J9200" t="s">
        <v>19</v>
      </c>
      <c r="K9200" t="s">
        <v>30375</v>
      </c>
      <c r="L9200" t="s">
        <v>30375</v>
      </c>
      <c r="M9200">
        <v>2.556</v>
      </c>
      <c r="N9200" t="s">
        <v>30376</v>
      </c>
      <c r="O9200">
        <v>294.18444670399998</v>
      </c>
      <c r="P9200" t="s">
        <v>30377</v>
      </c>
    </row>
    <row r="9201" spans="1:16" x14ac:dyDescent="0.3">
      <c r="A9201">
        <v>9200</v>
      </c>
      <c r="B9201" t="s">
        <v>30378</v>
      </c>
      <c r="C9201">
        <v>372.16607725599999</v>
      </c>
      <c r="D9201" t="s">
        <v>29587</v>
      </c>
      <c r="E9201" t="s">
        <v>10446</v>
      </c>
      <c r="F9201" t="s">
        <v>33716</v>
      </c>
      <c r="G9201" t="s">
        <v>29588</v>
      </c>
      <c r="H9201">
        <v>1.7299999999999999E-2</v>
      </c>
      <c r="I9201">
        <v>10</v>
      </c>
      <c r="J9201" t="s">
        <v>19</v>
      </c>
      <c r="K9201" t="s">
        <v>30379</v>
      </c>
      <c r="L9201" t="s">
        <v>30379</v>
      </c>
      <c r="M9201">
        <v>3.456</v>
      </c>
      <c r="N9201" t="s">
        <v>27932</v>
      </c>
      <c r="O9201">
        <v>372.16607725599999</v>
      </c>
      <c r="P9201" t="s">
        <v>30380</v>
      </c>
    </row>
    <row r="9202" spans="1:16" x14ac:dyDescent="0.3">
      <c r="A9202">
        <v>9201</v>
      </c>
      <c r="B9202" t="s">
        <v>30381</v>
      </c>
      <c r="C9202">
        <v>348.09891808399999</v>
      </c>
      <c r="D9202" t="s">
        <v>29587</v>
      </c>
      <c r="E9202" t="s">
        <v>10446</v>
      </c>
      <c r="F9202" t="s">
        <v>33716</v>
      </c>
      <c r="G9202" t="s">
        <v>29588</v>
      </c>
      <c r="H9202">
        <v>1.7299999999999999E-2</v>
      </c>
      <c r="I9202">
        <v>10</v>
      </c>
      <c r="J9202" t="s">
        <v>19</v>
      </c>
      <c r="K9202" t="s">
        <v>30382</v>
      </c>
      <c r="L9202" t="s">
        <v>30382</v>
      </c>
      <c r="M9202">
        <v>2.0979999999999999</v>
      </c>
      <c r="N9202" t="s">
        <v>24690</v>
      </c>
      <c r="O9202">
        <v>348.09891808399999</v>
      </c>
      <c r="P9202" t="s">
        <v>30383</v>
      </c>
    </row>
    <row r="9203" spans="1:16" x14ac:dyDescent="0.3">
      <c r="A9203">
        <v>9202</v>
      </c>
      <c r="B9203" t="s">
        <v>30384</v>
      </c>
      <c r="C9203">
        <v>219.06417479199999</v>
      </c>
      <c r="D9203" t="s">
        <v>29587</v>
      </c>
      <c r="E9203" t="s">
        <v>10446</v>
      </c>
      <c r="F9203" t="s">
        <v>33716</v>
      </c>
      <c r="G9203" t="s">
        <v>29588</v>
      </c>
      <c r="H9203">
        <v>1.7299999999999999E-2</v>
      </c>
      <c r="I9203">
        <v>10</v>
      </c>
      <c r="J9203" t="s">
        <v>19</v>
      </c>
      <c r="K9203" t="s">
        <v>30385</v>
      </c>
      <c r="L9203" t="s">
        <v>30385</v>
      </c>
      <c r="M9203">
        <v>2.8340000000000001</v>
      </c>
      <c r="N9203" t="s">
        <v>30386</v>
      </c>
      <c r="O9203">
        <v>219.06417479199999</v>
      </c>
      <c r="P9203" t="s">
        <v>30387</v>
      </c>
    </row>
    <row r="9204" spans="1:16" x14ac:dyDescent="0.3">
      <c r="A9204">
        <v>9203</v>
      </c>
      <c r="B9204" t="s">
        <v>30388</v>
      </c>
      <c r="C9204">
        <v>288.12224037200002</v>
      </c>
      <c r="D9204" t="s">
        <v>29587</v>
      </c>
      <c r="E9204" t="s">
        <v>10446</v>
      </c>
      <c r="F9204" t="s">
        <v>33716</v>
      </c>
      <c r="G9204" t="s">
        <v>29588</v>
      </c>
      <c r="H9204">
        <v>1.7299999999999999E-2</v>
      </c>
      <c r="I9204">
        <v>10</v>
      </c>
      <c r="J9204" t="s">
        <v>19</v>
      </c>
      <c r="K9204" t="s">
        <v>30389</v>
      </c>
      <c r="L9204" t="s">
        <v>30389</v>
      </c>
      <c r="M9204">
        <v>1.732</v>
      </c>
      <c r="N9204" t="s">
        <v>11083</v>
      </c>
      <c r="O9204">
        <v>288.12224037200002</v>
      </c>
      <c r="P9204" t="s">
        <v>30390</v>
      </c>
    </row>
    <row r="9205" spans="1:16" x14ac:dyDescent="0.3">
      <c r="A9205">
        <v>9204</v>
      </c>
      <c r="B9205" t="s">
        <v>30391</v>
      </c>
      <c r="C9205">
        <v>276.15862587999999</v>
      </c>
      <c r="D9205" t="s">
        <v>29587</v>
      </c>
      <c r="E9205" t="s">
        <v>10446</v>
      </c>
      <c r="F9205" t="s">
        <v>33716</v>
      </c>
      <c r="G9205" t="s">
        <v>29588</v>
      </c>
      <c r="H9205">
        <v>1.7299999999999999E-2</v>
      </c>
      <c r="I9205">
        <v>10</v>
      </c>
      <c r="J9205" t="s">
        <v>19</v>
      </c>
      <c r="K9205" t="s">
        <v>30392</v>
      </c>
      <c r="L9205" t="s">
        <v>30392</v>
      </c>
      <c r="M9205">
        <v>-3.1E-2</v>
      </c>
      <c r="N9205" t="s">
        <v>14292</v>
      </c>
      <c r="O9205">
        <v>276.15862587999999</v>
      </c>
      <c r="P9205" t="s">
        <v>30393</v>
      </c>
    </row>
    <row r="9206" spans="1:16" x14ac:dyDescent="0.3">
      <c r="A9206">
        <v>9205</v>
      </c>
      <c r="B9206" t="s">
        <v>30394</v>
      </c>
      <c r="C9206">
        <v>312.16199700800001</v>
      </c>
      <c r="D9206" t="s">
        <v>29587</v>
      </c>
      <c r="E9206" t="s">
        <v>10446</v>
      </c>
      <c r="F9206" t="s">
        <v>33716</v>
      </c>
      <c r="G9206" t="s">
        <v>29588</v>
      </c>
      <c r="H9206">
        <v>1.7299999999999999E-2</v>
      </c>
      <c r="I9206">
        <v>10</v>
      </c>
      <c r="J9206" t="s">
        <v>19</v>
      </c>
      <c r="K9206" t="s">
        <v>30395</v>
      </c>
      <c r="L9206" t="s">
        <v>30395</v>
      </c>
      <c r="M9206">
        <v>1.633</v>
      </c>
      <c r="N9206" t="s">
        <v>30396</v>
      </c>
      <c r="O9206">
        <v>312.16199700800001</v>
      </c>
      <c r="P9206" t="s">
        <v>30397</v>
      </c>
    </row>
    <row r="9207" spans="1:16" x14ac:dyDescent="0.3">
      <c r="A9207">
        <v>9206</v>
      </c>
      <c r="B9207" t="s">
        <v>30398</v>
      </c>
      <c r="C9207">
        <v>347.07455767599998</v>
      </c>
      <c r="D9207" t="s">
        <v>29587</v>
      </c>
      <c r="E9207" t="s">
        <v>10446</v>
      </c>
      <c r="F9207" t="s">
        <v>33716</v>
      </c>
      <c r="G9207" t="s">
        <v>29588</v>
      </c>
      <c r="H9207">
        <v>1.7299999999999999E-2</v>
      </c>
      <c r="I9207">
        <v>10</v>
      </c>
      <c r="J9207" t="s">
        <v>19</v>
      </c>
      <c r="K9207" t="s">
        <v>30399</v>
      </c>
      <c r="L9207" t="s">
        <v>30399</v>
      </c>
      <c r="M9207">
        <v>2.8490000000000002</v>
      </c>
      <c r="N9207" t="s">
        <v>30400</v>
      </c>
      <c r="O9207">
        <v>347.07455767599998</v>
      </c>
      <c r="P9207" t="s">
        <v>30401</v>
      </c>
    </row>
    <row r="9208" spans="1:16" x14ac:dyDescent="0.3">
      <c r="A9208">
        <v>9207</v>
      </c>
      <c r="B9208" t="s">
        <v>30402</v>
      </c>
      <c r="C9208">
        <v>355.153206152</v>
      </c>
      <c r="D9208" t="s">
        <v>29587</v>
      </c>
      <c r="E9208" t="s">
        <v>10446</v>
      </c>
      <c r="F9208" t="s">
        <v>33716</v>
      </c>
      <c r="G9208" t="s">
        <v>29588</v>
      </c>
      <c r="H9208">
        <v>1.7299999999999999E-2</v>
      </c>
      <c r="I9208">
        <v>10</v>
      </c>
      <c r="J9208" t="s">
        <v>19</v>
      </c>
      <c r="K9208" t="s">
        <v>30403</v>
      </c>
      <c r="L9208" t="s">
        <v>30403</v>
      </c>
      <c r="M9208">
        <v>3.0840000000000001</v>
      </c>
      <c r="N9208" t="s">
        <v>11821</v>
      </c>
      <c r="O9208">
        <v>355.153206152</v>
      </c>
      <c r="P9208" t="s">
        <v>30404</v>
      </c>
    </row>
    <row r="9209" spans="1:16" x14ac:dyDescent="0.3">
      <c r="A9209">
        <v>9208</v>
      </c>
      <c r="B9209" t="s">
        <v>30405</v>
      </c>
      <c r="C9209">
        <v>315.14839554399998</v>
      </c>
      <c r="D9209" t="s">
        <v>29587</v>
      </c>
      <c r="E9209" t="s">
        <v>10446</v>
      </c>
      <c r="F9209" t="s">
        <v>33716</v>
      </c>
      <c r="G9209" t="s">
        <v>29588</v>
      </c>
      <c r="H9209">
        <v>1.7299999999999999E-2</v>
      </c>
      <c r="I9209">
        <v>10</v>
      </c>
      <c r="J9209" t="s">
        <v>19</v>
      </c>
      <c r="K9209" t="s">
        <v>30406</v>
      </c>
      <c r="L9209" t="s">
        <v>30406</v>
      </c>
      <c r="M9209">
        <v>4.375</v>
      </c>
      <c r="N9209" t="s">
        <v>30407</v>
      </c>
      <c r="O9209">
        <v>315.14839554399998</v>
      </c>
      <c r="P9209" t="s">
        <v>30408</v>
      </c>
    </row>
    <row r="9210" spans="1:16" x14ac:dyDescent="0.3">
      <c r="A9210">
        <v>9209</v>
      </c>
      <c r="B9210" t="s">
        <v>30409</v>
      </c>
      <c r="C9210">
        <v>299.16968541599999</v>
      </c>
      <c r="D9210" t="s">
        <v>29587</v>
      </c>
      <c r="E9210" t="s">
        <v>10446</v>
      </c>
      <c r="F9210" t="s">
        <v>33716</v>
      </c>
      <c r="G9210" t="s">
        <v>29588</v>
      </c>
      <c r="H9210">
        <v>1.7299999999999999E-2</v>
      </c>
      <c r="I9210">
        <v>10</v>
      </c>
      <c r="J9210" t="s">
        <v>19</v>
      </c>
      <c r="K9210" t="s">
        <v>30410</v>
      </c>
      <c r="L9210" t="s">
        <v>30410</v>
      </c>
      <c r="M9210">
        <v>3.1709999999999998</v>
      </c>
      <c r="N9210" t="s">
        <v>30411</v>
      </c>
      <c r="O9210">
        <v>299.16968541599999</v>
      </c>
      <c r="P9210" t="s">
        <v>30412</v>
      </c>
    </row>
    <row r="9211" spans="1:16" x14ac:dyDescent="0.3">
      <c r="A9211">
        <v>9210</v>
      </c>
      <c r="B9211" t="s">
        <v>30413</v>
      </c>
      <c r="C9211">
        <v>270.14806119600001</v>
      </c>
      <c r="D9211" t="s">
        <v>29587</v>
      </c>
      <c r="E9211" t="s">
        <v>10446</v>
      </c>
      <c r="F9211" t="s">
        <v>33716</v>
      </c>
      <c r="G9211" t="s">
        <v>29588</v>
      </c>
      <c r="H9211">
        <v>1.7299999999999999E-2</v>
      </c>
      <c r="I9211">
        <v>10</v>
      </c>
      <c r="J9211" t="s">
        <v>19</v>
      </c>
      <c r="K9211" t="s">
        <v>30414</v>
      </c>
      <c r="L9211" t="s">
        <v>30414</v>
      </c>
      <c r="M9211">
        <v>2.2989999999999999</v>
      </c>
      <c r="N9211" t="s">
        <v>16283</v>
      </c>
      <c r="O9211">
        <v>270.14806119600001</v>
      </c>
      <c r="P9211" t="s">
        <v>30415</v>
      </c>
    </row>
    <row r="9212" spans="1:16" x14ac:dyDescent="0.3">
      <c r="A9212">
        <v>9211</v>
      </c>
      <c r="B9212" t="s">
        <v>30416</v>
      </c>
      <c r="C9212">
        <v>385.15724597600001</v>
      </c>
      <c r="D9212" t="s">
        <v>29587</v>
      </c>
      <c r="E9212" t="s">
        <v>10446</v>
      </c>
      <c r="F9212" t="s">
        <v>33716</v>
      </c>
      <c r="G9212" t="s">
        <v>29588</v>
      </c>
      <c r="H9212">
        <v>1.7299999999999999E-2</v>
      </c>
      <c r="I9212">
        <v>10</v>
      </c>
      <c r="J9212" t="s">
        <v>19</v>
      </c>
      <c r="K9212" t="s">
        <v>30417</v>
      </c>
      <c r="L9212" t="s">
        <v>30417</v>
      </c>
      <c r="M9212">
        <v>2.399</v>
      </c>
      <c r="N9212" t="s">
        <v>842</v>
      </c>
      <c r="O9212">
        <v>385.15724597600001</v>
      </c>
      <c r="P9212" t="s">
        <v>30418</v>
      </c>
    </row>
    <row r="9213" spans="1:16" x14ac:dyDescent="0.3">
      <c r="A9213">
        <v>9212</v>
      </c>
      <c r="B9213" t="s">
        <v>30419</v>
      </c>
      <c r="C9213">
        <v>398.15766057600001</v>
      </c>
      <c r="D9213" t="s">
        <v>29587</v>
      </c>
      <c r="E9213" t="s">
        <v>10446</v>
      </c>
      <c r="F9213" t="s">
        <v>33716</v>
      </c>
      <c r="G9213" t="s">
        <v>29588</v>
      </c>
      <c r="H9213">
        <v>1.7299999999999999E-2</v>
      </c>
      <c r="I9213">
        <v>10</v>
      </c>
      <c r="J9213" t="s">
        <v>19</v>
      </c>
      <c r="K9213" t="s">
        <v>30420</v>
      </c>
      <c r="L9213" t="s">
        <v>30420</v>
      </c>
      <c r="M9213">
        <v>2.64</v>
      </c>
      <c r="N9213" t="s">
        <v>30421</v>
      </c>
      <c r="O9213">
        <v>398.15766057600001</v>
      </c>
      <c r="P9213" t="s">
        <v>30422</v>
      </c>
    </row>
    <row r="9214" spans="1:16" x14ac:dyDescent="0.3">
      <c r="A9214">
        <v>9213</v>
      </c>
      <c r="B9214" t="s">
        <v>30423</v>
      </c>
      <c r="C9214">
        <v>382.17533856400001</v>
      </c>
      <c r="D9214" t="s">
        <v>29587</v>
      </c>
      <c r="E9214" t="s">
        <v>10446</v>
      </c>
      <c r="F9214" t="s">
        <v>33716</v>
      </c>
      <c r="G9214" t="s">
        <v>29588</v>
      </c>
      <c r="H9214">
        <v>1.7299999999999999E-2</v>
      </c>
      <c r="I9214">
        <v>10</v>
      </c>
      <c r="J9214" t="s">
        <v>19</v>
      </c>
      <c r="K9214" t="s">
        <v>30424</v>
      </c>
      <c r="L9214" t="s">
        <v>30424</v>
      </c>
      <c r="M9214">
        <v>2.4409999999999998</v>
      </c>
      <c r="N9214" t="s">
        <v>30425</v>
      </c>
      <c r="O9214">
        <v>382.17533856400001</v>
      </c>
      <c r="P9214" t="s">
        <v>30426</v>
      </c>
    </row>
    <row r="9215" spans="1:16" x14ac:dyDescent="0.3">
      <c r="A9215">
        <v>9214</v>
      </c>
      <c r="B9215" t="s">
        <v>30427</v>
      </c>
      <c r="C9215">
        <v>318.137970688</v>
      </c>
      <c r="D9215" t="s">
        <v>29587</v>
      </c>
      <c r="E9215" t="s">
        <v>10446</v>
      </c>
      <c r="F9215" t="s">
        <v>33716</v>
      </c>
      <c r="G9215" t="s">
        <v>29588</v>
      </c>
      <c r="H9215">
        <v>1.7299999999999999E-2</v>
      </c>
      <c r="I9215">
        <v>10</v>
      </c>
      <c r="J9215" t="s">
        <v>19</v>
      </c>
      <c r="K9215" t="s">
        <v>30428</v>
      </c>
      <c r="L9215" t="s">
        <v>30428</v>
      </c>
      <c r="M9215">
        <v>2.7690000000000001</v>
      </c>
      <c r="N9215" t="s">
        <v>28898</v>
      </c>
      <c r="O9215">
        <v>318.137970688</v>
      </c>
      <c r="P9215" t="s">
        <v>30429</v>
      </c>
    </row>
    <row r="9216" spans="1:16" x14ac:dyDescent="0.3">
      <c r="A9216">
        <v>9215</v>
      </c>
      <c r="B9216" t="s">
        <v>30430</v>
      </c>
      <c r="C9216">
        <v>433.19140322800001</v>
      </c>
      <c r="D9216" t="s">
        <v>29587</v>
      </c>
      <c r="E9216" t="s">
        <v>10446</v>
      </c>
      <c r="F9216" t="s">
        <v>33716</v>
      </c>
      <c r="G9216" t="s">
        <v>29588</v>
      </c>
      <c r="H9216">
        <v>1.7299999999999999E-2</v>
      </c>
      <c r="I9216">
        <v>10</v>
      </c>
      <c r="J9216" t="s">
        <v>19</v>
      </c>
      <c r="K9216" t="s">
        <v>30431</v>
      </c>
      <c r="L9216" t="s">
        <v>30431</v>
      </c>
      <c r="M9216">
        <v>2.8319999999999999</v>
      </c>
      <c r="N9216" t="s">
        <v>30432</v>
      </c>
      <c r="O9216">
        <v>433.19140322800001</v>
      </c>
      <c r="P9216" t="s">
        <v>30433</v>
      </c>
    </row>
    <row r="9217" spans="1:16" x14ac:dyDescent="0.3">
      <c r="A9217">
        <v>9216</v>
      </c>
      <c r="B9217" t="s">
        <v>30434</v>
      </c>
      <c r="C9217">
        <v>326.15428944799999</v>
      </c>
      <c r="D9217" t="s">
        <v>29587</v>
      </c>
      <c r="E9217" t="s">
        <v>10446</v>
      </c>
      <c r="F9217" t="s">
        <v>33716</v>
      </c>
      <c r="G9217" t="s">
        <v>29588</v>
      </c>
      <c r="H9217">
        <v>1.7299999999999999E-2</v>
      </c>
      <c r="I9217">
        <v>10</v>
      </c>
      <c r="J9217" t="s">
        <v>19</v>
      </c>
      <c r="K9217" t="s">
        <v>30435</v>
      </c>
      <c r="L9217" t="s">
        <v>30435</v>
      </c>
      <c r="M9217">
        <v>2.76</v>
      </c>
      <c r="N9217" t="s">
        <v>25937</v>
      </c>
      <c r="O9217">
        <v>326.15428944799999</v>
      </c>
      <c r="P9217" t="s">
        <v>30436</v>
      </c>
    </row>
    <row r="9218" spans="1:16" x14ac:dyDescent="0.3">
      <c r="A9218">
        <v>9217</v>
      </c>
      <c r="B9218" t="s">
        <v>30437</v>
      </c>
      <c r="C9218">
        <v>229.07726434</v>
      </c>
      <c r="D9218" t="s">
        <v>29587</v>
      </c>
      <c r="E9218" t="s">
        <v>10446</v>
      </c>
      <c r="F9218" t="s">
        <v>33716</v>
      </c>
      <c r="G9218" t="s">
        <v>29588</v>
      </c>
      <c r="H9218">
        <v>1.7299999999999999E-2</v>
      </c>
      <c r="I9218">
        <v>10</v>
      </c>
      <c r="J9218" t="s">
        <v>19</v>
      </c>
      <c r="K9218" t="s">
        <v>30438</v>
      </c>
      <c r="L9218" t="s">
        <v>30438</v>
      </c>
      <c r="M9218">
        <v>1.0389999999999999</v>
      </c>
      <c r="N9218" t="s">
        <v>30439</v>
      </c>
      <c r="O9218">
        <v>229.07726434</v>
      </c>
      <c r="P9218" t="s">
        <v>30440</v>
      </c>
    </row>
    <row r="9219" spans="1:16" x14ac:dyDescent="0.3">
      <c r="A9219">
        <v>9218</v>
      </c>
      <c r="B9219" t="s">
        <v>30441</v>
      </c>
      <c r="C9219">
        <v>332.17001976400002</v>
      </c>
      <c r="D9219" t="s">
        <v>29587</v>
      </c>
      <c r="E9219" t="s">
        <v>10446</v>
      </c>
      <c r="F9219" t="s">
        <v>33716</v>
      </c>
      <c r="G9219" t="s">
        <v>29588</v>
      </c>
      <c r="H9219">
        <v>1.7299999999999999E-2</v>
      </c>
      <c r="I9219">
        <v>10</v>
      </c>
      <c r="J9219" t="s">
        <v>19</v>
      </c>
      <c r="K9219" t="s">
        <v>30442</v>
      </c>
      <c r="L9219" t="s">
        <v>30442</v>
      </c>
      <c r="M9219">
        <v>3.5209999999999999</v>
      </c>
      <c r="N9219" t="s">
        <v>30443</v>
      </c>
      <c r="O9219">
        <v>332.17001976400002</v>
      </c>
      <c r="P9219" t="s">
        <v>30444</v>
      </c>
    </row>
    <row r="9220" spans="1:16" x14ac:dyDescent="0.3">
      <c r="A9220">
        <v>9219</v>
      </c>
      <c r="B9220" t="s">
        <v>30445</v>
      </c>
      <c r="C9220">
        <v>287.16337691199999</v>
      </c>
      <c r="D9220" t="s">
        <v>29587</v>
      </c>
      <c r="E9220" t="s">
        <v>10446</v>
      </c>
      <c r="F9220" t="s">
        <v>33716</v>
      </c>
      <c r="G9220" t="s">
        <v>29588</v>
      </c>
      <c r="H9220">
        <v>1.7299999999999999E-2</v>
      </c>
      <c r="I9220">
        <v>10</v>
      </c>
      <c r="J9220" t="s">
        <v>19</v>
      </c>
      <c r="K9220" t="s">
        <v>30446</v>
      </c>
      <c r="L9220" t="s">
        <v>30446</v>
      </c>
      <c r="M9220">
        <v>2.085</v>
      </c>
      <c r="N9220" t="s">
        <v>2234</v>
      </c>
      <c r="O9220">
        <v>287.16337691199999</v>
      </c>
      <c r="P9220" t="s">
        <v>30447</v>
      </c>
    </row>
    <row r="9221" spans="1:16" x14ac:dyDescent="0.3">
      <c r="A9221">
        <v>9220</v>
      </c>
      <c r="B9221" t="s">
        <v>30448</v>
      </c>
      <c r="C9221">
        <v>341.08678346800002</v>
      </c>
      <c r="D9221" t="s">
        <v>29587</v>
      </c>
      <c r="E9221" t="s">
        <v>10446</v>
      </c>
      <c r="F9221" t="s">
        <v>33716</v>
      </c>
      <c r="G9221" t="s">
        <v>29588</v>
      </c>
      <c r="H9221">
        <v>1.7299999999999999E-2</v>
      </c>
      <c r="I9221">
        <v>10</v>
      </c>
      <c r="J9221" t="s">
        <v>19</v>
      </c>
      <c r="K9221" t="s">
        <v>30449</v>
      </c>
      <c r="L9221" t="s">
        <v>30449</v>
      </c>
      <c r="M9221">
        <v>2.3740000000000001</v>
      </c>
      <c r="N9221" t="s">
        <v>15123</v>
      </c>
      <c r="O9221">
        <v>341.08678346800002</v>
      </c>
      <c r="P9221" t="s">
        <v>30450</v>
      </c>
    </row>
    <row r="9222" spans="1:16" x14ac:dyDescent="0.3">
      <c r="A9222">
        <v>9221</v>
      </c>
      <c r="B9222" t="s">
        <v>30451</v>
      </c>
      <c r="C9222">
        <v>277.11027872</v>
      </c>
      <c r="D9222" t="s">
        <v>29587</v>
      </c>
      <c r="E9222" t="s">
        <v>10446</v>
      </c>
      <c r="F9222" t="s">
        <v>33716</v>
      </c>
      <c r="G9222" t="s">
        <v>29588</v>
      </c>
      <c r="H9222">
        <v>1.7299999999999999E-2</v>
      </c>
      <c r="I9222">
        <v>10</v>
      </c>
      <c r="J9222" t="s">
        <v>19</v>
      </c>
      <c r="K9222" t="s">
        <v>30452</v>
      </c>
      <c r="L9222" t="s">
        <v>30452</v>
      </c>
      <c r="M9222">
        <v>3.4689999999999999</v>
      </c>
      <c r="N9222" t="s">
        <v>7394</v>
      </c>
      <c r="O9222">
        <v>277.11027872</v>
      </c>
      <c r="P9222" t="s">
        <v>30453</v>
      </c>
    </row>
    <row r="9223" spans="1:16" x14ac:dyDescent="0.3">
      <c r="A9223">
        <v>9222</v>
      </c>
      <c r="B9223" t="s">
        <v>30454</v>
      </c>
      <c r="C9223">
        <v>289.06334559200002</v>
      </c>
      <c r="D9223" t="s">
        <v>29587</v>
      </c>
      <c r="E9223" t="s">
        <v>10446</v>
      </c>
      <c r="F9223" t="s">
        <v>33716</v>
      </c>
      <c r="G9223" t="s">
        <v>29588</v>
      </c>
      <c r="H9223">
        <v>1.7299999999999999E-2</v>
      </c>
      <c r="I9223">
        <v>10</v>
      </c>
      <c r="J9223" t="s">
        <v>19</v>
      </c>
      <c r="K9223" t="s">
        <v>30455</v>
      </c>
      <c r="L9223" t="s">
        <v>30455</v>
      </c>
      <c r="M9223">
        <v>-0.122</v>
      </c>
      <c r="N9223" t="s">
        <v>30456</v>
      </c>
      <c r="O9223">
        <v>289.06334559200002</v>
      </c>
      <c r="P9223" t="s">
        <v>30457</v>
      </c>
    </row>
    <row r="9224" spans="1:16" x14ac:dyDescent="0.3">
      <c r="A9224">
        <v>9223</v>
      </c>
      <c r="B9224" t="s">
        <v>30458</v>
      </c>
      <c r="C9224">
        <v>250.131742436</v>
      </c>
      <c r="D9224" t="s">
        <v>29587</v>
      </c>
      <c r="E9224" t="s">
        <v>10446</v>
      </c>
      <c r="F9224" t="s">
        <v>33716</v>
      </c>
      <c r="G9224" t="s">
        <v>29588</v>
      </c>
      <c r="H9224">
        <v>1.7299999999999999E-2</v>
      </c>
      <c r="I9224">
        <v>10</v>
      </c>
      <c r="J9224" t="s">
        <v>19</v>
      </c>
      <c r="K9224" t="s">
        <v>30459</v>
      </c>
      <c r="L9224" t="s">
        <v>30459</v>
      </c>
      <c r="M9224">
        <v>2.3279999999999998</v>
      </c>
      <c r="N9224" t="s">
        <v>3016</v>
      </c>
      <c r="O9224">
        <v>250.131742436</v>
      </c>
      <c r="P9224" t="s">
        <v>30460</v>
      </c>
    </row>
    <row r="9225" spans="1:16" x14ac:dyDescent="0.3">
      <c r="A9225">
        <v>9224</v>
      </c>
      <c r="B9225" t="s">
        <v>30461</v>
      </c>
      <c r="C9225">
        <v>286.13511356399999</v>
      </c>
      <c r="D9225" t="s">
        <v>29587</v>
      </c>
      <c r="E9225" t="s">
        <v>10446</v>
      </c>
      <c r="F9225" t="s">
        <v>33716</v>
      </c>
      <c r="G9225" t="s">
        <v>29588</v>
      </c>
      <c r="H9225">
        <v>1.7299999999999999E-2</v>
      </c>
      <c r="I9225">
        <v>10</v>
      </c>
      <c r="J9225" t="s">
        <v>19</v>
      </c>
      <c r="K9225" t="s">
        <v>30462</v>
      </c>
      <c r="L9225" t="s">
        <v>30462</v>
      </c>
      <c r="M9225">
        <v>2.0089999999999999</v>
      </c>
      <c r="N9225" t="s">
        <v>30463</v>
      </c>
      <c r="O9225">
        <v>286.13511356399999</v>
      </c>
      <c r="P9225" t="s">
        <v>30464</v>
      </c>
    </row>
    <row r="9226" spans="1:16" x14ac:dyDescent="0.3">
      <c r="A9226">
        <v>9225</v>
      </c>
      <c r="B9226" t="s">
        <v>30465</v>
      </c>
      <c r="C9226">
        <v>303.15829153200002</v>
      </c>
      <c r="D9226" t="s">
        <v>29587</v>
      </c>
      <c r="E9226" t="s">
        <v>10446</v>
      </c>
      <c r="F9226" t="s">
        <v>33716</v>
      </c>
      <c r="G9226" t="s">
        <v>29588</v>
      </c>
      <c r="H9226">
        <v>1.7299999999999999E-2</v>
      </c>
      <c r="I9226">
        <v>10</v>
      </c>
      <c r="J9226" t="s">
        <v>19</v>
      </c>
      <c r="K9226" t="s">
        <v>30466</v>
      </c>
      <c r="L9226" t="s">
        <v>30466</v>
      </c>
      <c r="M9226">
        <v>1.657</v>
      </c>
      <c r="N9226" t="s">
        <v>3066</v>
      </c>
      <c r="O9226">
        <v>303.15829153200002</v>
      </c>
      <c r="P9226" t="s">
        <v>30467</v>
      </c>
    </row>
    <row r="9227" spans="1:16" x14ac:dyDescent="0.3">
      <c r="A9227">
        <v>9226</v>
      </c>
      <c r="B9227" t="s">
        <v>30468</v>
      </c>
      <c r="C9227">
        <v>222.0640568</v>
      </c>
      <c r="D9227" t="s">
        <v>29587</v>
      </c>
      <c r="E9227" t="s">
        <v>10446</v>
      </c>
      <c r="F9227" t="s">
        <v>33716</v>
      </c>
      <c r="G9227" t="s">
        <v>29588</v>
      </c>
      <c r="H9227">
        <v>1.7299999999999999E-2</v>
      </c>
      <c r="I9227">
        <v>10</v>
      </c>
      <c r="J9227" t="s">
        <v>19</v>
      </c>
      <c r="K9227" t="s">
        <v>30469</v>
      </c>
      <c r="L9227" t="s">
        <v>30469</v>
      </c>
      <c r="M9227">
        <v>1.486</v>
      </c>
      <c r="N9227" t="s">
        <v>30470</v>
      </c>
      <c r="O9227">
        <v>222.0640568</v>
      </c>
      <c r="P9227" t="s">
        <v>30471</v>
      </c>
    </row>
    <row r="9228" spans="1:16" x14ac:dyDescent="0.3">
      <c r="A9228">
        <v>9227</v>
      </c>
      <c r="B9228" t="s">
        <v>30472</v>
      </c>
      <c r="C9228">
        <v>370.14167407600002</v>
      </c>
      <c r="D9228" t="s">
        <v>29587</v>
      </c>
      <c r="E9228" t="s">
        <v>10446</v>
      </c>
      <c r="F9228" t="s">
        <v>33716</v>
      </c>
      <c r="G9228" t="s">
        <v>29588</v>
      </c>
      <c r="H9228">
        <v>1.7299999999999999E-2</v>
      </c>
      <c r="I9228">
        <v>10</v>
      </c>
      <c r="J9228" t="s">
        <v>19</v>
      </c>
      <c r="K9228" t="s">
        <v>30473</v>
      </c>
      <c r="L9228" t="s">
        <v>30473</v>
      </c>
      <c r="M9228">
        <v>3.7650000000000001</v>
      </c>
      <c r="N9228" t="s">
        <v>30474</v>
      </c>
      <c r="O9228">
        <v>370.14167407600002</v>
      </c>
      <c r="P9228" t="s">
        <v>30475</v>
      </c>
    </row>
    <row r="9229" spans="1:16" x14ac:dyDescent="0.3">
      <c r="A9229">
        <v>9228</v>
      </c>
      <c r="B9229" t="s">
        <v>30476</v>
      </c>
      <c r="C9229">
        <v>256.13757676400002</v>
      </c>
      <c r="D9229" t="s">
        <v>29587</v>
      </c>
      <c r="E9229" t="s">
        <v>10446</v>
      </c>
      <c r="F9229" t="s">
        <v>33716</v>
      </c>
      <c r="G9229" t="s">
        <v>29588</v>
      </c>
      <c r="H9229">
        <v>1.7299999999999999E-2</v>
      </c>
      <c r="I9229">
        <v>10</v>
      </c>
      <c r="J9229" t="s">
        <v>19</v>
      </c>
      <c r="K9229" t="s">
        <v>30477</v>
      </c>
      <c r="L9229" t="s">
        <v>30477</v>
      </c>
      <c r="M9229">
        <v>2.4620000000000002</v>
      </c>
      <c r="N9229" t="s">
        <v>30478</v>
      </c>
      <c r="O9229">
        <v>256.13757676400002</v>
      </c>
      <c r="P9229" t="s">
        <v>30479</v>
      </c>
    </row>
    <row r="9230" spans="1:16" x14ac:dyDescent="0.3">
      <c r="A9230">
        <v>9229</v>
      </c>
      <c r="B9230" t="s">
        <v>30480</v>
      </c>
      <c r="C9230">
        <v>267.16952491199999</v>
      </c>
      <c r="D9230" t="s">
        <v>29587</v>
      </c>
      <c r="E9230" t="s">
        <v>10446</v>
      </c>
      <c r="F9230" t="s">
        <v>33716</v>
      </c>
      <c r="G9230" t="s">
        <v>29588</v>
      </c>
      <c r="H9230">
        <v>1.7299999999999999E-2</v>
      </c>
      <c r="I9230">
        <v>10</v>
      </c>
      <c r="J9230" t="s">
        <v>19</v>
      </c>
      <c r="K9230" t="s">
        <v>30481</v>
      </c>
      <c r="L9230" t="s">
        <v>30481</v>
      </c>
      <c r="M9230">
        <v>1.371</v>
      </c>
      <c r="N9230" t="s">
        <v>16876</v>
      </c>
      <c r="O9230">
        <v>267.16952491199999</v>
      </c>
      <c r="P9230" t="s">
        <v>30482</v>
      </c>
    </row>
    <row r="9231" spans="1:16" x14ac:dyDescent="0.3">
      <c r="A9231">
        <v>9230</v>
      </c>
      <c r="B9231" t="s">
        <v>30483</v>
      </c>
      <c r="C9231">
        <v>343.1453439</v>
      </c>
      <c r="D9231" t="s">
        <v>29587</v>
      </c>
      <c r="E9231" t="s">
        <v>10446</v>
      </c>
      <c r="F9231" t="s">
        <v>33716</v>
      </c>
      <c r="G9231" t="s">
        <v>29588</v>
      </c>
      <c r="H9231">
        <v>1.7299999999999999E-2</v>
      </c>
      <c r="I9231">
        <v>10</v>
      </c>
      <c r="J9231" t="s">
        <v>19</v>
      </c>
      <c r="K9231" t="s">
        <v>30484</v>
      </c>
      <c r="L9231" t="s">
        <v>30484</v>
      </c>
      <c r="M9231">
        <v>0.81699999999999995</v>
      </c>
      <c r="N9231" t="s">
        <v>30485</v>
      </c>
      <c r="O9231">
        <v>343.1453439</v>
      </c>
      <c r="P9231" t="s">
        <v>30486</v>
      </c>
    </row>
    <row r="9232" spans="1:16" x14ac:dyDescent="0.3">
      <c r="A9232">
        <v>9231</v>
      </c>
      <c r="B9232" t="s">
        <v>30487</v>
      </c>
      <c r="C9232">
        <v>328.20115938800001</v>
      </c>
      <c r="D9232" t="s">
        <v>29587</v>
      </c>
      <c r="E9232" t="s">
        <v>10446</v>
      </c>
      <c r="F9232" t="s">
        <v>33716</v>
      </c>
      <c r="G9232" t="s">
        <v>29588</v>
      </c>
      <c r="H9232">
        <v>1.7299999999999999E-2</v>
      </c>
      <c r="I9232">
        <v>10</v>
      </c>
      <c r="J9232" t="s">
        <v>19</v>
      </c>
      <c r="K9232" t="s">
        <v>30488</v>
      </c>
      <c r="L9232" t="s">
        <v>30488</v>
      </c>
      <c r="M9232">
        <v>1.0629999999999999</v>
      </c>
      <c r="N9232" t="s">
        <v>3922</v>
      </c>
      <c r="O9232">
        <v>328.20115938800001</v>
      </c>
      <c r="P9232" t="s">
        <v>30489</v>
      </c>
    </row>
    <row r="9233" spans="1:16" x14ac:dyDescent="0.3">
      <c r="A9233">
        <v>9232</v>
      </c>
      <c r="B9233" t="s">
        <v>30490</v>
      </c>
      <c r="C9233">
        <v>306.08835340000002</v>
      </c>
      <c r="D9233" t="s">
        <v>29587</v>
      </c>
      <c r="E9233" t="s">
        <v>10446</v>
      </c>
      <c r="F9233" t="s">
        <v>33716</v>
      </c>
      <c r="G9233" t="s">
        <v>29588</v>
      </c>
      <c r="H9233">
        <v>1.7299999999999999E-2</v>
      </c>
      <c r="I9233">
        <v>10</v>
      </c>
      <c r="J9233" t="s">
        <v>19</v>
      </c>
      <c r="K9233" t="s">
        <v>30491</v>
      </c>
      <c r="L9233" t="s">
        <v>30491</v>
      </c>
      <c r="M9233">
        <v>2.0489999999999999</v>
      </c>
      <c r="N9233" t="s">
        <v>29895</v>
      </c>
      <c r="O9233">
        <v>306.08835340000002</v>
      </c>
      <c r="P9233" t="s">
        <v>30492</v>
      </c>
    </row>
    <row r="9234" spans="1:16" x14ac:dyDescent="0.3">
      <c r="A9234">
        <v>9233</v>
      </c>
      <c r="B9234" t="s">
        <v>30493</v>
      </c>
      <c r="C9234">
        <v>307.11029578400002</v>
      </c>
      <c r="D9234" t="s">
        <v>29587</v>
      </c>
      <c r="E9234" t="s">
        <v>10446</v>
      </c>
      <c r="F9234" t="s">
        <v>33716</v>
      </c>
      <c r="G9234" t="s">
        <v>29588</v>
      </c>
      <c r="H9234">
        <v>1.7299999999999999E-2</v>
      </c>
      <c r="I9234">
        <v>10</v>
      </c>
      <c r="J9234" t="s">
        <v>19</v>
      </c>
      <c r="K9234" t="s">
        <v>30494</v>
      </c>
      <c r="L9234" t="s">
        <v>30494</v>
      </c>
      <c r="M9234">
        <v>0.40699999999999997</v>
      </c>
      <c r="N9234" t="s">
        <v>10504</v>
      </c>
      <c r="O9234">
        <v>307.11029578400002</v>
      </c>
      <c r="P9234" t="s">
        <v>30495</v>
      </c>
    </row>
    <row r="9235" spans="1:16" x14ac:dyDescent="0.3">
      <c r="A9235">
        <v>9234</v>
      </c>
      <c r="B9235" t="s">
        <v>30496</v>
      </c>
      <c r="C9235">
        <v>308.03862633599999</v>
      </c>
      <c r="D9235" t="s">
        <v>29587</v>
      </c>
      <c r="E9235" t="s">
        <v>10446</v>
      </c>
      <c r="F9235" t="s">
        <v>33716</v>
      </c>
      <c r="G9235" t="s">
        <v>29588</v>
      </c>
      <c r="H9235">
        <v>1.7299999999999999E-2</v>
      </c>
      <c r="I9235">
        <v>10</v>
      </c>
      <c r="J9235" t="s">
        <v>19</v>
      </c>
      <c r="K9235" t="s">
        <v>30497</v>
      </c>
      <c r="L9235" t="s">
        <v>30497</v>
      </c>
      <c r="M9235">
        <v>2.1389999999999998</v>
      </c>
      <c r="N9235" t="s">
        <v>30498</v>
      </c>
      <c r="O9235">
        <v>308.03862633599999</v>
      </c>
      <c r="P9235" t="s">
        <v>30499</v>
      </c>
    </row>
    <row r="9236" spans="1:16" x14ac:dyDescent="0.3">
      <c r="A9236">
        <v>9235</v>
      </c>
      <c r="B9236" t="s">
        <v>30500</v>
      </c>
      <c r="C9236">
        <v>283.13207678399999</v>
      </c>
      <c r="D9236" t="s">
        <v>29587</v>
      </c>
      <c r="E9236" t="s">
        <v>10446</v>
      </c>
      <c r="F9236" t="s">
        <v>33716</v>
      </c>
      <c r="G9236" t="s">
        <v>29588</v>
      </c>
      <c r="H9236">
        <v>1.7299999999999999E-2</v>
      </c>
      <c r="I9236">
        <v>10</v>
      </c>
      <c r="J9236" t="s">
        <v>19</v>
      </c>
      <c r="K9236" t="s">
        <v>30501</v>
      </c>
      <c r="L9236" t="s">
        <v>30501</v>
      </c>
      <c r="M9236">
        <v>0.79400000000000004</v>
      </c>
      <c r="N9236" t="s">
        <v>3168</v>
      </c>
      <c r="O9236">
        <v>283.13207678399999</v>
      </c>
      <c r="P9236" t="s">
        <v>30502</v>
      </c>
    </row>
    <row r="9237" spans="1:16" x14ac:dyDescent="0.3">
      <c r="A9237">
        <v>9236</v>
      </c>
      <c r="B9237" t="s">
        <v>30503</v>
      </c>
      <c r="C9237">
        <v>312.12224037200002</v>
      </c>
      <c r="D9237" t="s">
        <v>29587</v>
      </c>
      <c r="E9237" t="s">
        <v>10446</v>
      </c>
      <c r="F9237" t="s">
        <v>33716</v>
      </c>
      <c r="G9237" t="s">
        <v>29588</v>
      </c>
      <c r="H9237">
        <v>1.7299999999999999E-2</v>
      </c>
      <c r="I9237">
        <v>10</v>
      </c>
      <c r="J9237" t="s">
        <v>19</v>
      </c>
      <c r="K9237" t="s">
        <v>30504</v>
      </c>
      <c r="L9237" t="s">
        <v>30504</v>
      </c>
      <c r="M9237">
        <v>2.488</v>
      </c>
      <c r="N9237" t="s">
        <v>9634</v>
      </c>
      <c r="O9237">
        <v>312.12224037200002</v>
      </c>
      <c r="P9237" t="s">
        <v>30505</v>
      </c>
    </row>
    <row r="9238" spans="1:16" x14ac:dyDescent="0.3">
      <c r="A9238">
        <v>9237</v>
      </c>
      <c r="B9238" t="s">
        <v>30506</v>
      </c>
      <c r="C9238">
        <v>348.16852186800003</v>
      </c>
      <c r="D9238" t="s">
        <v>29587</v>
      </c>
      <c r="E9238" t="s">
        <v>10446</v>
      </c>
      <c r="F9238" t="s">
        <v>33716</v>
      </c>
      <c r="G9238" t="s">
        <v>29588</v>
      </c>
      <c r="H9238">
        <v>1.7299999999999999E-2</v>
      </c>
      <c r="I9238">
        <v>10</v>
      </c>
      <c r="J9238" t="s">
        <v>19</v>
      </c>
      <c r="K9238" t="s">
        <v>30507</v>
      </c>
      <c r="L9238" t="s">
        <v>30507</v>
      </c>
      <c r="M9238">
        <v>2.952</v>
      </c>
      <c r="N9238" t="s">
        <v>27404</v>
      </c>
      <c r="O9238">
        <v>348.16852186800003</v>
      </c>
      <c r="P9238" t="s">
        <v>30508</v>
      </c>
    </row>
    <row r="9239" spans="1:16" x14ac:dyDescent="0.3">
      <c r="A9239">
        <v>9238</v>
      </c>
      <c r="B9239" t="s">
        <v>30509</v>
      </c>
      <c r="C9239">
        <v>338.11004168800002</v>
      </c>
      <c r="D9239" t="s">
        <v>29587</v>
      </c>
      <c r="E9239" t="s">
        <v>10446</v>
      </c>
      <c r="F9239" t="s">
        <v>33716</v>
      </c>
      <c r="G9239" t="s">
        <v>29588</v>
      </c>
      <c r="H9239">
        <v>1.7299999999999999E-2</v>
      </c>
      <c r="I9239">
        <v>10</v>
      </c>
      <c r="J9239" t="s">
        <v>19</v>
      </c>
      <c r="K9239" t="s">
        <v>30510</v>
      </c>
      <c r="L9239" t="s">
        <v>30510</v>
      </c>
      <c r="M9239">
        <v>3.306</v>
      </c>
      <c r="N9239" t="s">
        <v>15459</v>
      </c>
      <c r="O9239">
        <v>338.11004168800002</v>
      </c>
      <c r="P9239" t="s">
        <v>30511</v>
      </c>
    </row>
    <row r="9240" spans="1:16" x14ac:dyDescent="0.3">
      <c r="A9240">
        <v>9239</v>
      </c>
      <c r="B9240" t="s">
        <v>30512</v>
      </c>
      <c r="C9240">
        <v>317.18517497599998</v>
      </c>
      <c r="D9240" t="s">
        <v>29587</v>
      </c>
      <c r="E9240" t="s">
        <v>10446</v>
      </c>
      <c r="F9240" t="s">
        <v>33716</v>
      </c>
      <c r="G9240" t="s">
        <v>29588</v>
      </c>
      <c r="H9240">
        <v>1.7299999999999999E-2</v>
      </c>
      <c r="I9240">
        <v>10</v>
      </c>
      <c r="J9240" t="s">
        <v>19</v>
      </c>
      <c r="K9240" t="s">
        <v>30513</v>
      </c>
      <c r="L9240" t="s">
        <v>30513</v>
      </c>
      <c r="M9240">
        <v>3.2069999999999999</v>
      </c>
      <c r="N9240" t="s">
        <v>2158</v>
      </c>
      <c r="O9240">
        <v>317.18517497599998</v>
      </c>
      <c r="P9240" t="s">
        <v>30514</v>
      </c>
    </row>
    <row r="9241" spans="1:16" x14ac:dyDescent="0.3">
      <c r="A9241">
        <v>9240</v>
      </c>
      <c r="B9241" t="s">
        <v>30515</v>
      </c>
      <c r="C9241">
        <v>259.07684765200003</v>
      </c>
      <c r="D9241" t="s">
        <v>29587</v>
      </c>
      <c r="E9241" t="s">
        <v>10446</v>
      </c>
      <c r="F9241" t="s">
        <v>33716</v>
      </c>
      <c r="G9241" t="s">
        <v>29588</v>
      </c>
      <c r="H9241">
        <v>1.7299999999999999E-2</v>
      </c>
      <c r="I9241">
        <v>10</v>
      </c>
      <c r="J9241" t="s">
        <v>19</v>
      </c>
      <c r="K9241" t="s">
        <v>30516</v>
      </c>
      <c r="L9241" t="s">
        <v>30516</v>
      </c>
      <c r="M9241">
        <v>2.0529999999999999</v>
      </c>
      <c r="N9241" t="s">
        <v>30517</v>
      </c>
      <c r="O9241">
        <v>259.07684765200003</v>
      </c>
      <c r="P9241" t="s">
        <v>30518</v>
      </c>
    </row>
    <row r="9242" spans="1:16" x14ac:dyDescent="0.3">
      <c r="A9242">
        <v>9241</v>
      </c>
      <c r="B9242" t="s">
        <v>30519</v>
      </c>
      <c r="C9242">
        <v>357.21647510399998</v>
      </c>
      <c r="D9242" t="s">
        <v>29587</v>
      </c>
      <c r="E9242" t="s">
        <v>10446</v>
      </c>
      <c r="F9242" t="s">
        <v>33716</v>
      </c>
      <c r="G9242" t="s">
        <v>29588</v>
      </c>
      <c r="H9242">
        <v>1.7299999999999999E-2</v>
      </c>
      <c r="I9242">
        <v>10</v>
      </c>
      <c r="J9242" t="s">
        <v>19</v>
      </c>
      <c r="K9242" t="s">
        <v>30520</v>
      </c>
      <c r="L9242" t="s">
        <v>30520</v>
      </c>
      <c r="M9242">
        <v>3.2389999999999999</v>
      </c>
      <c r="N9242" t="s">
        <v>2540</v>
      </c>
      <c r="O9242">
        <v>357.21647510399998</v>
      </c>
      <c r="P9242" t="s">
        <v>30521</v>
      </c>
    </row>
    <row r="9243" spans="1:16" x14ac:dyDescent="0.3">
      <c r="A9243">
        <v>9242</v>
      </c>
      <c r="B9243" t="s">
        <v>30522</v>
      </c>
      <c r="C9243">
        <v>317.08341234</v>
      </c>
      <c r="D9243" t="s">
        <v>29587</v>
      </c>
      <c r="E9243" t="s">
        <v>10446</v>
      </c>
      <c r="F9243" t="s">
        <v>33716</v>
      </c>
      <c r="G9243" t="s">
        <v>29588</v>
      </c>
      <c r="H9243">
        <v>1.7299999999999999E-2</v>
      </c>
      <c r="I9243">
        <v>10</v>
      </c>
      <c r="J9243" t="s">
        <v>19</v>
      </c>
      <c r="K9243" t="s">
        <v>30523</v>
      </c>
      <c r="L9243" t="s">
        <v>30523</v>
      </c>
      <c r="M9243">
        <v>1.256</v>
      </c>
      <c r="N9243" t="s">
        <v>30524</v>
      </c>
      <c r="O9243">
        <v>317.08341234</v>
      </c>
      <c r="P9243" t="s">
        <v>30525</v>
      </c>
    </row>
    <row r="9244" spans="1:16" x14ac:dyDescent="0.3">
      <c r="A9244">
        <v>9243</v>
      </c>
      <c r="B9244" t="s">
        <v>30526</v>
      </c>
      <c r="C9244">
        <v>355.20082503999998</v>
      </c>
      <c r="D9244" t="s">
        <v>29587</v>
      </c>
      <c r="E9244" t="s">
        <v>10446</v>
      </c>
      <c r="F9244" t="s">
        <v>33716</v>
      </c>
      <c r="G9244" t="s">
        <v>29588</v>
      </c>
      <c r="H9244">
        <v>1.7299999999999999E-2</v>
      </c>
      <c r="I9244">
        <v>10</v>
      </c>
      <c r="J9244" t="s">
        <v>19</v>
      </c>
      <c r="K9244" t="s">
        <v>30527</v>
      </c>
      <c r="L9244" t="s">
        <v>30527</v>
      </c>
      <c r="M9244">
        <v>3.5489999999999999</v>
      </c>
      <c r="N9244" t="s">
        <v>18244</v>
      </c>
      <c r="O9244">
        <v>355.20082503999998</v>
      </c>
      <c r="P9244" t="s">
        <v>30528</v>
      </c>
    </row>
    <row r="9245" spans="1:16" x14ac:dyDescent="0.3">
      <c r="A9245">
        <v>9244</v>
      </c>
      <c r="B9245" t="s">
        <v>30529</v>
      </c>
      <c r="C9245">
        <v>319.18959166000002</v>
      </c>
      <c r="D9245" t="s">
        <v>29587</v>
      </c>
      <c r="E9245" t="s">
        <v>10446</v>
      </c>
      <c r="F9245" t="s">
        <v>33716</v>
      </c>
      <c r="G9245" t="s">
        <v>29588</v>
      </c>
      <c r="H9245">
        <v>1.7299999999999999E-2</v>
      </c>
      <c r="I9245">
        <v>10</v>
      </c>
      <c r="J9245" t="s">
        <v>19</v>
      </c>
      <c r="K9245" t="s">
        <v>30530</v>
      </c>
      <c r="L9245" t="s">
        <v>30530</v>
      </c>
      <c r="M9245">
        <v>3.423</v>
      </c>
      <c r="N9245" t="s">
        <v>2198</v>
      </c>
      <c r="O9245">
        <v>319.18959166000002</v>
      </c>
      <c r="P9245" t="s">
        <v>30531</v>
      </c>
    </row>
    <row r="9246" spans="1:16" x14ac:dyDescent="0.3">
      <c r="A9246">
        <v>9245</v>
      </c>
      <c r="B9246" t="s">
        <v>30532</v>
      </c>
      <c r="C9246">
        <v>221.06228297199999</v>
      </c>
      <c r="D9246" t="s">
        <v>29587</v>
      </c>
      <c r="E9246" t="s">
        <v>10446</v>
      </c>
      <c r="F9246" t="s">
        <v>33716</v>
      </c>
      <c r="G9246" t="s">
        <v>29588</v>
      </c>
      <c r="H9246">
        <v>1.7299999999999999E-2</v>
      </c>
      <c r="I9246">
        <v>10</v>
      </c>
      <c r="J9246" t="s">
        <v>19</v>
      </c>
      <c r="K9246" t="s">
        <v>30533</v>
      </c>
      <c r="L9246" t="s">
        <v>30533</v>
      </c>
      <c r="M9246">
        <v>0.32800000000000001</v>
      </c>
      <c r="N9246" t="s">
        <v>30534</v>
      </c>
      <c r="O9246">
        <v>221.06228297199999</v>
      </c>
      <c r="P9246" t="s">
        <v>30535</v>
      </c>
    </row>
    <row r="9247" spans="1:16" x14ac:dyDescent="0.3">
      <c r="A9247">
        <v>9246</v>
      </c>
      <c r="B9247" t="s">
        <v>30536</v>
      </c>
      <c r="C9247">
        <v>325.15387484799999</v>
      </c>
      <c r="D9247" t="s">
        <v>29587</v>
      </c>
      <c r="E9247" t="s">
        <v>10446</v>
      </c>
      <c r="F9247" t="s">
        <v>33716</v>
      </c>
      <c r="G9247" t="s">
        <v>29588</v>
      </c>
      <c r="H9247">
        <v>1.7299999999999999E-2</v>
      </c>
      <c r="I9247">
        <v>10</v>
      </c>
      <c r="J9247" t="s">
        <v>19</v>
      </c>
      <c r="K9247" t="s">
        <v>30537</v>
      </c>
      <c r="L9247" t="s">
        <v>30537</v>
      </c>
      <c r="M9247">
        <v>1.762</v>
      </c>
      <c r="N9247" t="s">
        <v>11978</v>
      </c>
      <c r="O9247">
        <v>325.15387484799999</v>
      </c>
      <c r="P9247" t="s">
        <v>30538</v>
      </c>
    </row>
    <row r="9248" spans="1:16" x14ac:dyDescent="0.3">
      <c r="A9248">
        <v>9247</v>
      </c>
      <c r="B9248" t="s">
        <v>30539</v>
      </c>
      <c r="C9248">
        <v>334.13174243600002</v>
      </c>
      <c r="D9248" t="s">
        <v>29587</v>
      </c>
      <c r="E9248" t="s">
        <v>10446</v>
      </c>
      <c r="F9248" t="s">
        <v>33716</v>
      </c>
      <c r="G9248" t="s">
        <v>29588</v>
      </c>
      <c r="H9248">
        <v>1.7299999999999999E-2</v>
      </c>
      <c r="I9248">
        <v>10</v>
      </c>
      <c r="J9248" t="s">
        <v>19</v>
      </c>
      <c r="K9248" t="s">
        <v>30540</v>
      </c>
      <c r="L9248" t="s">
        <v>30540</v>
      </c>
      <c r="M9248">
        <v>1.724</v>
      </c>
      <c r="N9248" t="s">
        <v>7436</v>
      </c>
      <c r="O9248">
        <v>334.13174243600002</v>
      </c>
      <c r="P9248" t="s">
        <v>30541</v>
      </c>
    </row>
    <row r="9249" spans="1:16" x14ac:dyDescent="0.3">
      <c r="A9249">
        <v>9248</v>
      </c>
      <c r="B9249" t="s">
        <v>30542</v>
      </c>
      <c r="C9249">
        <v>346.09872805600003</v>
      </c>
      <c r="D9249" t="s">
        <v>29587</v>
      </c>
      <c r="E9249" t="s">
        <v>10446</v>
      </c>
      <c r="F9249" t="s">
        <v>33716</v>
      </c>
      <c r="G9249" t="s">
        <v>29588</v>
      </c>
      <c r="H9249">
        <v>1.7299999999999999E-2</v>
      </c>
      <c r="I9249">
        <v>10</v>
      </c>
      <c r="J9249" t="s">
        <v>19</v>
      </c>
      <c r="K9249" t="s">
        <v>30543</v>
      </c>
      <c r="L9249" t="s">
        <v>30543</v>
      </c>
      <c r="M9249">
        <v>0.154</v>
      </c>
      <c r="N9249" t="s">
        <v>16942</v>
      </c>
      <c r="O9249">
        <v>346.09872805600003</v>
      </c>
      <c r="P9249" t="s">
        <v>30544</v>
      </c>
    </row>
    <row r="9250" spans="1:16" x14ac:dyDescent="0.3">
      <c r="A9250">
        <v>9249</v>
      </c>
      <c r="B9250" t="s">
        <v>30545</v>
      </c>
      <c r="C9250">
        <v>398.10824718399999</v>
      </c>
      <c r="D9250" t="s">
        <v>29587</v>
      </c>
      <c r="E9250" t="s">
        <v>10446</v>
      </c>
      <c r="F9250" t="s">
        <v>33716</v>
      </c>
      <c r="G9250" t="s">
        <v>29588</v>
      </c>
      <c r="H9250">
        <v>1.7299999999999999E-2</v>
      </c>
      <c r="I9250">
        <v>10</v>
      </c>
      <c r="J9250" t="s">
        <v>19</v>
      </c>
      <c r="K9250" t="s">
        <v>30546</v>
      </c>
      <c r="L9250" t="s">
        <v>30546</v>
      </c>
      <c r="M9250">
        <v>0.84699999999999998</v>
      </c>
      <c r="N9250" t="s">
        <v>24198</v>
      </c>
      <c r="O9250">
        <v>398.10824718399999</v>
      </c>
      <c r="P9250" t="s">
        <v>30547</v>
      </c>
    </row>
    <row r="9251" spans="1:16" x14ac:dyDescent="0.3">
      <c r="A9251">
        <v>9250</v>
      </c>
      <c r="B9251" t="s">
        <v>30548</v>
      </c>
      <c r="C9251">
        <v>336.16985926000001</v>
      </c>
      <c r="D9251" t="s">
        <v>29587</v>
      </c>
      <c r="E9251" t="s">
        <v>10446</v>
      </c>
      <c r="F9251" t="s">
        <v>33716</v>
      </c>
      <c r="G9251" t="s">
        <v>29588</v>
      </c>
      <c r="H9251">
        <v>1.7299999999999999E-2</v>
      </c>
      <c r="I9251">
        <v>10</v>
      </c>
      <c r="J9251" t="s">
        <v>19</v>
      </c>
      <c r="K9251" t="s">
        <v>30549</v>
      </c>
      <c r="L9251" t="s">
        <v>30549</v>
      </c>
      <c r="M9251">
        <v>1.75</v>
      </c>
      <c r="N9251" t="s">
        <v>30550</v>
      </c>
      <c r="O9251">
        <v>336.16985926000001</v>
      </c>
      <c r="P9251" t="s">
        <v>30551</v>
      </c>
    </row>
    <row r="9252" spans="1:16" x14ac:dyDescent="0.3">
      <c r="A9252">
        <v>9251</v>
      </c>
      <c r="B9252" t="s">
        <v>30552</v>
      </c>
      <c r="C9252">
        <v>342.09620319200002</v>
      </c>
      <c r="D9252" t="s">
        <v>29587</v>
      </c>
      <c r="E9252" t="s">
        <v>10446</v>
      </c>
      <c r="F9252" t="s">
        <v>33716</v>
      </c>
      <c r="G9252" t="s">
        <v>29588</v>
      </c>
      <c r="H9252">
        <v>1.7299999999999999E-2</v>
      </c>
      <c r="I9252">
        <v>10</v>
      </c>
      <c r="J9252" t="s">
        <v>19</v>
      </c>
      <c r="K9252" t="s">
        <v>30553</v>
      </c>
      <c r="L9252" t="s">
        <v>30553</v>
      </c>
      <c r="M9252">
        <v>2.0529999999999999</v>
      </c>
      <c r="N9252" t="s">
        <v>16015</v>
      </c>
      <c r="O9252">
        <v>342.09620319200002</v>
      </c>
      <c r="P9252" t="s">
        <v>30554</v>
      </c>
    </row>
    <row r="9253" spans="1:16" x14ac:dyDescent="0.3">
      <c r="A9253">
        <v>9252</v>
      </c>
      <c r="B9253" t="s">
        <v>30555</v>
      </c>
      <c r="C9253">
        <v>331.11998787599998</v>
      </c>
      <c r="D9253" t="s">
        <v>29587</v>
      </c>
      <c r="E9253" t="s">
        <v>10446</v>
      </c>
      <c r="F9253" t="s">
        <v>33716</v>
      </c>
      <c r="G9253" t="s">
        <v>29588</v>
      </c>
      <c r="H9253">
        <v>1.7299999999999999E-2</v>
      </c>
      <c r="I9253">
        <v>10</v>
      </c>
      <c r="J9253" t="s">
        <v>19</v>
      </c>
      <c r="K9253" t="s">
        <v>30556</v>
      </c>
      <c r="L9253" t="s">
        <v>30556</v>
      </c>
      <c r="M9253">
        <v>3.81</v>
      </c>
      <c r="N9253" t="s">
        <v>30557</v>
      </c>
      <c r="O9253">
        <v>331.11998787599998</v>
      </c>
      <c r="P9253" t="s">
        <v>30558</v>
      </c>
    </row>
    <row r="9254" spans="1:16" x14ac:dyDescent="0.3">
      <c r="A9254">
        <v>9253</v>
      </c>
      <c r="B9254" t="s">
        <v>30559</v>
      </c>
      <c r="C9254">
        <v>338.17764707200001</v>
      </c>
      <c r="D9254" t="s">
        <v>29587</v>
      </c>
      <c r="E9254" t="s">
        <v>10446</v>
      </c>
      <c r="F9254" t="s">
        <v>33716</v>
      </c>
      <c r="G9254" t="s">
        <v>29588</v>
      </c>
      <c r="H9254">
        <v>1.7299999999999999E-2</v>
      </c>
      <c r="I9254">
        <v>10</v>
      </c>
      <c r="J9254" t="s">
        <v>19</v>
      </c>
      <c r="K9254" t="s">
        <v>30560</v>
      </c>
      <c r="L9254" t="s">
        <v>30560</v>
      </c>
      <c r="M9254">
        <v>0.81799999999999995</v>
      </c>
      <c r="N9254" t="s">
        <v>30561</v>
      </c>
      <c r="O9254">
        <v>338.17764707200001</v>
      </c>
      <c r="P9254" t="s">
        <v>30562</v>
      </c>
    </row>
    <row r="9255" spans="1:16" x14ac:dyDescent="0.3">
      <c r="A9255">
        <v>9254</v>
      </c>
      <c r="B9255" t="s">
        <v>30563</v>
      </c>
      <c r="C9255">
        <v>301.19026035600001</v>
      </c>
      <c r="D9255" t="s">
        <v>29587</v>
      </c>
      <c r="E9255" t="s">
        <v>10446</v>
      </c>
      <c r="F9255" t="s">
        <v>33716</v>
      </c>
      <c r="G9255" t="s">
        <v>29588</v>
      </c>
      <c r="H9255">
        <v>1.7299999999999999E-2</v>
      </c>
      <c r="I9255">
        <v>10</v>
      </c>
      <c r="J9255" t="s">
        <v>19</v>
      </c>
      <c r="K9255" t="s">
        <v>30564</v>
      </c>
      <c r="L9255" t="s">
        <v>30564</v>
      </c>
      <c r="M9255">
        <v>1.7749999999999999</v>
      </c>
      <c r="N9255" t="s">
        <v>15752</v>
      </c>
      <c r="O9255">
        <v>301.19026035600001</v>
      </c>
      <c r="P9255" t="s">
        <v>30565</v>
      </c>
    </row>
    <row r="9256" spans="1:16" x14ac:dyDescent="0.3">
      <c r="A9256">
        <v>9255</v>
      </c>
      <c r="B9256" t="s">
        <v>30566</v>
      </c>
      <c r="C9256">
        <v>222.15322682799999</v>
      </c>
      <c r="D9256" t="s">
        <v>29587</v>
      </c>
      <c r="E9256" t="s">
        <v>10446</v>
      </c>
      <c r="F9256" t="s">
        <v>33716</v>
      </c>
      <c r="G9256" t="s">
        <v>29588</v>
      </c>
      <c r="H9256">
        <v>1.7299999999999999E-2</v>
      </c>
      <c r="I9256">
        <v>10</v>
      </c>
      <c r="J9256" t="s">
        <v>19</v>
      </c>
      <c r="K9256" t="s">
        <v>30567</v>
      </c>
      <c r="L9256" t="s">
        <v>30567</v>
      </c>
      <c r="M9256">
        <v>2.0910000000000002</v>
      </c>
      <c r="N9256" t="s">
        <v>30568</v>
      </c>
      <c r="O9256">
        <v>222.15322682799999</v>
      </c>
      <c r="P9256" t="s">
        <v>30569</v>
      </c>
    </row>
    <row r="9257" spans="1:16" x14ac:dyDescent="0.3">
      <c r="A9257">
        <v>9256</v>
      </c>
      <c r="B9257" t="s">
        <v>30570</v>
      </c>
      <c r="C9257">
        <v>257.14878946800002</v>
      </c>
      <c r="D9257" t="s">
        <v>29587</v>
      </c>
      <c r="E9257" t="s">
        <v>10446</v>
      </c>
      <c r="F9257" t="s">
        <v>33716</v>
      </c>
      <c r="G9257" t="s">
        <v>29588</v>
      </c>
      <c r="H9257">
        <v>1.7299999999999999E-2</v>
      </c>
      <c r="I9257">
        <v>10</v>
      </c>
      <c r="J9257" t="s">
        <v>19</v>
      </c>
      <c r="K9257" t="s">
        <v>30571</v>
      </c>
      <c r="L9257" t="s">
        <v>30571</v>
      </c>
      <c r="M9257">
        <v>0.42899999999999999</v>
      </c>
      <c r="N9257" t="s">
        <v>30572</v>
      </c>
      <c r="O9257">
        <v>257.14878946800002</v>
      </c>
      <c r="P9257" t="s">
        <v>30573</v>
      </c>
    </row>
    <row r="9258" spans="1:16" x14ac:dyDescent="0.3">
      <c r="A9258">
        <v>9257</v>
      </c>
      <c r="B9258" t="s">
        <v>30574</v>
      </c>
      <c r="C9258">
        <v>349.12086046799999</v>
      </c>
      <c r="D9258" t="s">
        <v>29587</v>
      </c>
      <c r="E9258" t="s">
        <v>10446</v>
      </c>
      <c r="F9258" t="s">
        <v>33716</v>
      </c>
      <c r="G9258" t="s">
        <v>29588</v>
      </c>
      <c r="H9258">
        <v>1.7299999999999999E-2</v>
      </c>
      <c r="I9258">
        <v>10</v>
      </c>
      <c r="J9258" t="s">
        <v>19</v>
      </c>
      <c r="K9258" t="s">
        <v>30575</v>
      </c>
      <c r="L9258" t="s">
        <v>30575</v>
      </c>
      <c r="M9258">
        <v>7.6999999999999902E-2</v>
      </c>
      <c r="N9258" t="s">
        <v>1019</v>
      </c>
      <c r="O9258">
        <v>349.12086046799999</v>
      </c>
      <c r="P9258" t="s">
        <v>30576</v>
      </c>
    </row>
    <row r="9259" spans="1:16" x14ac:dyDescent="0.3">
      <c r="A9259">
        <v>9258</v>
      </c>
      <c r="B9259" t="s">
        <v>30577</v>
      </c>
      <c r="C9259">
        <v>328.103477</v>
      </c>
      <c r="D9259" t="s">
        <v>29587</v>
      </c>
      <c r="E9259" t="s">
        <v>10446</v>
      </c>
      <c r="F9259" t="s">
        <v>33716</v>
      </c>
      <c r="G9259" t="s">
        <v>29588</v>
      </c>
      <c r="H9259">
        <v>1.7299999999999999E-2</v>
      </c>
      <c r="I9259">
        <v>10</v>
      </c>
      <c r="J9259" t="s">
        <v>19</v>
      </c>
      <c r="K9259" t="s">
        <v>30578</v>
      </c>
      <c r="L9259" t="s">
        <v>30578</v>
      </c>
      <c r="M9259">
        <v>2.5920000000000001</v>
      </c>
      <c r="N9259" t="s">
        <v>30579</v>
      </c>
      <c r="O9259">
        <v>328.103477</v>
      </c>
      <c r="P9259" t="s">
        <v>30580</v>
      </c>
    </row>
    <row r="9260" spans="1:16" x14ac:dyDescent="0.3">
      <c r="A9260">
        <v>9259</v>
      </c>
      <c r="B9260" t="s">
        <v>30581</v>
      </c>
      <c r="C9260">
        <v>278.17427594399999</v>
      </c>
      <c r="D9260" t="s">
        <v>29587</v>
      </c>
      <c r="E9260" t="s">
        <v>10446</v>
      </c>
      <c r="F9260" t="s">
        <v>33716</v>
      </c>
      <c r="G9260" t="s">
        <v>29588</v>
      </c>
      <c r="H9260">
        <v>1.7299999999999999E-2</v>
      </c>
      <c r="I9260">
        <v>10</v>
      </c>
      <c r="J9260" t="s">
        <v>19</v>
      </c>
      <c r="K9260" t="s">
        <v>30582</v>
      </c>
      <c r="L9260" t="s">
        <v>30582</v>
      </c>
      <c r="M9260">
        <v>-9.1999999999999998E-2</v>
      </c>
      <c r="N9260" t="s">
        <v>4355</v>
      </c>
      <c r="O9260">
        <v>278.17427594399999</v>
      </c>
      <c r="P9260" t="s">
        <v>30583</v>
      </c>
    </row>
    <row r="9261" spans="1:16" x14ac:dyDescent="0.3">
      <c r="A9261">
        <v>9260</v>
      </c>
      <c r="B9261" t="s">
        <v>30584</v>
      </c>
      <c r="C9261">
        <v>385.21138972400001</v>
      </c>
      <c r="D9261" t="s">
        <v>29587</v>
      </c>
      <c r="E9261" t="s">
        <v>10446</v>
      </c>
      <c r="F9261" t="s">
        <v>33716</v>
      </c>
      <c r="G9261" t="s">
        <v>29588</v>
      </c>
      <c r="H9261">
        <v>1.7299999999999999E-2</v>
      </c>
      <c r="I9261">
        <v>10</v>
      </c>
      <c r="J9261" t="s">
        <v>19</v>
      </c>
      <c r="K9261" t="s">
        <v>30585</v>
      </c>
      <c r="L9261" t="s">
        <v>30585</v>
      </c>
      <c r="M9261">
        <v>2.472</v>
      </c>
      <c r="N9261" t="s">
        <v>30586</v>
      </c>
      <c r="O9261">
        <v>385.21138972400001</v>
      </c>
      <c r="P9261" t="s">
        <v>30587</v>
      </c>
    </row>
    <row r="9262" spans="1:16" x14ac:dyDescent="0.3">
      <c r="A9262">
        <v>9261</v>
      </c>
      <c r="B9262" t="s">
        <v>30588</v>
      </c>
      <c r="C9262">
        <v>372.21614075600002</v>
      </c>
      <c r="D9262" t="s">
        <v>29587</v>
      </c>
      <c r="E9262" t="s">
        <v>10446</v>
      </c>
      <c r="F9262" t="s">
        <v>33716</v>
      </c>
      <c r="G9262" t="s">
        <v>29588</v>
      </c>
      <c r="H9262">
        <v>1.7299999999999999E-2</v>
      </c>
      <c r="I9262">
        <v>10</v>
      </c>
      <c r="J9262" t="s">
        <v>19</v>
      </c>
      <c r="K9262" t="s">
        <v>30589</v>
      </c>
      <c r="L9262" t="s">
        <v>30589</v>
      </c>
      <c r="M9262">
        <v>2.1240000000000001</v>
      </c>
      <c r="N9262" t="s">
        <v>1710</v>
      </c>
      <c r="O9262">
        <v>372.21614075600002</v>
      </c>
      <c r="P9262" t="s">
        <v>30590</v>
      </c>
    </row>
    <row r="9263" spans="1:16" x14ac:dyDescent="0.3">
      <c r="A9263">
        <v>9262</v>
      </c>
      <c r="B9263" t="s">
        <v>30591</v>
      </c>
      <c r="C9263">
        <v>298.05581768799999</v>
      </c>
      <c r="D9263" t="s">
        <v>29587</v>
      </c>
      <c r="E9263" t="s">
        <v>10446</v>
      </c>
      <c r="F9263" t="s">
        <v>33716</v>
      </c>
      <c r="G9263" t="s">
        <v>29588</v>
      </c>
      <c r="H9263">
        <v>1.7299999999999999E-2</v>
      </c>
      <c r="I9263">
        <v>10</v>
      </c>
      <c r="J9263" t="s">
        <v>19</v>
      </c>
      <c r="K9263" t="s">
        <v>30592</v>
      </c>
      <c r="L9263" t="s">
        <v>30592</v>
      </c>
      <c r="M9263">
        <v>0.54700000000000004</v>
      </c>
      <c r="N9263" t="s">
        <v>30593</v>
      </c>
      <c r="O9263">
        <v>298.05581768799999</v>
      </c>
      <c r="P9263" t="s">
        <v>30594</v>
      </c>
    </row>
    <row r="9264" spans="1:16" x14ac:dyDescent="0.3">
      <c r="A9264">
        <v>9263</v>
      </c>
      <c r="B9264" t="s">
        <v>30595</v>
      </c>
      <c r="C9264">
        <v>338.020655304</v>
      </c>
      <c r="D9264" t="s">
        <v>29587</v>
      </c>
      <c r="E9264" t="s">
        <v>10446</v>
      </c>
      <c r="F9264" t="s">
        <v>33716</v>
      </c>
      <c r="G9264" t="s">
        <v>29588</v>
      </c>
      <c r="H9264">
        <v>1.7299999999999999E-2</v>
      </c>
      <c r="I9264">
        <v>10</v>
      </c>
      <c r="J9264" t="s">
        <v>19</v>
      </c>
      <c r="K9264" t="s">
        <v>30596</v>
      </c>
      <c r="L9264" t="s">
        <v>30596</v>
      </c>
      <c r="M9264">
        <v>2.4359999999999999</v>
      </c>
      <c r="N9264" t="s">
        <v>30597</v>
      </c>
      <c r="O9264">
        <v>338.020655304</v>
      </c>
      <c r="P9264" t="s">
        <v>30598</v>
      </c>
    </row>
    <row r="9265" spans="1:16" x14ac:dyDescent="0.3">
      <c r="A9265">
        <v>9264</v>
      </c>
      <c r="B9265" t="s">
        <v>30599</v>
      </c>
      <c r="C9265">
        <v>343.16443953200002</v>
      </c>
      <c r="D9265" t="s">
        <v>29587</v>
      </c>
      <c r="E9265" t="s">
        <v>10446</v>
      </c>
      <c r="F9265" t="s">
        <v>33716</v>
      </c>
      <c r="G9265" t="s">
        <v>29588</v>
      </c>
      <c r="H9265">
        <v>1.7299999999999999E-2</v>
      </c>
      <c r="I9265">
        <v>10</v>
      </c>
      <c r="J9265" t="s">
        <v>19</v>
      </c>
      <c r="K9265" t="s">
        <v>30600</v>
      </c>
      <c r="L9265" t="s">
        <v>30600</v>
      </c>
      <c r="M9265">
        <v>2.5569999999999999</v>
      </c>
      <c r="N9265" t="s">
        <v>4298</v>
      </c>
      <c r="O9265">
        <v>343.16443953200002</v>
      </c>
      <c r="P9265" t="s">
        <v>30601</v>
      </c>
    </row>
    <row r="9266" spans="1:16" x14ac:dyDescent="0.3">
      <c r="A9266">
        <v>9265</v>
      </c>
      <c r="B9266" t="s">
        <v>30602</v>
      </c>
      <c r="C9266">
        <v>295.15454354399998</v>
      </c>
      <c r="D9266" t="s">
        <v>29587</v>
      </c>
      <c r="E9266" t="s">
        <v>10446</v>
      </c>
      <c r="F9266" t="s">
        <v>33716</v>
      </c>
      <c r="G9266" t="s">
        <v>29588</v>
      </c>
      <c r="H9266">
        <v>1.7299999999999999E-2</v>
      </c>
      <c r="I9266">
        <v>10</v>
      </c>
      <c r="J9266" t="s">
        <v>19</v>
      </c>
      <c r="K9266" t="s">
        <v>30603</v>
      </c>
      <c r="L9266" t="s">
        <v>30603</v>
      </c>
      <c r="M9266">
        <v>1.006</v>
      </c>
      <c r="N9266" t="s">
        <v>30604</v>
      </c>
      <c r="O9266">
        <v>295.15454354399998</v>
      </c>
      <c r="P9266" t="s">
        <v>30605</v>
      </c>
    </row>
    <row r="9267" spans="1:16" x14ac:dyDescent="0.3">
      <c r="A9267">
        <v>9266</v>
      </c>
      <c r="B9267" t="s">
        <v>30606</v>
      </c>
      <c r="C9267">
        <v>327.048918652</v>
      </c>
      <c r="D9267" t="s">
        <v>29587</v>
      </c>
      <c r="E9267" t="s">
        <v>10446</v>
      </c>
      <c r="F9267" t="s">
        <v>33716</v>
      </c>
      <c r="G9267" t="s">
        <v>29588</v>
      </c>
      <c r="H9267">
        <v>1.7299999999999999E-2</v>
      </c>
      <c r="I9267">
        <v>10</v>
      </c>
      <c r="J9267" t="s">
        <v>19</v>
      </c>
      <c r="K9267" t="s">
        <v>30607</v>
      </c>
      <c r="L9267" t="s">
        <v>30607</v>
      </c>
      <c r="M9267">
        <v>1.758</v>
      </c>
      <c r="N9267" t="s">
        <v>30608</v>
      </c>
      <c r="O9267">
        <v>327.048918652</v>
      </c>
      <c r="P9267" t="s">
        <v>30609</v>
      </c>
    </row>
    <row r="9268" spans="1:16" x14ac:dyDescent="0.3">
      <c r="A9268">
        <v>9267</v>
      </c>
      <c r="B9268" t="s">
        <v>30610</v>
      </c>
      <c r="C9268">
        <v>321.03724643200002</v>
      </c>
      <c r="D9268" t="s">
        <v>29587</v>
      </c>
      <c r="E9268" t="s">
        <v>10446</v>
      </c>
      <c r="F9268" t="s">
        <v>33716</v>
      </c>
      <c r="G9268" t="s">
        <v>29588</v>
      </c>
      <c r="H9268">
        <v>1.7299999999999999E-2</v>
      </c>
      <c r="I9268">
        <v>10</v>
      </c>
      <c r="J9268" t="s">
        <v>19</v>
      </c>
      <c r="K9268" t="s">
        <v>30611</v>
      </c>
      <c r="L9268" t="s">
        <v>30611</v>
      </c>
      <c r="M9268">
        <v>1.6990000000000001</v>
      </c>
      <c r="N9268" t="s">
        <v>30612</v>
      </c>
      <c r="O9268">
        <v>321.03724643200002</v>
      </c>
      <c r="P9268" t="s">
        <v>30613</v>
      </c>
    </row>
    <row r="9269" spans="1:16" x14ac:dyDescent="0.3">
      <c r="A9269">
        <v>9268</v>
      </c>
      <c r="B9269" t="s">
        <v>30614</v>
      </c>
      <c r="C9269">
        <v>360.07038236800003</v>
      </c>
      <c r="D9269" t="s">
        <v>29587</v>
      </c>
      <c r="E9269" t="s">
        <v>10446</v>
      </c>
      <c r="F9269" t="s">
        <v>33716</v>
      </c>
      <c r="G9269" t="s">
        <v>29588</v>
      </c>
      <c r="H9269">
        <v>1.7299999999999999E-2</v>
      </c>
      <c r="I9269">
        <v>10</v>
      </c>
      <c r="J9269" t="s">
        <v>19</v>
      </c>
      <c r="K9269" t="s">
        <v>30615</v>
      </c>
      <c r="L9269" t="s">
        <v>30615</v>
      </c>
      <c r="M9269">
        <v>-0.68600000000000005</v>
      </c>
      <c r="N9269" t="s">
        <v>30616</v>
      </c>
      <c r="O9269">
        <v>360.07038236800003</v>
      </c>
      <c r="P9269" t="s">
        <v>30617</v>
      </c>
    </row>
    <row r="9270" spans="1:16" x14ac:dyDescent="0.3">
      <c r="A9270">
        <v>9269</v>
      </c>
      <c r="B9270" t="s">
        <v>30618</v>
      </c>
      <c r="C9270">
        <v>325.08964059200002</v>
      </c>
      <c r="D9270" t="s">
        <v>29587</v>
      </c>
      <c r="E9270" t="s">
        <v>10446</v>
      </c>
      <c r="F9270" t="s">
        <v>33716</v>
      </c>
      <c r="G9270" t="s">
        <v>29588</v>
      </c>
      <c r="H9270">
        <v>1.7299999999999999E-2</v>
      </c>
      <c r="I9270">
        <v>10</v>
      </c>
      <c r="J9270" t="s">
        <v>19</v>
      </c>
      <c r="K9270" t="s">
        <v>30619</v>
      </c>
      <c r="L9270" t="s">
        <v>30619</v>
      </c>
      <c r="M9270">
        <v>1.722</v>
      </c>
      <c r="N9270" t="s">
        <v>30620</v>
      </c>
      <c r="O9270">
        <v>325.08964059200002</v>
      </c>
      <c r="P9270" t="s">
        <v>30621</v>
      </c>
    </row>
    <row r="9271" spans="1:16" x14ac:dyDescent="0.3">
      <c r="A9271">
        <v>9270</v>
      </c>
      <c r="B9271" t="s">
        <v>30622</v>
      </c>
      <c r="C9271">
        <v>347.05942135599997</v>
      </c>
      <c r="D9271" t="s">
        <v>29587</v>
      </c>
      <c r="E9271" t="s">
        <v>10446</v>
      </c>
      <c r="F9271" t="s">
        <v>33716</v>
      </c>
      <c r="G9271" t="s">
        <v>29588</v>
      </c>
      <c r="H9271">
        <v>1.7299999999999999E-2</v>
      </c>
      <c r="I9271">
        <v>10</v>
      </c>
      <c r="J9271" t="s">
        <v>19</v>
      </c>
      <c r="K9271" t="s">
        <v>30623</v>
      </c>
      <c r="L9271" t="s">
        <v>30623</v>
      </c>
      <c r="M9271">
        <v>2.1909999999999998</v>
      </c>
      <c r="N9271" t="s">
        <v>30624</v>
      </c>
      <c r="O9271">
        <v>347.05942135599997</v>
      </c>
      <c r="P9271" t="s">
        <v>30625</v>
      </c>
    </row>
    <row r="9272" spans="1:16" x14ac:dyDescent="0.3">
      <c r="A9272">
        <v>9271</v>
      </c>
      <c r="B9272" t="s">
        <v>30626</v>
      </c>
      <c r="C9272">
        <v>279.10414778400002</v>
      </c>
      <c r="D9272" t="s">
        <v>29587</v>
      </c>
      <c r="E9272" t="s">
        <v>10446</v>
      </c>
      <c r="F9272" t="s">
        <v>33716</v>
      </c>
      <c r="G9272" t="s">
        <v>29588</v>
      </c>
      <c r="H9272">
        <v>1.7299999999999999E-2</v>
      </c>
      <c r="I9272">
        <v>10</v>
      </c>
      <c r="J9272" t="s">
        <v>19</v>
      </c>
      <c r="K9272" t="s">
        <v>30627</v>
      </c>
      <c r="L9272" t="s">
        <v>30627</v>
      </c>
      <c r="M9272">
        <v>0.624</v>
      </c>
      <c r="N9272" t="s">
        <v>9863</v>
      </c>
      <c r="O9272">
        <v>279.10414778400002</v>
      </c>
      <c r="P9272" t="s">
        <v>30628</v>
      </c>
    </row>
    <row r="9273" spans="1:16" x14ac:dyDescent="0.3">
      <c r="A9273">
        <v>9272</v>
      </c>
      <c r="B9273" t="s">
        <v>30629</v>
      </c>
      <c r="C9273">
        <v>307.07907590799999</v>
      </c>
      <c r="D9273" t="s">
        <v>29587</v>
      </c>
      <c r="E9273" t="s">
        <v>10446</v>
      </c>
      <c r="F9273" t="s">
        <v>33716</v>
      </c>
      <c r="G9273" t="s">
        <v>29588</v>
      </c>
      <c r="H9273">
        <v>1.7299999999999999E-2</v>
      </c>
      <c r="I9273">
        <v>10</v>
      </c>
      <c r="J9273" t="s">
        <v>19</v>
      </c>
      <c r="K9273" t="s">
        <v>30630</v>
      </c>
      <c r="L9273" t="s">
        <v>30630</v>
      </c>
      <c r="M9273">
        <v>2.6150000000000002</v>
      </c>
      <c r="N9273" t="s">
        <v>30631</v>
      </c>
      <c r="O9273">
        <v>307.07907590799999</v>
      </c>
      <c r="P9273" t="s">
        <v>30632</v>
      </c>
    </row>
    <row r="9274" spans="1:16" x14ac:dyDescent="0.3">
      <c r="A9274">
        <v>9273</v>
      </c>
      <c r="B9274" t="s">
        <v>30633</v>
      </c>
      <c r="C9274">
        <v>349.06517543199999</v>
      </c>
      <c r="D9274" t="s">
        <v>29587</v>
      </c>
      <c r="E9274" t="s">
        <v>10446</v>
      </c>
      <c r="F9274" t="s">
        <v>33716</v>
      </c>
      <c r="G9274" t="s">
        <v>29588</v>
      </c>
      <c r="H9274">
        <v>1.7299999999999999E-2</v>
      </c>
      <c r="I9274">
        <v>10</v>
      </c>
      <c r="J9274" t="s">
        <v>19</v>
      </c>
      <c r="K9274" t="s">
        <v>30634</v>
      </c>
      <c r="L9274" t="s">
        <v>30634</v>
      </c>
      <c r="M9274">
        <v>1.2490000000000001</v>
      </c>
      <c r="N9274" t="s">
        <v>20261</v>
      </c>
      <c r="O9274">
        <v>349.06517543199999</v>
      </c>
      <c r="P9274" t="s">
        <v>30635</v>
      </c>
    </row>
    <row r="9275" spans="1:16" x14ac:dyDescent="0.3">
      <c r="A9275">
        <v>9274</v>
      </c>
      <c r="B9275" t="s">
        <v>30636</v>
      </c>
      <c r="C9275">
        <v>292.15870613200002</v>
      </c>
      <c r="D9275" t="s">
        <v>29587</v>
      </c>
      <c r="E9275" t="s">
        <v>10446</v>
      </c>
      <c r="F9275" t="s">
        <v>33716</v>
      </c>
      <c r="G9275" t="s">
        <v>29588</v>
      </c>
      <c r="H9275">
        <v>1.7299999999999999E-2</v>
      </c>
      <c r="I9275">
        <v>10</v>
      </c>
      <c r="J9275" t="s">
        <v>19</v>
      </c>
      <c r="K9275" t="s">
        <v>30637</v>
      </c>
      <c r="L9275" t="s">
        <v>30637</v>
      </c>
      <c r="M9275">
        <v>1.768</v>
      </c>
      <c r="N9275" t="s">
        <v>30638</v>
      </c>
      <c r="O9275">
        <v>292.15870613200002</v>
      </c>
      <c r="P9275" t="s">
        <v>30639</v>
      </c>
    </row>
    <row r="9276" spans="1:16" x14ac:dyDescent="0.3">
      <c r="A9276">
        <v>9275</v>
      </c>
      <c r="B9276" t="s">
        <v>30640</v>
      </c>
      <c r="C9276">
        <v>367.20082503999998</v>
      </c>
      <c r="D9276" t="s">
        <v>29587</v>
      </c>
      <c r="E9276" t="s">
        <v>10446</v>
      </c>
      <c r="F9276" t="s">
        <v>33716</v>
      </c>
      <c r="G9276" t="s">
        <v>29588</v>
      </c>
      <c r="H9276">
        <v>1.7299999999999999E-2</v>
      </c>
      <c r="I9276">
        <v>10</v>
      </c>
      <c r="J9276" t="s">
        <v>19</v>
      </c>
      <c r="K9276" t="s">
        <v>30641</v>
      </c>
      <c r="L9276" t="s">
        <v>30641</v>
      </c>
      <c r="M9276">
        <v>4.8630000000000004</v>
      </c>
      <c r="N9276" t="s">
        <v>13914</v>
      </c>
      <c r="O9276">
        <v>367.20082503999998</v>
      </c>
      <c r="P9276" t="s">
        <v>30642</v>
      </c>
    </row>
    <row r="9277" spans="1:16" x14ac:dyDescent="0.3">
      <c r="A9277">
        <v>9276</v>
      </c>
      <c r="B9277" t="s">
        <v>30643</v>
      </c>
      <c r="C9277">
        <v>358.13650844400001</v>
      </c>
      <c r="D9277" t="s">
        <v>29587</v>
      </c>
      <c r="E9277" t="s">
        <v>10446</v>
      </c>
      <c r="F9277" t="s">
        <v>33716</v>
      </c>
      <c r="G9277" t="s">
        <v>29588</v>
      </c>
      <c r="H9277">
        <v>1.7299999999999999E-2</v>
      </c>
      <c r="I9277">
        <v>10</v>
      </c>
      <c r="J9277" t="s">
        <v>19</v>
      </c>
      <c r="K9277" t="s">
        <v>30644</v>
      </c>
      <c r="L9277" t="s">
        <v>30644</v>
      </c>
      <c r="M9277">
        <v>3.57</v>
      </c>
      <c r="N9277" t="s">
        <v>26685</v>
      </c>
      <c r="O9277">
        <v>358.13650844400001</v>
      </c>
      <c r="P9277" t="s">
        <v>30645</v>
      </c>
    </row>
    <row r="9278" spans="1:16" x14ac:dyDescent="0.3">
      <c r="A9278">
        <v>9277</v>
      </c>
      <c r="B9278" t="s">
        <v>30646</v>
      </c>
      <c r="C9278">
        <v>366.16132831200002</v>
      </c>
      <c r="D9278" t="s">
        <v>29587</v>
      </c>
      <c r="E9278" t="s">
        <v>10446</v>
      </c>
      <c r="F9278" t="s">
        <v>33716</v>
      </c>
      <c r="G9278" t="s">
        <v>29588</v>
      </c>
      <c r="H9278">
        <v>1.7299999999999999E-2</v>
      </c>
      <c r="I9278">
        <v>10</v>
      </c>
      <c r="J9278" t="s">
        <v>19</v>
      </c>
      <c r="K9278" t="s">
        <v>30647</v>
      </c>
      <c r="L9278" t="s">
        <v>30647</v>
      </c>
      <c r="M9278">
        <v>1.35</v>
      </c>
      <c r="N9278" t="s">
        <v>11848</v>
      </c>
      <c r="O9278">
        <v>366.16132831200002</v>
      </c>
      <c r="P9278" t="s">
        <v>30648</v>
      </c>
    </row>
    <row r="9279" spans="1:16" x14ac:dyDescent="0.3">
      <c r="A9279">
        <v>9278</v>
      </c>
      <c r="B9279" t="s">
        <v>30649</v>
      </c>
      <c r="C9279">
        <v>300.14739250000002</v>
      </c>
      <c r="D9279" t="s">
        <v>29587</v>
      </c>
      <c r="E9279" t="s">
        <v>10446</v>
      </c>
      <c r="F9279" t="s">
        <v>33716</v>
      </c>
      <c r="G9279" t="s">
        <v>29588</v>
      </c>
      <c r="H9279">
        <v>1.7299999999999999E-2</v>
      </c>
      <c r="I9279">
        <v>10</v>
      </c>
      <c r="J9279" t="s">
        <v>19</v>
      </c>
      <c r="K9279" t="s">
        <v>30650</v>
      </c>
      <c r="L9279" t="s">
        <v>30650</v>
      </c>
      <c r="M9279">
        <v>1.7749999999999999</v>
      </c>
      <c r="N9279" t="s">
        <v>18208</v>
      </c>
      <c r="O9279">
        <v>300.14739250000002</v>
      </c>
      <c r="P9279" t="s">
        <v>30651</v>
      </c>
    </row>
    <row r="9280" spans="1:16" x14ac:dyDescent="0.3">
      <c r="A9280">
        <v>9279</v>
      </c>
      <c r="B9280" t="s">
        <v>30652</v>
      </c>
      <c r="C9280">
        <v>288.07778871599999</v>
      </c>
      <c r="D9280" t="s">
        <v>29587</v>
      </c>
      <c r="E9280" t="s">
        <v>10446</v>
      </c>
      <c r="F9280" t="s">
        <v>33716</v>
      </c>
      <c r="G9280" t="s">
        <v>29588</v>
      </c>
      <c r="H9280">
        <v>1.7299999999999999E-2</v>
      </c>
      <c r="I9280">
        <v>10</v>
      </c>
      <c r="J9280" t="s">
        <v>19</v>
      </c>
      <c r="K9280" t="s">
        <v>30653</v>
      </c>
      <c r="L9280" t="s">
        <v>30653</v>
      </c>
      <c r="M9280">
        <v>3.05</v>
      </c>
      <c r="N9280" t="s">
        <v>30654</v>
      </c>
      <c r="O9280">
        <v>288.07778871599999</v>
      </c>
      <c r="P9280" t="s">
        <v>30655</v>
      </c>
    </row>
    <row r="9281" spans="1:16" x14ac:dyDescent="0.3">
      <c r="A9281">
        <v>9280</v>
      </c>
      <c r="B9281" t="s">
        <v>30656</v>
      </c>
      <c r="C9281">
        <v>348.01469733200003</v>
      </c>
      <c r="D9281" t="s">
        <v>29587</v>
      </c>
      <c r="E9281" t="s">
        <v>10446</v>
      </c>
      <c r="F9281" t="s">
        <v>33716</v>
      </c>
      <c r="G9281" t="s">
        <v>29588</v>
      </c>
      <c r="H9281">
        <v>1.7299999999999999E-2</v>
      </c>
      <c r="I9281">
        <v>10</v>
      </c>
      <c r="J9281" t="s">
        <v>19</v>
      </c>
      <c r="K9281" t="s">
        <v>30657</v>
      </c>
      <c r="L9281" t="s">
        <v>30657</v>
      </c>
      <c r="M9281">
        <v>2.617</v>
      </c>
      <c r="N9281" t="s">
        <v>30658</v>
      </c>
      <c r="O9281">
        <v>348.01469733200003</v>
      </c>
      <c r="P9281" t="s">
        <v>30659</v>
      </c>
    </row>
    <row r="9282" spans="1:16" x14ac:dyDescent="0.3">
      <c r="A9282">
        <v>9281</v>
      </c>
      <c r="B9282" t="s">
        <v>30660</v>
      </c>
      <c r="C9282">
        <v>287.18091879600001</v>
      </c>
      <c r="D9282" t="s">
        <v>29587</v>
      </c>
      <c r="E9282" t="s">
        <v>10446</v>
      </c>
      <c r="F9282" t="s">
        <v>33716</v>
      </c>
      <c r="G9282" t="s">
        <v>29588</v>
      </c>
      <c r="H9282">
        <v>1.7299999999999999E-2</v>
      </c>
      <c r="I9282">
        <v>10</v>
      </c>
      <c r="J9282" t="s">
        <v>19</v>
      </c>
      <c r="K9282" t="s">
        <v>30661</v>
      </c>
      <c r="L9282" t="s">
        <v>30661</v>
      </c>
      <c r="M9282">
        <v>3.1160000000000001</v>
      </c>
      <c r="N9282" t="s">
        <v>30662</v>
      </c>
      <c r="O9282">
        <v>287.18091879600001</v>
      </c>
      <c r="P9282" t="s">
        <v>30663</v>
      </c>
    </row>
    <row r="9283" spans="1:16" x14ac:dyDescent="0.3">
      <c r="A9283">
        <v>9282</v>
      </c>
      <c r="B9283" t="s">
        <v>30664</v>
      </c>
      <c r="C9283">
        <v>395.21820642</v>
      </c>
      <c r="D9283" t="s">
        <v>29587</v>
      </c>
      <c r="E9283" t="s">
        <v>10446</v>
      </c>
      <c r="F9283" t="s">
        <v>33716</v>
      </c>
      <c r="G9283" t="s">
        <v>29588</v>
      </c>
      <c r="H9283">
        <v>1.7299999999999999E-2</v>
      </c>
      <c r="I9283">
        <v>10</v>
      </c>
      <c r="J9283" t="s">
        <v>19</v>
      </c>
      <c r="K9283" t="s">
        <v>30665</v>
      </c>
      <c r="L9283" t="s">
        <v>30665</v>
      </c>
      <c r="M9283">
        <v>-2.1000000000000001E-2</v>
      </c>
      <c r="N9283" t="s">
        <v>30666</v>
      </c>
      <c r="O9283">
        <v>395.21820642</v>
      </c>
      <c r="P9283" t="s">
        <v>30667</v>
      </c>
    </row>
    <row r="9284" spans="1:16" x14ac:dyDescent="0.3">
      <c r="A9284">
        <v>9283</v>
      </c>
      <c r="B9284" t="s">
        <v>30668</v>
      </c>
      <c r="C9284">
        <v>330.21680945200001</v>
      </c>
      <c r="D9284" t="s">
        <v>29587</v>
      </c>
      <c r="E9284" t="s">
        <v>10446</v>
      </c>
      <c r="F9284" t="s">
        <v>33716</v>
      </c>
      <c r="G9284" t="s">
        <v>29588</v>
      </c>
      <c r="H9284">
        <v>1.7299999999999999E-2</v>
      </c>
      <c r="I9284">
        <v>10</v>
      </c>
      <c r="J9284" t="s">
        <v>19</v>
      </c>
      <c r="K9284" t="s">
        <v>30669</v>
      </c>
      <c r="L9284" t="s">
        <v>30669</v>
      </c>
      <c r="M9284">
        <v>1.915</v>
      </c>
      <c r="N9284" t="s">
        <v>21317</v>
      </c>
      <c r="O9284">
        <v>330.21680945200001</v>
      </c>
      <c r="P9284" t="s">
        <v>30670</v>
      </c>
    </row>
    <row r="9285" spans="1:16" x14ac:dyDescent="0.3">
      <c r="A9285">
        <v>9284</v>
      </c>
      <c r="B9285" t="s">
        <v>30671</v>
      </c>
      <c r="C9285">
        <v>260.16371126000001</v>
      </c>
      <c r="D9285" t="s">
        <v>29587</v>
      </c>
      <c r="E9285" t="s">
        <v>10446</v>
      </c>
      <c r="F9285" t="s">
        <v>33716</v>
      </c>
      <c r="G9285" t="s">
        <v>29588</v>
      </c>
      <c r="H9285">
        <v>1.7299999999999999E-2</v>
      </c>
      <c r="I9285">
        <v>10</v>
      </c>
      <c r="J9285" t="s">
        <v>19</v>
      </c>
      <c r="K9285" t="s">
        <v>30672</v>
      </c>
      <c r="L9285" t="s">
        <v>30672</v>
      </c>
      <c r="M9285">
        <v>2.5</v>
      </c>
      <c r="N9285" t="s">
        <v>555</v>
      </c>
      <c r="O9285">
        <v>260.16371126000001</v>
      </c>
      <c r="P9285" t="s">
        <v>30673</v>
      </c>
    </row>
    <row r="9286" spans="1:16" x14ac:dyDescent="0.3">
      <c r="A9286">
        <v>9285</v>
      </c>
      <c r="B9286" t="s">
        <v>30674</v>
      </c>
      <c r="C9286">
        <v>278.16304256400002</v>
      </c>
      <c r="D9286" t="s">
        <v>29587</v>
      </c>
      <c r="E9286" t="s">
        <v>10446</v>
      </c>
      <c r="F9286" t="s">
        <v>33716</v>
      </c>
      <c r="G9286" t="s">
        <v>29588</v>
      </c>
      <c r="H9286">
        <v>1.7299999999999999E-2</v>
      </c>
      <c r="I9286">
        <v>10</v>
      </c>
      <c r="J9286" t="s">
        <v>19</v>
      </c>
      <c r="K9286" t="s">
        <v>30675</v>
      </c>
      <c r="L9286" t="s">
        <v>30675</v>
      </c>
      <c r="M9286">
        <v>0.53800000000000003</v>
      </c>
      <c r="N9286" t="s">
        <v>2966</v>
      </c>
      <c r="O9286">
        <v>278.16304256400002</v>
      </c>
      <c r="P9286" t="s">
        <v>30676</v>
      </c>
    </row>
    <row r="9287" spans="1:16" x14ac:dyDescent="0.3">
      <c r="A9287">
        <v>9286</v>
      </c>
      <c r="B9287" t="s">
        <v>30677</v>
      </c>
      <c r="C9287">
        <v>331.105370908</v>
      </c>
      <c r="D9287" t="s">
        <v>29587</v>
      </c>
      <c r="E9287" t="s">
        <v>10446</v>
      </c>
      <c r="F9287" t="s">
        <v>33716</v>
      </c>
      <c r="G9287" t="s">
        <v>29588</v>
      </c>
      <c r="H9287">
        <v>1.7299999999999999E-2</v>
      </c>
      <c r="I9287">
        <v>10</v>
      </c>
      <c r="J9287" t="s">
        <v>19</v>
      </c>
      <c r="K9287" t="s">
        <v>30678</v>
      </c>
      <c r="L9287" t="s">
        <v>30678</v>
      </c>
      <c r="M9287">
        <v>2.508</v>
      </c>
      <c r="N9287" t="s">
        <v>30679</v>
      </c>
      <c r="O9287">
        <v>331.105370908</v>
      </c>
      <c r="P9287" t="s">
        <v>30680</v>
      </c>
    </row>
    <row r="9288" spans="1:16" x14ac:dyDescent="0.3">
      <c r="A9288">
        <v>9287</v>
      </c>
      <c r="B9288" t="s">
        <v>30681</v>
      </c>
      <c r="C9288">
        <v>302.08488956000002</v>
      </c>
      <c r="D9288" t="s">
        <v>29587</v>
      </c>
      <c r="E9288" t="s">
        <v>10446</v>
      </c>
      <c r="F9288" t="s">
        <v>33716</v>
      </c>
      <c r="G9288" t="s">
        <v>29588</v>
      </c>
      <c r="H9288">
        <v>1.7299999999999999E-2</v>
      </c>
      <c r="I9288">
        <v>10</v>
      </c>
      <c r="J9288" t="s">
        <v>19</v>
      </c>
      <c r="K9288" t="s">
        <v>30682</v>
      </c>
      <c r="L9288" t="s">
        <v>30682</v>
      </c>
      <c r="M9288">
        <v>-0.59699999999999998</v>
      </c>
      <c r="N9288" t="s">
        <v>30683</v>
      </c>
      <c r="O9288">
        <v>302.08488956000002</v>
      </c>
      <c r="P9288" t="s">
        <v>30684</v>
      </c>
    </row>
    <row r="9289" spans="1:16" x14ac:dyDescent="0.3">
      <c r="A9289">
        <v>9288</v>
      </c>
      <c r="B9289" t="s">
        <v>30685</v>
      </c>
      <c r="C9289">
        <v>313.20015634399999</v>
      </c>
      <c r="D9289" t="s">
        <v>29587</v>
      </c>
      <c r="E9289" t="s">
        <v>10446</v>
      </c>
      <c r="F9289" t="s">
        <v>33716</v>
      </c>
      <c r="G9289" t="s">
        <v>29588</v>
      </c>
      <c r="H9289">
        <v>1.7299999999999999E-2</v>
      </c>
      <c r="I9289">
        <v>10</v>
      </c>
      <c r="J9289" t="s">
        <v>19</v>
      </c>
      <c r="K9289" t="s">
        <v>30686</v>
      </c>
      <c r="L9289" t="s">
        <v>30686</v>
      </c>
      <c r="M9289">
        <v>-0.14399999999999999</v>
      </c>
      <c r="N9289" t="s">
        <v>30687</v>
      </c>
      <c r="O9289">
        <v>313.20015634399999</v>
      </c>
      <c r="P9289" t="s">
        <v>30688</v>
      </c>
    </row>
    <row r="9290" spans="1:16" x14ac:dyDescent="0.3">
      <c r="A9290">
        <v>9289</v>
      </c>
      <c r="B9290" t="s">
        <v>30689</v>
      </c>
      <c r="C9290">
        <v>335.17327289999997</v>
      </c>
      <c r="D9290" t="s">
        <v>29587</v>
      </c>
      <c r="E9290" t="s">
        <v>10446</v>
      </c>
      <c r="F9290" t="s">
        <v>33716</v>
      </c>
      <c r="G9290" t="s">
        <v>29588</v>
      </c>
      <c r="H9290">
        <v>1.7299999999999999E-2</v>
      </c>
      <c r="I9290">
        <v>10</v>
      </c>
      <c r="J9290" t="s">
        <v>19</v>
      </c>
      <c r="K9290" t="s">
        <v>30690</v>
      </c>
      <c r="L9290" t="s">
        <v>30690</v>
      </c>
      <c r="M9290">
        <v>1.821</v>
      </c>
      <c r="N9290" t="s">
        <v>89</v>
      </c>
      <c r="O9290">
        <v>335.17327289999997</v>
      </c>
      <c r="P9290" t="s">
        <v>30691</v>
      </c>
    </row>
    <row r="9291" spans="1:16" x14ac:dyDescent="0.3">
      <c r="A9291">
        <v>9290</v>
      </c>
      <c r="B9291" t="s">
        <v>30692</v>
      </c>
      <c r="C9291">
        <v>332.10400346400002</v>
      </c>
      <c r="D9291" t="s">
        <v>29587</v>
      </c>
      <c r="E9291" t="s">
        <v>10446</v>
      </c>
      <c r="F9291" t="s">
        <v>33716</v>
      </c>
      <c r="G9291" t="s">
        <v>29588</v>
      </c>
      <c r="H9291">
        <v>1.7299999999999999E-2</v>
      </c>
      <c r="I9291">
        <v>10</v>
      </c>
      <c r="J9291" t="s">
        <v>19</v>
      </c>
      <c r="K9291" t="s">
        <v>30693</v>
      </c>
      <c r="L9291" t="s">
        <v>30693</v>
      </c>
      <c r="M9291">
        <v>1.6930000000000001</v>
      </c>
      <c r="N9291" t="s">
        <v>30694</v>
      </c>
      <c r="O9291">
        <v>332.10400346400002</v>
      </c>
      <c r="P9291" t="s">
        <v>30695</v>
      </c>
    </row>
    <row r="9292" spans="1:16" x14ac:dyDescent="0.3">
      <c r="A9292">
        <v>9291</v>
      </c>
      <c r="B9292" t="s">
        <v>30696</v>
      </c>
      <c r="C9292">
        <v>365.06265560000003</v>
      </c>
      <c r="D9292" t="s">
        <v>29587</v>
      </c>
      <c r="E9292" t="s">
        <v>10446</v>
      </c>
      <c r="F9292" t="s">
        <v>33716</v>
      </c>
      <c r="G9292" t="s">
        <v>29588</v>
      </c>
      <c r="H9292">
        <v>1.7299999999999999E-2</v>
      </c>
      <c r="I9292">
        <v>10</v>
      </c>
      <c r="J9292" t="s">
        <v>19</v>
      </c>
      <c r="K9292" t="s">
        <v>30697</v>
      </c>
      <c r="L9292" t="s">
        <v>30697</v>
      </c>
      <c r="M9292">
        <v>4.1630000000000003</v>
      </c>
      <c r="N9292" t="s">
        <v>30698</v>
      </c>
      <c r="O9292">
        <v>365.06265560000003</v>
      </c>
      <c r="P9292" t="s">
        <v>30699</v>
      </c>
    </row>
    <row r="9293" spans="1:16" x14ac:dyDescent="0.3">
      <c r="A9293">
        <v>9292</v>
      </c>
      <c r="B9293" t="s">
        <v>30700</v>
      </c>
      <c r="C9293">
        <v>377.129693836</v>
      </c>
      <c r="D9293" t="s">
        <v>29587</v>
      </c>
      <c r="E9293" t="s">
        <v>10446</v>
      </c>
      <c r="F9293" t="s">
        <v>33716</v>
      </c>
      <c r="G9293" t="s">
        <v>29588</v>
      </c>
      <c r="H9293">
        <v>1.7299999999999999E-2</v>
      </c>
      <c r="I9293">
        <v>10</v>
      </c>
      <c r="J9293" t="s">
        <v>19</v>
      </c>
      <c r="K9293" t="s">
        <v>30701</v>
      </c>
      <c r="L9293" t="s">
        <v>30701</v>
      </c>
      <c r="M9293">
        <v>3.113</v>
      </c>
      <c r="N9293" t="s">
        <v>30702</v>
      </c>
      <c r="O9293">
        <v>377.129693836</v>
      </c>
      <c r="P9293" t="s">
        <v>30703</v>
      </c>
    </row>
    <row r="9294" spans="1:16" x14ac:dyDescent="0.3">
      <c r="A9294">
        <v>9293</v>
      </c>
      <c r="B9294" t="s">
        <v>30704</v>
      </c>
      <c r="C9294">
        <v>266.15314657599998</v>
      </c>
      <c r="D9294" t="s">
        <v>29587</v>
      </c>
      <c r="E9294" t="s">
        <v>10446</v>
      </c>
      <c r="F9294" t="s">
        <v>33716</v>
      </c>
      <c r="G9294" t="s">
        <v>29588</v>
      </c>
      <c r="H9294">
        <v>1.7299999999999999E-2</v>
      </c>
      <c r="I9294">
        <v>10</v>
      </c>
      <c r="J9294" t="s">
        <v>19</v>
      </c>
      <c r="K9294" t="s">
        <v>30705</v>
      </c>
      <c r="L9294" t="s">
        <v>30705</v>
      </c>
      <c r="M9294">
        <v>2.1379999999999999</v>
      </c>
      <c r="N9294" t="s">
        <v>30706</v>
      </c>
      <c r="O9294">
        <v>266.15314657599998</v>
      </c>
      <c r="P9294" t="s">
        <v>30707</v>
      </c>
    </row>
    <row r="9295" spans="1:16" x14ac:dyDescent="0.3">
      <c r="A9295">
        <v>9294</v>
      </c>
      <c r="B9295" t="s">
        <v>30708</v>
      </c>
      <c r="C9295">
        <v>312.10856238000002</v>
      </c>
      <c r="D9295" t="s">
        <v>29587</v>
      </c>
      <c r="E9295" t="s">
        <v>10446</v>
      </c>
      <c r="F9295" t="s">
        <v>33716</v>
      </c>
      <c r="G9295" t="s">
        <v>29588</v>
      </c>
      <c r="H9295">
        <v>1.7299999999999999E-2</v>
      </c>
      <c r="I9295">
        <v>10</v>
      </c>
      <c r="J9295" t="s">
        <v>19</v>
      </c>
      <c r="K9295" t="s">
        <v>30709</v>
      </c>
      <c r="L9295" t="s">
        <v>30709</v>
      </c>
      <c r="M9295">
        <v>3.101</v>
      </c>
      <c r="N9295" t="s">
        <v>15237</v>
      </c>
      <c r="O9295">
        <v>312.10856238000002</v>
      </c>
      <c r="P9295" t="s">
        <v>30710</v>
      </c>
    </row>
    <row r="9296" spans="1:16" x14ac:dyDescent="0.3">
      <c r="A9296">
        <v>9295</v>
      </c>
      <c r="B9296" t="s">
        <v>30711</v>
      </c>
      <c r="C9296">
        <v>383.10276579200001</v>
      </c>
      <c r="D9296" t="s">
        <v>29587</v>
      </c>
      <c r="E9296" t="s">
        <v>10446</v>
      </c>
      <c r="F9296" t="s">
        <v>33716</v>
      </c>
      <c r="G9296" t="s">
        <v>29588</v>
      </c>
      <c r="H9296">
        <v>1.7299999999999999E-2</v>
      </c>
      <c r="I9296">
        <v>10</v>
      </c>
      <c r="J9296" t="s">
        <v>19</v>
      </c>
      <c r="K9296" t="s">
        <v>30712</v>
      </c>
      <c r="L9296" t="s">
        <v>30712</v>
      </c>
      <c r="M9296">
        <v>2.7850000000000001</v>
      </c>
      <c r="N9296" t="s">
        <v>30713</v>
      </c>
      <c r="O9296">
        <v>383.10276579200001</v>
      </c>
      <c r="P9296" t="s">
        <v>30714</v>
      </c>
    </row>
    <row r="9297" spans="1:16" x14ac:dyDescent="0.3">
      <c r="A9297">
        <v>9296</v>
      </c>
      <c r="B9297" t="s">
        <v>30715</v>
      </c>
      <c r="C9297">
        <v>306.084969812</v>
      </c>
      <c r="D9297" t="s">
        <v>29587</v>
      </c>
      <c r="E9297" t="s">
        <v>10446</v>
      </c>
      <c r="F9297" t="s">
        <v>33716</v>
      </c>
      <c r="G9297" t="s">
        <v>29588</v>
      </c>
      <c r="H9297">
        <v>1.7299999999999999E-2</v>
      </c>
      <c r="I9297">
        <v>10</v>
      </c>
      <c r="J9297" t="s">
        <v>19</v>
      </c>
      <c r="K9297" t="s">
        <v>30716</v>
      </c>
      <c r="L9297" t="s">
        <v>30716</v>
      </c>
      <c r="M9297">
        <v>2.0840000000000001</v>
      </c>
      <c r="N9297" t="s">
        <v>30717</v>
      </c>
      <c r="O9297">
        <v>306.084969812</v>
      </c>
      <c r="P9297" t="s">
        <v>30718</v>
      </c>
    </row>
    <row r="9298" spans="1:16" x14ac:dyDescent="0.3">
      <c r="A9298">
        <v>9297</v>
      </c>
      <c r="B9298" t="s">
        <v>30719</v>
      </c>
      <c r="C9298">
        <v>330.152827204</v>
      </c>
      <c r="D9298" t="s">
        <v>29587</v>
      </c>
      <c r="E9298" t="s">
        <v>10446</v>
      </c>
      <c r="F9298" t="s">
        <v>33716</v>
      </c>
      <c r="G9298" t="s">
        <v>29588</v>
      </c>
      <c r="H9298">
        <v>1.7299999999999999E-2</v>
      </c>
      <c r="I9298">
        <v>10</v>
      </c>
      <c r="J9298" t="s">
        <v>19</v>
      </c>
      <c r="K9298" t="s">
        <v>30720</v>
      </c>
      <c r="L9298" t="s">
        <v>30720</v>
      </c>
      <c r="M9298">
        <v>2.78</v>
      </c>
      <c r="N9298" t="s">
        <v>30721</v>
      </c>
      <c r="O9298">
        <v>330.152827204</v>
      </c>
      <c r="P9298" t="s">
        <v>30722</v>
      </c>
    </row>
    <row r="9299" spans="1:16" x14ac:dyDescent="0.3">
      <c r="A9299">
        <v>9298</v>
      </c>
      <c r="B9299" t="s">
        <v>30723</v>
      </c>
      <c r="C9299">
        <v>301.13477921600003</v>
      </c>
      <c r="D9299" t="s">
        <v>29587</v>
      </c>
      <c r="E9299" t="s">
        <v>10446</v>
      </c>
      <c r="F9299" t="s">
        <v>33716</v>
      </c>
      <c r="G9299" t="s">
        <v>29588</v>
      </c>
      <c r="H9299">
        <v>1.7299999999999999E-2</v>
      </c>
      <c r="I9299">
        <v>10</v>
      </c>
      <c r="J9299" t="s">
        <v>19</v>
      </c>
      <c r="K9299" t="s">
        <v>30724</v>
      </c>
      <c r="L9299" t="s">
        <v>30724</v>
      </c>
      <c r="M9299">
        <v>2.637</v>
      </c>
      <c r="N9299" t="s">
        <v>30725</v>
      </c>
      <c r="O9299">
        <v>301.13477921600003</v>
      </c>
      <c r="P9299" t="s">
        <v>30726</v>
      </c>
    </row>
    <row r="9300" spans="1:16" x14ac:dyDescent="0.3">
      <c r="A9300">
        <v>9299</v>
      </c>
      <c r="B9300" t="s">
        <v>30727</v>
      </c>
      <c r="C9300">
        <v>345.10347908799997</v>
      </c>
      <c r="D9300" t="s">
        <v>29587</v>
      </c>
      <c r="E9300" t="s">
        <v>10446</v>
      </c>
      <c r="F9300" t="s">
        <v>33716</v>
      </c>
      <c r="G9300" t="s">
        <v>29588</v>
      </c>
      <c r="H9300">
        <v>1.7299999999999999E-2</v>
      </c>
      <c r="I9300">
        <v>10</v>
      </c>
      <c r="J9300" t="s">
        <v>19</v>
      </c>
      <c r="K9300" t="s">
        <v>30728</v>
      </c>
      <c r="L9300" t="s">
        <v>30728</v>
      </c>
      <c r="M9300">
        <v>2.4119999999999999</v>
      </c>
      <c r="N9300" t="s">
        <v>30729</v>
      </c>
      <c r="O9300">
        <v>345.10347908799997</v>
      </c>
      <c r="P9300" t="s">
        <v>30730</v>
      </c>
    </row>
    <row r="9301" spans="1:16" x14ac:dyDescent="0.3">
      <c r="A9301">
        <v>9300</v>
      </c>
      <c r="B9301" t="s">
        <v>30731</v>
      </c>
      <c r="C9301">
        <v>313.10381134800002</v>
      </c>
      <c r="D9301" t="s">
        <v>29587</v>
      </c>
      <c r="E9301" t="s">
        <v>10446</v>
      </c>
      <c r="F9301" t="s">
        <v>33716</v>
      </c>
      <c r="G9301" t="s">
        <v>29588</v>
      </c>
      <c r="H9301">
        <v>1.7299999999999999E-2</v>
      </c>
      <c r="I9301">
        <v>10</v>
      </c>
      <c r="J9301" t="s">
        <v>19</v>
      </c>
      <c r="K9301" t="s">
        <v>30732</v>
      </c>
      <c r="L9301" t="s">
        <v>30732</v>
      </c>
      <c r="M9301">
        <v>0.214</v>
      </c>
      <c r="N9301" t="s">
        <v>30733</v>
      </c>
      <c r="O9301">
        <v>313.10381134800002</v>
      </c>
      <c r="P9301" t="s">
        <v>30734</v>
      </c>
    </row>
    <row r="9302" spans="1:16" x14ac:dyDescent="0.3">
      <c r="A9302">
        <v>9301</v>
      </c>
      <c r="B9302" t="s">
        <v>30735</v>
      </c>
      <c r="C9302">
        <v>388.18992600799999</v>
      </c>
      <c r="D9302" t="s">
        <v>29587</v>
      </c>
      <c r="E9302" t="s">
        <v>10446</v>
      </c>
      <c r="F9302" t="s">
        <v>33716</v>
      </c>
      <c r="G9302" t="s">
        <v>29588</v>
      </c>
      <c r="H9302">
        <v>1.7299999999999999E-2</v>
      </c>
      <c r="I9302">
        <v>10</v>
      </c>
      <c r="J9302" t="s">
        <v>19</v>
      </c>
      <c r="K9302" t="s">
        <v>30736</v>
      </c>
      <c r="L9302" t="s">
        <v>30736</v>
      </c>
      <c r="M9302">
        <v>2.0390000000000001</v>
      </c>
      <c r="N9302" t="s">
        <v>4098</v>
      </c>
      <c r="O9302">
        <v>388.18992600799999</v>
      </c>
      <c r="P9302" t="s">
        <v>30737</v>
      </c>
    </row>
    <row r="9303" spans="1:16" x14ac:dyDescent="0.3">
      <c r="A9303">
        <v>9302</v>
      </c>
      <c r="B9303" t="s">
        <v>30738</v>
      </c>
      <c r="C9303">
        <v>317.08341234</v>
      </c>
      <c r="D9303" t="s">
        <v>29587</v>
      </c>
      <c r="E9303" t="s">
        <v>10446</v>
      </c>
      <c r="F9303" t="s">
        <v>33716</v>
      </c>
      <c r="G9303" t="s">
        <v>29588</v>
      </c>
      <c r="H9303">
        <v>1.7299999999999999E-2</v>
      </c>
      <c r="I9303">
        <v>10</v>
      </c>
      <c r="J9303" t="s">
        <v>19</v>
      </c>
      <c r="K9303" t="s">
        <v>30739</v>
      </c>
      <c r="L9303" t="s">
        <v>30739</v>
      </c>
      <c r="M9303">
        <v>2.0150000000000001</v>
      </c>
      <c r="N9303" t="s">
        <v>30524</v>
      </c>
      <c r="O9303">
        <v>317.08341234</v>
      </c>
      <c r="P9303" t="s">
        <v>30740</v>
      </c>
    </row>
    <row r="9304" spans="1:16" x14ac:dyDescent="0.3">
      <c r="A9304">
        <v>9303</v>
      </c>
      <c r="B9304" t="s">
        <v>30741</v>
      </c>
      <c r="C9304">
        <v>364.14567824800002</v>
      </c>
      <c r="D9304" t="s">
        <v>29587</v>
      </c>
      <c r="E9304" t="s">
        <v>10446</v>
      </c>
      <c r="F9304" t="s">
        <v>33716</v>
      </c>
      <c r="G9304" t="s">
        <v>29588</v>
      </c>
      <c r="H9304">
        <v>1.7299999999999999E-2</v>
      </c>
      <c r="I9304">
        <v>10</v>
      </c>
      <c r="J9304" t="s">
        <v>19</v>
      </c>
      <c r="K9304" t="s">
        <v>30742</v>
      </c>
      <c r="L9304" t="s">
        <v>30742</v>
      </c>
      <c r="M9304">
        <v>3.5990000000000002</v>
      </c>
      <c r="N9304" t="s">
        <v>14810</v>
      </c>
      <c r="O9304">
        <v>364.14567824800002</v>
      </c>
      <c r="P9304" t="s">
        <v>30743</v>
      </c>
    </row>
    <row r="9305" spans="1:16" x14ac:dyDescent="0.3">
      <c r="A9305">
        <v>9304</v>
      </c>
      <c r="B9305" t="s">
        <v>30744</v>
      </c>
      <c r="C9305">
        <v>257.10519334000003</v>
      </c>
      <c r="D9305" t="s">
        <v>29587</v>
      </c>
      <c r="E9305" t="s">
        <v>10446</v>
      </c>
      <c r="F9305" t="s">
        <v>33716</v>
      </c>
      <c r="G9305" t="s">
        <v>29588</v>
      </c>
      <c r="H9305">
        <v>1.7299999999999999E-2</v>
      </c>
      <c r="I9305">
        <v>10</v>
      </c>
      <c r="J9305" t="s">
        <v>19</v>
      </c>
      <c r="K9305" t="s">
        <v>30745</v>
      </c>
      <c r="L9305" t="s">
        <v>30745</v>
      </c>
      <c r="M9305">
        <v>0.220000000000001</v>
      </c>
      <c r="N9305" t="s">
        <v>30746</v>
      </c>
      <c r="O9305">
        <v>257.10519334000003</v>
      </c>
      <c r="P9305" t="s">
        <v>30747</v>
      </c>
    </row>
    <row r="9306" spans="1:16" x14ac:dyDescent="0.3">
      <c r="A9306">
        <v>9305</v>
      </c>
      <c r="B9306" t="s">
        <v>30748</v>
      </c>
      <c r="C9306">
        <v>360.16607725599999</v>
      </c>
      <c r="D9306" t="s">
        <v>29587</v>
      </c>
      <c r="E9306" t="s">
        <v>10446</v>
      </c>
      <c r="F9306" t="s">
        <v>33716</v>
      </c>
      <c r="G9306" t="s">
        <v>29588</v>
      </c>
      <c r="H9306">
        <v>1.7299999999999999E-2</v>
      </c>
      <c r="I9306">
        <v>10</v>
      </c>
      <c r="J9306" t="s">
        <v>19</v>
      </c>
      <c r="K9306" t="s">
        <v>30749</v>
      </c>
      <c r="L9306" t="s">
        <v>30749</v>
      </c>
      <c r="M9306">
        <v>2.6150000000000002</v>
      </c>
      <c r="N9306" t="s">
        <v>30750</v>
      </c>
      <c r="O9306">
        <v>360.16607725599999</v>
      </c>
      <c r="P9306" t="s">
        <v>30751</v>
      </c>
    </row>
    <row r="9307" spans="1:16" x14ac:dyDescent="0.3">
      <c r="A9307">
        <v>9306</v>
      </c>
      <c r="B9307" t="s">
        <v>30752</v>
      </c>
      <c r="C9307">
        <v>310.15420919600001</v>
      </c>
      <c r="D9307" t="s">
        <v>29587</v>
      </c>
      <c r="E9307" t="s">
        <v>10446</v>
      </c>
      <c r="F9307" t="s">
        <v>33716</v>
      </c>
      <c r="G9307" t="s">
        <v>29588</v>
      </c>
      <c r="H9307">
        <v>1.7299999999999999E-2</v>
      </c>
      <c r="I9307">
        <v>10</v>
      </c>
      <c r="J9307" t="s">
        <v>19</v>
      </c>
      <c r="K9307" t="s">
        <v>30753</v>
      </c>
      <c r="L9307" t="s">
        <v>30753</v>
      </c>
      <c r="M9307">
        <v>0.64300000000000002</v>
      </c>
      <c r="N9307" t="s">
        <v>17600</v>
      </c>
      <c r="O9307">
        <v>310.15420919600001</v>
      </c>
      <c r="P9307" t="s">
        <v>30754</v>
      </c>
    </row>
    <row r="9308" spans="1:16" x14ac:dyDescent="0.3">
      <c r="A9308">
        <v>9307</v>
      </c>
      <c r="B9308" t="s">
        <v>30755</v>
      </c>
      <c r="C9308">
        <v>437.05362267999999</v>
      </c>
      <c r="D9308" t="s">
        <v>29587</v>
      </c>
      <c r="E9308" t="s">
        <v>10446</v>
      </c>
      <c r="F9308" t="s">
        <v>33716</v>
      </c>
      <c r="G9308" t="s">
        <v>29588</v>
      </c>
      <c r="H9308">
        <v>1.7299999999999999E-2</v>
      </c>
      <c r="I9308">
        <v>10</v>
      </c>
      <c r="J9308" t="s">
        <v>19</v>
      </c>
      <c r="K9308" t="s">
        <v>30756</v>
      </c>
      <c r="L9308" t="s">
        <v>30756</v>
      </c>
      <c r="M9308">
        <v>2.8919999999999999</v>
      </c>
      <c r="N9308" t="s">
        <v>30757</v>
      </c>
      <c r="O9308">
        <v>437.05362267999999</v>
      </c>
      <c r="P9308" t="s">
        <v>30758</v>
      </c>
    </row>
    <row r="9309" spans="1:16" x14ac:dyDescent="0.3">
      <c r="A9309">
        <v>9308</v>
      </c>
      <c r="B9309" t="s">
        <v>30759</v>
      </c>
      <c r="C9309">
        <v>449.17328996399999</v>
      </c>
      <c r="D9309" t="s">
        <v>29587</v>
      </c>
      <c r="E9309" t="s">
        <v>10446</v>
      </c>
      <c r="F9309" t="s">
        <v>33716</v>
      </c>
      <c r="G9309" t="s">
        <v>29588</v>
      </c>
      <c r="H9309">
        <v>1.7299999999999999E-2</v>
      </c>
      <c r="I9309">
        <v>10</v>
      </c>
      <c r="J9309" t="s">
        <v>19</v>
      </c>
      <c r="K9309" t="s">
        <v>30760</v>
      </c>
      <c r="L9309" t="s">
        <v>30760</v>
      </c>
      <c r="M9309">
        <v>0.78200000000000003</v>
      </c>
      <c r="N9309" t="s">
        <v>20787</v>
      </c>
      <c r="O9309">
        <v>449.17328996399999</v>
      </c>
      <c r="P9309" t="s">
        <v>30761</v>
      </c>
    </row>
    <row r="9310" spans="1:16" x14ac:dyDescent="0.3">
      <c r="A9310">
        <v>9309</v>
      </c>
      <c r="B9310" t="s">
        <v>30762</v>
      </c>
      <c r="C9310">
        <v>449.08276070800002</v>
      </c>
      <c r="D9310" t="s">
        <v>29587</v>
      </c>
      <c r="E9310" t="s">
        <v>10446</v>
      </c>
      <c r="F9310" t="s">
        <v>33716</v>
      </c>
      <c r="G9310" t="s">
        <v>29588</v>
      </c>
      <c r="H9310">
        <v>1.7299999999999999E-2</v>
      </c>
      <c r="I9310">
        <v>10</v>
      </c>
      <c r="J9310" t="s">
        <v>19</v>
      </c>
      <c r="K9310" t="s">
        <v>30763</v>
      </c>
      <c r="L9310" t="s">
        <v>30763</v>
      </c>
      <c r="M9310">
        <v>0.65800000000000003</v>
      </c>
      <c r="N9310" t="s">
        <v>30764</v>
      </c>
      <c r="O9310">
        <v>449.08276070800002</v>
      </c>
      <c r="P9310" t="s">
        <v>30765</v>
      </c>
    </row>
    <row r="9311" spans="1:16" x14ac:dyDescent="0.3">
      <c r="A9311">
        <v>9310</v>
      </c>
      <c r="B9311" t="s">
        <v>30766</v>
      </c>
      <c r="C9311">
        <v>447.23041091599998</v>
      </c>
      <c r="D9311" t="s">
        <v>29587</v>
      </c>
      <c r="E9311" t="s">
        <v>10446</v>
      </c>
      <c r="F9311" t="s">
        <v>33716</v>
      </c>
      <c r="G9311" t="s">
        <v>29588</v>
      </c>
      <c r="H9311">
        <v>1.7299999999999999E-2</v>
      </c>
      <c r="I9311">
        <v>10</v>
      </c>
      <c r="J9311" t="s">
        <v>19</v>
      </c>
      <c r="K9311" t="s">
        <v>30767</v>
      </c>
      <c r="L9311" t="s">
        <v>30767</v>
      </c>
      <c r="M9311">
        <v>2.2509999999999999</v>
      </c>
      <c r="N9311" t="s">
        <v>30768</v>
      </c>
      <c r="O9311">
        <v>447.23041091599998</v>
      </c>
      <c r="P9311" t="s">
        <v>30769</v>
      </c>
    </row>
    <row r="9312" spans="1:16" x14ac:dyDescent="0.3">
      <c r="A9312">
        <v>9311</v>
      </c>
      <c r="B9312" t="s">
        <v>30770</v>
      </c>
      <c r="C9312">
        <v>349.08964059200002</v>
      </c>
      <c r="D9312" t="s">
        <v>29587</v>
      </c>
      <c r="E9312" t="s">
        <v>10446</v>
      </c>
      <c r="F9312" t="s">
        <v>33716</v>
      </c>
      <c r="G9312" t="s">
        <v>29588</v>
      </c>
      <c r="H9312">
        <v>1.7299999999999999E-2</v>
      </c>
      <c r="I9312">
        <v>10</v>
      </c>
      <c r="J9312" t="s">
        <v>19</v>
      </c>
      <c r="K9312" t="s">
        <v>30771</v>
      </c>
      <c r="L9312" t="s">
        <v>30771</v>
      </c>
      <c r="M9312">
        <v>4.0019999999999998</v>
      </c>
      <c r="N9312" t="s">
        <v>23593</v>
      </c>
      <c r="O9312">
        <v>349.08964059200002</v>
      </c>
      <c r="P9312" t="s">
        <v>30772</v>
      </c>
    </row>
    <row r="9313" spans="1:16" x14ac:dyDescent="0.3">
      <c r="A9313">
        <v>9312</v>
      </c>
      <c r="B9313" t="s">
        <v>30773</v>
      </c>
      <c r="C9313">
        <v>212.15247787999999</v>
      </c>
      <c r="D9313" t="s">
        <v>29587</v>
      </c>
      <c r="E9313" t="s">
        <v>10446</v>
      </c>
      <c r="F9313" t="s">
        <v>33716</v>
      </c>
      <c r="G9313" t="s">
        <v>29588</v>
      </c>
      <c r="H9313">
        <v>1.7299999999999999E-2</v>
      </c>
      <c r="I9313">
        <v>10</v>
      </c>
      <c r="J9313" t="s">
        <v>19</v>
      </c>
      <c r="K9313" t="s">
        <v>30774</v>
      </c>
      <c r="L9313" t="s">
        <v>30774</v>
      </c>
      <c r="M9313">
        <v>0.48699999999999999</v>
      </c>
      <c r="N9313" t="s">
        <v>30775</v>
      </c>
      <c r="O9313">
        <v>212.15247787999999</v>
      </c>
      <c r="P9313" t="s">
        <v>30776</v>
      </c>
    </row>
    <row r="9314" spans="1:16" x14ac:dyDescent="0.3">
      <c r="A9314">
        <v>9313</v>
      </c>
      <c r="B9314" t="s">
        <v>30777</v>
      </c>
      <c r="C9314">
        <v>334.03902025999997</v>
      </c>
      <c r="D9314" t="s">
        <v>29587</v>
      </c>
      <c r="E9314" t="s">
        <v>10446</v>
      </c>
      <c r="F9314" t="s">
        <v>33716</v>
      </c>
      <c r="G9314" t="s">
        <v>29588</v>
      </c>
      <c r="H9314">
        <v>1.7299999999999999E-2</v>
      </c>
      <c r="I9314">
        <v>10</v>
      </c>
      <c r="J9314" t="s">
        <v>19</v>
      </c>
      <c r="K9314" t="s">
        <v>30778</v>
      </c>
      <c r="L9314" t="s">
        <v>30778</v>
      </c>
      <c r="M9314">
        <v>1.9999999999999601E-2</v>
      </c>
      <c r="N9314" t="s">
        <v>30779</v>
      </c>
      <c r="O9314">
        <v>334.03902025999997</v>
      </c>
      <c r="P9314" t="s">
        <v>30780</v>
      </c>
    </row>
    <row r="9315" spans="1:16" x14ac:dyDescent="0.3">
      <c r="A9315">
        <v>9314</v>
      </c>
      <c r="B9315" t="s">
        <v>30781</v>
      </c>
      <c r="C9315">
        <v>310.07874156000003</v>
      </c>
      <c r="D9315" t="s">
        <v>29587</v>
      </c>
      <c r="E9315" t="s">
        <v>10446</v>
      </c>
      <c r="F9315" t="s">
        <v>33716</v>
      </c>
      <c r="G9315" t="s">
        <v>29588</v>
      </c>
      <c r="H9315">
        <v>1.7299999999999999E-2</v>
      </c>
      <c r="I9315">
        <v>10</v>
      </c>
      <c r="J9315" t="s">
        <v>19</v>
      </c>
      <c r="K9315" t="s">
        <v>30782</v>
      </c>
      <c r="L9315" t="s">
        <v>30782</v>
      </c>
      <c r="M9315">
        <v>2.7690000000000001</v>
      </c>
      <c r="N9315" t="s">
        <v>30783</v>
      </c>
      <c r="O9315">
        <v>310.07874156000003</v>
      </c>
      <c r="P9315" t="s">
        <v>30784</v>
      </c>
    </row>
    <row r="9316" spans="1:16" x14ac:dyDescent="0.3">
      <c r="A9316">
        <v>9315</v>
      </c>
      <c r="B9316" t="s">
        <v>30785</v>
      </c>
      <c r="C9316">
        <v>408.21614075600002</v>
      </c>
      <c r="D9316" t="s">
        <v>29587</v>
      </c>
      <c r="E9316" t="s">
        <v>10446</v>
      </c>
      <c r="F9316" t="s">
        <v>33716</v>
      </c>
      <c r="G9316" t="s">
        <v>29588</v>
      </c>
      <c r="H9316">
        <v>1.7299999999999999E-2</v>
      </c>
      <c r="I9316">
        <v>10</v>
      </c>
      <c r="J9316" t="s">
        <v>19</v>
      </c>
      <c r="K9316" t="s">
        <v>30786</v>
      </c>
      <c r="L9316" t="s">
        <v>30786</v>
      </c>
      <c r="M9316">
        <v>3.7450000000000001</v>
      </c>
      <c r="N9316" t="s">
        <v>2448</v>
      </c>
      <c r="O9316">
        <v>408.21614075600002</v>
      </c>
      <c r="P9316" t="s">
        <v>30787</v>
      </c>
    </row>
    <row r="9317" spans="1:16" x14ac:dyDescent="0.3">
      <c r="A9317">
        <v>9316</v>
      </c>
      <c r="B9317" t="s">
        <v>30788</v>
      </c>
      <c r="C9317">
        <v>340.14478738399998</v>
      </c>
      <c r="D9317" t="s">
        <v>29587</v>
      </c>
      <c r="E9317" t="s">
        <v>10446</v>
      </c>
      <c r="F9317" t="s">
        <v>33716</v>
      </c>
      <c r="G9317" t="s">
        <v>29588</v>
      </c>
      <c r="H9317">
        <v>1.7299999999999999E-2</v>
      </c>
      <c r="I9317">
        <v>10</v>
      </c>
      <c r="J9317" t="s">
        <v>19</v>
      </c>
      <c r="K9317" t="s">
        <v>30789</v>
      </c>
      <c r="L9317" t="s">
        <v>30789</v>
      </c>
      <c r="M9317">
        <v>2.3650000000000002</v>
      </c>
      <c r="N9317" t="s">
        <v>19260</v>
      </c>
      <c r="O9317">
        <v>340.14478738399998</v>
      </c>
      <c r="P9317" t="s">
        <v>30790</v>
      </c>
    </row>
    <row r="9318" spans="1:16" x14ac:dyDescent="0.3">
      <c r="A9318">
        <v>9317</v>
      </c>
      <c r="B9318" t="s">
        <v>30791</v>
      </c>
      <c r="C9318">
        <v>320.18484062800002</v>
      </c>
      <c r="D9318" t="s">
        <v>29587</v>
      </c>
      <c r="E9318" t="s">
        <v>10446</v>
      </c>
      <c r="F9318" t="s">
        <v>33716</v>
      </c>
      <c r="G9318" t="s">
        <v>29588</v>
      </c>
      <c r="H9318">
        <v>1.7299999999999999E-2</v>
      </c>
      <c r="I9318">
        <v>10</v>
      </c>
      <c r="J9318" t="s">
        <v>19</v>
      </c>
      <c r="K9318" t="s">
        <v>30792</v>
      </c>
      <c r="L9318" t="s">
        <v>30792</v>
      </c>
      <c r="M9318">
        <v>0.622</v>
      </c>
      <c r="N9318" t="s">
        <v>4243</v>
      </c>
      <c r="O9318">
        <v>320.18484062800002</v>
      </c>
      <c r="P9318" t="s">
        <v>30793</v>
      </c>
    </row>
    <row r="9319" spans="1:16" x14ac:dyDescent="0.3">
      <c r="A9319">
        <v>9318</v>
      </c>
      <c r="B9319" t="s">
        <v>30794</v>
      </c>
      <c r="C9319">
        <v>315.11315290800002</v>
      </c>
      <c r="D9319" t="s">
        <v>29587</v>
      </c>
      <c r="E9319" t="s">
        <v>10446</v>
      </c>
      <c r="F9319" t="s">
        <v>33716</v>
      </c>
      <c r="G9319" t="s">
        <v>29588</v>
      </c>
      <c r="H9319">
        <v>1.7299999999999999E-2</v>
      </c>
      <c r="I9319">
        <v>10</v>
      </c>
      <c r="J9319" t="s">
        <v>19</v>
      </c>
      <c r="K9319" t="s">
        <v>30795</v>
      </c>
      <c r="L9319" t="s">
        <v>30795</v>
      </c>
      <c r="M9319">
        <v>4.4539999999999997</v>
      </c>
      <c r="N9319" t="s">
        <v>26718</v>
      </c>
      <c r="O9319">
        <v>315.11315290800002</v>
      </c>
      <c r="P9319" t="s">
        <v>30796</v>
      </c>
    </row>
    <row r="9320" spans="1:16" x14ac:dyDescent="0.3">
      <c r="A9320">
        <v>9319</v>
      </c>
      <c r="B9320" t="s">
        <v>30797</v>
      </c>
      <c r="C9320">
        <v>366.11841794399999</v>
      </c>
      <c r="D9320" t="s">
        <v>29587</v>
      </c>
      <c r="E9320" t="s">
        <v>10446</v>
      </c>
      <c r="F9320" t="s">
        <v>33716</v>
      </c>
      <c r="G9320" t="s">
        <v>29588</v>
      </c>
      <c r="H9320">
        <v>1.7299999999999999E-2</v>
      </c>
      <c r="I9320">
        <v>10</v>
      </c>
      <c r="J9320" t="s">
        <v>19</v>
      </c>
      <c r="K9320" t="s">
        <v>30798</v>
      </c>
      <c r="L9320" t="s">
        <v>30798</v>
      </c>
      <c r="M9320">
        <v>0.81100000000000005</v>
      </c>
      <c r="N9320" t="s">
        <v>30799</v>
      </c>
      <c r="O9320">
        <v>366.11841794399999</v>
      </c>
      <c r="P9320" t="s">
        <v>30800</v>
      </c>
    </row>
    <row r="9321" spans="1:16" x14ac:dyDescent="0.3">
      <c r="A9321">
        <v>9320</v>
      </c>
      <c r="B9321" t="s">
        <v>30801</v>
      </c>
      <c r="C9321">
        <v>309.11471246799999</v>
      </c>
      <c r="D9321" t="s">
        <v>29587</v>
      </c>
      <c r="E9321" t="s">
        <v>10446</v>
      </c>
      <c r="F9321" t="s">
        <v>33716</v>
      </c>
      <c r="G9321" t="s">
        <v>29588</v>
      </c>
      <c r="H9321">
        <v>1.7299999999999999E-2</v>
      </c>
      <c r="I9321">
        <v>10</v>
      </c>
      <c r="J9321" t="s">
        <v>19</v>
      </c>
      <c r="K9321" t="s">
        <v>30802</v>
      </c>
      <c r="L9321" t="s">
        <v>30802</v>
      </c>
      <c r="M9321">
        <v>1.1739999999999999</v>
      </c>
      <c r="N9321" t="s">
        <v>2523</v>
      </c>
      <c r="O9321">
        <v>309.11471246799999</v>
      </c>
      <c r="P9321" t="s">
        <v>30803</v>
      </c>
    </row>
    <row r="9322" spans="1:16" x14ac:dyDescent="0.3">
      <c r="A9322">
        <v>9321</v>
      </c>
      <c r="B9322" t="s">
        <v>30804</v>
      </c>
      <c r="C9322">
        <v>342.16919056400002</v>
      </c>
      <c r="D9322" t="s">
        <v>29587</v>
      </c>
      <c r="E9322" t="s">
        <v>10446</v>
      </c>
      <c r="F9322" t="s">
        <v>33716</v>
      </c>
      <c r="G9322" t="s">
        <v>29588</v>
      </c>
      <c r="H9322">
        <v>1.7299999999999999E-2</v>
      </c>
      <c r="I9322">
        <v>10</v>
      </c>
      <c r="J9322" t="s">
        <v>19</v>
      </c>
      <c r="K9322" t="s">
        <v>30805</v>
      </c>
      <c r="L9322" t="s">
        <v>30805</v>
      </c>
      <c r="M9322">
        <v>1.2629999999999999</v>
      </c>
      <c r="N9322" t="s">
        <v>2426</v>
      </c>
      <c r="O9322">
        <v>342.16919056400002</v>
      </c>
      <c r="P9322" t="s">
        <v>30806</v>
      </c>
    </row>
    <row r="9323" spans="1:16" x14ac:dyDescent="0.3">
      <c r="A9323">
        <v>9322</v>
      </c>
      <c r="B9323" t="s">
        <v>30807</v>
      </c>
      <c r="C9323">
        <v>397.13725948000001</v>
      </c>
      <c r="D9323" t="s">
        <v>29587</v>
      </c>
      <c r="E9323" t="s">
        <v>10446</v>
      </c>
      <c r="F9323" t="s">
        <v>33716</v>
      </c>
      <c r="G9323" t="s">
        <v>29588</v>
      </c>
      <c r="H9323">
        <v>1.7299999999999999E-2</v>
      </c>
      <c r="I9323">
        <v>10</v>
      </c>
      <c r="J9323" t="s">
        <v>19</v>
      </c>
      <c r="K9323" t="s">
        <v>30808</v>
      </c>
      <c r="L9323" t="s">
        <v>30808</v>
      </c>
      <c r="M9323">
        <v>3.9020000000000001</v>
      </c>
      <c r="N9323" t="s">
        <v>30809</v>
      </c>
      <c r="O9323">
        <v>397.13725948000001</v>
      </c>
      <c r="P9323" t="s">
        <v>30810</v>
      </c>
    </row>
    <row r="9324" spans="1:16" x14ac:dyDescent="0.3">
      <c r="A9324">
        <v>9323</v>
      </c>
      <c r="B9324" t="s">
        <v>30811</v>
      </c>
      <c r="C9324">
        <v>363.13651053199999</v>
      </c>
      <c r="D9324" t="s">
        <v>29587</v>
      </c>
      <c r="E9324" t="s">
        <v>10446</v>
      </c>
      <c r="F9324" t="s">
        <v>33716</v>
      </c>
      <c r="G9324" t="s">
        <v>29588</v>
      </c>
      <c r="H9324">
        <v>1.7299999999999999E-2</v>
      </c>
      <c r="I9324">
        <v>10</v>
      </c>
      <c r="J9324" t="s">
        <v>19</v>
      </c>
      <c r="K9324" t="s">
        <v>30812</v>
      </c>
      <c r="L9324" t="s">
        <v>30812</v>
      </c>
      <c r="M9324">
        <v>8.9999999999999705E-2</v>
      </c>
      <c r="N9324" t="s">
        <v>30813</v>
      </c>
      <c r="O9324">
        <v>363.13651053199999</v>
      </c>
      <c r="P9324" t="s">
        <v>30814</v>
      </c>
    </row>
    <row r="9325" spans="1:16" x14ac:dyDescent="0.3">
      <c r="A9325">
        <v>9324</v>
      </c>
      <c r="B9325" t="s">
        <v>30815</v>
      </c>
      <c r="C9325">
        <v>325.14264146800002</v>
      </c>
      <c r="D9325" t="s">
        <v>29587</v>
      </c>
      <c r="E9325" t="s">
        <v>10446</v>
      </c>
      <c r="F9325" t="s">
        <v>33716</v>
      </c>
      <c r="G9325" t="s">
        <v>29588</v>
      </c>
      <c r="H9325">
        <v>1.7299999999999999E-2</v>
      </c>
      <c r="I9325">
        <v>10</v>
      </c>
      <c r="J9325" t="s">
        <v>19</v>
      </c>
      <c r="K9325" t="s">
        <v>30816</v>
      </c>
      <c r="L9325" t="s">
        <v>30816</v>
      </c>
      <c r="M9325">
        <v>3.0430000000000001</v>
      </c>
      <c r="N9325" t="s">
        <v>16143</v>
      </c>
      <c r="O9325">
        <v>325.14264146800002</v>
      </c>
      <c r="P9325" t="s">
        <v>30817</v>
      </c>
    </row>
    <row r="9326" spans="1:16" x14ac:dyDescent="0.3">
      <c r="A9326">
        <v>9325</v>
      </c>
      <c r="B9326" t="s">
        <v>30818</v>
      </c>
      <c r="C9326">
        <v>314.13136557600001</v>
      </c>
      <c r="D9326" t="s">
        <v>29587</v>
      </c>
      <c r="E9326" t="s">
        <v>10446</v>
      </c>
      <c r="F9326" t="s">
        <v>33716</v>
      </c>
      <c r="G9326" t="s">
        <v>29588</v>
      </c>
      <c r="H9326">
        <v>1.7299999999999999E-2</v>
      </c>
      <c r="I9326">
        <v>10</v>
      </c>
      <c r="J9326" t="s">
        <v>19</v>
      </c>
      <c r="K9326" t="s">
        <v>30819</v>
      </c>
      <c r="L9326" t="s">
        <v>30819</v>
      </c>
      <c r="M9326">
        <v>2.08</v>
      </c>
      <c r="N9326" t="s">
        <v>29647</v>
      </c>
      <c r="O9326">
        <v>314.13136557600001</v>
      </c>
      <c r="P9326" t="s">
        <v>30820</v>
      </c>
    </row>
    <row r="9327" spans="1:16" x14ac:dyDescent="0.3">
      <c r="A9327">
        <v>9326</v>
      </c>
      <c r="B9327" t="s">
        <v>30821</v>
      </c>
      <c r="C9327">
        <v>308.07432487599999</v>
      </c>
      <c r="D9327" t="s">
        <v>29587</v>
      </c>
      <c r="E9327" t="s">
        <v>10446</v>
      </c>
      <c r="F9327" t="s">
        <v>33716</v>
      </c>
      <c r="G9327" t="s">
        <v>29588</v>
      </c>
      <c r="H9327">
        <v>1.7299999999999999E-2</v>
      </c>
      <c r="I9327">
        <v>10</v>
      </c>
      <c r="J9327" t="s">
        <v>19</v>
      </c>
      <c r="K9327" t="s">
        <v>30822</v>
      </c>
      <c r="L9327" t="s">
        <v>30822</v>
      </c>
      <c r="M9327">
        <v>2.5950000000000002</v>
      </c>
      <c r="N9327" t="s">
        <v>30823</v>
      </c>
      <c r="O9327">
        <v>308.07432487599999</v>
      </c>
      <c r="P9327" t="s">
        <v>30824</v>
      </c>
    </row>
    <row r="9328" spans="1:16" x14ac:dyDescent="0.3">
      <c r="A9328">
        <v>9327</v>
      </c>
      <c r="B9328" t="s">
        <v>30825</v>
      </c>
      <c r="C9328">
        <v>366.18042394399998</v>
      </c>
      <c r="D9328" t="s">
        <v>29587</v>
      </c>
      <c r="E9328" t="s">
        <v>10446</v>
      </c>
      <c r="F9328" t="s">
        <v>33716</v>
      </c>
      <c r="G9328" t="s">
        <v>29588</v>
      </c>
      <c r="H9328">
        <v>1.7299999999999999E-2</v>
      </c>
      <c r="I9328">
        <v>10</v>
      </c>
      <c r="J9328" t="s">
        <v>19</v>
      </c>
      <c r="K9328" t="s">
        <v>30826</v>
      </c>
      <c r="L9328" t="s">
        <v>30826</v>
      </c>
      <c r="M9328">
        <v>3.0510000000000002</v>
      </c>
      <c r="N9328" t="s">
        <v>10921</v>
      </c>
      <c r="O9328">
        <v>366.18042394399998</v>
      </c>
      <c r="P9328" t="s">
        <v>30827</v>
      </c>
    </row>
    <row r="9329" spans="1:16" x14ac:dyDescent="0.3">
      <c r="A9329">
        <v>9328</v>
      </c>
      <c r="B9329" t="s">
        <v>30828</v>
      </c>
      <c r="C9329">
        <v>352.18992600799999</v>
      </c>
      <c r="D9329" t="s">
        <v>29587</v>
      </c>
      <c r="E9329" t="s">
        <v>10446</v>
      </c>
      <c r="F9329" t="s">
        <v>33716</v>
      </c>
      <c r="G9329" t="s">
        <v>29588</v>
      </c>
      <c r="H9329">
        <v>1.7299999999999999E-2</v>
      </c>
      <c r="I9329">
        <v>10</v>
      </c>
      <c r="J9329" t="s">
        <v>19</v>
      </c>
      <c r="K9329" t="s">
        <v>30829</v>
      </c>
      <c r="L9329" t="s">
        <v>30829</v>
      </c>
      <c r="M9329">
        <v>2.702</v>
      </c>
      <c r="N9329" t="s">
        <v>3965</v>
      </c>
      <c r="O9329">
        <v>352.18992600799999</v>
      </c>
      <c r="P9329" t="s">
        <v>30830</v>
      </c>
    </row>
    <row r="9330" spans="1:16" x14ac:dyDescent="0.3">
      <c r="A9330">
        <v>9329</v>
      </c>
      <c r="B9330" t="s">
        <v>30831</v>
      </c>
      <c r="C9330">
        <v>380.01966289199999</v>
      </c>
      <c r="D9330" t="s">
        <v>29587</v>
      </c>
      <c r="E9330" t="s">
        <v>10446</v>
      </c>
      <c r="F9330" t="s">
        <v>33716</v>
      </c>
      <c r="G9330" t="s">
        <v>29588</v>
      </c>
      <c r="H9330">
        <v>1.7299999999999999E-2</v>
      </c>
      <c r="I9330">
        <v>10</v>
      </c>
      <c r="J9330" t="s">
        <v>19</v>
      </c>
      <c r="K9330" t="s">
        <v>30832</v>
      </c>
      <c r="L9330" t="s">
        <v>30832</v>
      </c>
      <c r="M9330">
        <v>4.3179999999999996</v>
      </c>
      <c r="N9330" t="s">
        <v>30833</v>
      </c>
      <c r="O9330">
        <v>380.01966289199999</v>
      </c>
      <c r="P9330" t="s">
        <v>30834</v>
      </c>
    </row>
    <row r="9331" spans="1:16" x14ac:dyDescent="0.3">
      <c r="A9331">
        <v>9330</v>
      </c>
      <c r="B9331" t="s">
        <v>30835</v>
      </c>
      <c r="C9331">
        <v>359.05942135599997</v>
      </c>
      <c r="D9331" t="s">
        <v>29587</v>
      </c>
      <c r="E9331" t="s">
        <v>10446</v>
      </c>
      <c r="F9331" t="s">
        <v>33716</v>
      </c>
      <c r="G9331" t="s">
        <v>29588</v>
      </c>
      <c r="H9331">
        <v>1.7299999999999999E-2</v>
      </c>
      <c r="I9331">
        <v>10</v>
      </c>
      <c r="J9331" t="s">
        <v>19</v>
      </c>
      <c r="K9331" t="s">
        <v>30836</v>
      </c>
      <c r="L9331" t="s">
        <v>30836</v>
      </c>
      <c r="M9331">
        <v>1.488</v>
      </c>
      <c r="N9331" t="s">
        <v>30837</v>
      </c>
      <c r="O9331">
        <v>359.05942135599997</v>
      </c>
      <c r="P9331" t="s">
        <v>30838</v>
      </c>
    </row>
    <row r="9332" spans="1:16" x14ac:dyDescent="0.3">
      <c r="A9332">
        <v>9331</v>
      </c>
      <c r="B9332" t="s">
        <v>30839</v>
      </c>
      <c r="C9332">
        <v>370.11985742399997</v>
      </c>
      <c r="D9332" t="s">
        <v>29587</v>
      </c>
      <c r="E9332" t="s">
        <v>10446</v>
      </c>
      <c r="F9332" t="s">
        <v>33716</v>
      </c>
      <c r="G9332" t="s">
        <v>29588</v>
      </c>
      <c r="H9332">
        <v>1.7299999999999999E-2</v>
      </c>
      <c r="I9332">
        <v>10</v>
      </c>
      <c r="J9332" t="s">
        <v>19</v>
      </c>
      <c r="K9332" t="s">
        <v>30840</v>
      </c>
      <c r="L9332" t="s">
        <v>30840</v>
      </c>
      <c r="M9332">
        <v>1.1619999999999999</v>
      </c>
      <c r="N9332" t="s">
        <v>30841</v>
      </c>
      <c r="O9332">
        <v>370.11985742399997</v>
      </c>
      <c r="P9332" t="s">
        <v>30842</v>
      </c>
    </row>
    <row r="9333" spans="1:16" x14ac:dyDescent="0.3">
      <c r="A9333">
        <v>9332</v>
      </c>
      <c r="B9333" t="s">
        <v>30843</v>
      </c>
      <c r="C9333">
        <v>271.11323315999999</v>
      </c>
      <c r="D9333" t="s">
        <v>29587</v>
      </c>
      <c r="E9333" t="s">
        <v>10446</v>
      </c>
      <c r="F9333" t="s">
        <v>33716</v>
      </c>
      <c r="G9333" t="s">
        <v>29588</v>
      </c>
      <c r="H9333">
        <v>1.7299999999999999E-2</v>
      </c>
      <c r="I9333">
        <v>10</v>
      </c>
      <c r="J9333" t="s">
        <v>19</v>
      </c>
      <c r="K9333" t="s">
        <v>30844</v>
      </c>
      <c r="L9333" t="s">
        <v>30844</v>
      </c>
      <c r="M9333">
        <v>0.92600000000000005</v>
      </c>
      <c r="N9333" t="s">
        <v>30845</v>
      </c>
      <c r="O9333">
        <v>271.11323315999999</v>
      </c>
      <c r="P9333" t="s">
        <v>30846</v>
      </c>
    </row>
    <row r="9334" spans="1:16" x14ac:dyDescent="0.3">
      <c r="A9334">
        <v>9333</v>
      </c>
      <c r="B9334" t="s">
        <v>30847</v>
      </c>
      <c r="C9334">
        <v>314.01036090000002</v>
      </c>
      <c r="D9334" t="s">
        <v>29587</v>
      </c>
      <c r="E9334" t="s">
        <v>10446</v>
      </c>
      <c r="F9334" t="s">
        <v>33716</v>
      </c>
      <c r="G9334" t="s">
        <v>29588</v>
      </c>
      <c r="H9334">
        <v>1.7299999999999999E-2</v>
      </c>
      <c r="I9334">
        <v>10</v>
      </c>
      <c r="J9334" t="s">
        <v>19</v>
      </c>
      <c r="K9334" t="s">
        <v>30848</v>
      </c>
      <c r="L9334" t="s">
        <v>30848</v>
      </c>
      <c r="M9334">
        <v>3.2949999999999999</v>
      </c>
      <c r="N9334" t="s">
        <v>30849</v>
      </c>
      <c r="O9334">
        <v>314.01036090000002</v>
      </c>
      <c r="P9334" t="s">
        <v>30850</v>
      </c>
    </row>
    <row r="9335" spans="1:16" x14ac:dyDescent="0.3">
      <c r="A9335">
        <v>9334</v>
      </c>
      <c r="B9335" t="s">
        <v>30851</v>
      </c>
      <c r="C9335">
        <v>340.15354050000002</v>
      </c>
      <c r="D9335" t="s">
        <v>29587</v>
      </c>
      <c r="E9335" t="s">
        <v>10446</v>
      </c>
      <c r="F9335" t="s">
        <v>33716</v>
      </c>
      <c r="G9335" t="s">
        <v>29588</v>
      </c>
      <c r="H9335">
        <v>1.7299999999999999E-2</v>
      </c>
      <c r="I9335">
        <v>10</v>
      </c>
      <c r="J9335" t="s">
        <v>19</v>
      </c>
      <c r="K9335" t="s">
        <v>30852</v>
      </c>
      <c r="L9335" t="s">
        <v>30852</v>
      </c>
      <c r="M9335">
        <v>1.27</v>
      </c>
      <c r="N9335" t="s">
        <v>3147</v>
      </c>
      <c r="O9335">
        <v>340.15354050000002</v>
      </c>
      <c r="P9335" t="s">
        <v>30853</v>
      </c>
    </row>
    <row r="9336" spans="1:16" x14ac:dyDescent="0.3">
      <c r="A9336">
        <v>9335</v>
      </c>
      <c r="B9336" t="s">
        <v>30854</v>
      </c>
      <c r="C9336">
        <v>301.17116472399999</v>
      </c>
      <c r="D9336" t="s">
        <v>29587</v>
      </c>
      <c r="E9336" t="s">
        <v>10446</v>
      </c>
      <c r="F9336" t="s">
        <v>33716</v>
      </c>
      <c r="G9336" t="s">
        <v>29588</v>
      </c>
      <c r="H9336">
        <v>1.7299999999999999E-2</v>
      </c>
      <c r="I9336">
        <v>10</v>
      </c>
      <c r="J9336" t="s">
        <v>19</v>
      </c>
      <c r="K9336" t="s">
        <v>30855</v>
      </c>
      <c r="L9336" t="s">
        <v>30855</v>
      </c>
      <c r="M9336">
        <v>2.524</v>
      </c>
      <c r="N9336" t="s">
        <v>30856</v>
      </c>
      <c r="O9336">
        <v>301.17116472399999</v>
      </c>
      <c r="P9336" t="s">
        <v>30857</v>
      </c>
    </row>
    <row r="9337" spans="1:16" x14ac:dyDescent="0.3">
      <c r="A9337">
        <v>9336</v>
      </c>
      <c r="B9337" t="s">
        <v>30858</v>
      </c>
      <c r="C9337">
        <v>347.209658408</v>
      </c>
      <c r="D9337" t="s">
        <v>29587</v>
      </c>
      <c r="E9337" t="s">
        <v>10446</v>
      </c>
      <c r="F9337" t="s">
        <v>33716</v>
      </c>
      <c r="G9337" t="s">
        <v>29588</v>
      </c>
      <c r="H9337">
        <v>1.7299999999999999E-2</v>
      </c>
      <c r="I9337">
        <v>10</v>
      </c>
      <c r="J9337" t="s">
        <v>19</v>
      </c>
      <c r="K9337" t="s">
        <v>30859</v>
      </c>
      <c r="L9337" t="s">
        <v>30859</v>
      </c>
      <c r="M9337">
        <v>2.6709999999999998</v>
      </c>
      <c r="N9337" t="s">
        <v>30860</v>
      </c>
      <c r="O9337">
        <v>347.209658408</v>
      </c>
      <c r="P9337" t="s">
        <v>30861</v>
      </c>
    </row>
    <row r="9338" spans="1:16" x14ac:dyDescent="0.3">
      <c r="A9338">
        <v>9337</v>
      </c>
      <c r="B9338" t="s">
        <v>30862</v>
      </c>
      <c r="C9338">
        <v>387.11741489999997</v>
      </c>
      <c r="D9338" t="s">
        <v>29587</v>
      </c>
      <c r="E9338" t="s">
        <v>10446</v>
      </c>
      <c r="F9338" t="s">
        <v>33716</v>
      </c>
      <c r="G9338" t="s">
        <v>29588</v>
      </c>
      <c r="H9338">
        <v>1.7299999999999999E-2</v>
      </c>
      <c r="I9338">
        <v>10</v>
      </c>
      <c r="J9338" t="s">
        <v>19</v>
      </c>
      <c r="K9338" t="s">
        <v>30863</v>
      </c>
      <c r="L9338" t="s">
        <v>30863</v>
      </c>
      <c r="M9338">
        <v>2.78</v>
      </c>
      <c r="N9338" t="s">
        <v>30864</v>
      </c>
      <c r="O9338">
        <v>387.11741489999997</v>
      </c>
      <c r="P9338" t="s">
        <v>30865</v>
      </c>
    </row>
    <row r="9339" spans="1:16" x14ac:dyDescent="0.3">
      <c r="A9339">
        <v>9338</v>
      </c>
      <c r="B9339" t="s">
        <v>30866</v>
      </c>
      <c r="C9339">
        <v>298.08096981599999</v>
      </c>
      <c r="D9339" t="s">
        <v>29587</v>
      </c>
      <c r="E9339" t="s">
        <v>10446</v>
      </c>
      <c r="F9339" t="s">
        <v>33716</v>
      </c>
      <c r="G9339" t="s">
        <v>29588</v>
      </c>
      <c r="H9339">
        <v>1.7299999999999999E-2</v>
      </c>
      <c r="I9339">
        <v>10</v>
      </c>
      <c r="J9339" t="s">
        <v>19</v>
      </c>
      <c r="K9339" t="s">
        <v>30867</v>
      </c>
      <c r="L9339" t="s">
        <v>30867</v>
      </c>
      <c r="M9339">
        <v>0.22900000000000001</v>
      </c>
      <c r="N9339" t="s">
        <v>30868</v>
      </c>
      <c r="O9339">
        <v>298.08096981599999</v>
      </c>
      <c r="P9339" t="s">
        <v>30869</v>
      </c>
    </row>
    <row r="9340" spans="1:16" x14ac:dyDescent="0.3">
      <c r="A9340">
        <v>9339</v>
      </c>
      <c r="B9340" t="s">
        <v>30870</v>
      </c>
      <c r="C9340">
        <v>361.10962708800002</v>
      </c>
      <c r="D9340" t="s">
        <v>29587</v>
      </c>
      <c r="E9340" t="s">
        <v>10446</v>
      </c>
      <c r="F9340" t="s">
        <v>33716</v>
      </c>
      <c r="G9340" t="s">
        <v>29588</v>
      </c>
      <c r="H9340">
        <v>1.7299999999999999E-2</v>
      </c>
      <c r="I9340">
        <v>10</v>
      </c>
      <c r="J9340" t="s">
        <v>19</v>
      </c>
      <c r="K9340" t="s">
        <v>30871</v>
      </c>
      <c r="L9340" t="s">
        <v>30871</v>
      </c>
      <c r="M9340">
        <v>0.39100000000000101</v>
      </c>
      <c r="N9340" t="s">
        <v>7460</v>
      </c>
      <c r="O9340">
        <v>361.10962708800002</v>
      </c>
      <c r="P9340" t="s">
        <v>30872</v>
      </c>
    </row>
    <row r="9341" spans="1:16" x14ac:dyDescent="0.3">
      <c r="A9341">
        <v>9340</v>
      </c>
      <c r="B9341" t="s">
        <v>30873</v>
      </c>
      <c r="C9341">
        <v>340.20115938800001</v>
      </c>
      <c r="D9341" t="s">
        <v>29587</v>
      </c>
      <c r="E9341" t="s">
        <v>10446</v>
      </c>
      <c r="F9341" t="s">
        <v>33716</v>
      </c>
      <c r="G9341" t="s">
        <v>29588</v>
      </c>
      <c r="H9341">
        <v>1.7299999999999999E-2</v>
      </c>
      <c r="I9341">
        <v>10</v>
      </c>
      <c r="J9341" t="s">
        <v>19</v>
      </c>
      <c r="K9341" t="s">
        <v>30874</v>
      </c>
      <c r="L9341" t="s">
        <v>30874</v>
      </c>
      <c r="M9341">
        <v>1.68</v>
      </c>
      <c r="N9341" t="s">
        <v>4484</v>
      </c>
      <c r="O9341">
        <v>340.20115938800001</v>
      </c>
      <c r="P9341" t="s">
        <v>30875</v>
      </c>
    </row>
    <row r="9342" spans="1:16" x14ac:dyDescent="0.3">
      <c r="A9342">
        <v>9341</v>
      </c>
      <c r="B9342" t="s">
        <v>30876</v>
      </c>
      <c r="C9342">
        <v>279.15829153200002</v>
      </c>
      <c r="D9342" t="s">
        <v>29587</v>
      </c>
      <c r="E9342" t="s">
        <v>10446</v>
      </c>
      <c r="F9342" t="s">
        <v>33716</v>
      </c>
      <c r="G9342" t="s">
        <v>29588</v>
      </c>
      <c r="H9342">
        <v>1.7299999999999999E-2</v>
      </c>
      <c r="I9342">
        <v>10</v>
      </c>
      <c r="J9342" t="s">
        <v>19</v>
      </c>
      <c r="K9342" t="s">
        <v>30877</v>
      </c>
      <c r="L9342" t="s">
        <v>30877</v>
      </c>
      <c r="M9342">
        <v>0.77399999999999902</v>
      </c>
      <c r="N9342" t="s">
        <v>3377</v>
      </c>
      <c r="O9342">
        <v>279.15829153200002</v>
      </c>
      <c r="P9342" t="s">
        <v>30878</v>
      </c>
    </row>
    <row r="9343" spans="1:16" x14ac:dyDescent="0.3">
      <c r="A9343">
        <v>9342</v>
      </c>
      <c r="B9343" t="s">
        <v>30879</v>
      </c>
      <c r="C9343">
        <v>283.03915071199998</v>
      </c>
      <c r="D9343" t="s">
        <v>29587</v>
      </c>
      <c r="E9343" t="s">
        <v>10446</v>
      </c>
      <c r="F9343" t="s">
        <v>33716</v>
      </c>
      <c r="G9343" t="s">
        <v>29588</v>
      </c>
      <c r="H9343">
        <v>1.7299999999999999E-2</v>
      </c>
      <c r="I9343">
        <v>10</v>
      </c>
      <c r="J9343" t="s">
        <v>19</v>
      </c>
      <c r="K9343" t="s">
        <v>30880</v>
      </c>
      <c r="L9343" t="s">
        <v>30880</v>
      </c>
      <c r="M9343">
        <v>2.5089999999999999</v>
      </c>
      <c r="N9343" t="s">
        <v>30881</v>
      </c>
      <c r="O9343">
        <v>283.03915071199998</v>
      </c>
      <c r="P9343" t="s">
        <v>30882</v>
      </c>
    </row>
    <row r="9344" spans="1:16" x14ac:dyDescent="0.3">
      <c r="A9344">
        <v>9343</v>
      </c>
      <c r="B9344" t="s">
        <v>30883</v>
      </c>
      <c r="C9344">
        <v>392.12667412000002</v>
      </c>
      <c r="D9344" t="s">
        <v>29587</v>
      </c>
      <c r="E9344" t="s">
        <v>10446</v>
      </c>
      <c r="F9344" t="s">
        <v>33716</v>
      </c>
      <c r="G9344" t="s">
        <v>29588</v>
      </c>
      <c r="H9344">
        <v>1.7299999999999999E-2</v>
      </c>
      <c r="I9344">
        <v>10</v>
      </c>
      <c r="J9344" t="s">
        <v>19</v>
      </c>
      <c r="K9344" t="s">
        <v>30884</v>
      </c>
      <c r="L9344" t="s">
        <v>30884</v>
      </c>
      <c r="M9344">
        <v>3.028</v>
      </c>
      <c r="N9344" t="s">
        <v>30885</v>
      </c>
      <c r="O9344">
        <v>392.12667412000002</v>
      </c>
      <c r="P9344" t="s">
        <v>30886</v>
      </c>
    </row>
    <row r="9345" spans="1:16" x14ac:dyDescent="0.3">
      <c r="A9345">
        <v>9344</v>
      </c>
      <c r="B9345" t="s">
        <v>30887</v>
      </c>
      <c r="C9345">
        <v>325.10625596</v>
      </c>
      <c r="D9345" t="s">
        <v>29587</v>
      </c>
      <c r="E9345" t="s">
        <v>10446</v>
      </c>
      <c r="F9345" t="s">
        <v>33716</v>
      </c>
      <c r="G9345" t="s">
        <v>29588</v>
      </c>
      <c r="H9345">
        <v>1.7299999999999999E-2</v>
      </c>
      <c r="I9345">
        <v>10</v>
      </c>
      <c r="J9345" t="s">
        <v>19</v>
      </c>
      <c r="K9345" t="s">
        <v>30888</v>
      </c>
      <c r="L9345" t="s">
        <v>30888</v>
      </c>
      <c r="M9345">
        <v>3.2890000000000001</v>
      </c>
      <c r="N9345" t="s">
        <v>1337</v>
      </c>
      <c r="O9345">
        <v>325.10625596</v>
      </c>
      <c r="P9345" t="s">
        <v>30889</v>
      </c>
    </row>
    <row r="9346" spans="1:16" x14ac:dyDescent="0.3">
      <c r="A9346">
        <v>9345</v>
      </c>
      <c r="B9346" t="s">
        <v>30890</v>
      </c>
      <c r="C9346">
        <v>369.21647510399998</v>
      </c>
      <c r="D9346" t="s">
        <v>29587</v>
      </c>
      <c r="E9346" t="s">
        <v>10446</v>
      </c>
      <c r="F9346" t="s">
        <v>33716</v>
      </c>
      <c r="G9346" t="s">
        <v>29588</v>
      </c>
      <c r="H9346">
        <v>1.7299999999999999E-2</v>
      </c>
      <c r="I9346">
        <v>10</v>
      </c>
      <c r="J9346" t="s">
        <v>19</v>
      </c>
      <c r="K9346" t="s">
        <v>30891</v>
      </c>
      <c r="L9346" t="s">
        <v>30891</v>
      </c>
      <c r="M9346">
        <v>2.2490000000000001</v>
      </c>
      <c r="N9346" t="s">
        <v>16275</v>
      </c>
      <c r="O9346">
        <v>369.21647510399998</v>
      </c>
      <c r="P9346" t="s">
        <v>30892</v>
      </c>
    </row>
    <row r="9347" spans="1:16" x14ac:dyDescent="0.3">
      <c r="A9347">
        <v>9346</v>
      </c>
      <c r="B9347" t="s">
        <v>30893</v>
      </c>
      <c r="C9347">
        <v>344.09431137199999</v>
      </c>
      <c r="D9347" t="s">
        <v>29587</v>
      </c>
      <c r="E9347" t="s">
        <v>10446</v>
      </c>
      <c r="F9347" t="s">
        <v>33716</v>
      </c>
      <c r="G9347" t="s">
        <v>29588</v>
      </c>
      <c r="H9347">
        <v>1.7299999999999999E-2</v>
      </c>
      <c r="I9347">
        <v>10</v>
      </c>
      <c r="J9347" t="s">
        <v>19</v>
      </c>
      <c r="K9347" t="s">
        <v>30894</v>
      </c>
      <c r="L9347" t="s">
        <v>30894</v>
      </c>
      <c r="M9347">
        <v>2.7210000000000001</v>
      </c>
      <c r="N9347" t="s">
        <v>23926</v>
      </c>
      <c r="O9347">
        <v>344.09431137199999</v>
      </c>
      <c r="P9347" t="s">
        <v>30895</v>
      </c>
    </row>
    <row r="9348" spans="1:16" x14ac:dyDescent="0.3">
      <c r="A9348">
        <v>9347</v>
      </c>
      <c r="B9348" t="s">
        <v>30896</v>
      </c>
      <c r="C9348">
        <v>375.20591042000001</v>
      </c>
      <c r="D9348" t="s">
        <v>29587</v>
      </c>
      <c r="E9348" t="s">
        <v>10446</v>
      </c>
      <c r="F9348" t="s">
        <v>33716</v>
      </c>
      <c r="G9348" t="s">
        <v>29588</v>
      </c>
      <c r="H9348">
        <v>1.7299999999999999E-2</v>
      </c>
      <c r="I9348">
        <v>10</v>
      </c>
      <c r="J9348" t="s">
        <v>19</v>
      </c>
      <c r="K9348" t="s">
        <v>30897</v>
      </c>
      <c r="L9348" t="s">
        <v>30897</v>
      </c>
      <c r="M9348">
        <v>1.425</v>
      </c>
      <c r="N9348" t="s">
        <v>30898</v>
      </c>
      <c r="O9348">
        <v>375.20591042000001</v>
      </c>
      <c r="P9348" t="s">
        <v>30899</v>
      </c>
    </row>
    <row r="9349" spans="1:16" x14ac:dyDescent="0.3">
      <c r="A9349">
        <v>9348</v>
      </c>
      <c r="B9349" t="s">
        <v>30900</v>
      </c>
      <c r="C9349">
        <v>233.16404560800001</v>
      </c>
      <c r="D9349" t="s">
        <v>29587</v>
      </c>
      <c r="E9349" t="s">
        <v>10446</v>
      </c>
      <c r="F9349" t="s">
        <v>33716</v>
      </c>
      <c r="G9349" t="s">
        <v>29588</v>
      </c>
      <c r="H9349">
        <v>1.7299999999999999E-2</v>
      </c>
      <c r="I9349">
        <v>10</v>
      </c>
      <c r="J9349" t="s">
        <v>19</v>
      </c>
      <c r="K9349" t="s">
        <v>30901</v>
      </c>
      <c r="L9349" t="s">
        <v>30901</v>
      </c>
      <c r="M9349">
        <v>2.3250000000000002</v>
      </c>
      <c r="N9349" t="s">
        <v>8878</v>
      </c>
      <c r="O9349">
        <v>233.16404560800001</v>
      </c>
      <c r="P9349" t="s">
        <v>30902</v>
      </c>
    </row>
    <row r="9350" spans="1:16" x14ac:dyDescent="0.3">
      <c r="A9350">
        <v>9349</v>
      </c>
      <c r="B9350" t="s">
        <v>30903</v>
      </c>
      <c r="C9350">
        <v>367.10243353200002</v>
      </c>
      <c r="D9350" t="s">
        <v>29587</v>
      </c>
      <c r="E9350" t="s">
        <v>10446</v>
      </c>
      <c r="F9350" t="s">
        <v>33716</v>
      </c>
      <c r="G9350" t="s">
        <v>29588</v>
      </c>
      <c r="H9350">
        <v>1.7299999999999999E-2</v>
      </c>
      <c r="I9350">
        <v>10</v>
      </c>
      <c r="J9350" t="s">
        <v>19</v>
      </c>
      <c r="K9350" t="s">
        <v>30904</v>
      </c>
      <c r="L9350" t="s">
        <v>30904</v>
      </c>
      <c r="M9350">
        <v>1.53</v>
      </c>
      <c r="N9350" t="s">
        <v>30905</v>
      </c>
      <c r="O9350">
        <v>367.10243353200002</v>
      </c>
      <c r="P9350" t="s">
        <v>30906</v>
      </c>
    </row>
    <row r="9351" spans="1:16" x14ac:dyDescent="0.3">
      <c r="A9351">
        <v>9350</v>
      </c>
      <c r="B9351" t="s">
        <v>30907</v>
      </c>
      <c r="C9351">
        <v>291.067762276</v>
      </c>
      <c r="D9351" t="s">
        <v>29587</v>
      </c>
      <c r="E9351" t="s">
        <v>10446</v>
      </c>
      <c r="F9351" t="s">
        <v>33716</v>
      </c>
      <c r="G9351" t="s">
        <v>29588</v>
      </c>
      <c r="H9351">
        <v>1.7299999999999999E-2</v>
      </c>
      <c r="I9351">
        <v>10</v>
      </c>
      <c r="J9351" t="s">
        <v>19</v>
      </c>
      <c r="K9351" t="s">
        <v>30908</v>
      </c>
      <c r="L9351" t="s">
        <v>30908</v>
      </c>
      <c r="M9351">
        <v>1.655</v>
      </c>
      <c r="N9351" t="s">
        <v>10683</v>
      </c>
      <c r="O9351">
        <v>291.067762276</v>
      </c>
      <c r="P9351" t="s">
        <v>30909</v>
      </c>
    </row>
    <row r="9352" spans="1:16" x14ac:dyDescent="0.3">
      <c r="A9352">
        <v>9351</v>
      </c>
      <c r="B9352" t="s">
        <v>30910</v>
      </c>
      <c r="C9352">
        <v>344.120606372</v>
      </c>
      <c r="D9352" t="s">
        <v>29587</v>
      </c>
      <c r="E9352" t="s">
        <v>10446</v>
      </c>
      <c r="F9352" t="s">
        <v>33716</v>
      </c>
      <c r="G9352" t="s">
        <v>29588</v>
      </c>
      <c r="H9352">
        <v>1.7299999999999999E-2</v>
      </c>
      <c r="I9352">
        <v>10</v>
      </c>
      <c r="J9352" t="s">
        <v>19</v>
      </c>
      <c r="K9352" t="s">
        <v>30911</v>
      </c>
      <c r="L9352" t="s">
        <v>30911</v>
      </c>
      <c r="M9352">
        <v>1.2989999999999999</v>
      </c>
      <c r="N9352" t="s">
        <v>16324</v>
      </c>
      <c r="O9352">
        <v>344.120606372</v>
      </c>
      <c r="P9352" t="s">
        <v>30912</v>
      </c>
    </row>
    <row r="9353" spans="1:16" x14ac:dyDescent="0.3">
      <c r="A9353">
        <v>9352</v>
      </c>
      <c r="B9353" t="s">
        <v>30913</v>
      </c>
      <c r="C9353">
        <v>328.07046262</v>
      </c>
      <c r="D9353" t="s">
        <v>29587</v>
      </c>
      <c r="E9353" t="s">
        <v>10446</v>
      </c>
      <c r="F9353" t="s">
        <v>33716</v>
      </c>
      <c r="G9353" t="s">
        <v>29588</v>
      </c>
      <c r="H9353">
        <v>1.7299999999999999E-2</v>
      </c>
      <c r="I9353">
        <v>10</v>
      </c>
      <c r="J9353" t="s">
        <v>19</v>
      </c>
      <c r="K9353" t="s">
        <v>30914</v>
      </c>
      <c r="L9353" t="s">
        <v>30914</v>
      </c>
      <c r="M9353">
        <v>1.2290000000000001</v>
      </c>
      <c r="N9353" t="s">
        <v>30915</v>
      </c>
      <c r="O9353">
        <v>328.07046262</v>
      </c>
      <c r="P9353" t="s">
        <v>30916</v>
      </c>
    </row>
    <row r="9354" spans="1:16" x14ac:dyDescent="0.3">
      <c r="A9354">
        <v>9353</v>
      </c>
      <c r="B9354" t="s">
        <v>30917</v>
      </c>
      <c r="C9354">
        <v>275.08408103599999</v>
      </c>
      <c r="D9354" t="s">
        <v>29587</v>
      </c>
      <c r="E9354" t="s">
        <v>10446</v>
      </c>
      <c r="F9354" t="s">
        <v>33716</v>
      </c>
      <c r="G9354" t="s">
        <v>29588</v>
      </c>
      <c r="H9354">
        <v>1.7299999999999999E-2</v>
      </c>
      <c r="I9354">
        <v>10</v>
      </c>
      <c r="J9354" t="s">
        <v>19</v>
      </c>
      <c r="K9354" t="s">
        <v>30918</v>
      </c>
      <c r="L9354" t="s">
        <v>30918</v>
      </c>
      <c r="M9354">
        <v>1.0449999999999999</v>
      </c>
      <c r="N9354" t="s">
        <v>30919</v>
      </c>
      <c r="O9354">
        <v>275.08408103599999</v>
      </c>
      <c r="P9354" t="s">
        <v>30920</v>
      </c>
    </row>
    <row r="9355" spans="1:16" x14ac:dyDescent="0.3">
      <c r="A9355">
        <v>9354</v>
      </c>
      <c r="B9355" t="s">
        <v>30921</v>
      </c>
      <c r="C9355">
        <v>325.14264146800002</v>
      </c>
      <c r="D9355" t="s">
        <v>29587</v>
      </c>
      <c r="E9355" t="s">
        <v>10446</v>
      </c>
      <c r="F9355" t="s">
        <v>33716</v>
      </c>
      <c r="G9355" t="s">
        <v>29588</v>
      </c>
      <c r="H9355">
        <v>1.7299999999999999E-2</v>
      </c>
      <c r="I9355">
        <v>10</v>
      </c>
      <c r="J9355" t="s">
        <v>19</v>
      </c>
      <c r="K9355" t="s">
        <v>30922</v>
      </c>
      <c r="L9355" t="s">
        <v>30922</v>
      </c>
      <c r="M9355">
        <v>3.282</v>
      </c>
      <c r="N9355" t="s">
        <v>16143</v>
      </c>
      <c r="O9355">
        <v>325.14264146800002</v>
      </c>
      <c r="P9355" t="s">
        <v>30923</v>
      </c>
    </row>
    <row r="9356" spans="1:16" x14ac:dyDescent="0.3">
      <c r="A9356">
        <v>9355</v>
      </c>
      <c r="B9356" t="s">
        <v>30924</v>
      </c>
      <c r="C9356">
        <v>337.16510822800001</v>
      </c>
      <c r="D9356" t="s">
        <v>29587</v>
      </c>
      <c r="E9356" t="s">
        <v>10446</v>
      </c>
      <c r="F9356" t="s">
        <v>33716</v>
      </c>
      <c r="G9356" t="s">
        <v>29588</v>
      </c>
      <c r="H9356">
        <v>1.7299999999999999E-2</v>
      </c>
      <c r="I9356">
        <v>10</v>
      </c>
      <c r="J9356" t="s">
        <v>19</v>
      </c>
      <c r="K9356" t="s">
        <v>30925</v>
      </c>
      <c r="L9356" t="s">
        <v>30925</v>
      </c>
      <c r="M9356">
        <v>1.07</v>
      </c>
      <c r="N9356" t="s">
        <v>3120</v>
      </c>
      <c r="O9356">
        <v>337.16510822800001</v>
      </c>
      <c r="P9356" t="s">
        <v>30926</v>
      </c>
    </row>
    <row r="9357" spans="1:16" x14ac:dyDescent="0.3">
      <c r="A9357">
        <v>9356</v>
      </c>
      <c r="B9357" t="s">
        <v>30927</v>
      </c>
      <c r="C9357">
        <v>311.12046654400001</v>
      </c>
      <c r="D9357" t="s">
        <v>29587</v>
      </c>
      <c r="E9357" t="s">
        <v>10446</v>
      </c>
      <c r="F9357" t="s">
        <v>33716</v>
      </c>
      <c r="G9357" t="s">
        <v>29588</v>
      </c>
      <c r="H9357">
        <v>1.7299999999999999E-2</v>
      </c>
      <c r="I9357">
        <v>10</v>
      </c>
      <c r="J9357" t="s">
        <v>19</v>
      </c>
      <c r="K9357" t="s">
        <v>30928</v>
      </c>
      <c r="L9357" t="s">
        <v>30928</v>
      </c>
      <c r="M9357">
        <v>2.5230000000000001</v>
      </c>
      <c r="N9357" t="s">
        <v>30929</v>
      </c>
      <c r="O9357">
        <v>311.12046654400001</v>
      </c>
      <c r="P9357" t="s">
        <v>30930</v>
      </c>
    </row>
    <row r="9358" spans="1:16" x14ac:dyDescent="0.3">
      <c r="A9358">
        <v>9357</v>
      </c>
      <c r="B9358" t="s">
        <v>30931</v>
      </c>
      <c r="C9358">
        <v>359.13036253199999</v>
      </c>
      <c r="D9358" t="s">
        <v>29587</v>
      </c>
      <c r="E9358" t="s">
        <v>10446</v>
      </c>
      <c r="F9358" t="s">
        <v>33716</v>
      </c>
      <c r="G9358" t="s">
        <v>29588</v>
      </c>
      <c r="H9358">
        <v>1.7299999999999999E-2</v>
      </c>
      <c r="I9358">
        <v>10</v>
      </c>
      <c r="J9358" t="s">
        <v>19</v>
      </c>
      <c r="K9358" t="s">
        <v>30932</v>
      </c>
      <c r="L9358" t="s">
        <v>30932</v>
      </c>
      <c r="M9358">
        <v>3.1560000000000001</v>
      </c>
      <c r="N9358" t="s">
        <v>7377</v>
      </c>
      <c r="O9358">
        <v>359.13036253199999</v>
      </c>
      <c r="P9358" t="s">
        <v>30933</v>
      </c>
    </row>
    <row r="9359" spans="1:16" x14ac:dyDescent="0.3">
      <c r="A9359">
        <v>9358</v>
      </c>
      <c r="B9359" t="s">
        <v>30934</v>
      </c>
      <c r="C9359">
        <v>447.01709493999999</v>
      </c>
      <c r="D9359" t="s">
        <v>29587</v>
      </c>
      <c r="E9359" t="s">
        <v>10446</v>
      </c>
      <c r="F9359" t="s">
        <v>33716</v>
      </c>
      <c r="G9359" t="s">
        <v>29588</v>
      </c>
      <c r="H9359">
        <v>1.7299999999999999E-2</v>
      </c>
      <c r="I9359">
        <v>10</v>
      </c>
      <c r="J9359" t="s">
        <v>19</v>
      </c>
      <c r="K9359" t="s">
        <v>30935</v>
      </c>
      <c r="L9359" t="s">
        <v>30935</v>
      </c>
      <c r="M9359">
        <v>2.254</v>
      </c>
      <c r="N9359" t="s">
        <v>30936</v>
      </c>
      <c r="O9359">
        <v>447.01709493999999</v>
      </c>
      <c r="P9359" t="s">
        <v>30937</v>
      </c>
    </row>
    <row r="9360" spans="1:16" x14ac:dyDescent="0.3">
      <c r="A9360">
        <v>9359</v>
      </c>
      <c r="B9360" t="s">
        <v>30938</v>
      </c>
      <c r="C9360">
        <v>376.18992600799999</v>
      </c>
      <c r="D9360" t="s">
        <v>29587</v>
      </c>
      <c r="E9360" t="s">
        <v>10446</v>
      </c>
      <c r="F9360" t="s">
        <v>33716</v>
      </c>
      <c r="G9360" t="s">
        <v>29588</v>
      </c>
      <c r="H9360">
        <v>1.7299999999999999E-2</v>
      </c>
      <c r="I9360">
        <v>10</v>
      </c>
      <c r="J9360" t="s">
        <v>19</v>
      </c>
      <c r="K9360" t="s">
        <v>30939</v>
      </c>
      <c r="L9360" t="s">
        <v>30939</v>
      </c>
      <c r="M9360">
        <v>2.8279999999999998</v>
      </c>
      <c r="N9360" t="s">
        <v>13910</v>
      </c>
      <c r="O9360">
        <v>376.18992600799999</v>
      </c>
      <c r="P9360" t="s">
        <v>30940</v>
      </c>
    </row>
    <row r="9361" spans="1:16" x14ac:dyDescent="0.3">
      <c r="A9361">
        <v>9360</v>
      </c>
      <c r="B9361" t="s">
        <v>30941</v>
      </c>
      <c r="C9361">
        <v>319.153206152</v>
      </c>
      <c r="D9361" t="s">
        <v>29587</v>
      </c>
      <c r="E9361" t="s">
        <v>10446</v>
      </c>
      <c r="F9361" t="s">
        <v>33716</v>
      </c>
      <c r="G9361" t="s">
        <v>29588</v>
      </c>
      <c r="H9361">
        <v>1.7299999999999999E-2</v>
      </c>
      <c r="I9361">
        <v>10</v>
      </c>
      <c r="J9361" t="s">
        <v>19</v>
      </c>
      <c r="K9361" t="s">
        <v>30942</v>
      </c>
      <c r="L9361" t="s">
        <v>30942</v>
      </c>
      <c r="M9361">
        <v>1.292</v>
      </c>
      <c r="N9361" t="s">
        <v>7832</v>
      </c>
      <c r="O9361">
        <v>319.153206152</v>
      </c>
      <c r="P9361" t="s">
        <v>30943</v>
      </c>
    </row>
    <row r="9362" spans="1:16" x14ac:dyDescent="0.3">
      <c r="A9362">
        <v>9361</v>
      </c>
      <c r="B9362" t="s">
        <v>30944</v>
      </c>
      <c r="C9362">
        <v>325.97360356399997</v>
      </c>
      <c r="D9362" t="s">
        <v>29587</v>
      </c>
      <c r="E9362" t="s">
        <v>10446</v>
      </c>
      <c r="F9362" t="s">
        <v>33716</v>
      </c>
      <c r="G9362" t="s">
        <v>29588</v>
      </c>
      <c r="H9362">
        <v>1.7299999999999999E-2</v>
      </c>
      <c r="I9362">
        <v>10</v>
      </c>
      <c r="J9362" t="s">
        <v>19</v>
      </c>
      <c r="K9362" t="s">
        <v>30945</v>
      </c>
      <c r="L9362" t="s">
        <v>30945</v>
      </c>
      <c r="M9362">
        <v>1.6950000000000001</v>
      </c>
      <c r="N9362" t="s">
        <v>30946</v>
      </c>
      <c r="O9362">
        <v>325.97360356399997</v>
      </c>
      <c r="P9362" t="s">
        <v>30947</v>
      </c>
    </row>
    <row r="9363" spans="1:16" x14ac:dyDescent="0.3">
      <c r="A9363">
        <v>9362</v>
      </c>
      <c r="B9363" t="s">
        <v>30948</v>
      </c>
      <c r="C9363">
        <v>396.11015146400001</v>
      </c>
      <c r="D9363" t="s">
        <v>29587</v>
      </c>
      <c r="E9363" t="s">
        <v>10446</v>
      </c>
      <c r="F9363" t="s">
        <v>33716</v>
      </c>
      <c r="G9363" t="s">
        <v>29588</v>
      </c>
      <c r="H9363">
        <v>1.7299999999999999E-2</v>
      </c>
      <c r="I9363">
        <v>10</v>
      </c>
      <c r="J9363" t="s">
        <v>19</v>
      </c>
      <c r="K9363" t="s">
        <v>30949</v>
      </c>
      <c r="L9363" t="s">
        <v>30949</v>
      </c>
      <c r="M9363">
        <v>4.5720000000000001</v>
      </c>
      <c r="N9363" t="s">
        <v>30950</v>
      </c>
      <c r="O9363">
        <v>396.11015146400001</v>
      </c>
      <c r="P9363" t="s">
        <v>30951</v>
      </c>
    </row>
    <row r="9364" spans="1:16" x14ac:dyDescent="0.3">
      <c r="A9364">
        <v>9363</v>
      </c>
      <c r="B9364" t="s">
        <v>30952</v>
      </c>
      <c r="C9364">
        <v>284.16371126000001</v>
      </c>
      <c r="D9364" t="s">
        <v>29587</v>
      </c>
      <c r="E9364" t="s">
        <v>10446</v>
      </c>
      <c r="F9364" t="s">
        <v>33716</v>
      </c>
      <c r="G9364" t="s">
        <v>29588</v>
      </c>
      <c r="H9364">
        <v>1.7299999999999999E-2</v>
      </c>
      <c r="I9364">
        <v>10</v>
      </c>
      <c r="J9364" t="s">
        <v>19</v>
      </c>
      <c r="K9364" t="s">
        <v>30953</v>
      </c>
      <c r="L9364" t="s">
        <v>30953</v>
      </c>
      <c r="M9364">
        <v>2.4119999999999999</v>
      </c>
      <c r="N9364" t="s">
        <v>2341</v>
      </c>
      <c r="O9364">
        <v>284.16371126000001</v>
      </c>
      <c r="P9364" t="s">
        <v>30954</v>
      </c>
    </row>
    <row r="9365" spans="1:16" x14ac:dyDescent="0.3">
      <c r="A9365">
        <v>9364</v>
      </c>
      <c r="B9365" t="s">
        <v>30955</v>
      </c>
      <c r="C9365">
        <v>338.09458165199999</v>
      </c>
      <c r="D9365" t="s">
        <v>29587</v>
      </c>
      <c r="E9365" t="s">
        <v>10446</v>
      </c>
      <c r="F9365" t="s">
        <v>33716</v>
      </c>
      <c r="G9365" t="s">
        <v>29588</v>
      </c>
      <c r="H9365">
        <v>1.7299999999999999E-2</v>
      </c>
      <c r="I9365">
        <v>10</v>
      </c>
      <c r="J9365" t="s">
        <v>19</v>
      </c>
      <c r="K9365" t="s">
        <v>30956</v>
      </c>
      <c r="L9365" t="s">
        <v>30956</v>
      </c>
      <c r="M9365">
        <v>2.2869999999999999</v>
      </c>
      <c r="N9365" t="s">
        <v>30957</v>
      </c>
      <c r="O9365">
        <v>338.09458165199999</v>
      </c>
      <c r="P9365" t="s">
        <v>30958</v>
      </c>
    </row>
    <row r="9366" spans="1:16" x14ac:dyDescent="0.3">
      <c r="A9366">
        <v>9365</v>
      </c>
      <c r="B9366" t="s">
        <v>30959</v>
      </c>
      <c r="C9366">
        <v>398.18665219600001</v>
      </c>
      <c r="D9366" t="s">
        <v>29587</v>
      </c>
      <c r="E9366" t="s">
        <v>10446</v>
      </c>
      <c r="F9366" t="s">
        <v>33716</v>
      </c>
      <c r="G9366" t="s">
        <v>29588</v>
      </c>
      <c r="H9366">
        <v>1.7299999999999999E-2</v>
      </c>
      <c r="I9366">
        <v>10</v>
      </c>
      <c r="J9366" t="s">
        <v>19</v>
      </c>
      <c r="K9366" t="s">
        <v>30960</v>
      </c>
      <c r="L9366" t="s">
        <v>30960</v>
      </c>
      <c r="M9366">
        <v>2.8860000000000001</v>
      </c>
      <c r="N9366" t="s">
        <v>30961</v>
      </c>
      <c r="O9366">
        <v>398.18665219600001</v>
      </c>
      <c r="P9366" t="s">
        <v>30962</v>
      </c>
    </row>
    <row r="9367" spans="1:16" x14ac:dyDescent="0.3">
      <c r="A9367">
        <v>9366</v>
      </c>
      <c r="B9367" t="s">
        <v>30963</v>
      </c>
      <c r="C9367">
        <v>308.17494463999998</v>
      </c>
      <c r="D9367" t="s">
        <v>29587</v>
      </c>
      <c r="E9367" t="s">
        <v>10446</v>
      </c>
      <c r="F9367" t="s">
        <v>33716</v>
      </c>
      <c r="G9367" t="s">
        <v>29588</v>
      </c>
      <c r="H9367">
        <v>1.7299999999999999E-2</v>
      </c>
      <c r="I9367">
        <v>10</v>
      </c>
      <c r="J9367" t="s">
        <v>19</v>
      </c>
      <c r="K9367" t="s">
        <v>30964</v>
      </c>
      <c r="L9367" t="s">
        <v>30964</v>
      </c>
      <c r="M9367">
        <v>1.4119999999999999</v>
      </c>
      <c r="N9367" t="s">
        <v>6098</v>
      </c>
      <c r="O9367">
        <v>308.17494463999998</v>
      </c>
      <c r="P9367" t="s">
        <v>30965</v>
      </c>
    </row>
    <row r="9368" spans="1:16" x14ac:dyDescent="0.3">
      <c r="A9368">
        <v>9367</v>
      </c>
      <c r="B9368" t="s">
        <v>30966</v>
      </c>
      <c r="C9368">
        <v>377.09180269199999</v>
      </c>
      <c r="D9368" t="s">
        <v>29587</v>
      </c>
      <c r="E9368" t="s">
        <v>10446</v>
      </c>
      <c r="F9368" t="s">
        <v>33716</v>
      </c>
      <c r="G9368" t="s">
        <v>29588</v>
      </c>
      <c r="H9368">
        <v>1.7299999999999999E-2</v>
      </c>
      <c r="I9368">
        <v>10</v>
      </c>
      <c r="J9368" t="s">
        <v>19</v>
      </c>
      <c r="K9368" t="s">
        <v>30967</v>
      </c>
      <c r="L9368" t="s">
        <v>30967</v>
      </c>
      <c r="M9368">
        <v>4.0529999999999999</v>
      </c>
      <c r="N9368" t="s">
        <v>30968</v>
      </c>
      <c r="O9368">
        <v>377.09180269199999</v>
      </c>
      <c r="P9368" t="s">
        <v>30969</v>
      </c>
    </row>
    <row r="9369" spans="1:16" x14ac:dyDescent="0.3">
      <c r="A9369">
        <v>9368</v>
      </c>
      <c r="B9369" t="s">
        <v>30970</v>
      </c>
      <c r="C9369">
        <v>336.17975524799999</v>
      </c>
      <c r="D9369" t="s">
        <v>29587</v>
      </c>
      <c r="E9369" t="s">
        <v>10446</v>
      </c>
      <c r="F9369" t="s">
        <v>33716</v>
      </c>
      <c r="G9369" t="s">
        <v>29588</v>
      </c>
      <c r="H9369">
        <v>1.7299999999999999E-2</v>
      </c>
      <c r="I9369">
        <v>10</v>
      </c>
      <c r="J9369" t="s">
        <v>19</v>
      </c>
      <c r="K9369" t="s">
        <v>30971</v>
      </c>
      <c r="L9369" t="s">
        <v>30971</v>
      </c>
      <c r="M9369">
        <v>1.9039999999999999</v>
      </c>
      <c r="N9369" t="s">
        <v>30972</v>
      </c>
      <c r="O9369">
        <v>336.17975524799999</v>
      </c>
      <c r="P9369" t="s">
        <v>30973</v>
      </c>
    </row>
    <row r="9370" spans="1:16" x14ac:dyDescent="0.3">
      <c r="A9370">
        <v>9369</v>
      </c>
      <c r="B9370" t="s">
        <v>30974</v>
      </c>
      <c r="C9370">
        <v>372.14092512799999</v>
      </c>
      <c r="D9370" t="s">
        <v>29587</v>
      </c>
      <c r="E9370" t="s">
        <v>10446</v>
      </c>
      <c r="F9370" t="s">
        <v>33716</v>
      </c>
      <c r="G9370" t="s">
        <v>29588</v>
      </c>
      <c r="H9370">
        <v>1.7299999999999999E-2</v>
      </c>
      <c r="I9370">
        <v>10</v>
      </c>
      <c r="J9370" t="s">
        <v>19</v>
      </c>
      <c r="K9370" t="s">
        <v>30975</v>
      </c>
      <c r="L9370" t="s">
        <v>30975</v>
      </c>
      <c r="M9370">
        <v>3.6960000000000002</v>
      </c>
      <c r="N9370" t="s">
        <v>30976</v>
      </c>
      <c r="O9370">
        <v>372.14092512799999</v>
      </c>
      <c r="P9370" t="s">
        <v>30977</v>
      </c>
    </row>
    <row r="9371" spans="1:16" x14ac:dyDescent="0.3">
      <c r="A9371">
        <v>9370</v>
      </c>
      <c r="B9371" t="s">
        <v>30978</v>
      </c>
      <c r="C9371">
        <v>354.05790456800003</v>
      </c>
      <c r="D9371" t="s">
        <v>29587</v>
      </c>
      <c r="E9371" t="s">
        <v>10446</v>
      </c>
      <c r="F9371" t="s">
        <v>33716</v>
      </c>
      <c r="G9371" t="s">
        <v>29588</v>
      </c>
      <c r="H9371">
        <v>1.7299999999999999E-2</v>
      </c>
      <c r="I9371">
        <v>10</v>
      </c>
      <c r="J9371" t="s">
        <v>19</v>
      </c>
      <c r="K9371" t="s">
        <v>30979</v>
      </c>
      <c r="L9371" t="s">
        <v>30979</v>
      </c>
      <c r="M9371">
        <v>2.0880000000000001</v>
      </c>
      <c r="N9371" t="s">
        <v>22993</v>
      </c>
      <c r="O9371">
        <v>354.05790456800003</v>
      </c>
      <c r="P9371" t="s">
        <v>30980</v>
      </c>
    </row>
    <row r="9372" spans="1:16" x14ac:dyDescent="0.3">
      <c r="A9372">
        <v>9371</v>
      </c>
      <c r="B9372" t="s">
        <v>30981</v>
      </c>
      <c r="C9372">
        <v>211.15722891199999</v>
      </c>
      <c r="D9372" t="s">
        <v>29587</v>
      </c>
      <c r="E9372" t="s">
        <v>10446</v>
      </c>
      <c r="F9372" t="s">
        <v>33716</v>
      </c>
      <c r="G9372" t="s">
        <v>29588</v>
      </c>
      <c r="H9372">
        <v>1.7299999999999999E-2</v>
      </c>
      <c r="I9372">
        <v>10</v>
      </c>
      <c r="J9372" t="s">
        <v>19</v>
      </c>
      <c r="K9372" t="s">
        <v>30982</v>
      </c>
      <c r="L9372" t="s">
        <v>30982</v>
      </c>
      <c r="M9372">
        <v>2.5680000000000001</v>
      </c>
      <c r="N9372" t="s">
        <v>30983</v>
      </c>
      <c r="O9372">
        <v>211.15722891199999</v>
      </c>
      <c r="P9372" t="s">
        <v>30984</v>
      </c>
    </row>
    <row r="9373" spans="1:16" x14ac:dyDescent="0.3">
      <c r="A9373">
        <v>9372</v>
      </c>
      <c r="B9373" t="s">
        <v>30985</v>
      </c>
      <c r="C9373">
        <v>326.00661794400003</v>
      </c>
      <c r="D9373" t="s">
        <v>29587</v>
      </c>
      <c r="E9373" t="s">
        <v>10446</v>
      </c>
      <c r="F9373" t="s">
        <v>33716</v>
      </c>
      <c r="G9373" t="s">
        <v>29588</v>
      </c>
      <c r="H9373">
        <v>1.7299999999999999E-2</v>
      </c>
      <c r="I9373">
        <v>10</v>
      </c>
      <c r="J9373" t="s">
        <v>19</v>
      </c>
      <c r="K9373" t="s">
        <v>30986</v>
      </c>
      <c r="L9373" t="s">
        <v>30986</v>
      </c>
      <c r="M9373">
        <v>2.0230000000000001</v>
      </c>
      <c r="N9373" t="s">
        <v>30987</v>
      </c>
      <c r="O9373">
        <v>326.00661794400003</v>
      </c>
      <c r="P9373" t="s">
        <v>30988</v>
      </c>
    </row>
    <row r="9374" spans="1:16" x14ac:dyDescent="0.3">
      <c r="A9374">
        <v>9373</v>
      </c>
      <c r="B9374" t="s">
        <v>30989</v>
      </c>
      <c r="C9374">
        <v>324.00442951600002</v>
      </c>
      <c r="D9374" t="s">
        <v>29587</v>
      </c>
      <c r="E9374" t="s">
        <v>10446</v>
      </c>
      <c r="F9374" t="s">
        <v>33716</v>
      </c>
      <c r="G9374" t="s">
        <v>29588</v>
      </c>
      <c r="H9374">
        <v>1.7299999999999999E-2</v>
      </c>
      <c r="I9374">
        <v>10</v>
      </c>
      <c r="J9374" t="s">
        <v>19</v>
      </c>
      <c r="K9374" t="s">
        <v>30990</v>
      </c>
      <c r="L9374" t="s">
        <v>30990</v>
      </c>
      <c r="M9374">
        <v>2.4580000000000002</v>
      </c>
      <c r="N9374" t="s">
        <v>30991</v>
      </c>
      <c r="O9374">
        <v>324.00442951600002</v>
      </c>
      <c r="P9374" t="s">
        <v>30992</v>
      </c>
    </row>
    <row r="9375" spans="1:16" x14ac:dyDescent="0.3">
      <c r="A9375">
        <v>9374</v>
      </c>
      <c r="B9375" t="s">
        <v>30993</v>
      </c>
      <c r="C9375">
        <v>332.15362075199999</v>
      </c>
      <c r="D9375" t="s">
        <v>29587</v>
      </c>
      <c r="E9375" t="s">
        <v>10446</v>
      </c>
      <c r="F9375" t="s">
        <v>33716</v>
      </c>
      <c r="G9375" t="s">
        <v>29588</v>
      </c>
      <c r="H9375">
        <v>1.7299999999999999E-2</v>
      </c>
      <c r="I9375">
        <v>10</v>
      </c>
      <c r="J9375" t="s">
        <v>19</v>
      </c>
      <c r="K9375" t="s">
        <v>30994</v>
      </c>
      <c r="L9375" t="s">
        <v>30994</v>
      </c>
      <c r="M9375">
        <v>3.05</v>
      </c>
      <c r="N9375" t="s">
        <v>30995</v>
      </c>
      <c r="O9375">
        <v>332.15362075199999</v>
      </c>
      <c r="P9375" t="s">
        <v>30996</v>
      </c>
    </row>
    <row r="9376" spans="1:16" x14ac:dyDescent="0.3">
      <c r="A9376">
        <v>9375</v>
      </c>
      <c r="B9376" t="s">
        <v>30997</v>
      </c>
      <c r="C9376">
        <v>304.13406454199998</v>
      </c>
      <c r="D9376" t="s">
        <v>29587</v>
      </c>
      <c r="E9376" t="s">
        <v>10446</v>
      </c>
      <c r="F9376" t="s">
        <v>33716</v>
      </c>
      <c r="G9376" t="s">
        <v>29588</v>
      </c>
      <c r="H9376">
        <v>1.7299999999999999E-2</v>
      </c>
      <c r="I9376">
        <v>10</v>
      </c>
      <c r="J9376" t="s">
        <v>19</v>
      </c>
      <c r="K9376" t="s">
        <v>30998</v>
      </c>
      <c r="L9376" t="s">
        <v>30998</v>
      </c>
      <c r="M9376">
        <v>3.5</v>
      </c>
      <c r="N9376" t="s">
        <v>30999</v>
      </c>
      <c r="O9376">
        <v>304.13406454199998</v>
      </c>
      <c r="P9376" t="s">
        <v>31000</v>
      </c>
    </row>
    <row r="9377" spans="1:16" x14ac:dyDescent="0.3">
      <c r="A9377">
        <v>9376</v>
      </c>
      <c r="B9377" t="s">
        <v>31001</v>
      </c>
      <c r="C9377">
        <v>296.14193025999998</v>
      </c>
      <c r="D9377" t="s">
        <v>29587</v>
      </c>
      <c r="E9377" t="s">
        <v>10446</v>
      </c>
      <c r="F9377" t="s">
        <v>33716</v>
      </c>
      <c r="G9377" t="s">
        <v>29588</v>
      </c>
      <c r="H9377">
        <v>1.7299999999999999E-2</v>
      </c>
      <c r="I9377">
        <v>10</v>
      </c>
      <c r="J9377" t="s">
        <v>19</v>
      </c>
      <c r="K9377" t="s">
        <v>31002</v>
      </c>
      <c r="L9377" t="s">
        <v>31002</v>
      </c>
      <c r="M9377">
        <v>-0.251</v>
      </c>
      <c r="N9377" t="s">
        <v>31003</v>
      </c>
      <c r="O9377">
        <v>296.14193025999998</v>
      </c>
      <c r="P9377" t="s">
        <v>31004</v>
      </c>
    </row>
    <row r="9378" spans="1:16" x14ac:dyDescent="0.3">
      <c r="A9378">
        <v>9377</v>
      </c>
      <c r="B9378" t="s">
        <v>31005</v>
      </c>
      <c r="C9378">
        <v>384.22737413599998</v>
      </c>
      <c r="D9378" t="s">
        <v>29587</v>
      </c>
      <c r="E9378" t="s">
        <v>10446</v>
      </c>
      <c r="F9378" t="s">
        <v>33716</v>
      </c>
      <c r="G9378" t="s">
        <v>29588</v>
      </c>
      <c r="H9378">
        <v>1.7299999999999999E-2</v>
      </c>
      <c r="I9378">
        <v>10</v>
      </c>
      <c r="J9378" t="s">
        <v>19</v>
      </c>
      <c r="K9378" t="s">
        <v>31006</v>
      </c>
      <c r="L9378" t="s">
        <v>31006</v>
      </c>
      <c r="M9378">
        <v>0.72099999999999997</v>
      </c>
      <c r="N9378" t="s">
        <v>2652</v>
      </c>
      <c r="O9378">
        <v>384.22737413599998</v>
      </c>
      <c r="P9378" t="s">
        <v>31007</v>
      </c>
    </row>
    <row r="9379" spans="1:16" x14ac:dyDescent="0.3">
      <c r="A9379">
        <v>9378</v>
      </c>
      <c r="B9379" t="s">
        <v>31008</v>
      </c>
      <c r="C9379">
        <v>326.19942807199999</v>
      </c>
      <c r="D9379" t="s">
        <v>29587</v>
      </c>
      <c r="E9379" t="s">
        <v>10446</v>
      </c>
      <c r="F9379" t="s">
        <v>33716</v>
      </c>
      <c r="G9379" t="s">
        <v>29588</v>
      </c>
      <c r="H9379">
        <v>1.7299999999999999E-2</v>
      </c>
      <c r="I9379">
        <v>10</v>
      </c>
      <c r="J9379" t="s">
        <v>19</v>
      </c>
      <c r="K9379" t="s">
        <v>31009</v>
      </c>
      <c r="L9379" t="s">
        <v>31009</v>
      </c>
      <c r="M9379">
        <v>4.9260000000000002</v>
      </c>
      <c r="N9379" t="s">
        <v>71</v>
      </c>
      <c r="O9379">
        <v>326.19942807199999</v>
      </c>
      <c r="P9379" t="s">
        <v>31010</v>
      </c>
    </row>
    <row r="9380" spans="1:16" x14ac:dyDescent="0.3">
      <c r="A9380">
        <v>9379</v>
      </c>
      <c r="B9380" t="s">
        <v>31011</v>
      </c>
      <c r="C9380">
        <v>305.17394159600002</v>
      </c>
      <c r="D9380" t="s">
        <v>29587</v>
      </c>
      <c r="E9380" t="s">
        <v>10446</v>
      </c>
      <c r="F9380" t="s">
        <v>33716</v>
      </c>
      <c r="G9380" t="s">
        <v>29588</v>
      </c>
      <c r="H9380">
        <v>1.7299999999999999E-2</v>
      </c>
      <c r="I9380">
        <v>10</v>
      </c>
      <c r="J9380" t="s">
        <v>19</v>
      </c>
      <c r="K9380" t="s">
        <v>31012</v>
      </c>
      <c r="L9380" t="s">
        <v>31012</v>
      </c>
      <c r="M9380">
        <v>0.76400000000000001</v>
      </c>
      <c r="N9380" t="s">
        <v>1967</v>
      </c>
      <c r="O9380">
        <v>305.17394159600002</v>
      </c>
      <c r="P9380" t="s">
        <v>31013</v>
      </c>
    </row>
    <row r="9381" spans="1:16" x14ac:dyDescent="0.3">
      <c r="A9381">
        <v>9380</v>
      </c>
      <c r="B9381" t="s">
        <v>31014</v>
      </c>
      <c r="C9381">
        <v>270.14806119600001</v>
      </c>
      <c r="D9381" t="s">
        <v>29587</v>
      </c>
      <c r="E9381" t="s">
        <v>10446</v>
      </c>
      <c r="F9381" t="s">
        <v>33716</v>
      </c>
      <c r="G9381" t="s">
        <v>29588</v>
      </c>
      <c r="H9381">
        <v>1.7299999999999999E-2</v>
      </c>
      <c r="I9381">
        <v>10</v>
      </c>
      <c r="J9381" t="s">
        <v>19</v>
      </c>
      <c r="K9381" t="s">
        <v>31015</v>
      </c>
      <c r="L9381" t="s">
        <v>31015</v>
      </c>
      <c r="M9381">
        <v>1.909</v>
      </c>
      <c r="N9381" t="s">
        <v>16283</v>
      </c>
      <c r="O9381">
        <v>270.14806119600001</v>
      </c>
      <c r="P9381" t="s">
        <v>31016</v>
      </c>
    </row>
    <row r="9382" spans="1:16" x14ac:dyDescent="0.3">
      <c r="A9382">
        <v>9381</v>
      </c>
      <c r="B9382" t="s">
        <v>31017</v>
      </c>
      <c r="C9382">
        <v>344.13069688000002</v>
      </c>
      <c r="D9382" t="s">
        <v>29587</v>
      </c>
      <c r="E9382" t="s">
        <v>10446</v>
      </c>
      <c r="F9382" t="s">
        <v>33716</v>
      </c>
      <c r="G9382" t="s">
        <v>29588</v>
      </c>
      <c r="H9382">
        <v>1.7299999999999999E-2</v>
      </c>
      <c r="I9382">
        <v>10</v>
      </c>
      <c r="J9382" t="s">
        <v>19</v>
      </c>
      <c r="K9382" t="s">
        <v>31018</v>
      </c>
      <c r="L9382" t="s">
        <v>31018</v>
      </c>
      <c r="M9382">
        <v>2.2589999999999999</v>
      </c>
      <c r="N9382" t="s">
        <v>12040</v>
      </c>
      <c r="O9382">
        <v>344.13069688000002</v>
      </c>
      <c r="P9382" t="s">
        <v>31019</v>
      </c>
    </row>
    <row r="9383" spans="1:16" x14ac:dyDescent="0.3">
      <c r="A9383">
        <v>9382</v>
      </c>
      <c r="B9383" t="s">
        <v>31020</v>
      </c>
      <c r="C9383">
        <v>294.19682295600001</v>
      </c>
      <c r="D9383" t="s">
        <v>29587</v>
      </c>
      <c r="E9383" t="s">
        <v>10446</v>
      </c>
      <c r="F9383" t="s">
        <v>33716</v>
      </c>
      <c r="G9383" t="s">
        <v>29588</v>
      </c>
      <c r="H9383">
        <v>1.7299999999999999E-2</v>
      </c>
      <c r="I9383">
        <v>10</v>
      </c>
      <c r="J9383" t="s">
        <v>19</v>
      </c>
      <c r="K9383" t="s">
        <v>31021</v>
      </c>
      <c r="L9383" t="s">
        <v>31021</v>
      </c>
      <c r="M9383">
        <v>2.363</v>
      </c>
      <c r="N9383" t="s">
        <v>31022</v>
      </c>
      <c r="O9383">
        <v>294.19682295600001</v>
      </c>
      <c r="P9383" t="s">
        <v>31023</v>
      </c>
    </row>
    <row r="9384" spans="1:16" x14ac:dyDescent="0.3">
      <c r="A9384">
        <v>9383</v>
      </c>
      <c r="B9384" t="s">
        <v>31024</v>
      </c>
      <c r="C9384">
        <v>272.10956751200001</v>
      </c>
      <c r="D9384" t="s">
        <v>29587</v>
      </c>
      <c r="E9384" t="s">
        <v>10446</v>
      </c>
      <c r="F9384" t="s">
        <v>33716</v>
      </c>
      <c r="G9384" t="s">
        <v>29588</v>
      </c>
      <c r="H9384">
        <v>1.7299999999999999E-2</v>
      </c>
      <c r="I9384">
        <v>10</v>
      </c>
      <c r="J9384" t="s">
        <v>19</v>
      </c>
      <c r="K9384" t="s">
        <v>31025</v>
      </c>
      <c r="L9384" t="s">
        <v>31025</v>
      </c>
      <c r="M9384">
        <v>3.351</v>
      </c>
      <c r="N9384" t="s">
        <v>31026</v>
      </c>
      <c r="O9384">
        <v>272.10956751200001</v>
      </c>
      <c r="P9384" t="s">
        <v>31027</v>
      </c>
    </row>
    <row r="9385" spans="1:16" x14ac:dyDescent="0.3">
      <c r="A9385">
        <v>9384</v>
      </c>
      <c r="B9385" t="s">
        <v>31028</v>
      </c>
      <c r="C9385">
        <v>260.12732575199999</v>
      </c>
      <c r="D9385" t="s">
        <v>29587</v>
      </c>
      <c r="E9385" t="s">
        <v>10446</v>
      </c>
      <c r="F9385" t="s">
        <v>33716</v>
      </c>
      <c r="G9385" t="s">
        <v>29588</v>
      </c>
      <c r="H9385">
        <v>1.7299999999999999E-2</v>
      </c>
      <c r="I9385">
        <v>10</v>
      </c>
      <c r="J9385" t="s">
        <v>19</v>
      </c>
      <c r="K9385" t="s">
        <v>31029</v>
      </c>
      <c r="L9385" t="s">
        <v>31029</v>
      </c>
      <c r="M9385">
        <v>2.419</v>
      </c>
      <c r="N9385" t="s">
        <v>9606</v>
      </c>
      <c r="O9385">
        <v>260.12732575199999</v>
      </c>
      <c r="P9385" t="s">
        <v>31030</v>
      </c>
    </row>
    <row r="9386" spans="1:16" x14ac:dyDescent="0.3">
      <c r="A9386">
        <v>9385</v>
      </c>
      <c r="B9386" t="s">
        <v>31031</v>
      </c>
      <c r="C9386">
        <v>372.117749248</v>
      </c>
      <c r="D9386" t="s">
        <v>29587</v>
      </c>
      <c r="E9386" t="s">
        <v>10446</v>
      </c>
      <c r="F9386" t="s">
        <v>33716</v>
      </c>
      <c r="G9386" t="s">
        <v>29588</v>
      </c>
      <c r="H9386">
        <v>1.7299999999999999E-2</v>
      </c>
      <c r="I9386">
        <v>10</v>
      </c>
      <c r="J9386" t="s">
        <v>19</v>
      </c>
      <c r="K9386" t="s">
        <v>31032</v>
      </c>
      <c r="L9386" t="s">
        <v>31032</v>
      </c>
      <c r="M9386">
        <v>1.605</v>
      </c>
      <c r="N9386" t="s">
        <v>31033</v>
      </c>
      <c r="O9386">
        <v>372.117749248</v>
      </c>
      <c r="P9386" t="s">
        <v>31034</v>
      </c>
    </row>
    <row r="9387" spans="1:16" x14ac:dyDescent="0.3">
      <c r="A9387">
        <v>9386</v>
      </c>
      <c r="B9387" t="s">
        <v>31035</v>
      </c>
      <c r="C9387">
        <v>360.16199700800001</v>
      </c>
      <c r="D9387" t="s">
        <v>29587</v>
      </c>
      <c r="E9387" t="s">
        <v>10446</v>
      </c>
      <c r="F9387" t="s">
        <v>33716</v>
      </c>
      <c r="G9387" t="s">
        <v>29588</v>
      </c>
      <c r="H9387">
        <v>1.7299999999999999E-2</v>
      </c>
      <c r="I9387">
        <v>10</v>
      </c>
      <c r="J9387" t="s">
        <v>19</v>
      </c>
      <c r="K9387" t="s">
        <v>31036</v>
      </c>
      <c r="L9387" t="s">
        <v>31036</v>
      </c>
      <c r="M9387">
        <v>2.677</v>
      </c>
      <c r="N9387" t="s">
        <v>31037</v>
      </c>
      <c r="O9387">
        <v>360.16199700800001</v>
      </c>
      <c r="P9387" t="s">
        <v>31038</v>
      </c>
    </row>
    <row r="9388" spans="1:16" x14ac:dyDescent="0.3">
      <c r="A9388">
        <v>9387</v>
      </c>
      <c r="B9388" t="s">
        <v>31039</v>
      </c>
      <c r="C9388">
        <v>344.08422086399997</v>
      </c>
      <c r="D9388" t="s">
        <v>29587</v>
      </c>
      <c r="E9388" t="s">
        <v>10446</v>
      </c>
      <c r="F9388" t="s">
        <v>33716</v>
      </c>
      <c r="G9388" t="s">
        <v>29588</v>
      </c>
      <c r="H9388">
        <v>1.7299999999999999E-2</v>
      </c>
      <c r="I9388">
        <v>10</v>
      </c>
      <c r="J9388" t="s">
        <v>19</v>
      </c>
      <c r="K9388" t="s">
        <v>31040</v>
      </c>
      <c r="L9388" t="s">
        <v>31040</v>
      </c>
      <c r="M9388">
        <v>0.34300000000000003</v>
      </c>
      <c r="N9388" t="s">
        <v>31041</v>
      </c>
      <c r="O9388">
        <v>344.08422086399997</v>
      </c>
      <c r="P9388" t="s">
        <v>31042</v>
      </c>
    </row>
    <row r="9389" spans="1:16" x14ac:dyDescent="0.3">
      <c r="A9389">
        <v>9388</v>
      </c>
      <c r="B9389" t="s">
        <v>31043</v>
      </c>
      <c r="C9389">
        <v>245.12766010000001</v>
      </c>
      <c r="D9389" t="s">
        <v>29587</v>
      </c>
      <c r="E9389" t="s">
        <v>10446</v>
      </c>
      <c r="F9389" t="s">
        <v>33716</v>
      </c>
      <c r="G9389" t="s">
        <v>29588</v>
      </c>
      <c r="H9389">
        <v>1.7299999999999999E-2</v>
      </c>
      <c r="I9389">
        <v>10</v>
      </c>
      <c r="J9389" t="s">
        <v>19</v>
      </c>
      <c r="K9389" t="s">
        <v>31044</v>
      </c>
      <c r="L9389" t="s">
        <v>31044</v>
      </c>
      <c r="M9389">
        <v>0.752</v>
      </c>
      <c r="N9389" t="s">
        <v>17676</v>
      </c>
      <c r="O9389">
        <v>245.12766010000001</v>
      </c>
      <c r="P9389" t="s">
        <v>31045</v>
      </c>
    </row>
    <row r="9390" spans="1:16" x14ac:dyDescent="0.3">
      <c r="A9390">
        <v>9389</v>
      </c>
      <c r="B9390" t="s">
        <v>31046</v>
      </c>
      <c r="C9390">
        <v>397.10718247599999</v>
      </c>
      <c r="D9390" t="s">
        <v>29587</v>
      </c>
      <c r="E9390" t="s">
        <v>10446</v>
      </c>
      <c r="F9390" t="s">
        <v>33716</v>
      </c>
      <c r="G9390" t="s">
        <v>29588</v>
      </c>
      <c r="H9390">
        <v>1.7299999999999999E-2</v>
      </c>
      <c r="I9390">
        <v>10</v>
      </c>
      <c r="J9390" t="s">
        <v>19</v>
      </c>
      <c r="K9390" t="s">
        <v>31047</v>
      </c>
      <c r="L9390" t="s">
        <v>31047</v>
      </c>
      <c r="M9390">
        <v>2.1110000000000002</v>
      </c>
      <c r="N9390" t="s">
        <v>31048</v>
      </c>
      <c r="O9390">
        <v>397.10718247599999</v>
      </c>
      <c r="P9390" t="s">
        <v>31049</v>
      </c>
    </row>
    <row r="9391" spans="1:16" x14ac:dyDescent="0.3">
      <c r="A9391">
        <v>9390</v>
      </c>
      <c r="B9391" t="s">
        <v>31050</v>
      </c>
      <c r="C9391">
        <v>370.10996143599999</v>
      </c>
      <c r="D9391" t="s">
        <v>29587</v>
      </c>
      <c r="E9391" t="s">
        <v>10446</v>
      </c>
      <c r="F9391" t="s">
        <v>33716</v>
      </c>
      <c r="G9391" t="s">
        <v>29588</v>
      </c>
      <c r="H9391">
        <v>1.7299999999999999E-2</v>
      </c>
      <c r="I9391">
        <v>10</v>
      </c>
      <c r="J9391" t="s">
        <v>19</v>
      </c>
      <c r="K9391" t="s">
        <v>31051</v>
      </c>
      <c r="L9391" t="s">
        <v>31051</v>
      </c>
      <c r="M9391">
        <v>1.3480000000000001</v>
      </c>
      <c r="N9391" t="s">
        <v>1434</v>
      </c>
      <c r="O9391">
        <v>370.10996143599999</v>
      </c>
      <c r="P9391" t="s">
        <v>31052</v>
      </c>
    </row>
    <row r="9392" spans="1:16" x14ac:dyDescent="0.3">
      <c r="A9392">
        <v>9391</v>
      </c>
      <c r="B9392" t="s">
        <v>31053</v>
      </c>
      <c r="C9392">
        <v>372.06590370399999</v>
      </c>
      <c r="D9392" t="s">
        <v>29587</v>
      </c>
      <c r="E9392" t="s">
        <v>10446</v>
      </c>
      <c r="F9392" t="s">
        <v>33716</v>
      </c>
      <c r="G9392" t="s">
        <v>29588</v>
      </c>
      <c r="H9392">
        <v>1.7299999999999999E-2</v>
      </c>
      <c r="I9392">
        <v>10</v>
      </c>
      <c r="J9392" t="s">
        <v>19</v>
      </c>
      <c r="K9392" t="s">
        <v>31054</v>
      </c>
      <c r="L9392" t="s">
        <v>31054</v>
      </c>
      <c r="M9392">
        <v>2.653</v>
      </c>
      <c r="N9392" t="s">
        <v>31055</v>
      </c>
      <c r="O9392">
        <v>372.06590370399999</v>
      </c>
      <c r="P9392" t="s">
        <v>31056</v>
      </c>
    </row>
    <row r="9393" spans="1:16" x14ac:dyDescent="0.3">
      <c r="A9393">
        <v>9392</v>
      </c>
      <c r="B9393" t="s">
        <v>31057</v>
      </c>
      <c r="C9393">
        <v>301.098393708</v>
      </c>
      <c r="D9393" t="s">
        <v>29587</v>
      </c>
      <c r="E9393" t="s">
        <v>10446</v>
      </c>
      <c r="F9393" t="s">
        <v>33716</v>
      </c>
      <c r="G9393" t="s">
        <v>29588</v>
      </c>
      <c r="H9393">
        <v>1.7299999999999999E-2</v>
      </c>
      <c r="I9393">
        <v>10</v>
      </c>
      <c r="J9393" t="s">
        <v>19</v>
      </c>
      <c r="K9393" t="s">
        <v>31058</v>
      </c>
      <c r="L9393" t="s">
        <v>31058</v>
      </c>
      <c r="M9393">
        <v>0.63500000000000001</v>
      </c>
      <c r="N9393" t="s">
        <v>31059</v>
      </c>
      <c r="O9393">
        <v>301.098393708</v>
      </c>
      <c r="P9393" t="s">
        <v>31060</v>
      </c>
    </row>
    <row r="9394" spans="1:16" x14ac:dyDescent="0.3">
      <c r="A9394">
        <v>9393</v>
      </c>
      <c r="B9394" t="s">
        <v>31061</v>
      </c>
      <c r="C9394">
        <v>308.18484062800002</v>
      </c>
      <c r="D9394" t="s">
        <v>29587</v>
      </c>
      <c r="E9394" t="s">
        <v>10446</v>
      </c>
      <c r="F9394" t="s">
        <v>33716</v>
      </c>
      <c r="G9394" t="s">
        <v>29588</v>
      </c>
      <c r="H9394">
        <v>1.7299999999999999E-2</v>
      </c>
      <c r="I9394">
        <v>10</v>
      </c>
      <c r="J9394" t="s">
        <v>19</v>
      </c>
      <c r="K9394" t="s">
        <v>31062</v>
      </c>
      <c r="L9394" t="s">
        <v>31062</v>
      </c>
      <c r="M9394">
        <v>1.254</v>
      </c>
      <c r="N9394" t="s">
        <v>2335</v>
      </c>
      <c r="O9394">
        <v>308.18484062800002</v>
      </c>
      <c r="P9394" t="s">
        <v>31063</v>
      </c>
    </row>
    <row r="9395" spans="1:16" x14ac:dyDescent="0.3">
      <c r="A9395">
        <v>9394</v>
      </c>
      <c r="B9395" t="s">
        <v>31064</v>
      </c>
      <c r="C9395">
        <v>367.16781065999999</v>
      </c>
      <c r="D9395" t="s">
        <v>29587</v>
      </c>
      <c r="E9395" t="s">
        <v>10446</v>
      </c>
      <c r="F9395" t="s">
        <v>33716</v>
      </c>
      <c r="G9395" t="s">
        <v>29588</v>
      </c>
      <c r="H9395">
        <v>1.7299999999999999E-2</v>
      </c>
      <c r="I9395">
        <v>10</v>
      </c>
      <c r="J9395" t="s">
        <v>19</v>
      </c>
      <c r="K9395" t="s">
        <v>31065</v>
      </c>
      <c r="L9395" t="s">
        <v>31065</v>
      </c>
      <c r="M9395">
        <v>0.83399999999999996</v>
      </c>
      <c r="N9395" t="s">
        <v>31066</v>
      </c>
      <c r="O9395">
        <v>367.16781065999999</v>
      </c>
      <c r="P9395" t="s">
        <v>31067</v>
      </c>
    </row>
    <row r="9396" spans="1:16" x14ac:dyDescent="0.3">
      <c r="A9396">
        <v>9395</v>
      </c>
      <c r="B9396" t="s">
        <v>31068</v>
      </c>
      <c r="C9396">
        <v>449.27121310799998</v>
      </c>
      <c r="D9396" t="s">
        <v>29587</v>
      </c>
      <c r="E9396" t="s">
        <v>10446</v>
      </c>
      <c r="F9396" t="s">
        <v>33716</v>
      </c>
      <c r="G9396" t="s">
        <v>29588</v>
      </c>
      <c r="H9396">
        <v>1.7299999999999999E-2</v>
      </c>
      <c r="I9396">
        <v>10</v>
      </c>
      <c r="J9396" t="s">
        <v>19</v>
      </c>
      <c r="K9396" t="s">
        <v>31069</v>
      </c>
      <c r="L9396" t="s">
        <v>31069</v>
      </c>
      <c r="M9396">
        <v>2.8050000000000002</v>
      </c>
      <c r="N9396" t="s">
        <v>31070</v>
      </c>
      <c r="O9396">
        <v>449.27121310799998</v>
      </c>
      <c r="P9396" t="s">
        <v>31071</v>
      </c>
    </row>
    <row r="9397" spans="1:16" x14ac:dyDescent="0.3">
      <c r="A9397">
        <v>9396</v>
      </c>
      <c r="B9397" t="s">
        <v>31072</v>
      </c>
      <c r="C9397">
        <v>254.15428944799999</v>
      </c>
      <c r="D9397" t="s">
        <v>29587</v>
      </c>
      <c r="E9397" t="s">
        <v>10446</v>
      </c>
      <c r="F9397" t="s">
        <v>33716</v>
      </c>
      <c r="G9397" t="s">
        <v>29588</v>
      </c>
      <c r="H9397">
        <v>1.7299999999999999E-2</v>
      </c>
      <c r="I9397">
        <v>10</v>
      </c>
      <c r="J9397" t="s">
        <v>19</v>
      </c>
      <c r="K9397" t="s">
        <v>31073</v>
      </c>
      <c r="L9397" t="s">
        <v>31073</v>
      </c>
      <c r="M9397">
        <v>1.768</v>
      </c>
      <c r="N9397" t="s">
        <v>31074</v>
      </c>
      <c r="O9397">
        <v>254.15428944799999</v>
      </c>
      <c r="P9397" t="s">
        <v>31075</v>
      </c>
    </row>
    <row r="9398" spans="1:16" x14ac:dyDescent="0.3">
      <c r="A9398">
        <v>9397</v>
      </c>
      <c r="B9398" t="s">
        <v>31076</v>
      </c>
      <c r="C9398">
        <v>339.16952491199999</v>
      </c>
      <c r="D9398" t="s">
        <v>29587</v>
      </c>
      <c r="E9398" t="s">
        <v>10446</v>
      </c>
      <c r="F9398" t="s">
        <v>33716</v>
      </c>
      <c r="G9398" t="s">
        <v>29588</v>
      </c>
      <c r="H9398">
        <v>1.7299999999999999E-2</v>
      </c>
      <c r="I9398">
        <v>10</v>
      </c>
      <c r="J9398" t="s">
        <v>19</v>
      </c>
      <c r="K9398" t="s">
        <v>31077</v>
      </c>
      <c r="L9398" t="s">
        <v>31077</v>
      </c>
      <c r="M9398">
        <v>1.331</v>
      </c>
      <c r="N9398" t="s">
        <v>3542</v>
      </c>
      <c r="O9398">
        <v>339.16952491199999</v>
      </c>
      <c r="P9398" t="s">
        <v>31078</v>
      </c>
    </row>
    <row r="9399" spans="1:16" x14ac:dyDescent="0.3">
      <c r="A9399">
        <v>9398</v>
      </c>
      <c r="B9399" t="s">
        <v>31079</v>
      </c>
      <c r="C9399">
        <v>399.21828667199998</v>
      </c>
      <c r="D9399" t="s">
        <v>29587</v>
      </c>
      <c r="E9399" t="s">
        <v>10446</v>
      </c>
      <c r="F9399" t="s">
        <v>33716</v>
      </c>
      <c r="G9399" t="s">
        <v>29588</v>
      </c>
      <c r="H9399">
        <v>1.7299999999999999E-2</v>
      </c>
      <c r="I9399">
        <v>10</v>
      </c>
      <c r="J9399" t="s">
        <v>19</v>
      </c>
      <c r="K9399" t="s">
        <v>31080</v>
      </c>
      <c r="L9399" t="s">
        <v>31080</v>
      </c>
      <c r="M9399">
        <v>2.9910000000000001</v>
      </c>
      <c r="N9399" t="s">
        <v>31081</v>
      </c>
      <c r="O9399">
        <v>399.21828667199998</v>
      </c>
      <c r="P9399" t="s">
        <v>31082</v>
      </c>
    </row>
    <row r="9400" spans="1:16" x14ac:dyDescent="0.3">
      <c r="A9400">
        <v>9399</v>
      </c>
      <c r="B9400" t="s">
        <v>31083</v>
      </c>
      <c r="C9400">
        <v>390.124942804</v>
      </c>
      <c r="D9400" t="s">
        <v>29587</v>
      </c>
      <c r="E9400" t="s">
        <v>10446</v>
      </c>
      <c r="F9400" t="s">
        <v>33716</v>
      </c>
      <c r="G9400" t="s">
        <v>29588</v>
      </c>
      <c r="H9400">
        <v>1.7299999999999999E-2</v>
      </c>
      <c r="I9400">
        <v>10</v>
      </c>
      <c r="J9400" t="s">
        <v>19</v>
      </c>
      <c r="K9400" t="s">
        <v>31084</v>
      </c>
      <c r="L9400" t="s">
        <v>31084</v>
      </c>
      <c r="M9400">
        <v>1.7270000000000001</v>
      </c>
      <c r="N9400" t="s">
        <v>28208</v>
      </c>
      <c r="O9400">
        <v>390.124942804</v>
      </c>
      <c r="P9400" t="s">
        <v>31085</v>
      </c>
    </row>
    <row r="9401" spans="1:16" x14ac:dyDescent="0.3">
      <c r="A9401">
        <v>9400</v>
      </c>
      <c r="B9401" t="s">
        <v>31086</v>
      </c>
      <c r="C9401">
        <v>385.14378434000002</v>
      </c>
      <c r="D9401" t="s">
        <v>29587</v>
      </c>
      <c r="E9401" t="s">
        <v>10446</v>
      </c>
      <c r="F9401" t="s">
        <v>33716</v>
      </c>
      <c r="G9401" t="s">
        <v>29588</v>
      </c>
      <c r="H9401">
        <v>1.7299999999999999E-2</v>
      </c>
      <c r="I9401">
        <v>10</v>
      </c>
      <c r="J9401" t="s">
        <v>19</v>
      </c>
      <c r="K9401" t="s">
        <v>31087</v>
      </c>
      <c r="L9401" t="s">
        <v>31087</v>
      </c>
      <c r="M9401">
        <v>2.0089999999999999</v>
      </c>
      <c r="N9401" t="s">
        <v>7569</v>
      </c>
      <c r="O9401">
        <v>385.14378434000002</v>
      </c>
      <c r="P9401" t="s">
        <v>31088</v>
      </c>
    </row>
    <row r="9402" spans="1:16" x14ac:dyDescent="0.3">
      <c r="A9402">
        <v>9401</v>
      </c>
      <c r="B9402" t="s">
        <v>31089</v>
      </c>
      <c r="C9402">
        <v>296.13722173999997</v>
      </c>
      <c r="D9402" t="s">
        <v>29587</v>
      </c>
      <c r="E9402" t="s">
        <v>10446</v>
      </c>
      <c r="F9402" t="s">
        <v>33716</v>
      </c>
      <c r="G9402" t="s">
        <v>29588</v>
      </c>
      <c r="H9402">
        <v>1.7299999999999999E-2</v>
      </c>
      <c r="I9402">
        <v>10</v>
      </c>
      <c r="J9402" t="s">
        <v>19</v>
      </c>
      <c r="K9402" t="s">
        <v>31090</v>
      </c>
      <c r="L9402" t="s">
        <v>31090</v>
      </c>
      <c r="M9402">
        <v>1.0129999999999999</v>
      </c>
      <c r="N9402" t="s">
        <v>31091</v>
      </c>
      <c r="O9402">
        <v>296.13722173999997</v>
      </c>
      <c r="P9402" t="s">
        <v>31092</v>
      </c>
    </row>
    <row r="9403" spans="1:16" x14ac:dyDescent="0.3">
      <c r="A9403">
        <v>9402</v>
      </c>
      <c r="B9403" t="s">
        <v>31093</v>
      </c>
      <c r="C9403">
        <v>352.15354050000002</v>
      </c>
      <c r="D9403" t="s">
        <v>29587</v>
      </c>
      <c r="E9403" t="s">
        <v>10446</v>
      </c>
      <c r="F9403" t="s">
        <v>33716</v>
      </c>
      <c r="G9403" t="s">
        <v>29588</v>
      </c>
      <c r="H9403">
        <v>1.7299999999999999E-2</v>
      </c>
      <c r="I9403">
        <v>10</v>
      </c>
      <c r="J9403" t="s">
        <v>19</v>
      </c>
      <c r="K9403" t="s">
        <v>31094</v>
      </c>
      <c r="L9403" t="s">
        <v>31094</v>
      </c>
      <c r="M9403">
        <v>3.1480000000000001</v>
      </c>
      <c r="N9403" t="s">
        <v>16529</v>
      </c>
      <c r="O9403">
        <v>352.15354050000002</v>
      </c>
      <c r="P9403" t="s">
        <v>31095</v>
      </c>
    </row>
    <row r="9404" spans="1:16" x14ac:dyDescent="0.3">
      <c r="A9404">
        <v>9403</v>
      </c>
      <c r="B9404" t="s">
        <v>31096</v>
      </c>
      <c r="C9404">
        <v>449.15961197199999</v>
      </c>
      <c r="D9404" t="s">
        <v>29587</v>
      </c>
      <c r="E9404" t="s">
        <v>10446</v>
      </c>
      <c r="F9404" t="s">
        <v>33716</v>
      </c>
      <c r="G9404" t="s">
        <v>29588</v>
      </c>
      <c r="H9404">
        <v>1.7299999999999999E-2</v>
      </c>
      <c r="I9404">
        <v>10</v>
      </c>
      <c r="J9404" t="s">
        <v>19</v>
      </c>
      <c r="K9404" t="s">
        <v>31097</v>
      </c>
      <c r="L9404" t="s">
        <v>31097</v>
      </c>
      <c r="M9404">
        <v>2.9729999999999999</v>
      </c>
      <c r="N9404" t="s">
        <v>31098</v>
      </c>
      <c r="O9404">
        <v>449.15961197199999</v>
      </c>
      <c r="P9404" t="s">
        <v>31099</v>
      </c>
    </row>
    <row r="9405" spans="1:16" x14ac:dyDescent="0.3">
      <c r="A9405">
        <v>9404</v>
      </c>
      <c r="B9405" t="s">
        <v>31100</v>
      </c>
      <c r="C9405">
        <v>401.15624084400002</v>
      </c>
      <c r="D9405" t="s">
        <v>29587</v>
      </c>
      <c r="E9405" t="s">
        <v>10446</v>
      </c>
      <c r="F9405" t="s">
        <v>33716</v>
      </c>
      <c r="G9405" t="s">
        <v>29588</v>
      </c>
      <c r="H9405">
        <v>1.7299999999999999E-2</v>
      </c>
      <c r="I9405">
        <v>10</v>
      </c>
      <c r="J9405" t="s">
        <v>19</v>
      </c>
      <c r="K9405" t="s">
        <v>31101</v>
      </c>
      <c r="L9405" t="s">
        <v>31101</v>
      </c>
      <c r="M9405">
        <v>2.919</v>
      </c>
      <c r="N9405" t="s">
        <v>31102</v>
      </c>
      <c r="O9405">
        <v>401.15624084400002</v>
      </c>
      <c r="P9405" t="s">
        <v>31103</v>
      </c>
    </row>
    <row r="9406" spans="1:16" x14ac:dyDescent="0.3">
      <c r="A9406">
        <v>9405</v>
      </c>
      <c r="B9406" t="s">
        <v>31104</v>
      </c>
      <c r="C9406">
        <v>323.12699140400002</v>
      </c>
      <c r="D9406" t="s">
        <v>29587</v>
      </c>
      <c r="E9406" t="s">
        <v>10446</v>
      </c>
      <c r="F9406" t="s">
        <v>33716</v>
      </c>
      <c r="G9406" t="s">
        <v>29588</v>
      </c>
      <c r="H9406">
        <v>1.7299999999999999E-2</v>
      </c>
      <c r="I9406">
        <v>10</v>
      </c>
      <c r="J9406" t="s">
        <v>19</v>
      </c>
      <c r="K9406" t="s">
        <v>31105</v>
      </c>
      <c r="L9406" t="s">
        <v>31105</v>
      </c>
      <c r="M9406">
        <v>1.9350000000000001</v>
      </c>
      <c r="N9406" t="s">
        <v>10431</v>
      </c>
      <c r="O9406">
        <v>323.12699140400002</v>
      </c>
      <c r="P9406" t="s">
        <v>31106</v>
      </c>
    </row>
    <row r="9407" spans="1:16" x14ac:dyDescent="0.3">
      <c r="A9407">
        <v>9406</v>
      </c>
      <c r="B9407" t="s">
        <v>31107</v>
      </c>
      <c r="C9407">
        <v>275.18852903999999</v>
      </c>
      <c r="D9407" t="s">
        <v>29587</v>
      </c>
      <c r="E9407" t="s">
        <v>10446</v>
      </c>
      <c r="F9407" t="s">
        <v>33716</v>
      </c>
      <c r="G9407" t="s">
        <v>29588</v>
      </c>
      <c r="H9407">
        <v>1.7299999999999999E-2</v>
      </c>
      <c r="I9407">
        <v>10</v>
      </c>
      <c r="J9407" t="s">
        <v>19</v>
      </c>
      <c r="K9407" t="s">
        <v>31108</v>
      </c>
      <c r="L9407" t="s">
        <v>31108</v>
      </c>
      <c r="M9407">
        <v>2.617</v>
      </c>
      <c r="N9407" t="s">
        <v>24275</v>
      </c>
      <c r="O9407">
        <v>275.18852903999999</v>
      </c>
      <c r="P9407" t="s">
        <v>31109</v>
      </c>
    </row>
    <row r="9408" spans="1:16" x14ac:dyDescent="0.3">
      <c r="A9408">
        <v>9407</v>
      </c>
      <c r="B9408" t="s">
        <v>31110</v>
      </c>
      <c r="C9408">
        <v>359.11644378400001</v>
      </c>
      <c r="D9408" t="s">
        <v>29587</v>
      </c>
      <c r="E9408" t="s">
        <v>10446</v>
      </c>
      <c r="F9408" t="s">
        <v>33716</v>
      </c>
      <c r="G9408" t="s">
        <v>29588</v>
      </c>
      <c r="H9408">
        <v>1.7299999999999999E-2</v>
      </c>
      <c r="I9408">
        <v>10</v>
      </c>
      <c r="J9408" t="s">
        <v>19</v>
      </c>
      <c r="K9408" t="s">
        <v>31111</v>
      </c>
      <c r="L9408" t="s">
        <v>31111</v>
      </c>
      <c r="M9408">
        <v>0.79500000000000004</v>
      </c>
      <c r="N9408" t="s">
        <v>31112</v>
      </c>
      <c r="O9408">
        <v>359.11644378400001</v>
      </c>
      <c r="P9408" t="s">
        <v>31113</v>
      </c>
    </row>
    <row r="9409" spans="1:16" x14ac:dyDescent="0.3">
      <c r="A9409">
        <v>9408</v>
      </c>
      <c r="B9409" t="s">
        <v>31114</v>
      </c>
      <c r="C9409">
        <v>274.13174243600002</v>
      </c>
      <c r="D9409" t="s">
        <v>29587</v>
      </c>
      <c r="E9409" t="s">
        <v>10446</v>
      </c>
      <c r="F9409" t="s">
        <v>33716</v>
      </c>
      <c r="G9409" t="s">
        <v>29588</v>
      </c>
      <c r="H9409">
        <v>1.7299999999999999E-2</v>
      </c>
      <c r="I9409">
        <v>10</v>
      </c>
      <c r="J9409" t="s">
        <v>19</v>
      </c>
      <c r="K9409" t="s">
        <v>31115</v>
      </c>
      <c r="L9409" t="s">
        <v>31115</v>
      </c>
      <c r="M9409">
        <v>1.389</v>
      </c>
      <c r="N9409" t="s">
        <v>113</v>
      </c>
      <c r="O9409">
        <v>274.13174243600002</v>
      </c>
      <c r="P9409" t="s">
        <v>31116</v>
      </c>
    </row>
    <row r="9410" spans="1:16" x14ac:dyDescent="0.3">
      <c r="A9410">
        <v>9409</v>
      </c>
      <c r="B9410" t="s">
        <v>31117</v>
      </c>
      <c r="C9410">
        <v>360.12700638000001</v>
      </c>
      <c r="D9410" t="s">
        <v>29587</v>
      </c>
      <c r="E9410" t="s">
        <v>10446</v>
      </c>
      <c r="F9410" t="s">
        <v>33716</v>
      </c>
      <c r="G9410" t="s">
        <v>29588</v>
      </c>
      <c r="H9410">
        <v>1.7299999999999999E-2</v>
      </c>
      <c r="I9410">
        <v>10</v>
      </c>
      <c r="J9410" t="s">
        <v>19</v>
      </c>
      <c r="K9410" t="s">
        <v>31118</v>
      </c>
      <c r="L9410" t="s">
        <v>31118</v>
      </c>
      <c r="M9410">
        <v>0.50900000000000001</v>
      </c>
      <c r="N9410" t="s">
        <v>31119</v>
      </c>
      <c r="O9410">
        <v>360.12700638000001</v>
      </c>
      <c r="P9410" t="s">
        <v>31120</v>
      </c>
    </row>
    <row r="9411" spans="1:16" x14ac:dyDescent="0.3">
      <c r="A9411">
        <v>9410</v>
      </c>
      <c r="B9411" t="s">
        <v>31121</v>
      </c>
      <c r="C9411">
        <v>294.12921757200002</v>
      </c>
      <c r="D9411" t="s">
        <v>29587</v>
      </c>
      <c r="E9411" t="s">
        <v>10446</v>
      </c>
      <c r="F9411" t="s">
        <v>33716</v>
      </c>
      <c r="G9411" t="s">
        <v>29588</v>
      </c>
      <c r="H9411">
        <v>1.7299999999999999E-2</v>
      </c>
      <c r="I9411">
        <v>10</v>
      </c>
      <c r="J9411" t="s">
        <v>19</v>
      </c>
      <c r="K9411" t="s">
        <v>31122</v>
      </c>
      <c r="L9411" t="s">
        <v>31122</v>
      </c>
      <c r="M9411">
        <v>2.8</v>
      </c>
      <c r="N9411" t="s">
        <v>31123</v>
      </c>
      <c r="O9411">
        <v>294.12921757200002</v>
      </c>
      <c r="P9411" t="s">
        <v>31124</v>
      </c>
    </row>
    <row r="9412" spans="1:16" x14ac:dyDescent="0.3">
      <c r="A9412">
        <v>9411</v>
      </c>
      <c r="B9412" t="s">
        <v>31125</v>
      </c>
      <c r="C9412">
        <v>325.10962708800002</v>
      </c>
      <c r="D9412" t="s">
        <v>29587</v>
      </c>
      <c r="E9412" t="s">
        <v>10446</v>
      </c>
      <c r="F9412" t="s">
        <v>33716</v>
      </c>
      <c r="G9412" t="s">
        <v>29588</v>
      </c>
      <c r="H9412">
        <v>1.7299999999999999E-2</v>
      </c>
      <c r="I9412">
        <v>10</v>
      </c>
      <c r="J9412" t="s">
        <v>19</v>
      </c>
      <c r="K9412" t="s">
        <v>31126</v>
      </c>
      <c r="L9412" t="s">
        <v>31126</v>
      </c>
      <c r="M9412">
        <v>0.20599999999999999</v>
      </c>
      <c r="N9412" t="s">
        <v>2261</v>
      </c>
      <c r="O9412">
        <v>325.10962708800002</v>
      </c>
      <c r="P9412" t="s">
        <v>31127</v>
      </c>
    </row>
    <row r="9413" spans="1:16" x14ac:dyDescent="0.3">
      <c r="A9413">
        <v>9412</v>
      </c>
      <c r="B9413" t="s">
        <v>31128</v>
      </c>
      <c r="C9413">
        <v>358.15535206800001</v>
      </c>
      <c r="D9413" t="s">
        <v>29587</v>
      </c>
      <c r="E9413" t="s">
        <v>10446</v>
      </c>
      <c r="F9413" t="s">
        <v>33716</v>
      </c>
      <c r="G9413" t="s">
        <v>29588</v>
      </c>
      <c r="H9413">
        <v>1.7299999999999999E-2</v>
      </c>
      <c r="I9413">
        <v>10</v>
      </c>
      <c r="J9413" t="s">
        <v>19</v>
      </c>
      <c r="K9413" t="s">
        <v>31129</v>
      </c>
      <c r="L9413" t="s">
        <v>31129</v>
      </c>
      <c r="M9413">
        <v>0.83499999999999996</v>
      </c>
      <c r="N9413" t="s">
        <v>26959</v>
      </c>
      <c r="O9413">
        <v>358.15535206800001</v>
      </c>
      <c r="P9413" t="s">
        <v>31130</v>
      </c>
    </row>
    <row r="9414" spans="1:16" x14ac:dyDescent="0.3">
      <c r="A9414">
        <v>9413</v>
      </c>
      <c r="B9414" t="s">
        <v>31131</v>
      </c>
      <c r="C9414">
        <v>385.088870348</v>
      </c>
      <c r="D9414" t="s">
        <v>29587</v>
      </c>
      <c r="E9414" t="s">
        <v>10446</v>
      </c>
      <c r="F9414" t="s">
        <v>33716</v>
      </c>
      <c r="G9414" t="s">
        <v>29588</v>
      </c>
      <c r="H9414">
        <v>1.7299999999999999E-2</v>
      </c>
      <c r="I9414">
        <v>10</v>
      </c>
      <c r="J9414" t="s">
        <v>19</v>
      </c>
      <c r="K9414" t="s">
        <v>31132</v>
      </c>
      <c r="L9414" t="s">
        <v>31132</v>
      </c>
      <c r="M9414">
        <v>3.9809999999999999</v>
      </c>
      <c r="N9414" t="s">
        <v>31133</v>
      </c>
      <c r="O9414">
        <v>385.088870348</v>
      </c>
      <c r="P9414" t="s">
        <v>31134</v>
      </c>
    </row>
    <row r="9415" spans="1:16" x14ac:dyDescent="0.3">
      <c r="A9415">
        <v>9414</v>
      </c>
      <c r="B9415" t="s">
        <v>31135</v>
      </c>
      <c r="C9415">
        <v>233.14157884799999</v>
      </c>
      <c r="D9415" t="s">
        <v>29587</v>
      </c>
      <c r="E9415" t="s">
        <v>10446</v>
      </c>
      <c r="F9415" t="s">
        <v>33716</v>
      </c>
      <c r="G9415" t="s">
        <v>29588</v>
      </c>
      <c r="H9415">
        <v>1.7299999999999999E-2</v>
      </c>
      <c r="I9415">
        <v>10</v>
      </c>
      <c r="J9415" t="s">
        <v>19</v>
      </c>
      <c r="K9415" t="s">
        <v>31136</v>
      </c>
      <c r="L9415" t="s">
        <v>31136</v>
      </c>
      <c r="M9415">
        <v>4.0350000000000001</v>
      </c>
      <c r="N9415" t="s">
        <v>2005</v>
      </c>
      <c r="O9415">
        <v>233.14157884799999</v>
      </c>
      <c r="P9415" t="s">
        <v>31137</v>
      </c>
    </row>
    <row r="9416" spans="1:16" x14ac:dyDescent="0.3">
      <c r="A9416">
        <v>9415</v>
      </c>
      <c r="B9416" t="s">
        <v>31138</v>
      </c>
      <c r="C9416">
        <v>394.20049069200002</v>
      </c>
      <c r="D9416" t="s">
        <v>29587</v>
      </c>
      <c r="E9416" t="s">
        <v>10446</v>
      </c>
      <c r="F9416" t="s">
        <v>33716</v>
      </c>
      <c r="G9416" t="s">
        <v>29588</v>
      </c>
      <c r="H9416">
        <v>1.7299999999999999E-2</v>
      </c>
      <c r="I9416">
        <v>10</v>
      </c>
      <c r="J9416" t="s">
        <v>19</v>
      </c>
      <c r="K9416" t="s">
        <v>31139</v>
      </c>
      <c r="L9416" t="s">
        <v>31139</v>
      </c>
      <c r="M9416">
        <v>3.8919999999999999</v>
      </c>
      <c r="N9416" t="s">
        <v>2597</v>
      </c>
      <c r="O9416">
        <v>394.20049069200002</v>
      </c>
      <c r="P9416" t="s">
        <v>31140</v>
      </c>
    </row>
    <row r="9417" spans="1:16" x14ac:dyDescent="0.3">
      <c r="A9417">
        <v>9416</v>
      </c>
      <c r="B9417" t="s">
        <v>31141</v>
      </c>
      <c r="C9417">
        <v>339.14437278399998</v>
      </c>
      <c r="D9417" t="s">
        <v>29587</v>
      </c>
      <c r="E9417" t="s">
        <v>10446</v>
      </c>
      <c r="F9417" t="s">
        <v>33716</v>
      </c>
      <c r="G9417" t="s">
        <v>29588</v>
      </c>
      <c r="H9417">
        <v>1.7299999999999999E-2</v>
      </c>
      <c r="I9417">
        <v>10</v>
      </c>
      <c r="J9417" t="s">
        <v>19</v>
      </c>
      <c r="K9417" t="s">
        <v>31142</v>
      </c>
      <c r="L9417" t="s">
        <v>31142</v>
      </c>
      <c r="M9417">
        <v>1.4039999999999999</v>
      </c>
      <c r="N9417" t="s">
        <v>6148</v>
      </c>
      <c r="O9417">
        <v>339.14437278399998</v>
      </c>
      <c r="P9417" t="s">
        <v>31143</v>
      </c>
    </row>
    <row r="9418" spans="1:16" x14ac:dyDescent="0.3">
      <c r="A9418">
        <v>9417</v>
      </c>
      <c r="B9418" t="s">
        <v>31144</v>
      </c>
      <c r="C9418">
        <v>350.02403889200002</v>
      </c>
      <c r="D9418" t="s">
        <v>29587</v>
      </c>
      <c r="E9418" t="s">
        <v>10446</v>
      </c>
      <c r="F9418" t="s">
        <v>33716</v>
      </c>
      <c r="G9418" t="s">
        <v>29588</v>
      </c>
      <c r="H9418">
        <v>1.7299999999999999E-2</v>
      </c>
      <c r="I9418">
        <v>10</v>
      </c>
      <c r="J9418" t="s">
        <v>19</v>
      </c>
      <c r="K9418" t="s">
        <v>31145</v>
      </c>
      <c r="L9418" t="s">
        <v>31145</v>
      </c>
      <c r="M9418">
        <v>1.8360000000000001</v>
      </c>
      <c r="N9418" t="s">
        <v>31146</v>
      </c>
      <c r="O9418">
        <v>350.02403889200002</v>
      </c>
      <c r="P9418" t="s">
        <v>31147</v>
      </c>
    </row>
    <row r="9419" spans="1:16" x14ac:dyDescent="0.3">
      <c r="A9419">
        <v>9418</v>
      </c>
      <c r="B9419" t="s">
        <v>31148</v>
      </c>
      <c r="C9419">
        <v>393.14707521600002</v>
      </c>
      <c r="D9419" t="s">
        <v>29587</v>
      </c>
      <c r="E9419" t="s">
        <v>10446</v>
      </c>
      <c r="F9419" t="s">
        <v>33716</v>
      </c>
      <c r="G9419" t="s">
        <v>29588</v>
      </c>
      <c r="H9419">
        <v>1.7299999999999999E-2</v>
      </c>
      <c r="I9419">
        <v>10</v>
      </c>
      <c r="J9419" t="s">
        <v>19</v>
      </c>
      <c r="K9419" t="s">
        <v>31149</v>
      </c>
      <c r="L9419" t="s">
        <v>31149</v>
      </c>
      <c r="M9419">
        <v>2.1139999999999999</v>
      </c>
      <c r="N9419" t="s">
        <v>31150</v>
      </c>
      <c r="O9419">
        <v>393.14707521600002</v>
      </c>
      <c r="P9419" t="s">
        <v>31151</v>
      </c>
    </row>
    <row r="9420" spans="1:16" x14ac:dyDescent="0.3">
      <c r="A9420">
        <v>9419</v>
      </c>
      <c r="B9420" t="s">
        <v>31152</v>
      </c>
      <c r="C9420">
        <v>286.14297581599999</v>
      </c>
      <c r="D9420" t="s">
        <v>29587</v>
      </c>
      <c r="E9420" t="s">
        <v>10446</v>
      </c>
      <c r="F9420" t="s">
        <v>33716</v>
      </c>
      <c r="G9420" t="s">
        <v>29588</v>
      </c>
      <c r="H9420">
        <v>1.7299999999999999E-2</v>
      </c>
      <c r="I9420">
        <v>10</v>
      </c>
      <c r="J9420" t="s">
        <v>19</v>
      </c>
      <c r="K9420" t="s">
        <v>31153</v>
      </c>
      <c r="L9420" t="s">
        <v>31153</v>
      </c>
      <c r="M9420">
        <v>0.97199999999999998</v>
      </c>
      <c r="N9420" t="s">
        <v>3601</v>
      </c>
      <c r="O9420">
        <v>286.14297581599999</v>
      </c>
      <c r="P9420" t="s">
        <v>31154</v>
      </c>
    </row>
    <row r="9421" spans="1:16" x14ac:dyDescent="0.3">
      <c r="A9421">
        <v>9420</v>
      </c>
      <c r="B9421" t="s">
        <v>31155</v>
      </c>
      <c r="C9421">
        <v>442.23285343999999</v>
      </c>
      <c r="D9421" t="s">
        <v>29587</v>
      </c>
      <c r="E9421" t="s">
        <v>10446</v>
      </c>
      <c r="F9421" t="s">
        <v>33716</v>
      </c>
      <c r="G9421" t="s">
        <v>29588</v>
      </c>
      <c r="H9421">
        <v>1.7299999999999999E-2</v>
      </c>
      <c r="I9421">
        <v>10</v>
      </c>
      <c r="J9421" t="s">
        <v>19</v>
      </c>
      <c r="K9421" t="s">
        <v>31156</v>
      </c>
      <c r="L9421" t="s">
        <v>31156</v>
      </c>
      <c r="M9421">
        <v>0.77100000000000002</v>
      </c>
      <c r="N9421" t="s">
        <v>31157</v>
      </c>
      <c r="O9421">
        <v>442.23285343999999</v>
      </c>
      <c r="P9421" t="s">
        <v>31158</v>
      </c>
    </row>
    <row r="9422" spans="1:16" x14ac:dyDescent="0.3">
      <c r="A9422">
        <v>9421</v>
      </c>
      <c r="B9422" t="s">
        <v>31159</v>
      </c>
      <c r="C9422">
        <v>119.07464216</v>
      </c>
      <c r="D9422" t="s">
        <v>29587</v>
      </c>
      <c r="E9422" t="s">
        <v>10446</v>
      </c>
      <c r="F9422" t="s">
        <v>33716</v>
      </c>
      <c r="G9422" t="s">
        <v>29588</v>
      </c>
      <c r="H9422">
        <v>1.7299999999999999E-2</v>
      </c>
      <c r="I9422">
        <v>10</v>
      </c>
      <c r="J9422" t="s">
        <v>19</v>
      </c>
      <c r="K9422" t="s">
        <v>31160</v>
      </c>
      <c r="L9422" t="s">
        <v>31160</v>
      </c>
      <c r="M9422">
        <v>-7.3999999999999996E-2</v>
      </c>
      <c r="N9422" t="s">
        <v>31161</v>
      </c>
      <c r="O9422">
        <v>119.07464216</v>
      </c>
      <c r="P9422" t="s">
        <v>31162</v>
      </c>
    </row>
    <row r="9423" spans="1:16" x14ac:dyDescent="0.3">
      <c r="A9423">
        <v>9422</v>
      </c>
      <c r="B9423" t="s">
        <v>31163</v>
      </c>
      <c r="C9423">
        <v>282.14806119600001</v>
      </c>
      <c r="D9423" t="s">
        <v>29587</v>
      </c>
      <c r="E9423" t="s">
        <v>10446</v>
      </c>
      <c r="F9423" t="s">
        <v>33716</v>
      </c>
      <c r="G9423" t="s">
        <v>29588</v>
      </c>
      <c r="H9423">
        <v>1.7299999999999999E-2</v>
      </c>
      <c r="I9423">
        <v>10</v>
      </c>
      <c r="J9423" t="s">
        <v>19</v>
      </c>
      <c r="K9423" t="s">
        <v>31164</v>
      </c>
      <c r="L9423" t="s">
        <v>31164</v>
      </c>
      <c r="M9423">
        <v>0.61</v>
      </c>
      <c r="N9423" t="s">
        <v>8502</v>
      </c>
      <c r="O9423">
        <v>282.14806119600001</v>
      </c>
      <c r="P9423" t="s">
        <v>31165</v>
      </c>
    </row>
    <row r="9424" spans="1:16" x14ac:dyDescent="0.3">
      <c r="A9424">
        <v>9423</v>
      </c>
      <c r="B9424" t="s">
        <v>31166</v>
      </c>
      <c r="C9424">
        <v>365.18517497599998</v>
      </c>
      <c r="D9424" t="s">
        <v>29587</v>
      </c>
      <c r="E9424" t="s">
        <v>10446</v>
      </c>
      <c r="F9424" t="s">
        <v>33716</v>
      </c>
      <c r="G9424" t="s">
        <v>29588</v>
      </c>
      <c r="H9424">
        <v>1.7299999999999999E-2</v>
      </c>
      <c r="I9424">
        <v>10</v>
      </c>
      <c r="J9424" t="s">
        <v>19</v>
      </c>
      <c r="K9424" t="s">
        <v>31167</v>
      </c>
      <c r="L9424" t="s">
        <v>31167</v>
      </c>
      <c r="M9424">
        <v>2.42</v>
      </c>
      <c r="N9424" t="s">
        <v>13984</v>
      </c>
      <c r="O9424">
        <v>365.18517497599998</v>
      </c>
      <c r="P9424" t="s">
        <v>31168</v>
      </c>
    </row>
    <row r="9425" spans="1:16" x14ac:dyDescent="0.3">
      <c r="A9425">
        <v>9424</v>
      </c>
      <c r="B9425" t="s">
        <v>31169</v>
      </c>
      <c r="C9425">
        <v>419.102813588</v>
      </c>
      <c r="D9425" t="s">
        <v>29587</v>
      </c>
      <c r="E9425" t="s">
        <v>10446</v>
      </c>
      <c r="F9425" t="s">
        <v>33716</v>
      </c>
      <c r="G9425" t="s">
        <v>29588</v>
      </c>
      <c r="H9425">
        <v>1.7299999999999999E-2</v>
      </c>
      <c r="I9425">
        <v>10</v>
      </c>
      <c r="J9425" t="s">
        <v>19</v>
      </c>
      <c r="K9425" t="s">
        <v>31170</v>
      </c>
      <c r="L9425" t="s">
        <v>31170</v>
      </c>
      <c r="M9425">
        <v>4.33</v>
      </c>
      <c r="N9425" t="s">
        <v>31171</v>
      </c>
      <c r="O9425">
        <v>419.102813588</v>
      </c>
      <c r="P9425" t="s">
        <v>31172</v>
      </c>
    </row>
    <row r="9426" spans="1:16" x14ac:dyDescent="0.3">
      <c r="A9426">
        <v>9425</v>
      </c>
      <c r="B9426" t="s">
        <v>31173</v>
      </c>
      <c r="C9426">
        <v>328.09939675200002</v>
      </c>
      <c r="D9426" t="s">
        <v>29587</v>
      </c>
      <c r="E9426" t="s">
        <v>10446</v>
      </c>
      <c r="F9426" t="s">
        <v>33716</v>
      </c>
      <c r="G9426" t="s">
        <v>29588</v>
      </c>
      <c r="H9426">
        <v>1.7299999999999999E-2</v>
      </c>
      <c r="I9426">
        <v>10</v>
      </c>
      <c r="J9426" t="s">
        <v>19</v>
      </c>
      <c r="K9426" t="s">
        <v>31174</v>
      </c>
      <c r="L9426" t="s">
        <v>31174</v>
      </c>
      <c r="M9426">
        <v>3.8690000000000002</v>
      </c>
      <c r="N9426" t="s">
        <v>8333</v>
      </c>
      <c r="O9426">
        <v>328.09939675200002</v>
      </c>
      <c r="P9426" t="s">
        <v>31175</v>
      </c>
    </row>
    <row r="9427" spans="1:16" x14ac:dyDescent="0.3">
      <c r="A9427">
        <v>9426</v>
      </c>
      <c r="B9427" t="s">
        <v>31176</v>
      </c>
      <c r="C9427">
        <v>271.08916641600001</v>
      </c>
      <c r="D9427" t="s">
        <v>29587</v>
      </c>
      <c r="E9427" t="s">
        <v>10446</v>
      </c>
      <c r="F9427" t="s">
        <v>33716</v>
      </c>
      <c r="G9427" t="s">
        <v>29588</v>
      </c>
      <c r="H9427">
        <v>1.7299999999999999E-2</v>
      </c>
      <c r="I9427">
        <v>10</v>
      </c>
      <c r="J9427" t="s">
        <v>19</v>
      </c>
      <c r="K9427" t="s">
        <v>31177</v>
      </c>
      <c r="L9427" t="s">
        <v>31177</v>
      </c>
      <c r="M9427">
        <v>1.1890000000000001</v>
      </c>
      <c r="N9427" t="s">
        <v>31178</v>
      </c>
      <c r="O9427">
        <v>271.08916641600001</v>
      </c>
      <c r="P9427" t="s">
        <v>31179</v>
      </c>
    </row>
    <row r="9428" spans="1:16" x14ac:dyDescent="0.3">
      <c r="A9428">
        <v>9427</v>
      </c>
      <c r="B9428" t="s">
        <v>31180</v>
      </c>
      <c r="C9428">
        <v>398.19540531199999</v>
      </c>
      <c r="D9428" t="s">
        <v>29587</v>
      </c>
      <c r="E9428" t="s">
        <v>10446</v>
      </c>
      <c r="F9428" t="s">
        <v>33716</v>
      </c>
      <c r="G9428" t="s">
        <v>29588</v>
      </c>
      <c r="H9428">
        <v>1.7299999999999999E-2</v>
      </c>
      <c r="I9428">
        <v>10</v>
      </c>
      <c r="J9428" t="s">
        <v>19</v>
      </c>
      <c r="K9428" t="s">
        <v>31181</v>
      </c>
      <c r="L9428" t="s">
        <v>31181</v>
      </c>
      <c r="M9428">
        <v>0.93500000000000005</v>
      </c>
      <c r="N9428" t="s">
        <v>941</v>
      </c>
      <c r="O9428">
        <v>398.19540531199999</v>
      </c>
      <c r="P9428" t="s">
        <v>31182</v>
      </c>
    </row>
    <row r="9429" spans="1:16" x14ac:dyDescent="0.3">
      <c r="A9429">
        <v>9428</v>
      </c>
      <c r="B9429" t="s">
        <v>31183</v>
      </c>
      <c r="C9429">
        <v>379.100205276</v>
      </c>
      <c r="D9429" t="s">
        <v>29587</v>
      </c>
      <c r="E9429" t="s">
        <v>10446</v>
      </c>
      <c r="F9429" t="s">
        <v>33716</v>
      </c>
      <c r="G9429" t="s">
        <v>29588</v>
      </c>
      <c r="H9429">
        <v>1.7299999999999999E-2</v>
      </c>
      <c r="I9429">
        <v>10</v>
      </c>
      <c r="J9429" t="s">
        <v>19</v>
      </c>
      <c r="K9429" t="s">
        <v>31184</v>
      </c>
      <c r="L9429" t="s">
        <v>31184</v>
      </c>
      <c r="M9429">
        <v>1.7190000000000001</v>
      </c>
      <c r="N9429" t="s">
        <v>31185</v>
      </c>
      <c r="O9429">
        <v>379.100205276</v>
      </c>
      <c r="P9429" t="s">
        <v>31186</v>
      </c>
    </row>
    <row r="9430" spans="1:16" x14ac:dyDescent="0.3">
      <c r="A9430">
        <v>9429</v>
      </c>
      <c r="B9430" t="s">
        <v>31187</v>
      </c>
      <c r="C9430">
        <v>333.11585534</v>
      </c>
      <c r="D9430" t="s">
        <v>29587</v>
      </c>
      <c r="E9430" t="s">
        <v>10446</v>
      </c>
      <c r="F9430" t="s">
        <v>33716</v>
      </c>
      <c r="G9430" t="s">
        <v>29588</v>
      </c>
      <c r="H9430">
        <v>1.7299999999999999E-2</v>
      </c>
      <c r="I9430">
        <v>10</v>
      </c>
      <c r="J9430" t="s">
        <v>19</v>
      </c>
      <c r="K9430" t="s">
        <v>31188</v>
      </c>
      <c r="L9430" t="s">
        <v>31188</v>
      </c>
      <c r="M9430">
        <v>0.503</v>
      </c>
      <c r="N9430" t="s">
        <v>31189</v>
      </c>
      <c r="O9430">
        <v>333.11585534</v>
      </c>
      <c r="P9430" t="s">
        <v>31190</v>
      </c>
    </row>
    <row r="9431" spans="1:16" x14ac:dyDescent="0.3">
      <c r="A9431">
        <v>9430</v>
      </c>
      <c r="B9431" t="s">
        <v>31191</v>
      </c>
      <c r="C9431">
        <v>337.20015634399999</v>
      </c>
      <c r="D9431" t="s">
        <v>29587</v>
      </c>
      <c r="E9431" t="s">
        <v>10446</v>
      </c>
      <c r="F9431" t="s">
        <v>33716</v>
      </c>
      <c r="G9431" t="s">
        <v>29588</v>
      </c>
      <c r="H9431">
        <v>1.7299999999999999E-2</v>
      </c>
      <c r="I9431">
        <v>10</v>
      </c>
      <c r="J9431" t="s">
        <v>19</v>
      </c>
      <c r="K9431" t="s">
        <v>31192</v>
      </c>
      <c r="L9431" t="s">
        <v>31192</v>
      </c>
      <c r="M9431">
        <v>1.014</v>
      </c>
      <c r="N9431" t="s">
        <v>12140</v>
      </c>
      <c r="O9431">
        <v>337.20015634399999</v>
      </c>
      <c r="P9431" t="s">
        <v>31193</v>
      </c>
    </row>
    <row r="9432" spans="1:16" x14ac:dyDescent="0.3">
      <c r="A9432">
        <v>9431</v>
      </c>
      <c r="B9432" t="s">
        <v>31194</v>
      </c>
      <c r="C9432">
        <v>268.088163372</v>
      </c>
      <c r="D9432" t="s">
        <v>29587</v>
      </c>
      <c r="E9432" t="s">
        <v>10446</v>
      </c>
      <c r="F9432" t="s">
        <v>33716</v>
      </c>
      <c r="G9432" t="s">
        <v>29588</v>
      </c>
      <c r="H9432">
        <v>1.7299999999999999E-2</v>
      </c>
      <c r="I9432">
        <v>10</v>
      </c>
      <c r="J9432" t="s">
        <v>19</v>
      </c>
      <c r="K9432" t="s">
        <v>31195</v>
      </c>
      <c r="L9432" t="s">
        <v>31195</v>
      </c>
      <c r="M9432">
        <v>1.7070000000000001</v>
      </c>
      <c r="N9432" t="s">
        <v>30344</v>
      </c>
      <c r="O9432">
        <v>268.088163372</v>
      </c>
      <c r="P9432" t="s">
        <v>31196</v>
      </c>
    </row>
    <row r="9433" spans="1:16" x14ac:dyDescent="0.3">
      <c r="A9433">
        <v>9432</v>
      </c>
      <c r="B9433" t="s">
        <v>31197</v>
      </c>
      <c r="C9433">
        <v>410.10487605600002</v>
      </c>
      <c r="D9433" t="s">
        <v>29587</v>
      </c>
      <c r="E9433" t="s">
        <v>10446</v>
      </c>
      <c r="F9433" t="s">
        <v>33716</v>
      </c>
      <c r="G9433" t="s">
        <v>29588</v>
      </c>
      <c r="H9433">
        <v>1.7299999999999999E-2</v>
      </c>
      <c r="I9433">
        <v>10</v>
      </c>
      <c r="J9433" t="s">
        <v>19</v>
      </c>
      <c r="K9433" t="s">
        <v>31198</v>
      </c>
      <c r="L9433" t="s">
        <v>31198</v>
      </c>
      <c r="M9433">
        <v>2.4239999999999999</v>
      </c>
      <c r="N9433" t="s">
        <v>31199</v>
      </c>
      <c r="O9433">
        <v>410.10487605600002</v>
      </c>
      <c r="P9433" t="s">
        <v>31200</v>
      </c>
    </row>
    <row r="9434" spans="1:16" x14ac:dyDescent="0.3">
      <c r="A9434">
        <v>9433</v>
      </c>
      <c r="B9434" t="s">
        <v>31201</v>
      </c>
      <c r="C9434">
        <v>350.22055743999999</v>
      </c>
      <c r="D9434" t="s">
        <v>29587</v>
      </c>
      <c r="E9434" t="s">
        <v>10446</v>
      </c>
      <c r="F9434" t="s">
        <v>33716</v>
      </c>
      <c r="G9434" t="s">
        <v>29588</v>
      </c>
      <c r="H9434">
        <v>1.7299999999999999E-2</v>
      </c>
      <c r="I9434">
        <v>10</v>
      </c>
      <c r="J9434" t="s">
        <v>19</v>
      </c>
      <c r="K9434" t="s">
        <v>31202</v>
      </c>
      <c r="L9434" t="s">
        <v>31202</v>
      </c>
      <c r="M9434">
        <v>4.55</v>
      </c>
      <c r="N9434" t="s">
        <v>1803</v>
      </c>
      <c r="O9434">
        <v>350.22055743999999</v>
      </c>
      <c r="P9434" t="s">
        <v>31203</v>
      </c>
    </row>
    <row r="9435" spans="1:16" x14ac:dyDescent="0.3">
      <c r="A9435">
        <v>9434</v>
      </c>
      <c r="B9435" t="s">
        <v>31204</v>
      </c>
      <c r="C9435">
        <v>353.12880297200002</v>
      </c>
      <c r="D9435" t="s">
        <v>29587</v>
      </c>
      <c r="E9435" t="s">
        <v>10446</v>
      </c>
      <c r="F9435" t="s">
        <v>33716</v>
      </c>
      <c r="G9435" t="s">
        <v>29588</v>
      </c>
      <c r="H9435">
        <v>1.7299999999999999E-2</v>
      </c>
      <c r="I9435">
        <v>10</v>
      </c>
      <c r="J9435" t="s">
        <v>19</v>
      </c>
      <c r="K9435" t="s">
        <v>31205</v>
      </c>
      <c r="L9435" t="s">
        <v>31205</v>
      </c>
      <c r="M9435">
        <v>4.7869999999999999</v>
      </c>
      <c r="N9435" t="s">
        <v>31206</v>
      </c>
      <c r="O9435">
        <v>353.12880297200002</v>
      </c>
      <c r="P9435" t="s">
        <v>31207</v>
      </c>
    </row>
    <row r="9436" spans="1:16" x14ac:dyDescent="0.3">
      <c r="A9436">
        <v>9435</v>
      </c>
      <c r="B9436" t="s">
        <v>31208</v>
      </c>
      <c r="C9436">
        <v>303.96812426000002</v>
      </c>
      <c r="D9436" t="s">
        <v>29587</v>
      </c>
      <c r="E9436" t="s">
        <v>10446</v>
      </c>
      <c r="F9436" t="s">
        <v>33716</v>
      </c>
      <c r="G9436" t="s">
        <v>29588</v>
      </c>
      <c r="H9436">
        <v>1.7299999999999999E-2</v>
      </c>
      <c r="I9436">
        <v>10</v>
      </c>
      <c r="J9436" t="s">
        <v>19</v>
      </c>
      <c r="K9436" t="s">
        <v>31209</v>
      </c>
      <c r="L9436" t="s">
        <v>31209</v>
      </c>
      <c r="M9436">
        <v>2.597</v>
      </c>
      <c r="N9436" t="s">
        <v>31210</v>
      </c>
      <c r="O9436">
        <v>303.96812426000002</v>
      </c>
      <c r="P9436" t="s">
        <v>31211</v>
      </c>
    </row>
    <row r="9437" spans="1:16" x14ac:dyDescent="0.3">
      <c r="A9437">
        <v>9436</v>
      </c>
      <c r="B9437" t="s">
        <v>31212</v>
      </c>
      <c r="C9437">
        <v>328.14230712</v>
      </c>
      <c r="D9437" t="s">
        <v>29587</v>
      </c>
      <c r="E9437" t="s">
        <v>10446</v>
      </c>
      <c r="F9437" t="s">
        <v>33716</v>
      </c>
      <c r="G9437" t="s">
        <v>29588</v>
      </c>
      <c r="H9437">
        <v>1.7299999999999999E-2</v>
      </c>
      <c r="I9437">
        <v>10</v>
      </c>
      <c r="J9437" t="s">
        <v>19</v>
      </c>
      <c r="K9437" t="s">
        <v>31213</v>
      </c>
      <c r="L9437" t="s">
        <v>31213</v>
      </c>
      <c r="M9437">
        <v>2.6960000000000002</v>
      </c>
      <c r="N9437" t="s">
        <v>29428</v>
      </c>
      <c r="O9437">
        <v>328.14230712</v>
      </c>
      <c r="P9437" t="s">
        <v>31214</v>
      </c>
    </row>
    <row r="9438" spans="1:16" x14ac:dyDescent="0.3">
      <c r="A9438">
        <v>9437</v>
      </c>
      <c r="B9438" t="s">
        <v>31215</v>
      </c>
      <c r="C9438">
        <v>329.13217409999999</v>
      </c>
      <c r="D9438" t="s">
        <v>29587</v>
      </c>
      <c r="E9438" t="s">
        <v>10446</v>
      </c>
      <c r="F9438" t="s">
        <v>33716</v>
      </c>
      <c r="G9438" t="s">
        <v>29588</v>
      </c>
      <c r="H9438">
        <v>1.7299999999999999E-2</v>
      </c>
      <c r="I9438">
        <v>10</v>
      </c>
      <c r="J9438" t="s">
        <v>19</v>
      </c>
      <c r="K9438" t="s">
        <v>31216</v>
      </c>
      <c r="L9438" t="s">
        <v>31216</v>
      </c>
      <c r="M9438">
        <v>1.099</v>
      </c>
      <c r="N9438" t="s">
        <v>31217</v>
      </c>
      <c r="O9438">
        <v>329.13217409999999</v>
      </c>
      <c r="P9438" t="s">
        <v>31218</v>
      </c>
    </row>
    <row r="9439" spans="1:16" x14ac:dyDescent="0.3">
      <c r="A9439">
        <v>9438</v>
      </c>
      <c r="B9439" t="s">
        <v>31219</v>
      </c>
      <c r="C9439">
        <v>340.18992600799999</v>
      </c>
      <c r="D9439" t="s">
        <v>29587</v>
      </c>
      <c r="E9439" t="s">
        <v>10446</v>
      </c>
      <c r="F9439" t="s">
        <v>33716</v>
      </c>
      <c r="G9439" t="s">
        <v>29588</v>
      </c>
      <c r="H9439">
        <v>1.7299999999999999E-2</v>
      </c>
      <c r="I9439">
        <v>10</v>
      </c>
      <c r="J9439" t="s">
        <v>19</v>
      </c>
      <c r="K9439" t="s">
        <v>31220</v>
      </c>
      <c r="L9439" t="s">
        <v>31220</v>
      </c>
      <c r="M9439">
        <v>3.2069999999999999</v>
      </c>
      <c r="N9439" t="s">
        <v>2301</v>
      </c>
      <c r="O9439">
        <v>340.18992600799999</v>
      </c>
      <c r="P9439" t="s">
        <v>31221</v>
      </c>
    </row>
    <row r="9440" spans="1:16" x14ac:dyDescent="0.3">
      <c r="A9440">
        <v>9439</v>
      </c>
      <c r="B9440" t="s">
        <v>31222</v>
      </c>
      <c r="C9440">
        <v>325.03663971600002</v>
      </c>
      <c r="D9440" t="s">
        <v>29587</v>
      </c>
      <c r="E9440" t="s">
        <v>10446</v>
      </c>
      <c r="F9440" t="s">
        <v>33716</v>
      </c>
      <c r="G9440" t="s">
        <v>29588</v>
      </c>
      <c r="H9440">
        <v>1.7299999999999999E-2</v>
      </c>
      <c r="I9440">
        <v>10</v>
      </c>
      <c r="J9440" t="s">
        <v>19</v>
      </c>
      <c r="K9440" t="s">
        <v>31223</v>
      </c>
      <c r="L9440" t="s">
        <v>31223</v>
      </c>
      <c r="M9440">
        <v>1.075</v>
      </c>
      <c r="N9440" t="s">
        <v>31224</v>
      </c>
      <c r="O9440">
        <v>325.03663971600002</v>
      </c>
      <c r="P9440" t="s">
        <v>31225</v>
      </c>
    </row>
    <row r="9441" spans="1:16" x14ac:dyDescent="0.3">
      <c r="A9441">
        <v>9440</v>
      </c>
      <c r="B9441" t="s">
        <v>31226</v>
      </c>
      <c r="C9441">
        <v>374.21066145200001</v>
      </c>
      <c r="D9441" t="s">
        <v>29587</v>
      </c>
      <c r="E9441" t="s">
        <v>10446</v>
      </c>
      <c r="F9441" t="s">
        <v>33716</v>
      </c>
      <c r="G9441" t="s">
        <v>29588</v>
      </c>
      <c r="H9441">
        <v>1.7299999999999999E-2</v>
      </c>
      <c r="I9441">
        <v>10</v>
      </c>
      <c r="J9441" t="s">
        <v>19</v>
      </c>
      <c r="K9441" t="s">
        <v>31227</v>
      </c>
      <c r="L9441" t="s">
        <v>31227</v>
      </c>
      <c r="M9441">
        <v>3.806</v>
      </c>
      <c r="N9441" t="s">
        <v>18645</v>
      </c>
      <c r="O9441">
        <v>374.21066145200001</v>
      </c>
      <c r="P9441" t="s">
        <v>31228</v>
      </c>
    </row>
    <row r="9442" spans="1:16" x14ac:dyDescent="0.3">
      <c r="A9442">
        <v>9441</v>
      </c>
      <c r="B9442" t="s">
        <v>31229</v>
      </c>
      <c r="C9442">
        <v>358.13088690799998</v>
      </c>
      <c r="D9442" t="s">
        <v>29587</v>
      </c>
      <c r="E9442" t="s">
        <v>10446</v>
      </c>
      <c r="F9442" t="s">
        <v>33716</v>
      </c>
      <c r="G9442" t="s">
        <v>29588</v>
      </c>
      <c r="H9442">
        <v>1.7299999999999999E-2</v>
      </c>
      <c r="I9442">
        <v>10</v>
      </c>
      <c r="J9442" t="s">
        <v>19</v>
      </c>
      <c r="K9442" t="s">
        <v>31230</v>
      </c>
      <c r="L9442" t="s">
        <v>31230</v>
      </c>
      <c r="M9442">
        <v>2.2469999999999999</v>
      </c>
      <c r="N9442" t="s">
        <v>17904</v>
      </c>
      <c r="O9442">
        <v>358.13088690799998</v>
      </c>
      <c r="P9442" t="s">
        <v>31231</v>
      </c>
    </row>
    <row r="9443" spans="1:16" x14ac:dyDescent="0.3">
      <c r="A9443">
        <v>9442</v>
      </c>
      <c r="B9443" t="s">
        <v>31232</v>
      </c>
      <c r="C9443">
        <v>354.14403843600002</v>
      </c>
      <c r="D9443" t="s">
        <v>29587</v>
      </c>
      <c r="E9443" t="s">
        <v>10446</v>
      </c>
      <c r="F9443" t="s">
        <v>33716</v>
      </c>
      <c r="G9443" t="s">
        <v>29588</v>
      </c>
      <c r="H9443">
        <v>1.7299999999999999E-2</v>
      </c>
      <c r="I9443">
        <v>10</v>
      </c>
      <c r="J9443" t="s">
        <v>19</v>
      </c>
      <c r="K9443" t="s">
        <v>31233</v>
      </c>
      <c r="L9443" t="s">
        <v>31233</v>
      </c>
      <c r="M9443">
        <v>0.53800000000000003</v>
      </c>
      <c r="N9443" t="s">
        <v>12128</v>
      </c>
      <c r="O9443">
        <v>354.14403843600002</v>
      </c>
      <c r="P9443" t="s">
        <v>31234</v>
      </c>
    </row>
    <row r="9444" spans="1:16" x14ac:dyDescent="0.3">
      <c r="A9444">
        <v>9443</v>
      </c>
      <c r="B9444" t="s">
        <v>31235</v>
      </c>
      <c r="C9444">
        <v>274.15420919600001</v>
      </c>
      <c r="D9444" t="s">
        <v>29587</v>
      </c>
      <c r="E9444" t="s">
        <v>10446</v>
      </c>
      <c r="F9444" t="s">
        <v>33716</v>
      </c>
      <c r="G9444" t="s">
        <v>29588</v>
      </c>
      <c r="H9444">
        <v>1.7299999999999999E-2</v>
      </c>
      <c r="I9444">
        <v>10</v>
      </c>
      <c r="J9444" t="s">
        <v>19</v>
      </c>
      <c r="K9444" t="s">
        <v>31236</v>
      </c>
      <c r="L9444" t="s">
        <v>31236</v>
      </c>
      <c r="M9444">
        <v>-2.20000000000002E-2</v>
      </c>
      <c r="N9444" t="s">
        <v>31237</v>
      </c>
      <c r="O9444">
        <v>274.15420919600001</v>
      </c>
      <c r="P9444" t="s">
        <v>31238</v>
      </c>
    </row>
    <row r="9445" spans="1:16" x14ac:dyDescent="0.3">
      <c r="A9445">
        <v>9444</v>
      </c>
      <c r="B9445" t="s">
        <v>31239</v>
      </c>
      <c r="C9445">
        <v>447.115186644</v>
      </c>
      <c r="D9445" t="s">
        <v>29587</v>
      </c>
      <c r="E9445" t="s">
        <v>10446</v>
      </c>
      <c r="F9445" t="s">
        <v>33716</v>
      </c>
      <c r="G9445" t="s">
        <v>29588</v>
      </c>
      <c r="H9445">
        <v>1.7299999999999999E-2</v>
      </c>
      <c r="I9445">
        <v>10</v>
      </c>
      <c r="J9445" t="s">
        <v>19</v>
      </c>
      <c r="K9445" t="s">
        <v>31240</v>
      </c>
      <c r="L9445" t="s">
        <v>31240</v>
      </c>
      <c r="M9445">
        <v>3.5</v>
      </c>
      <c r="N9445" t="s">
        <v>31241</v>
      </c>
      <c r="O9445">
        <v>447.115186644</v>
      </c>
      <c r="P9445" t="s">
        <v>31242</v>
      </c>
    </row>
    <row r="9446" spans="1:16" x14ac:dyDescent="0.3">
      <c r="A9446">
        <v>9445</v>
      </c>
      <c r="B9446" t="s">
        <v>31243</v>
      </c>
      <c r="C9446">
        <v>310.20788457999998</v>
      </c>
      <c r="D9446" t="s">
        <v>29587</v>
      </c>
      <c r="E9446" t="s">
        <v>10446</v>
      </c>
      <c r="F9446" t="s">
        <v>33716</v>
      </c>
      <c r="G9446" t="s">
        <v>29588</v>
      </c>
      <c r="H9446">
        <v>1.7299999999999999E-2</v>
      </c>
      <c r="I9446">
        <v>10</v>
      </c>
      <c r="J9446" t="s">
        <v>19</v>
      </c>
      <c r="K9446" t="s">
        <v>31244</v>
      </c>
      <c r="L9446" t="s">
        <v>31244</v>
      </c>
      <c r="M9446">
        <v>4.0750000000000002</v>
      </c>
      <c r="N9446" t="s">
        <v>31245</v>
      </c>
      <c r="O9446">
        <v>310.20788457999998</v>
      </c>
      <c r="P9446" t="s">
        <v>31246</v>
      </c>
    </row>
    <row r="9447" spans="1:16" x14ac:dyDescent="0.3">
      <c r="A9447">
        <v>9446</v>
      </c>
      <c r="B9447" t="s">
        <v>31247</v>
      </c>
      <c r="C9447">
        <v>264.03910500400002</v>
      </c>
      <c r="D9447" t="s">
        <v>29587</v>
      </c>
      <c r="E9447" t="s">
        <v>10446</v>
      </c>
      <c r="F9447" t="s">
        <v>33716</v>
      </c>
      <c r="G9447" t="s">
        <v>29588</v>
      </c>
      <c r="H9447">
        <v>1.7299999999999999E-2</v>
      </c>
      <c r="I9447">
        <v>10</v>
      </c>
      <c r="J9447" t="s">
        <v>19</v>
      </c>
      <c r="K9447" t="s">
        <v>31248</v>
      </c>
      <c r="L9447" t="s">
        <v>31248</v>
      </c>
      <c r="M9447">
        <v>1.9690000000000001</v>
      </c>
      <c r="N9447" t="s">
        <v>31249</v>
      </c>
      <c r="O9447">
        <v>264.03910500400002</v>
      </c>
      <c r="P9447" t="s">
        <v>31250</v>
      </c>
    </row>
    <row r="9448" spans="1:16" x14ac:dyDescent="0.3">
      <c r="A9448">
        <v>9447</v>
      </c>
      <c r="B9448" t="s">
        <v>31251</v>
      </c>
      <c r="C9448">
        <v>321.12996860800001</v>
      </c>
      <c r="D9448" t="s">
        <v>29587</v>
      </c>
      <c r="E9448" t="s">
        <v>10446</v>
      </c>
      <c r="F9448" t="s">
        <v>33716</v>
      </c>
      <c r="G9448" t="s">
        <v>29588</v>
      </c>
      <c r="H9448">
        <v>1.7299999999999999E-2</v>
      </c>
      <c r="I9448">
        <v>10</v>
      </c>
      <c r="J9448" t="s">
        <v>19</v>
      </c>
      <c r="K9448" t="s">
        <v>31252</v>
      </c>
      <c r="L9448" t="s">
        <v>31252</v>
      </c>
      <c r="M9448">
        <v>2.63</v>
      </c>
      <c r="N9448" t="s">
        <v>31253</v>
      </c>
      <c r="O9448">
        <v>321.12996860800001</v>
      </c>
      <c r="P9448" t="s">
        <v>31254</v>
      </c>
    </row>
    <row r="9449" spans="1:16" x14ac:dyDescent="0.3">
      <c r="A9449">
        <v>9448</v>
      </c>
      <c r="B9449" t="s">
        <v>31255</v>
      </c>
      <c r="C9449">
        <v>309.15896022800001</v>
      </c>
      <c r="D9449" t="s">
        <v>29587</v>
      </c>
      <c r="E9449" t="s">
        <v>10446</v>
      </c>
      <c r="F9449" t="s">
        <v>33716</v>
      </c>
      <c r="G9449" t="s">
        <v>29588</v>
      </c>
      <c r="H9449">
        <v>1.7299999999999999E-2</v>
      </c>
      <c r="I9449">
        <v>10</v>
      </c>
      <c r="J9449" t="s">
        <v>19</v>
      </c>
      <c r="K9449" t="s">
        <v>31256</v>
      </c>
      <c r="L9449" t="s">
        <v>31256</v>
      </c>
      <c r="M9449">
        <v>2.5760000000000001</v>
      </c>
      <c r="N9449" t="s">
        <v>8474</v>
      </c>
      <c r="O9449">
        <v>309.15896022800001</v>
      </c>
      <c r="P9449" t="s">
        <v>31257</v>
      </c>
    </row>
    <row r="9450" spans="1:16" x14ac:dyDescent="0.3">
      <c r="A9450">
        <v>9449</v>
      </c>
      <c r="B9450" t="s">
        <v>31258</v>
      </c>
      <c r="C9450">
        <v>320.20009676799998</v>
      </c>
      <c r="D9450" t="s">
        <v>29587</v>
      </c>
      <c r="E9450" t="s">
        <v>10446</v>
      </c>
      <c r="F9450" t="s">
        <v>33716</v>
      </c>
      <c r="G9450" t="s">
        <v>29588</v>
      </c>
      <c r="H9450">
        <v>1.7299999999999999E-2</v>
      </c>
      <c r="I9450">
        <v>10</v>
      </c>
      <c r="J9450" t="s">
        <v>19</v>
      </c>
      <c r="K9450" t="s">
        <v>31259</v>
      </c>
      <c r="L9450" t="s">
        <v>31259</v>
      </c>
      <c r="M9450">
        <v>2.5870000000000002</v>
      </c>
      <c r="N9450" t="s">
        <v>29362</v>
      </c>
      <c r="O9450">
        <v>320.20009676799998</v>
      </c>
      <c r="P9450" t="s">
        <v>31260</v>
      </c>
    </row>
    <row r="9451" spans="1:16" x14ac:dyDescent="0.3">
      <c r="A9451">
        <v>9450</v>
      </c>
      <c r="B9451" t="s">
        <v>31261</v>
      </c>
      <c r="C9451">
        <v>333.04767423200002</v>
      </c>
      <c r="D9451" t="s">
        <v>29587</v>
      </c>
      <c r="E9451" t="s">
        <v>10446</v>
      </c>
      <c r="F9451" t="s">
        <v>33716</v>
      </c>
      <c r="G9451" t="s">
        <v>29588</v>
      </c>
      <c r="H9451">
        <v>1.7299999999999999E-2</v>
      </c>
      <c r="I9451">
        <v>10</v>
      </c>
      <c r="J9451" t="s">
        <v>19</v>
      </c>
      <c r="K9451" t="s">
        <v>31262</v>
      </c>
      <c r="L9451" t="s">
        <v>31262</v>
      </c>
      <c r="M9451">
        <v>3.5270000000000001</v>
      </c>
      <c r="N9451" t="s">
        <v>13655</v>
      </c>
      <c r="O9451">
        <v>333.04767423200002</v>
      </c>
      <c r="P9451" t="s">
        <v>31263</v>
      </c>
    </row>
    <row r="9452" spans="1:16" x14ac:dyDescent="0.3">
      <c r="A9452">
        <v>9451</v>
      </c>
      <c r="B9452" t="s">
        <v>31264</v>
      </c>
      <c r="C9452">
        <v>273.11536410000002</v>
      </c>
      <c r="D9452" t="s">
        <v>29587</v>
      </c>
      <c r="E9452" t="s">
        <v>10446</v>
      </c>
      <c r="F9452" t="s">
        <v>33716</v>
      </c>
      <c r="G9452" t="s">
        <v>29588</v>
      </c>
      <c r="H9452">
        <v>1.7299999999999999E-2</v>
      </c>
      <c r="I9452">
        <v>10</v>
      </c>
      <c r="J9452" t="s">
        <v>19</v>
      </c>
      <c r="K9452" t="s">
        <v>31265</v>
      </c>
      <c r="L9452" t="s">
        <v>31265</v>
      </c>
      <c r="M9452">
        <v>3.7080000000000002</v>
      </c>
      <c r="N9452" t="s">
        <v>31266</v>
      </c>
      <c r="O9452">
        <v>273.11536410000002</v>
      </c>
      <c r="P9452" t="s">
        <v>31267</v>
      </c>
    </row>
    <row r="9453" spans="1:16" x14ac:dyDescent="0.3">
      <c r="A9453">
        <v>9452</v>
      </c>
      <c r="B9453" t="s">
        <v>31268</v>
      </c>
      <c r="C9453">
        <v>281.11642671999999</v>
      </c>
      <c r="D9453" t="s">
        <v>29587</v>
      </c>
      <c r="E9453" t="s">
        <v>10446</v>
      </c>
      <c r="F9453" t="s">
        <v>33716</v>
      </c>
      <c r="G9453" t="s">
        <v>29588</v>
      </c>
      <c r="H9453">
        <v>1.7299999999999999E-2</v>
      </c>
      <c r="I9453">
        <v>10</v>
      </c>
      <c r="J9453" t="s">
        <v>19</v>
      </c>
      <c r="K9453" t="s">
        <v>31269</v>
      </c>
      <c r="L9453" t="s">
        <v>31269</v>
      </c>
      <c r="M9453">
        <v>3.7669999999999999</v>
      </c>
      <c r="N9453" t="s">
        <v>3021</v>
      </c>
      <c r="O9453">
        <v>281.11642671999999</v>
      </c>
      <c r="P9453" t="s">
        <v>31270</v>
      </c>
    </row>
    <row r="9454" spans="1:16" x14ac:dyDescent="0.3">
      <c r="A9454">
        <v>9453</v>
      </c>
      <c r="B9454" t="s">
        <v>31271</v>
      </c>
      <c r="C9454">
        <v>367.99271746800002</v>
      </c>
      <c r="D9454" t="s">
        <v>29587</v>
      </c>
      <c r="E9454" t="s">
        <v>10446</v>
      </c>
      <c r="F9454" t="s">
        <v>33716</v>
      </c>
      <c r="G9454" t="s">
        <v>29588</v>
      </c>
      <c r="H9454">
        <v>1.7299999999999999E-2</v>
      </c>
      <c r="I9454">
        <v>10</v>
      </c>
      <c r="J9454" t="s">
        <v>19</v>
      </c>
      <c r="K9454" t="s">
        <v>31272</v>
      </c>
      <c r="L9454" t="s">
        <v>31272</v>
      </c>
      <c r="M9454">
        <v>0.92800000000000005</v>
      </c>
      <c r="N9454" t="s">
        <v>31273</v>
      </c>
      <c r="O9454">
        <v>367.99271746800002</v>
      </c>
      <c r="P9454" t="s">
        <v>31274</v>
      </c>
    </row>
    <row r="9455" spans="1:16" x14ac:dyDescent="0.3">
      <c r="A9455">
        <v>9454</v>
      </c>
      <c r="B9455" t="s">
        <v>31275</v>
      </c>
      <c r="C9455">
        <v>340.07864001199999</v>
      </c>
      <c r="D9455" t="s">
        <v>29587</v>
      </c>
      <c r="E9455" t="s">
        <v>10446</v>
      </c>
      <c r="F9455" t="s">
        <v>33716</v>
      </c>
      <c r="G9455" t="s">
        <v>29588</v>
      </c>
      <c r="H9455">
        <v>1.7299999999999999E-2</v>
      </c>
      <c r="I9455">
        <v>10</v>
      </c>
      <c r="J9455" t="s">
        <v>19</v>
      </c>
      <c r="K9455" t="s">
        <v>31276</v>
      </c>
      <c r="L9455" t="s">
        <v>31276</v>
      </c>
      <c r="M9455">
        <v>2.7120000000000002</v>
      </c>
      <c r="N9455" t="s">
        <v>31277</v>
      </c>
      <c r="O9455">
        <v>340.07864001199999</v>
      </c>
      <c r="P9455" t="s">
        <v>31278</v>
      </c>
    </row>
    <row r="9456" spans="1:16" x14ac:dyDescent="0.3">
      <c r="A9456">
        <v>9455</v>
      </c>
      <c r="B9456" t="s">
        <v>31279</v>
      </c>
      <c r="C9456">
        <v>284.07164071599999</v>
      </c>
      <c r="D9456" t="s">
        <v>29587</v>
      </c>
      <c r="E9456" t="s">
        <v>10446</v>
      </c>
      <c r="F9456" t="s">
        <v>33716</v>
      </c>
      <c r="G9456" t="s">
        <v>29588</v>
      </c>
      <c r="H9456">
        <v>1.7299999999999999E-2</v>
      </c>
      <c r="I9456">
        <v>10</v>
      </c>
      <c r="J9456" t="s">
        <v>19</v>
      </c>
      <c r="K9456" t="s">
        <v>31280</v>
      </c>
      <c r="L9456" t="s">
        <v>31280</v>
      </c>
      <c r="M9456">
        <v>3.0859999999999999</v>
      </c>
      <c r="N9456" t="s">
        <v>31281</v>
      </c>
      <c r="O9456">
        <v>284.07164071599999</v>
      </c>
      <c r="P9456" t="s">
        <v>31282</v>
      </c>
    </row>
    <row r="9457" spans="1:16" x14ac:dyDescent="0.3">
      <c r="A9457">
        <v>9456</v>
      </c>
      <c r="B9457" t="s">
        <v>31283</v>
      </c>
      <c r="C9457">
        <v>258.14806119600001</v>
      </c>
      <c r="D9457" t="s">
        <v>29587</v>
      </c>
      <c r="E9457" t="s">
        <v>10446</v>
      </c>
      <c r="F9457" t="s">
        <v>33716</v>
      </c>
      <c r="G9457" t="s">
        <v>29588</v>
      </c>
      <c r="H9457">
        <v>1.7299999999999999E-2</v>
      </c>
      <c r="I9457">
        <v>10</v>
      </c>
      <c r="J9457" t="s">
        <v>19</v>
      </c>
      <c r="K9457" t="s">
        <v>31284</v>
      </c>
      <c r="L9457" t="s">
        <v>31284</v>
      </c>
      <c r="M9457">
        <v>3.661</v>
      </c>
      <c r="N9457" t="s">
        <v>15744</v>
      </c>
      <c r="O9457">
        <v>258.14806119600001</v>
      </c>
      <c r="P9457" t="s">
        <v>31285</v>
      </c>
    </row>
    <row r="9458" spans="1:16" x14ac:dyDescent="0.3">
      <c r="A9458">
        <v>9457</v>
      </c>
      <c r="B9458" t="s">
        <v>31286</v>
      </c>
      <c r="C9458">
        <v>311.00190648</v>
      </c>
      <c r="D9458" t="s">
        <v>29587</v>
      </c>
      <c r="E9458" t="s">
        <v>10446</v>
      </c>
      <c r="F9458" t="s">
        <v>33716</v>
      </c>
      <c r="G9458" t="s">
        <v>29588</v>
      </c>
      <c r="H9458">
        <v>1.7299999999999999E-2</v>
      </c>
      <c r="I9458">
        <v>10</v>
      </c>
      <c r="J9458" t="s">
        <v>19</v>
      </c>
      <c r="K9458" t="s">
        <v>31287</v>
      </c>
      <c r="L9458" t="s">
        <v>31287</v>
      </c>
      <c r="M9458">
        <v>0.68400000000000005</v>
      </c>
      <c r="N9458" t="s">
        <v>31288</v>
      </c>
      <c r="O9458">
        <v>311.00190648</v>
      </c>
      <c r="P9458" t="s">
        <v>31289</v>
      </c>
    </row>
    <row r="9459" spans="1:16" x14ac:dyDescent="0.3">
      <c r="A9459">
        <v>9458</v>
      </c>
      <c r="B9459" t="s">
        <v>31290</v>
      </c>
      <c r="C9459">
        <v>336.15862587999999</v>
      </c>
      <c r="D9459" t="s">
        <v>29587</v>
      </c>
      <c r="E9459" t="s">
        <v>10446</v>
      </c>
      <c r="F9459" t="s">
        <v>33716</v>
      </c>
      <c r="G9459" t="s">
        <v>29588</v>
      </c>
      <c r="H9459">
        <v>1.7299999999999999E-2</v>
      </c>
      <c r="I9459">
        <v>10</v>
      </c>
      <c r="J9459" t="s">
        <v>19</v>
      </c>
      <c r="K9459" t="s">
        <v>31291</v>
      </c>
      <c r="L9459" t="s">
        <v>31291</v>
      </c>
      <c r="M9459">
        <v>3.726</v>
      </c>
      <c r="N9459" t="s">
        <v>594</v>
      </c>
      <c r="O9459">
        <v>336.15862587999999</v>
      </c>
      <c r="P9459" t="s">
        <v>31292</v>
      </c>
    </row>
    <row r="9460" spans="1:16" x14ac:dyDescent="0.3">
      <c r="A9460">
        <v>9459</v>
      </c>
      <c r="B9460" t="s">
        <v>31293</v>
      </c>
      <c r="C9460">
        <v>282.18444670399998</v>
      </c>
      <c r="D9460" t="s">
        <v>29587</v>
      </c>
      <c r="E9460" t="s">
        <v>10446</v>
      </c>
      <c r="F9460" t="s">
        <v>33716</v>
      </c>
      <c r="G9460" t="s">
        <v>29588</v>
      </c>
      <c r="H9460">
        <v>1.7299999999999999E-2</v>
      </c>
      <c r="I9460">
        <v>10</v>
      </c>
      <c r="J9460" t="s">
        <v>19</v>
      </c>
      <c r="K9460" t="s">
        <v>31294</v>
      </c>
      <c r="L9460" t="s">
        <v>31294</v>
      </c>
      <c r="M9460">
        <v>4.25</v>
      </c>
      <c r="N9460" t="s">
        <v>31295</v>
      </c>
      <c r="O9460">
        <v>282.18444670399998</v>
      </c>
      <c r="P9460" t="s">
        <v>31296</v>
      </c>
    </row>
    <row r="9461" spans="1:16" x14ac:dyDescent="0.3">
      <c r="A9461">
        <v>9460</v>
      </c>
      <c r="B9461" t="s">
        <v>31297</v>
      </c>
      <c r="C9461">
        <v>442.06405256800002</v>
      </c>
      <c r="D9461" t="s">
        <v>29587</v>
      </c>
      <c r="E9461" t="s">
        <v>10446</v>
      </c>
      <c r="F9461" t="s">
        <v>33716</v>
      </c>
      <c r="G9461" t="s">
        <v>29588</v>
      </c>
      <c r="H9461">
        <v>1.7299999999999999E-2</v>
      </c>
      <c r="I9461">
        <v>10</v>
      </c>
      <c r="J9461" t="s">
        <v>19</v>
      </c>
      <c r="K9461" t="s">
        <v>31298</v>
      </c>
      <c r="L9461" t="s">
        <v>31298</v>
      </c>
      <c r="M9461">
        <v>0.42399999999999999</v>
      </c>
      <c r="N9461" t="s">
        <v>31299</v>
      </c>
      <c r="O9461">
        <v>442.06405256800002</v>
      </c>
      <c r="P9461" t="s">
        <v>31300</v>
      </c>
    </row>
    <row r="9462" spans="1:16" x14ac:dyDescent="0.3">
      <c r="A9462">
        <v>9461</v>
      </c>
      <c r="B9462" t="s">
        <v>31301</v>
      </c>
      <c r="C9462">
        <v>404.14845511999999</v>
      </c>
      <c r="D9462" t="s">
        <v>29587</v>
      </c>
      <c r="E9462" t="s">
        <v>10446</v>
      </c>
      <c r="F9462" t="s">
        <v>33716</v>
      </c>
      <c r="G9462" t="s">
        <v>29588</v>
      </c>
      <c r="H9462">
        <v>1.7299999999999999E-2</v>
      </c>
      <c r="I9462">
        <v>10</v>
      </c>
      <c r="J9462" t="s">
        <v>19</v>
      </c>
      <c r="K9462" t="s">
        <v>31302</v>
      </c>
      <c r="L9462" t="s">
        <v>31302</v>
      </c>
      <c r="M9462">
        <v>3.125</v>
      </c>
      <c r="N9462" t="s">
        <v>1431</v>
      </c>
      <c r="O9462">
        <v>404.14845511999999</v>
      </c>
      <c r="P9462" t="s">
        <v>31303</v>
      </c>
    </row>
    <row r="9463" spans="1:16" x14ac:dyDescent="0.3">
      <c r="A9463">
        <v>9462</v>
      </c>
      <c r="B9463" t="s">
        <v>31304</v>
      </c>
      <c r="C9463">
        <v>371.043913524</v>
      </c>
      <c r="D9463" t="s">
        <v>29587</v>
      </c>
      <c r="E9463" t="s">
        <v>10446</v>
      </c>
      <c r="F9463" t="s">
        <v>33716</v>
      </c>
      <c r="G9463" t="s">
        <v>29588</v>
      </c>
      <c r="H9463">
        <v>1.7299999999999999E-2</v>
      </c>
      <c r="I9463">
        <v>10</v>
      </c>
      <c r="J9463" t="s">
        <v>19</v>
      </c>
      <c r="K9463" t="s">
        <v>31305</v>
      </c>
      <c r="L9463" t="s">
        <v>31305</v>
      </c>
      <c r="M9463">
        <v>2.173</v>
      </c>
      <c r="N9463" t="s">
        <v>31306</v>
      </c>
      <c r="O9463">
        <v>371.043913524</v>
      </c>
      <c r="P9463" t="s">
        <v>31307</v>
      </c>
    </row>
    <row r="9464" spans="1:16" x14ac:dyDescent="0.3">
      <c r="A9464">
        <v>9463</v>
      </c>
      <c r="B9464" t="s">
        <v>31308</v>
      </c>
      <c r="C9464">
        <v>288.16493438399999</v>
      </c>
      <c r="D9464" t="s">
        <v>29587</v>
      </c>
      <c r="E9464" t="s">
        <v>10446</v>
      </c>
      <c r="F9464" t="s">
        <v>33716</v>
      </c>
      <c r="G9464" t="s">
        <v>29588</v>
      </c>
      <c r="H9464">
        <v>1.7299999999999999E-2</v>
      </c>
      <c r="I9464">
        <v>10</v>
      </c>
      <c r="J9464" t="s">
        <v>19</v>
      </c>
      <c r="K9464" t="s">
        <v>31309</v>
      </c>
      <c r="L9464" t="s">
        <v>31309</v>
      </c>
      <c r="M9464">
        <v>2.274</v>
      </c>
      <c r="N9464" t="s">
        <v>31310</v>
      </c>
      <c r="O9464">
        <v>288.16493438399999</v>
      </c>
      <c r="P9464" t="s">
        <v>31311</v>
      </c>
    </row>
    <row r="9465" spans="1:16" x14ac:dyDescent="0.3">
      <c r="A9465">
        <v>9464</v>
      </c>
      <c r="B9465" t="s">
        <v>31312</v>
      </c>
      <c r="C9465">
        <v>317.137556088</v>
      </c>
      <c r="D9465" t="s">
        <v>29587</v>
      </c>
      <c r="E9465" t="s">
        <v>10446</v>
      </c>
      <c r="F9465" t="s">
        <v>33716</v>
      </c>
      <c r="G9465" t="s">
        <v>29588</v>
      </c>
      <c r="H9465">
        <v>1.7299999999999999E-2</v>
      </c>
      <c r="I9465">
        <v>10</v>
      </c>
      <c r="J9465" t="s">
        <v>19</v>
      </c>
      <c r="K9465" t="s">
        <v>31313</v>
      </c>
      <c r="L9465" t="s">
        <v>31313</v>
      </c>
      <c r="M9465">
        <v>1.0589999999999999</v>
      </c>
      <c r="N9465" t="s">
        <v>9386</v>
      </c>
      <c r="O9465">
        <v>317.137556088</v>
      </c>
      <c r="P9465" t="s">
        <v>31314</v>
      </c>
    </row>
    <row r="9466" spans="1:16" x14ac:dyDescent="0.3">
      <c r="A9466">
        <v>9465</v>
      </c>
      <c r="B9466" t="s">
        <v>31315</v>
      </c>
      <c r="C9466">
        <v>273.07359660399999</v>
      </c>
      <c r="D9466" t="s">
        <v>29587</v>
      </c>
      <c r="E9466" t="s">
        <v>10446</v>
      </c>
      <c r="F9466" t="s">
        <v>33716</v>
      </c>
      <c r="G9466" t="s">
        <v>29588</v>
      </c>
      <c r="H9466">
        <v>1.7299999999999999E-2</v>
      </c>
      <c r="I9466">
        <v>10</v>
      </c>
      <c r="J9466" t="s">
        <v>19</v>
      </c>
      <c r="K9466" t="s">
        <v>31316</v>
      </c>
      <c r="L9466" t="s">
        <v>31316</v>
      </c>
      <c r="M9466">
        <v>3.9580000000000002</v>
      </c>
      <c r="N9466" t="s">
        <v>31317</v>
      </c>
      <c r="O9466">
        <v>273.07359660399999</v>
      </c>
      <c r="P9466" t="s">
        <v>31318</v>
      </c>
    </row>
    <row r="9467" spans="1:16" x14ac:dyDescent="0.3">
      <c r="A9467">
        <v>9466</v>
      </c>
      <c r="B9467" t="s">
        <v>31319</v>
      </c>
      <c r="C9467">
        <v>269.18919773599998</v>
      </c>
      <c r="D9467" t="s">
        <v>29587</v>
      </c>
      <c r="E9467" t="s">
        <v>10446</v>
      </c>
      <c r="F9467" t="s">
        <v>33716</v>
      </c>
      <c r="G9467" t="s">
        <v>29588</v>
      </c>
      <c r="H9467">
        <v>1.7299999999999999E-2</v>
      </c>
      <c r="I9467">
        <v>10</v>
      </c>
      <c r="J9467" t="s">
        <v>19</v>
      </c>
      <c r="K9467" t="s">
        <v>31320</v>
      </c>
      <c r="L9467" t="s">
        <v>31320</v>
      </c>
      <c r="M9467">
        <v>3.1640000000000001</v>
      </c>
      <c r="N9467" t="s">
        <v>31321</v>
      </c>
      <c r="O9467">
        <v>269.18919773599998</v>
      </c>
      <c r="P9467" t="s">
        <v>31322</v>
      </c>
    </row>
    <row r="9468" spans="1:16" x14ac:dyDescent="0.3">
      <c r="A9468">
        <v>9467</v>
      </c>
      <c r="B9468" t="s">
        <v>31323</v>
      </c>
      <c r="C9468">
        <v>416.12117352000001</v>
      </c>
      <c r="D9468" t="s">
        <v>29587</v>
      </c>
      <c r="E9468" t="s">
        <v>10446</v>
      </c>
      <c r="F9468" t="s">
        <v>33716</v>
      </c>
      <c r="G9468" t="s">
        <v>29588</v>
      </c>
      <c r="H9468">
        <v>1.7299999999999999E-2</v>
      </c>
      <c r="I9468">
        <v>10</v>
      </c>
      <c r="J9468" t="s">
        <v>19</v>
      </c>
      <c r="K9468" t="s">
        <v>31324</v>
      </c>
      <c r="L9468" t="s">
        <v>31324</v>
      </c>
      <c r="M9468">
        <v>3.0960000000000001</v>
      </c>
      <c r="N9468" t="s">
        <v>31325</v>
      </c>
      <c r="O9468">
        <v>416.12117352000001</v>
      </c>
      <c r="P9468" t="s">
        <v>31326</v>
      </c>
    </row>
    <row r="9469" spans="1:16" x14ac:dyDescent="0.3">
      <c r="A9469">
        <v>9468</v>
      </c>
      <c r="B9469" t="s">
        <v>31327</v>
      </c>
      <c r="C9469">
        <v>317.10095422400002</v>
      </c>
      <c r="D9469" t="s">
        <v>29587</v>
      </c>
      <c r="E9469" t="s">
        <v>10446</v>
      </c>
      <c r="F9469" t="s">
        <v>33716</v>
      </c>
      <c r="G9469" t="s">
        <v>29588</v>
      </c>
      <c r="H9469">
        <v>1.7299999999999999E-2</v>
      </c>
      <c r="I9469">
        <v>10</v>
      </c>
      <c r="J9469" t="s">
        <v>19</v>
      </c>
      <c r="K9469" t="s">
        <v>31328</v>
      </c>
      <c r="L9469" t="s">
        <v>31328</v>
      </c>
      <c r="M9469">
        <v>2.839</v>
      </c>
      <c r="N9469" t="s">
        <v>31329</v>
      </c>
      <c r="O9469">
        <v>317.10095422400002</v>
      </c>
      <c r="P9469" t="s">
        <v>31330</v>
      </c>
    </row>
    <row r="9470" spans="1:16" x14ac:dyDescent="0.3">
      <c r="A9470">
        <v>9469</v>
      </c>
      <c r="B9470" t="s">
        <v>31331</v>
      </c>
      <c r="C9470">
        <v>374.11456814799999</v>
      </c>
      <c r="D9470" t="s">
        <v>29587</v>
      </c>
      <c r="E9470" t="s">
        <v>10446</v>
      </c>
      <c r="F9470" t="s">
        <v>33716</v>
      </c>
      <c r="G9470" t="s">
        <v>29588</v>
      </c>
      <c r="H9470">
        <v>1.7299999999999999E-2</v>
      </c>
      <c r="I9470">
        <v>10</v>
      </c>
      <c r="J9470" t="s">
        <v>19</v>
      </c>
      <c r="K9470" t="s">
        <v>31332</v>
      </c>
      <c r="L9470" t="s">
        <v>31332</v>
      </c>
      <c r="M9470">
        <v>2.2690000000000001</v>
      </c>
      <c r="N9470" t="s">
        <v>31333</v>
      </c>
      <c r="O9470">
        <v>374.11456814799999</v>
      </c>
      <c r="P9470" t="s">
        <v>31334</v>
      </c>
    </row>
    <row r="9471" spans="1:16" x14ac:dyDescent="0.3">
      <c r="A9471">
        <v>9470</v>
      </c>
      <c r="B9471" t="s">
        <v>31335</v>
      </c>
      <c r="C9471">
        <v>347.11912915200003</v>
      </c>
      <c r="D9471" t="s">
        <v>29587</v>
      </c>
      <c r="E9471" t="s">
        <v>10446</v>
      </c>
      <c r="F9471" t="s">
        <v>33716</v>
      </c>
      <c r="G9471" t="s">
        <v>29588</v>
      </c>
      <c r="H9471">
        <v>1.7299999999999999E-2</v>
      </c>
      <c r="I9471">
        <v>10</v>
      </c>
      <c r="J9471" t="s">
        <v>19</v>
      </c>
      <c r="K9471" t="s">
        <v>31336</v>
      </c>
      <c r="L9471" t="s">
        <v>31336</v>
      </c>
      <c r="M9471">
        <v>3.056</v>
      </c>
      <c r="N9471" t="s">
        <v>17584</v>
      </c>
      <c r="O9471">
        <v>347.11912915200003</v>
      </c>
      <c r="P9471" t="s">
        <v>31337</v>
      </c>
    </row>
    <row r="9472" spans="1:16" x14ac:dyDescent="0.3">
      <c r="A9472">
        <v>9471</v>
      </c>
      <c r="B9472" t="s">
        <v>31338</v>
      </c>
      <c r="C9472">
        <v>338.15249494400001</v>
      </c>
      <c r="D9472" t="s">
        <v>29587</v>
      </c>
      <c r="E9472" t="s">
        <v>10446</v>
      </c>
      <c r="F9472" t="s">
        <v>33716</v>
      </c>
      <c r="G9472" t="s">
        <v>29588</v>
      </c>
      <c r="H9472">
        <v>1.7299999999999999E-2</v>
      </c>
      <c r="I9472">
        <v>10</v>
      </c>
      <c r="J9472" t="s">
        <v>19</v>
      </c>
      <c r="K9472" t="s">
        <v>31339</v>
      </c>
      <c r="L9472" t="s">
        <v>31339</v>
      </c>
      <c r="M9472">
        <v>0.72499999999999998</v>
      </c>
      <c r="N9472" t="s">
        <v>2735</v>
      </c>
      <c r="O9472">
        <v>338.15249494400001</v>
      </c>
      <c r="P9472" t="s">
        <v>31340</v>
      </c>
    </row>
    <row r="9473" spans="1:16" x14ac:dyDescent="0.3">
      <c r="A9473">
        <v>9472</v>
      </c>
      <c r="B9473" t="s">
        <v>31341</v>
      </c>
      <c r="C9473">
        <v>359.22089178800002</v>
      </c>
      <c r="D9473" t="s">
        <v>29587</v>
      </c>
      <c r="E9473" t="s">
        <v>10446</v>
      </c>
      <c r="F9473" t="s">
        <v>33716</v>
      </c>
      <c r="G9473" t="s">
        <v>29588</v>
      </c>
      <c r="H9473">
        <v>1.7299999999999999E-2</v>
      </c>
      <c r="I9473">
        <v>10</v>
      </c>
      <c r="J9473" t="s">
        <v>19</v>
      </c>
      <c r="K9473" t="s">
        <v>31342</v>
      </c>
      <c r="L9473" t="s">
        <v>31342</v>
      </c>
      <c r="M9473">
        <v>3.2360000000000002</v>
      </c>
      <c r="N9473" t="s">
        <v>3890</v>
      </c>
      <c r="O9473">
        <v>359.22089178800002</v>
      </c>
      <c r="P9473" t="s">
        <v>31343</v>
      </c>
    </row>
    <row r="9474" spans="1:16" x14ac:dyDescent="0.3">
      <c r="A9474">
        <v>9473</v>
      </c>
      <c r="B9474" t="s">
        <v>31344</v>
      </c>
      <c r="C9474">
        <v>326.07365618</v>
      </c>
      <c r="D9474" t="s">
        <v>29587</v>
      </c>
      <c r="E9474" t="s">
        <v>10446</v>
      </c>
      <c r="F9474" t="s">
        <v>33716</v>
      </c>
      <c r="G9474" t="s">
        <v>29588</v>
      </c>
      <c r="H9474">
        <v>1.7299999999999999E-2</v>
      </c>
      <c r="I9474">
        <v>10</v>
      </c>
      <c r="J9474" t="s">
        <v>19</v>
      </c>
      <c r="K9474" t="s">
        <v>31345</v>
      </c>
      <c r="L9474" t="s">
        <v>31345</v>
      </c>
      <c r="M9474">
        <v>2.0329999999999999</v>
      </c>
      <c r="N9474" t="s">
        <v>31346</v>
      </c>
      <c r="O9474">
        <v>326.07365618</v>
      </c>
      <c r="P9474" t="s">
        <v>31347</v>
      </c>
    </row>
    <row r="9475" spans="1:16" x14ac:dyDescent="0.3">
      <c r="A9475">
        <v>9474</v>
      </c>
      <c r="B9475" t="s">
        <v>31348</v>
      </c>
      <c r="C9475">
        <v>366.11841794399999</v>
      </c>
      <c r="D9475" t="s">
        <v>29587</v>
      </c>
      <c r="E9475" t="s">
        <v>10446</v>
      </c>
      <c r="F9475" t="s">
        <v>33716</v>
      </c>
      <c r="G9475" t="s">
        <v>29588</v>
      </c>
      <c r="H9475">
        <v>1.7299999999999999E-2</v>
      </c>
      <c r="I9475">
        <v>10</v>
      </c>
      <c r="J9475" t="s">
        <v>19</v>
      </c>
      <c r="K9475" t="s">
        <v>31349</v>
      </c>
      <c r="L9475" t="s">
        <v>31349</v>
      </c>
      <c r="M9475">
        <v>1.8640000000000001</v>
      </c>
      <c r="N9475" t="s">
        <v>30799</v>
      </c>
      <c r="O9475">
        <v>366.11841794399999</v>
      </c>
      <c r="P9475" t="s">
        <v>31350</v>
      </c>
    </row>
    <row r="9476" spans="1:16" x14ac:dyDescent="0.3">
      <c r="A9476">
        <v>9475</v>
      </c>
      <c r="B9476" t="s">
        <v>31351</v>
      </c>
      <c r="C9476">
        <v>356.16599700400002</v>
      </c>
      <c r="D9476" t="s">
        <v>29587</v>
      </c>
      <c r="E9476" t="s">
        <v>10446</v>
      </c>
      <c r="F9476" t="s">
        <v>33716</v>
      </c>
      <c r="G9476" t="s">
        <v>29588</v>
      </c>
      <c r="H9476">
        <v>1.7299999999999999E-2</v>
      </c>
      <c r="I9476">
        <v>10</v>
      </c>
      <c r="J9476" t="s">
        <v>19</v>
      </c>
      <c r="K9476" t="s">
        <v>31352</v>
      </c>
      <c r="L9476" t="s">
        <v>31352</v>
      </c>
      <c r="M9476">
        <v>1.006</v>
      </c>
      <c r="N9476" t="s">
        <v>31353</v>
      </c>
      <c r="O9476">
        <v>356.16599700400002</v>
      </c>
      <c r="P9476" t="s">
        <v>31354</v>
      </c>
    </row>
    <row r="9477" spans="1:16" x14ac:dyDescent="0.3">
      <c r="A9477">
        <v>9476</v>
      </c>
      <c r="B9477" t="s">
        <v>31355</v>
      </c>
      <c r="C9477">
        <v>369.12594584800001</v>
      </c>
      <c r="D9477" t="s">
        <v>29587</v>
      </c>
      <c r="E9477" t="s">
        <v>10446</v>
      </c>
      <c r="F9477" t="s">
        <v>33716</v>
      </c>
      <c r="G9477" t="s">
        <v>29588</v>
      </c>
      <c r="H9477">
        <v>1.7299999999999999E-2</v>
      </c>
      <c r="I9477">
        <v>10</v>
      </c>
      <c r="J9477" t="s">
        <v>19</v>
      </c>
      <c r="K9477" t="s">
        <v>31356</v>
      </c>
      <c r="L9477" t="s">
        <v>31356</v>
      </c>
      <c r="M9477">
        <v>1.3580000000000001</v>
      </c>
      <c r="N9477" t="s">
        <v>31357</v>
      </c>
      <c r="O9477">
        <v>369.12594584800001</v>
      </c>
      <c r="P9477" t="s">
        <v>31358</v>
      </c>
    </row>
    <row r="9478" spans="1:16" x14ac:dyDescent="0.3">
      <c r="A9478">
        <v>9477</v>
      </c>
      <c r="B9478" t="s">
        <v>31359</v>
      </c>
      <c r="C9478">
        <v>336.13347375199999</v>
      </c>
      <c r="D9478" t="s">
        <v>29587</v>
      </c>
      <c r="E9478" t="s">
        <v>10446</v>
      </c>
      <c r="F9478" t="s">
        <v>33716</v>
      </c>
      <c r="G9478" t="s">
        <v>29588</v>
      </c>
      <c r="H9478">
        <v>1.7299999999999999E-2</v>
      </c>
      <c r="I9478">
        <v>10</v>
      </c>
      <c r="J9478" t="s">
        <v>19</v>
      </c>
      <c r="K9478" t="s">
        <v>31360</v>
      </c>
      <c r="L9478" t="s">
        <v>31360</v>
      </c>
      <c r="M9478">
        <v>2.9540000000000002</v>
      </c>
      <c r="N9478" t="s">
        <v>7578</v>
      </c>
      <c r="O9478">
        <v>336.13347375199999</v>
      </c>
      <c r="P9478" t="s">
        <v>31361</v>
      </c>
    </row>
    <row r="9479" spans="1:16" x14ac:dyDescent="0.3">
      <c r="A9479">
        <v>9478</v>
      </c>
      <c r="B9479" t="s">
        <v>31362</v>
      </c>
      <c r="C9479">
        <v>344.10554475200001</v>
      </c>
      <c r="D9479" t="s">
        <v>29587</v>
      </c>
      <c r="E9479" t="s">
        <v>10446</v>
      </c>
      <c r="F9479" t="s">
        <v>33716</v>
      </c>
      <c r="G9479" t="s">
        <v>29588</v>
      </c>
      <c r="H9479">
        <v>1.7299999999999999E-2</v>
      </c>
      <c r="I9479">
        <v>10</v>
      </c>
      <c r="J9479" t="s">
        <v>19</v>
      </c>
      <c r="K9479" t="s">
        <v>31363</v>
      </c>
      <c r="L9479" t="s">
        <v>31363</v>
      </c>
      <c r="M9479">
        <v>2.2629999999999999</v>
      </c>
      <c r="N9479" t="s">
        <v>31364</v>
      </c>
      <c r="O9479">
        <v>344.10554475200001</v>
      </c>
      <c r="P9479" t="s">
        <v>31365</v>
      </c>
    </row>
    <row r="9480" spans="1:16" x14ac:dyDescent="0.3">
      <c r="A9480">
        <v>9479</v>
      </c>
      <c r="B9480" t="s">
        <v>31366</v>
      </c>
      <c r="C9480">
        <v>369.12486046399999</v>
      </c>
      <c r="D9480" t="s">
        <v>29587</v>
      </c>
      <c r="E9480" t="s">
        <v>10446</v>
      </c>
      <c r="F9480" t="s">
        <v>33716</v>
      </c>
      <c r="G9480" t="s">
        <v>29588</v>
      </c>
      <c r="H9480">
        <v>1.7299999999999999E-2</v>
      </c>
      <c r="I9480">
        <v>10</v>
      </c>
      <c r="J9480" t="s">
        <v>19</v>
      </c>
      <c r="K9480" t="s">
        <v>31367</v>
      </c>
      <c r="L9480" t="s">
        <v>31367</v>
      </c>
      <c r="M9480">
        <v>0.47099999999999997</v>
      </c>
      <c r="N9480" t="s">
        <v>31368</v>
      </c>
      <c r="O9480">
        <v>369.12486046399999</v>
      </c>
      <c r="P9480" t="s">
        <v>31369</v>
      </c>
    </row>
    <row r="9481" spans="1:16" x14ac:dyDescent="0.3">
      <c r="A9481">
        <v>9480</v>
      </c>
      <c r="B9481" t="s">
        <v>31370</v>
      </c>
      <c r="C9481">
        <v>331.10199978000003</v>
      </c>
      <c r="D9481" t="s">
        <v>29587</v>
      </c>
      <c r="E9481" t="s">
        <v>10446</v>
      </c>
      <c r="F9481" t="s">
        <v>33716</v>
      </c>
      <c r="G9481" t="s">
        <v>29588</v>
      </c>
      <c r="H9481">
        <v>1.7299999999999999E-2</v>
      </c>
      <c r="I9481">
        <v>10</v>
      </c>
      <c r="J9481" t="s">
        <v>19</v>
      </c>
      <c r="K9481" t="s">
        <v>31371</v>
      </c>
      <c r="L9481" t="s">
        <v>31371</v>
      </c>
      <c r="M9481">
        <v>2.9910000000000001</v>
      </c>
      <c r="N9481" t="s">
        <v>31372</v>
      </c>
      <c r="O9481">
        <v>331.10199978000003</v>
      </c>
      <c r="P9481" t="s">
        <v>31373</v>
      </c>
    </row>
    <row r="9482" spans="1:16" x14ac:dyDescent="0.3">
      <c r="A9482">
        <v>9481</v>
      </c>
      <c r="B9482" t="s">
        <v>31374</v>
      </c>
      <c r="C9482">
        <v>268.13871963600002</v>
      </c>
      <c r="D9482" t="s">
        <v>29587</v>
      </c>
      <c r="E9482" t="s">
        <v>10446</v>
      </c>
      <c r="F9482" t="s">
        <v>33716</v>
      </c>
      <c r="G9482" t="s">
        <v>29588</v>
      </c>
      <c r="H9482">
        <v>1.7299999999999999E-2</v>
      </c>
      <c r="I9482">
        <v>10</v>
      </c>
      <c r="J9482" t="s">
        <v>19</v>
      </c>
      <c r="K9482" t="s">
        <v>31375</v>
      </c>
      <c r="L9482" t="s">
        <v>31375</v>
      </c>
      <c r="M9482">
        <v>2.8340000000000001</v>
      </c>
      <c r="N9482" t="s">
        <v>21928</v>
      </c>
      <c r="O9482">
        <v>268.13871963600002</v>
      </c>
      <c r="P9482" t="s">
        <v>31376</v>
      </c>
    </row>
    <row r="9483" spans="1:16" x14ac:dyDescent="0.3">
      <c r="A9483">
        <v>9482</v>
      </c>
      <c r="B9483" t="s">
        <v>31377</v>
      </c>
      <c r="C9483">
        <v>362.09458165199999</v>
      </c>
      <c r="D9483" t="s">
        <v>29587</v>
      </c>
      <c r="E9483" t="s">
        <v>10446</v>
      </c>
      <c r="F9483" t="s">
        <v>33716</v>
      </c>
      <c r="G9483" t="s">
        <v>29588</v>
      </c>
      <c r="H9483">
        <v>1.7299999999999999E-2</v>
      </c>
      <c r="I9483">
        <v>10</v>
      </c>
      <c r="J9483" t="s">
        <v>19</v>
      </c>
      <c r="K9483" t="s">
        <v>31378</v>
      </c>
      <c r="L9483" t="s">
        <v>31378</v>
      </c>
      <c r="M9483">
        <v>2.2349999999999999</v>
      </c>
      <c r="N9483" t="s">
        <v>31379</v>
      </c>
      <c r="O9483">
        <v>362.09458165199999</v>
      </c>
      <c r="P9483" t="s">
        <v>31380</v>
      </c>
    </row>
    <row r="9484" spans="1:16" x14ac:dyDescent="0.3">
      <c r="A9484">
        <v>9483</v>
      </c>
      <c r="B9484" t="s">
        <v>31381</v>
      </c>
      <c r="C9484">
        <v>353.95930916399999</v>
      </c>
      <c r="D9484" t="s">
        <v>29587</v>
      </c>
      <c r="E9484" t="s">
        <v>10446</v>
      </c>
      <c r="F9484" t="s">
        <v>33716</v>
      </c>
      <c r="G9484" t="s">
        <v>29588</v>
      </c>
      <c r="H9484">
        <v>1.7299999999999999E-2</v>
      </c>
      <c r="I9484">
        <v>10</v>
      </c>
      <c r="J9484" t="s">
        <v>19</v>
      </c>
      <c r="K9484" t="s">
        <v>31382</v>
      </c>
      <c r="L9484" t="s">
        <v>31382</v>
      </c>
      <c r="M9484">
        <v>4.0410000000000004</v>
      </c>
      <c r="N9484" t="s">
        <v>31383</v>
      </c>
      <c r="O9484">
        <v>353.95930916399999</v>
      </c>
      <c r="P9484" t="s">
        <v>31384</v>
      </c>
    </row>
    <row r="9485" spans="1:16" x14ac:dyDescent="0.3">
      <c r="A9485">
        <v>9484</v>
      </c>
      <c r="B9485" t="s">
        <v>31385</v>
      </c>
      <c r="C9485">
        <v>333.12013010800001</v>
      </c>
      <c r="D9485" t="s">
        <v>29587</v>
      </c>
      <c r="E9485" t="s">
        <v>10446</v>
      </c>
      <c r="F9485" t="s">
        <v>33716</v>
      </c>
      <c r="G9485" t="s">
        <v>29588</v>
      </c>
      <c r="H9485">
        <v>1.7299999999999999E-2</v>
      </c>
      <c r="I9485">
        <v>10</v>
      </c>
      <c r="J9485" t="s">
        <v>19</v>
      </c>
      <c r="K9485" t="s">
        <v>31386</v>
      </c>
      <c r="L9485" t="s">
        <v>31386</v>
      </c>
      <c r="M9485">
        <v>3.73</v>
      </c>
      <c r="N9485" t="s">
        <v>31387</v>
      </c>
      <c r="O9485">
        <v>333.12013010800001</v>
      </c>
      <c r="P9485" t="s">
        <v>31388</v>
      </c>
    </row>
    <row r="9486" spans="1:16" x14ac:dyDescent="0.3">
      <c r="A9486">
        <v>9485</v>
      </c>
      <c r="B9486" t="s">
        <v>31389</v>
      </c>
      <c r="C9486">
        <v>425.09915971999999</v>
      </c>
      <c r="D9486" t="s">
        <v>29587</v>
      </c>
      <c r="E9486" t="s">
        <v>10446</v>
      </c>
      <c r="F9486" t="s">
        <v>33716</v>
      </c>
      <c r="G9486" t="s">
        <v>29588</v>
      </c>
      <c r="H9486">
        <v>1.7299999999999999E-2</v>
      </c>
      <c r="I9486">
        <v>10</v>
      </c>
      <c r="J9486" t="s">
        <v>19</v>
      </c>
      <c r="K9486" t="s">
        <v>31390</v>
      </c>
      <c r="L9486" t="s">
        <v>31390</v>
      </c>
      <c r="M9486">
        <v>2.2029999999999998</v>
      </c>
      <c r="N9486" t="s">
        <v>31391</v>
      </c>
      <c r="O9486">
        <v>425.09915971999999</v>
      </c>
      <c r="P9486" t="s">
        <v>31392</v>
      </c>
    </row>
    <row r="9487" spans="1:16" x14ac:dyDescent="0.3">
      <c r="A9487">
        <v>9486</v>
      </c>
      <c r="B9487" t="s">
        <v>31393</v>
      </c>
      <c r="C9487">
        <v>322.10659030800002</v>
      </c>
      <c r="D9487" t="s">
        <v>29587</v>
      </c>
      <c r="E9487" t="s">
        <v>10446</v>
      </c>
      <c r="F9487" t="s">
        <v>33716</v>
      </c>
      <c r="G9487" t="s">
        <v>29588</v>
      </c>
      <c r="H9487">
        <v>1.7299999999999999E-2</v>
      </c>
      <c r="I9487">
        <v>10</v>
      </c>
      <c r="J9487" t="s">
        <v>19</v>
      </c>
      <c r="K9487" t="s">
        <v>31394</v>
      </c>
      <c r="L9487" t="s">
        <v>31394</v>
      </c>
      <c r="M9487">
        <v>2.6269999999999998</v>
      </c>
      <c r="N9487" t="s">
        <v>19448</v>
      </c>
      <c r="O9487">
        <v>322.10659030800002</v>
      </c>
      <c r="P9487" t="s">
        <v>31395</v>
      </c>
    </row>
    <row r="9488" spans="1:16" x14ac:dyDescent="0.3">
      <c r="A9488">
        <v>9487</v>
      </c>
      <c r="B9488" t="s">
        <v>31396</v>
      </c>
      <c r="C9488">
        <v>281.108564468</v>
      </c>
      <c r="D9488" t="s">
        <v>29587</v>
      </c>
      <c r="E9488" t="s">
        <v>10446</v>
      </c>
      <c r="F9488" t="s">
        <v>33716</v>
      </c>
      <c r="G9488" t="s">
        <v>29588</v>
      </c>
      <c r="H9488">
        <v>1.7299999999999999E-2</v>
      </c>
      <c r="I9488">
        <v>10</v>
      </c>
      <c r="J9488" t="s">
        <v>19</v>
      </c>
      <c r="K9488" t="s">
        <v>31397</v>
      </c>
      <c r="L9488" t="s">
        <v>31397</v>
      </c>
      <c r="M9488">
        <v>1.8720000000000001</v>
      </c>
      <c r="N9488" t="s">
        <v>16910</v>
      </c>
      <c r="O9488">
        <v>281.108564468</v>
      </c>
      <c r="P9488" t="s">
        <v>31398</v>
      </c>
    </row>
    <row r="9489" spans="1:16" x14ac:dyDescent="0.3">
      <c r="A9489">
        <v>9488</v>
      </c>
      <c r="B9489" t="s">
        <v>31399</v>
      </c>
      <c r="C9489">
        <v>274.12184644799999</v>
      </c>
      <c r="D9489" t="s">
        <v>29587</v>
      </c>
      <c r="E9489" t="s">
        <v>10446</v>
      </c>
      <c r="F9489" t="s">
        <v>33716</v>
      </c>
      <c r="G9489" t="s">
        <v>29588</v>
      </c>
      <c r="H9489">
        <v>1.7299999999999999E-2</v>
      </c>
      <c r="I9489">
        <v>10</v>
      </c>
      <c r="J9489" t="s">
        <v>19</v>
      </c>
      <c r="K9489" t="s">
        <v>31400</v>
      </c>
      <c r="L9489" t="s">
        <v>31400</v>
      </c>
      <c r="M9489">
        <v>2.1930000000000001</v>
      </c>
      <c r="N9489" t="s">
        <v>31401</v>
      </c>
      <c r="O9489">
        <v>274.12184644799999</v>
      </c>
      <c r="P9489" t="s">
        <v>31402</v>
      </c>
    </row>
    <row r="9490" spans="1:16" x14ac:dyDescent="0.3">
      <c r="A9490">
        <v>9489</v>
      </c>
      <c r="B9490" t="s">
        <v>31403</v>
      </c>
      <c r="C9490">
        <v>308.16371126000001</v>
      </c>
      <c r="D9490" t="s">
        <v>29587</v>
      </c>
      <c r="E9490" t="s">
        <v>10446</v>
      </c>
      <c r="F9490" t="s">
        <v>33716</v>
      </c>
      <c r="G9490" t="s">
        <v>29588</v>
      </c>
      <c r="H9490">
        <v>1.7299999999999999E-2</v>
      </c>
      <c r="I9490">
        <v>10</v>
      </c>
      <c r="J9490" t="s">
        <v>19</v>
      </c>
      <c r="K9490" t="s">
        <v>31404</v>
      </c>
      <c r="L9490" t="s">
        <v>31404</v>
      </c>
      <c r="M9490">
        <v>4.7169999999999996</v>
      </c>
      <c r="N9490" t="s">
        <v>2584</v>
      </c>
      <c r="O9490">
        <v>308.16371126000001</v>
      </c>
      <c r="P9490" t="s">
        <v>31405</v>
      </c>
    </row>
    <row r="9491" spans="1:16" x14ac:dyDescent="0.3">
      <c r="A9491">
        <v>9490</v>
      </c>
      <c r="B9491" t="s">
        <v>31406</v>
      </c>
      <c r="C9491">
        <v>438.18225378400001</v>
      </c>
      <c r="D9491" t="s">
        <v>29587</v>
      </c>
      <c r="E9491" t="s">
        <v>10446</v>
      </c>
      <c r="F9491" t="s">
        <v>33716</v>
      </c>
      <c r="G9491" t="s">
        <v>29588</v>
      </c>
      <c r="H9491">
        <v>1.7299999999999999E-2</v>
      </c>
      <c r="I9491">
        <v>10</v>
      </c>
      <c r="J9491" t="s">
        <v>19</v>
      </c>
      <c r="K9491" t="s">
        <v>31407</v>
      </c>
      <c r="L9491" t="s">
        <v>31407</v>
      </c>
      <c r="M9491">
        <v>4.532</v>
      </c>
      <c r="N9491" t="s">
        <v>31408</v>
      </c>
      <c r="O9491">
        <v>438.18225378400001</v>
      </c>
      <c r="P9491" t="s">
        <v>31409</v>
      </c>
    </row>
    <row r="9492" spans="1:16" x14ac:dyDescent="0.3">
      <c r="A9492">
        <v>9491</v>
      </c>
      <c r="B9492" t="s">
        <v>31410</v>
      </c>
      <c r="C9492">
        <v>328.13578225999998</v>
      </c>
      <c r="D9492" t="s">
        <v>29587</v>
      </c>
      <c r="E9492" t="s">
        <v>10446</v>
      </c>
      <c r="F9492" t="s">
        <v>33716</v>
      </c>
      <c r="G9492" t="s">
        <v>29588</v>
      </c>
      <c r="H9492">
        <v>1.7299999999999999E-2</v>
      </c>
      <c r="I9492">
        <v>10</v>
      </c>
      <c r="J9492" t="s">
        <v>19</v>
      </c>
      <c r="K9492" t="s">
        <v>31411</v>
      </c>
      <c r="L9492" t="s">
        <v>31411</v>
      </c>
      <c r="M9492">
        <v>1.2729999999999999</v>
      </c>
      <c r="N9492" t="s">
        <v>389</v>
      </c>
      <c r="O9492">
        <v>328.13578225999998</v>
      </c>
      <c r="P9492" t="s">
        <v>31412</v>
      </c>
    </row>
    <row r="9493" spans="1:16" x14ac:dyDescent="0.3">
      <c r="A9493">
        <v>9492</v>
      </c>
      <c r="B9493" t="s">
        <v>31413</v>
      </c>
      <c r="C9493">
        <v>316.01409061599998</v>
      </c>
      <c r="D9493" t="s">
        <v>29587</v>
      </c>
      <c r="E9493" t="s">
        <v>10446</v>
      </c>
      <c r="F9493" t="s">
        <v>33716</v>
      </c>
      <c r="G9493" t="s">
        <v>29588</v>
      </c>
      <c r="H9493">
        <v>1.7299999999999999E-2</v>
      </c>
      <c r="I9493">
        <v>10</v>
      </c>
      <c r="J9493" t="s">
        <v>19</v>
      </c>
      <c r="K9493" t="s">
        <v>31414</v>
      </c>
      <c r="L9493" t="s">
        <v>31414</v>
      </c>
      <c r="M9493">
        <v>0.34499999999999997</v>
      </c>
      <c r="N9493" t="s">
        <v>31415</v>
      </c>
      <c r="O9493">
        <v>316.01409061599998</v>
      </c>
      <c r="P9493" t="s">
        <v>31416</v>
      </c>
    </row>
    <row r="9494" spans="1:16" x14ac:dyDescent="0.3">
      <c r="A9494">
        <v>9493</v>
      </c>
      <c r="B9494" t="s">
        <v>31417</v>
      </c>
      <c r="C9494">
        <v>299.062757148</v>
      </c>
      <c r="D9494" t="s">
        <v>29587</v>
      </c>
      <c r="E9494" t="s">
        <v>10446</v>
      </c>
      <c r="F9494" t="s">
        <v>33716</v>
      </c>
      <c r="G9494" t="s">
        <v>29588</v>
      </c>
      <c r="H9494">
        <v>1.7299999999999999E-2</v>
      </c>
      <c r="I9494">
        <v>10</v>
      </c>
      <c r="J9494" t="s">
        <v>19</v>
      </c>
      <c r="K9494" t="s">
        <v>31418</v>
      </c>
      <c r="L9494" t="s">
        <v>31418</v>
      </c>
      <c r="M9494">
        <v>1.8660000000000001</v>
      </c>
      <c r="N9494" t="s">
        <v>31419</v>
      </c>
      <c r="O9494">
        <v>299.062757148</v>
      </c>
      <c r="P9494" t="s">
        <v>31420</v>
      </c>
    </row>
    <row r="9495" spans="1:16" x14ac:dyDescent="0.3">
      <c r="A9495">
        <v>9494</v>
      </c>
      <c r="B9495" t="s">
        <v>31421</v>
      </c>
      <c r="C9495">
        <v>326.07365618</v>
      </c>
      <c r="D9495" t="s">
        <v>29587</v>
      </c>
      <c r="E9495" t="s">
        <v>10446</v>
      </c>
      <c r="F9495" t="s">
        <v>33716</v>
      </c>
      <c r="G9495" t="s">
        <v>29588</v>
      </c>
      <c r="H9495">
        <v>1.7299999999999999E-2</v>
      </c>
      <c r="I9495">
        <v>10</v>
      </c>
      <c r="J9495" t="s">
        <v>19</v>
      </c>
      <c r="K9495" t="s">
        <v>31422</v>
      </c>
      <c r="L9495" t="s">
        <v>31422</v>
      </c>
      <c r="M9495">
        <v>2.2370000000000001</v>
      </c>
      <c r="N9495" t="s">
        <v>31346</v>
      </c>
      <c r="O9495">
        <v>326.07365618</v>
      </c>
      <c r="P9495" t="s">
        <v>31423</v>
      </c>
    </row>
    <row r="9496" spans="1:16" x14ac:dyDescent="0.3">
      <c r="A9496">
        <v>9495</v>
      </c>
      <c r="B9496" t="s">
        <v>31424</v>
      </c>
      <c r="C9496">
        <v>328.069319748</v>
      </c>
      <c r="D9496" t="s">
        <v>29587</v>
      </c>
      <c r="E9496" t="s">
        <v>10446</v>
      </c>
      <c r="F9496" t="s">
        <v>33716</v>
      </c>
      <c r="G9496" t="s">
        <v>29588</v>
      </c>
      <c r="H9496">
        <v>1.7299999999999999E-2</v>
      </c>
      <c r="I9496">
        <v>10</v>
      </c>
      <c r="J9496" t="s">
        <v>19</v>
      </c>
      <c r="K9496" t="s">
        <v>31425</v>
      </c>
      <c r="L9496" t="s">
        <v>31425</v>
      </c>
      <c r="M9496">
        <v>2.1280000000000001</v>
      </c>
      <c r="N9496" t="s">
        <v>31426</v>
      </c>
      <c r="O9496">
        <v>328.069319748</v>
      </c>
      <c r="P9496" t="s">
        <v>31427</v>
      </c>
    </row>
    <row r="9497" spans="1:16" x14ac:dyDescent="0.3">
      <c r="A9497">
        <v>9496</v>
      </c>
      <c r="B9497" t="s">
        <v>31428</v>
      </c>
      <c r="C9497">
        <v>326.10667056</v>
      </c>
      <c r="D9497" t="s">
        <v>29587</v>
      </c>
      <c r="E9497" t="s">
        <v>10446</v>
      </c>
      <c r="F9497" t="s">
        <v>33716</v>
      </c>
      <c r="G9497" t="s">
        <v>29588</v>
      </c>
      <c r="H9497">
        <v>1.7299999999999999E-2</v>
      </c>
      <c r="I9497">
        <v>10</v>
      </c>
      <c r="J9497" t="s">
        <v>19</v>
      </c>
      <c r="K9497" t="s">
        <v>31429</v>
      </c>
      <c r="L9497" t="s">
        <v>31429</v>
      </c>
      <c r="M9497">
        <v>2.306</v>
      </c>
      <c r="N9497" t="s">
        <v>31430</v>
      </c>
      <c r="O9497">
        <v>326.10667056</v>
      </c>
      <c r="P9497" t="s">
        <v>31431</v>
      </c>
    </row>
    <row r="9498" spans="1:16" x14ac:dyDescent="0.3">
      <c r="A9498">
        <v>9497</v>
      </c>
      <c r="B9498" t="s">
        <v>31432</v>
      </c>
      <c r="C9498">
        <v>323.21099579999998</v>
      </c>
      <c r="D9498" t="s">
        <v>29587</v>
      </c>
      <c r="E9498" t="s">
        <v>10446</v>
      </c>
      <c r="F9498" t="s">
        <v>33716</v>
      </c>
      <c r="G9498" t="s">
        <v>29588</v>
      </c>
      <c r="H9498">
        <v>1.7299999999999999E-2</v>
      </c>
      <c r="I9498">
        <v>10</v>
      </c>
      <c r="J9498" t="s">
        <v>19</v>
      </c>
      <c r="K9498" t="s">
        <v>31433</v>
      </c>
      <c r="L9498" t="s">
        <v>31433</v>
      </c>
      <c r="M9498">
        <v>2.911</v>
      </c>
      <c r="N9498" t="s">
        <v>31434</v>
      </c>
      <c r="O9498">
        <v>323.21099579999998</v>
      </c>
      <c r="P9498" t="s">
        <v>31435</v>
      </c>
    </row>
    <row r="9499" spans="1:16" x14ac:dyDescent="0.3">
      <c r="A9499">
        <v>9498</v>
      </c>
      <c r="B9499" t="s">
        <v>31436</v>
      </c>
      <c r="C9499">
        <v>395.17575316400001</v>
      </c>
      <c r="D9499" t="s">
        <v>29587</v>
      </c>
      <c r="E9499" t="s">
        <v>10446</v>
      </c>
      <c r="F9499" t="s">
        <v>33716</v>
      </c>
      <c r="G9499" t="s">
        <v>29588</v>
      </c>
      <c r="H9499">
        <v>1.7299999999999999E-2</v>
      </c>
      <c r="I9499">
        <v>10</v>
      </c>
      <c r="J9499" t="s">
        <v>19</v>
      </c>
      <c r="K9499" t="s">
        <v>31437</v>
      </c>
      <c r="L9499" t="s">
        <v>31437</v>
      </c>
      <c r="M9499">
        <v>2.5979999999999999</v>
      </c>
      <c r="N9499" t="s">
        <v>8330</v>
      </c>
      <c r="O9499">
        <v>395.17575316400001</v>
      </c>
      <c r="P9499" t="s">
        <v>31438</v>
      </c>
    </row>
    <row r="9500" spans="1:16" x14ac:dyDescent="0.3">
      <c r="A9500">
        <v>9499</v>
      </c>
      <c r="B9500" t="s">
        <v>31439</v>
      </c>
      <c r="C9500">
        <v>354.124942804</v>
      </c>
      <c r="D9500" t="s">
        <v>29587</v>
      </c>
      <c r="E9500" t="s">
        <v>10446</v>
      </c>
      <c r="F9500" t="s">
        <v>33716</v>
      </c>
      <c r="G9500" t="s">
        <v>29588</v>
      </c>
      <c r="H9500">
        <v>1.7299999999999999E-2</v>
      </c>
      <c r="I9500">
        <v>10</v>
      </c>
      <c r="J9500" t="s">
        <v>19</v>
      </c>
      <c r="K9500" t="s">
        <v>31440</v>
      </c>
      <c r="L9500" t="s">
        <v>31440</v>
      </c>
      <c r="M9500">
        <v>0.33200000000000002</v>
      </c>
      <c r="N9500" t="s">
        <v>7024</v>
      </c>
      <c r="O9500">
        <v>354.124942804</v>
      </c>
      <c r="P9500" t="s">
        <v>31441</v>
      </c>
    </row>
    <row r="9501" spans="1:16" x14ac:dyDescent="0.3">
      <c r="A9501">
        <v>9500</v>
      </c>
      <c r="B9501" t="s">
        <v>31442</v>
      </c>
      <c r="C9501">
        <v>400.00924012399997</v>
      </c>
      <c r="D9501" t="s">
        <v>29587</v>
      </c>
      <c r="E9501" t="s">
        <v>10446</v>
      </c>
      <c r="F9501" t="s">
        <v>33716</v>
      </c>
      <c r="G9501" t="s">
        <v>29588</v>
      </c>
      <c r="H9501">
        <v>1.7299999999999999E-2</v>
      </c>
      <c r="I9501">
        <v>10</v>
      </c>
      <c r="J9501" t="s">
        <v>19</v>
      </c>
      <c r="K9501" t="s">
        <v>31443</v>
      </c>
      <c r="L9501" t="s">
        <v>31443</v>
      </c>
      <c r="M9501">
        <v>3.5019999999999998</v>
      </c>
      <c r="N9501" t="s">
        <v>31444</v>
      </c>
      <c r="O9501">
        <v>400.00924012399997</v>
      </c>
      <c r="P9501" t="s">
        <v>31445</v>
      </c>
    </row>
    <row r="9502" spans="1:16" x14ac:dyDescent="0.3">
      <c r="A9502">
        <v>9501</v>
      </c>
      <c r="B9502" t="s">
        <v>31446</v>
      </c>
      <c r="C9502">
        <v>250.16812794399999</v>
      </c>
      <c r="D9502" t="s">
        <v>29587</v>
      </c>
      <c r="E9502" t="s">
        <v>10446</v>
      </c>
      <c r="F9502" t="s">
        <v>33716</v>
      </c>
      <c r="G9502" t="s">
        <v>29588</v>
      </c>
      <c r="H9502">
        <v>1.7299999999999999E-2</v>
      </c>
      <c r="I9502">
        <v>10</v>
      </c>
      <c r="J9502" t="s">
        <v>19</v>
      </c>
      <c r="K9502" t="s">
        <v>31447</v>
      </c>
      <c r="L9502" t="s">
        <v>31447</v>
      </c>
      <c r="M9502">
        <v>1.637</v>
      </c>
      <c r="N9502" t="s">
        <v>15062</v>
      </c>
      <c r="O9502">
        <v>250.16812794399999</v>
      </c>
      <c r="P9502" t="s">
        <v>31448</v>
      </c>
    </row>
    <row r="9503" spans="1:16" x14ac:dyDescent="0.3">
      <c r="A9503">
        <v>9502</v>
      </c>
      <c r="B9503" t="s">
        <v>31449</v>
      </c>
      <c r="C9503">
        <v>364.22228875600001</v>
      </c>
      <c r="D9503" t="s">
        <v>29587</v>
      </c>
      <c r="E9503" t="s">
        <v>10446</v>
      </c>
      <c r="F9503" t="s">
        <v>33716</v>
      </c>
      <c r="G9503" t="s">
        <v>29588</v>
      </c>
      <c r="H9503">
        <v>1.7299999999999999E-2</v>
      </c>
      <c r="I9503">
        <v>10</v>
      </c>
      <c r="J9503" t="s">
        <v>19</v>
      </c>
      <c r="K9503" t="s">
        <v>31450</v>
      </c>
      <c r="L9503" t="s">
        <v>31450</v>
      </c>
      <c r="M9503">
        <v>3.0999999999999899E-2</v>
      </c>
      <c r="N9503" t="s">
        <v>31451</v>
      </c>
      <c r="O9503">
        <v>364.22228875600001</v>
      </c>
      <c r="P9503" t="s">
        <v>31452</v>
      </c>
    </row>
    <row r="9504" spans="1:16" x14ac:dyDescent="0.3">
      <c r="A9504">
        <v>9503</v>
      </c>
      <c r="B9504" t="s">
        <v>31453</v>
      </c>
      <c r="C9504">
        <v>351.22703978800001</v>
      </c>
      <c r="D9504" t="s">
        <v>29587</v>
      </c>
      <c r="E9504" t="s">
        <v>10446</v>
      </c>
      <c r="F9504" t="s">
        <v>33716</v>
      </c>
      <c r="G9504" t="s">
        <v>29588</v>
      </c>
      <c r="H9504">
        <v>1.7299999999999999E-2</v>
      </c>
      <c r="I9504">
        <v>10</v>
      </c>
      <c r="J9504" t="s">
        <v>19</v>
      </c>
      <c r="K9504" t="s">
        <v>31454</v>
      </c>
      <c r="L9504" t="s">
        <v>31454</v>
      </c>
      <c r="M9504">
        <v>1.085</v>
      </c>
      <c r="N9504" t="s">
        <v>31455</v>
      </c>
      <c r="O9504">
        <v>351.22703978800001</v>
      </c>
      <c r="P9504" t="s">
        <v>31456</v>
      </c>
    </row>
    <row r="9505" spans="1:16" x14ac:dyDescent="0.3">
      <c r="A9505">
        <v>9504</v>
      </c>
      <c r="B9505" t="s">
        <v>31457</v>
      </c>
      <c r="C9505">
        <v>414.16132831200002</v>
      </c>
      <c r="D9505" t="s">
        <v>29587</v>
      </c>
      <c r="E9505" t="s">
        <v>10446</v>
      </c>
      <c r="F9505" t="s">
        <v>33716</v>
      </c>
      <c r="G9505" t="s">
        <v>29588</v>
      </c>
      <c r="H9505">
        <v>1.7299999999999999E-2</v>
      </c>
      <c r="I9505">
        <v>10</v>
      </c>
      <c r="J9505" t="s">
        <v>19</v>
      </c>
      <c r="K9505" t="s">
        <v>31458</v>
      </c>
      <c r="L9505" t="s">
        <v>31458</v>
      </c>
      <c r="M9505">
        <v>3.3439999999999999</v>
      </c>
      <c r="N9505" t="s">
        <v>23492</v>
      </c>
      <c r="O9505">
        <v>414.16132831200002</v>
      </c>
      <c r="P9505" t="s">
        <v>31459</v>
      </c>
    </row>
    <row r="9506" spans="1:16" x14ac:dyDescent="0.3">
      <c r="A9506">
        <v>9505</v>
      </c>
      <c r="B9506" t="s">
        <v>31460</v>
      </c>
      <c r="C9506">
        <v>360.20624476799998</v>
      </c>
      <c r="D9506" t="s">
        <v>29587</v>
      </c>
      <c r="E9506" t="s">
        <v>10446</v>
      </c>
      <c r="F9506" t="s">
        <v>33716</v>
      </c>
      <c r="G9506" t="s">
        <v>29588</v>
      </c>
      <c r="H9506">
        <v>1.7299999999999999E-2</v>
      </c>
      <c r="I9506">
        <v>10</v>
      </c>
      <c r="J9506" t="s">
        <v>19</v>
      </c>
      <c r="K9506" t="s">
        <v>31461</v>
      </c>
      <c r="L9506" t="s">
        <v>31461</v>
      </c>
      <c r="M9506">
        <v>3.234</v>
      </c>
      <c r="N9506" t="s">
        <v>31462</v>
      </c>
      <c r="O9506">
        <v>360.20624476799998</v>
      </c>
      <c r="P9506" t="s">
        <v>31463</v>
      </c>
    </row>
    <row r="9507" spans="1:16" x14ac:dyDescent="0.3">
      <c r="A9507">
        <v>9506</v>
      </c>
      <c r="B9507" t="s">
        <v>31464</v>
      </c>
      <c r="C9507">
        <v>333.03387530399999</v>
      </c>
      <c r="D9507" t="s">
        <v>29587</v>
      </c>
      <c r="E9507" t="s">
        <v>10446</v>
      </c>
      <c r="F9507" t="s">
        <v>33716</v>
      </c>
      <c r="G9507" t="s">
        <v>29588</v>
      </c>
      <c r="H9507">
        <v>1.7299999999999999E-2</v>
      </c>
      <c r="I9507">
        <v>10</v>
      </c>
      <c r="J9507" t="s">
        <v>19</v>
      </c>
      <c r="K9507" t="s">
        <v>31465</v>
      </c>
      <c r="L9507" t="s">
        <v>31465</v>
      </c>
      <c r="M9507">
        <v>4.6829999999999998</v>
      </c>
      <c r="N9507" t="s">
        <v>9744</v>
      </c>
      <c r="O9507">
        <v>333.03387530399999</v>
      </c>
      <c r="P9507" t="s">
        <v>31466</v>
      </c>
    </row>
    <row r="9508" spans="1:16" x14ac:dyDescent="0.3">
      <c r="A9508">
        <v>9507</v>
      </c>
      <c r="B9508" t="s">
        <v>31467</v>
      </c>
      <c r="C9508">
        <v>440.00752587199997</v>
      </c>
      <c r="D9508" t="s">
        <v>29587</v>
      </c>
      <c r="E9508" t="s">
        <v>10446</v>
      </c>
      <c r="F9508" t="s">
        <v>33716</v>
      </c>
      <c r="G9508" t="s">
        <v>29588</v>
      </c>
      <c r="H9508">
        <v>1.7299999999999999E-2</v>
      </c>
      <c r="I9508">
        <v>10</v>
      </c>
      <c r="J9508" t="s">
        <v>19</v>
      </c>
      <c r="K9508" t="s">
        <v>31468</v>
      </c>
      <c r="L9508" t="s">
        <v>31468</v>
      </c>
      <c r="M9508">
        <v>2.1880000000000002</v>
      </c>
      <c r="N9508" t="s">
        <v>31469</v>
      </c>
      <c r="O9508">
        <v>440.00752587199997</v>
      </c>
      <c r="P9508" t="s">
        <v>31470</v>
      </c>
    </row>
    <row r="9509" spans="1:16" x14ac:dyDescent="0.3">
      <c r="A9509">
        <v>9508</v>
      </c>
      <c r="B9509" t="s">
        <v>31471</v>
      </c>
      <c r="C9509">
        <v>430.21172407199998</v>
      </c>
      <c r="D9509" t="s">
        <v>29587</v>
      </c>
      <c r="E9509" t="s">
        <v>10446</v>
      </c>
      <c r="F9509" t="s">
        <v>33716</v>
      </c>
      <c r="G9509" t="s">
        <v>29588</v>
      </c>
      <c r="H9509">
        <v>1.7299999999999999E-2</v>
      </c>
      <c r="I9509">
        <v>10</v>
      </c>
      <c r="J9509" t="s">
        <v>19</v>
      </c>
      <c r="K9509" t="s">
        <v>31472</v>
      </c>
      <c r="L9509" t="s">
        <v>31472</v>
      </c>
      <c r="M9509">
        <v>2.98</v>
      </c>
      <c r="N9509" t="s">
        <v>7205</v>
      </c>
      <c r="O9509">
        <v>430.21172407199998</v>
      </c>
      <c r="P9509" t="s">
        <v>31473</v>
      </c>
    </row>
    <row r="9510" spans="1:16" x14ac:dyDescent="0.3">
      <c r="A9510">
        <v>9509</v>
      </c>
      <c r="B9510" t="s">
        <v>31474</v>
      </c>
      <c r="C9510">
        <v>294.15143232399998</v>
      </c>
      <c r="D9510" t="s">
        <v>29587</v>
      </c>
      <c r="E9510" t="s">
        <v>10446</v>
      </c>
      <c r="F9510" t="s">
        <v>33716</v>
      </c>
      <c r="G9510" t="s">
        <v>29588</v>
      </c>
      <c r="H9510">
        <v>1.7299999999999999E-2</v>
      </c>
      <c r="I9510">
        <v>10</v>
      </c>
      <c r="J9510" t="s">
        <v>19</v>
      </c>
      <c r="K9510" t="s">
        <v>31475</v>
      </c>
      <c r="L9510" t="s">
        <v>31475</v>
      </c>
      <c r="M9510">
        <v>2.1080000000000001</v>
      </c>
      <c r="N9510" t="s">
        <v>31476</v>
      </c>
      <c r="O9510">
        <v>294.15143232399998</v>
      </c>
      <c r="P9510" t="s">
        <v>31477</v>
      </c>
    </row>
    <row r="9511" spans="1:16" x14ac:dyDescent="0.3">
      <c r="A9511">
        <v>9510</v>
      </c>
      <c r="B9511" t="s">
        <v>31478</v>
      </c>
      <c r="C9511">
        <v>337.15724597600001</v>
      </c>
      <c r="D9511" t="s">
        <v>29587</v>
      </c>
      <c r="E9511" t="s">
        <v>10446</v>
      </c>
      <c r="F9511" t="s">
        <v>33716</v>
      </c>
      <c r="G9511" t="s">
        <v>29588</v>
      </c>
      <c r="H9511">
        <v>1.7299999999999999E-2</v>
      </c>
      <c r="I9511">
        <v>10</v>
      </c>
      <c r="J9511" t="s">
        <v>19</v>
      </c>
      <c r="K9511" t="s">
        <v>31479</v>
      </c>
      <c r="L9511" t="s">
        <v>31479</v>
      </c>
      <c r="M9511">
        <v>2.5939999999999999</v>
      </c>
      <c r="N9511" t="s">
        <v>3551</v>
      </c>
      <c r="O9511">
        <v>337.15724597600001</v>
      </c>
      <c r="P9511" t="s">
        <v>31480</v>
      </c>
    </row>
    <row r="9512" spans="1:16" x14ac:dyDescent="0.3">
      <c r="A9512">
        <v>9511</v>
      </c>
      <c r="B9512" t="s">
        <v>31481</v>
      </c>
      <c r="C9512">
        <v>303.09992112800001</v>
      </c>
      <c r="D9512" t="s">
        <v>29587</v>
      </c>
      <c r="E9512" t="s">
        <v>10446</v>
      </c>
      <c r="F9512" t="s">
        <v>33716</v>
      </c>
      <c r="G9512" t="s">
        <v>29588</v>
      </c>
      <c r="H9512">
        <v>1.7299999999999999E-2</v>
      </c>
      <c r="I9512">
        <v>10</v>
      </c>
      <c r="J9512" t="s">
        <v>19</v>
      </c>
      <c r="K9512" t="s">
        <v>31482</v>
      </c>
      <c r="L9512" t="s">
        <v>31482</v>
      </c>
      <c r="M9512">
        <v>3.19</v>
      </c>
      <c r="N9512" t="s">
        <v>31483</v>
      </c>
      <c r="O9512">
        <v>303.09992112800001</v>
      </c>
      <c r="P9512" t="s">
        <v>31484</v>
      </c>
    </row>
    <row r="9513" spans="1:16" x14ac:dyDescent="0.3">
      <c r="A9513">
        <v>9512</v>
      </c>
      <c r="B9513" t="s">
        <v>31485</v>
      </c>
      <c r="C9513">
        <v>401.17508446800002</v>
      </c>
      <c r="D9513" t="s">
        <v>29587</v>
      </c>
      <c r="E9513" t="s">
        <v>10446</v>
      </c>
      <c r="F9513" t="s">
        <v>33716</v>
      </c>
      <c r="G9513" t="s">
        <v>29588</v>
      </c>
      <c r="H9513">
        <v>1.7299999999999999E-2</v>
      </c>
      <c r="I9513">
        <v>10</v>
      </c>
      <c r="J9513" t="s">
        <v>19</v>
      </c>
      <c r="K9513" t="s">
        <v>31486</v>
      </c>
      <c r="L9513" t="s">
        <v>31486</v>
      </c>
      <c r="M9513">
        <v>1.9</v>
      </c>
      <c r="N9513" t="s">
        <v>31487</v>
      </c>
      <c r="O9513">
        <v>401.17508446800002</v>
      </c>
      <c r="P9513" t="s">
        <v>31488</v>
      </c>
    </row>
    <row r="9514" spans="1:16" x14ac:dyDescent="0.3">
      <c r="A9514">
        <v>9513</v>
      </c>
      <c r="B9514" t="s">
        <v>31489</v>
      </c>
      <c r="C9514">
        <v>393.16124597200002</v>
      </c>
      <c r="D9514" t="s">
        <v>29587</v>
      </c>
      <c r="E9514" t="s">
        <v>10446</v>
      </c>
      <c r="F9514" t="s">
        <v>33716</v>
      </c>
      <c r="G9514" t="s">
        <v>29588</v>
      </c>
      <c r="H9514">
        <v>1.7299999999999999E-2</v>
      </c>
      <c r="I9514">
        <v>10</v>
      </c>
      <c r="J9514" t="s">
        <v>19</v>
      </c>
      <c r="K9514" t="s">
        <v>31490</v>
      </c>
      <c r="L9514" t="s">
        <v>31490</v>
      </c>
      <c r="M9514">
        <v>1.052</v>
      </c>
      <c r="N9514" t="s">
        <v>31491</v>
      </c>
      <c r="O9514">
        <v>393.16124597200002</v>
      </c>
      <c r="P9514" t="s">
        <v>31492</v>
      </c>
    </row>
    <row r="9515" spans="1:16" x14ac:dyDescent="0.3">
      <c r="A9515">
        <v>9514</v>
      </c>
      <c r="B9515" t="s">
        <v>31493</v>
      </c>
      <c r="C9515">
        <v>243.10594228799999</v>
      </c>
      <c r="D9515" t="s">
        <v>29587</v>
      </c>
      <c r="E9515" t="s">
        <v>10446</v>
      </c>
      <c r="F9515" t="s">
        <v>33716</v>
      </c>
      <c r="G9515" t="s">
        <v>29588</v>
      </c>
      <c r="H9515">
        <v>1.7299999999999999E-2</v>
      </c>
      <c r="I9515">
        <v>10</v>
      </c>
      <c r="J9515" t="s">
        <v>19</v>
      </c>
      <c r="K9515" t="s">
        <v>31494</v>
      </c>
      <c r="L9515" t="s">
        <v>31494</v>
      </c>
      <c r="M9515">
        <v>3.24</v>
      </c>
      <c r="N9515" t="s">
        <v>31495</v>
      </c>
      <c r="O9515">
        <v>243.10594228799999</v>
      </c>
      <c r="P9515" t="s">
        <v>31496</v>
      </c>
    </row>
    <row r="9516" spans="1:16" x14ac:dyDescent="0.3">
      <c r="A9516">
        <v>9515</v>
      </c>
      <c r="B9516" t="s">
        <v>31497</v>
      </c>
      <c r="C9516">
        <v>310.11175594000002</v>
      </c>
      <c r="D9516" t="s">
        <v>29587</v>
      </c>
      <c r="E9516" t="s">
        <v>10446</v>
      </c>
      <c r="F9516" t="s">
        <v>33716</v>
      </c>
      <c r="G9516" t="s">
        <v>29588</v>
      </c>
      <c r="H9516">
        <v>1.7299999999999999E-2</v>
      </c>
      <c r="I9516">
        <v>10</v>
      </c>
      <c r="J9516" t="s">
        <v>19</v>
      </c>
      <c r="K9516" t="s">
        <v>31498</v>
      </c>
      <c r="L9516" t="s">
        <v>31498</v>
      </c>
      <c r="M9516">
        <v>2.6880000000000002</v>
      </c>
      <c r="N9516" t="s">
        <v>31499</v>
      </c>
      <c r="O9516">
        <v>310.11175594000002</v>
      </c>
      <c r="P9516" t="s">
        <v>31500</v>
      </c>
    </row>
    <row r="9517" spans="1:16" x14ac:dyDescent="0.3">
      <c r="A9517">
        <v>9516</v>
      </c>
      <c r="B9517" t="s">
        <v>31501</v>
      </c>
      <c r="C9517">
        <v>311.12699140400002</v>
      </c>
      <c r="D9517" t="s">
        <v>29587</v>
      </c>
      <c r="E9517" t="s">
        <v>10446</v>
      </c>
      <c r="F9517" t="s">
        <v>33716</v>
      </c>
      <c r="G9517" t="s">
        <v>29588</v>
      </c>
      <c r="H9517">
        <v>1.7299999999999999E-2</v>
      </c>
      <c r="I9517">
        <v>10</v>
      </c>
      <c r="J9517" t="s">
        <v>19</v>
      </c>
      <c r="K9517" t="s">
        <v>31502</v>
      </c>
      <c r="L9517" t="s">
        <v>31502</v>
      </c>
      <c r="M9517">
        <v>2.6789999999999998</v>
      </c>
      <c r="N9517" t="s">
        <v>167</v>
      </c>
      <c r="O9517">
        <v>311.12699140400002</v>
      </c>
      <c r="P9517" t="s">
        <v>31503</v>
      </c>
    </row>
    <row r="9518" spans="1:16" x14ac:dyDescent="0.3">
      <c r="A9518">
        <v>9517</v>
      </c>
      <c r="B9518" t="s">
        <v>31504</v>
      </c>
      <c r="C9518">
        <v>367.125357404</v>
      </c>
      <c r="D9518" t="s">
        <v>29587</v>
      </c>
      <c r="E9518" t="s">
        <v>10446</v>
      </c>
      <c r="F9518" t="s">
        <v>33716</v>
      </c>
      <c r="G9518" t="s">
        <v>29588</v>
      </c>
      <c r="H9518">
        <v>1.7299999999999999E-2</v>
      </c>
      <c r="I9518">
        <v>10</v>
      </c>
      <c r="J9518" t="s">
        <v>19</v>
      </c>
      <c r="K9518" t="s">
        <v>31505</v>
      </c>
      <c r="L9518" t="s">
        <v>31505</v>
      </c>
      <c r="M9518">
        <v>2.645</v>
      </c>
      <c r="N9518" t="s">
        <v>31506</v>
      </c>
      <c r="O9518">
        <v>367.125357404</v>
      </c>
      <c r="P9518" t="s">
        <v>31507</v>
      </c>
    </row>
    <row r="9519" spans="1:16" x14ac:dyDescent="0.3">
      <c r="A9519">
        <v>9518</v>
      </c>
      <c r="B9519" t="s">
        <v>31508</v>
      </c>
      <c r="C9519">
        <v>290.04919102000002</v>
      </c>
      <c r="D9519" t="s">
        <v>29587</v>
      </c>
      <c r="E9519" t="s">
        <v>10446</v>
      </c>
      <c r="F9519" t="s">
        <v>33716</v>
      </c>
      <c r="G9519" t="s">
        <v>29588</v>
      </c>
      <c r="H9519">
        <v>1.7299999999999999E-2</v>
      </c>
      <c r="I9519">
        <v>10</v>
      </c>
      <c r="J9519" t="s">
        <v>19</v>
      </c>
      <c r="K9519" t="s">
        <v>31509</v>
      </c>
      <c r="L9519" t="s">
        <v>31509</v>
      </c>
      <c r="M9519">
        <v>1.657</v>
      </c>
      <c r="N9519" t="s">
        <v>31510</v>
      </c>
      <c r="O9519">
        <v>290.04919102000002</v>
      </c>
      <c r="P9519" t="s">
        <v>31511</v>
      </c>
    </row>
    <row r="9520" spans="1:16" x14ac:dyDescent="0.3">
      <c r="A9520">
        <v>9519</v>
      </c>
      <c r="B9520" t="s">
        <v>31512</v>
      </c>
      <c r="C9520">
        <v>387.12105049600001</v>
      </c>
      <c r="D9520" t="s">
        <v>29587</v>
      </c>
      <c r="E9520" t="s">
        <v>10446</v>
      </c>
      <c r="F9520" t="s">
        <v>33716</v>
      </c>
      <c r="G9520" t="s">
        <v>29588</v>
      </c>
      <c r="H9520">
        <v>1.7299999999999999E-2</v>
      </c>
      <c r="I9520">
        <v>10</v>
      </c>
      <c r="J9520" t="s">
        <v>19</v>
      </c>
      <c r="K9520" t="s">
        <v>31513</v>
      </c>
      <c r="L9520" t="s">
        <v>31513</v>
      </c>
      <c r="M9520">
        <v>1.8140000000000001</v>
      </c>
      <c r="N9520" t="s">
        <v>31514</v>
      </c>
      <c r="O9520">
        <v>387.12105049600001</v>
      </c>
      <c r="P9520" t="s">
        <v>31515</v>
      </c>
    </row>
    <row r="9521" spans="1:16" x14ac:dyDescent="0.3">
      <c r="A9521">
        <v>9520</v>
      </c>
      <c r="B9521" t="s">
        <v>31516</v>
      </c>
      <c r="C9521">
        <v>404.15093538399998</v>
      </c>
      <c r="D9521" t="s">
        <v>29587</v>
      </c>
      <c r="E9521" t="s">
        <v>10446</v>
      </c>
      <c r="F9521" t="s">
        <v>33716</v>
      </c>
      <c r="G9521" t="s">
        <v>29588</v>
      </c>
      <c r="H9521">
        <v>1.7299999999999999E-2</v>
      </c>
      <c r="I9521">
        <v>10</v>
      </c>
      <c r="J9521" t="s">
        <v>19</v>
      </c>
      <c r="K9521" t="s">
        <v>31517</v>
      </c>
      <c r="L9521" t="s">
        <v>31517</v>
      </c>
      <c r="M9521">
        <v>3.79</v>
      </c>
      <c r="N9521" t="s">
        <v>31518</v>
      </c>
      <c r="O9521">
        <v>404.15093538399998</v>
      </c>
      <c r="P9521" t="s">
        <v>31519</v>
      </c>
    </row>
    <row r="9522" spans="1:16" x14ac:dyDescent="0.3">
      <c r="A9522">
        <v>9521</v>
      </c>
      <c r="B9522" t="s">
        <v>31520</v>
      </c>
      <c r="C9522">
        <v>307.16846229200002</v>
      </c>
      <c r="D9522" t="s">
        <v>29587</v>
      </c>
      <c r="E9522" t="s">
        <v>10446</v>
      </c>
      <c r="F9522" t="s">
        <v>33716</v>
      </c>
      <c r="G9522" t="s">
        <v>29588</v>
      </c>
      <c r="H9522">
        <v>1.7299999999999999E-2</v>
      </c>
      <c r="I9522">
        <v>10</v>
      </c>
      <c r="J9522" t="s">
        <v>19</v>
      </c>
      <c r="K9522" t="s">
        <v>31521</v>
      </c>
      <c r="L9522" t="s">
        <v>31521</v>
      </c>
      <c r="M9522">
        <v>3.3580000000000001</v>
      </c>
      <c r="N9522" t="s">
        <v>86</v>
      </c>
      <c r="O9522">
        <v>307.16846229200002</v>
      </c>
      <c r="P9522" t="s">
        <v>31522</v>
      </c>
    </row>
    <row r="9523" spans="1:16" x14ac:dyDescent="0.3">
      <c r="A9523">
        <v>9522</v>
      </c>
      <c r="B9523" t="s">
        <v>31523</v>
      </c>
      <c r="C9523">
        <v>292.13241113200002</v>
      </c>
      <c r="D9523" t="s">
        <v>29587</v>
      </c>
      <c r="E9523" t="s">
        <v>10446</v>
      </c>
      <c r="F9523" t="s">
        <v>33716</v>
      </c>
      <c r="G9523" t="s">
        <v>29588</v>
      </c>
      <c r="H9523">
        <v>1.7299999999999999E-2</v>
      </c>
      <c r="I9523">
        <v>10</v>
      </c>
      <c r="J9523" t="s">
        <v>19</v>
      </c>
      <c r="K9523" t="s">
        <v>31524</v>
      </c>
      <c r="L9523" t="s">
        <v>31524</v>
      </c>
      <c r="M9523">
        <v>2.6680000000000001</v>
      </c>
      <c r="N9523" t="s">
        <v>31525</v>
      </c>
      <c r="O9523">
        <v>292.13241113200002</v>
      </c>
      <c r="P9523" t="s">
        <v>31526</v>
      </c>
    </row>
    <row r="9524" spans="1:16" x14ac:dyDescent="0.3">
      <c r="A9524">
        <v>9523</v>
      </c>
      <c r="B9524" t="s">
        <v>31527</v>
      </c>
      <c r="C9524">
        <v>433.10010372800002</v>
      </c>
      <c r="D9524" t="s">
        <v>29587</v>
      </c>
      <c r="E9524" t="s">
        <v>10446</v>
      </c>
      <c r="F9524" t="s">
        <v>33716</v>
      </c>
      <c r="G9524" t="s">
        <v>29588</v>
      </c>
      <c r="H9524">
        <v>1.7299999999999999E-2</v>
      </c>
      <c r="I9524">
        <v>10</v>
      </c>
      <c r="J9524" t="s">
        <v>19</v>
      </c>
      <c r="K9524" t="s">
        <v>31528</v>
      </c>
      <c r="L9524" t="s">
        <v>31528</v>
      </c>
      <c r="M9524">
        <v>2.7589999999999999</v>
      </c>
      <c r="N9524" t="s">
        <v>31529</v>
      </c>
      <c r="O9524">
        <v>433.10010372800002</v>
      </c>
      <c r="P9524" t="s">
        <v>31530</v>
      </c>
    </row>
    <row r="9525" spans="1:16" x14ac:dyDescent="0.3">
      <c r="A9525">
        <v>9524</v>
      </c>
      <c r="B9525" t="s">
        <v>31531</v>
      </c>
      <c r="C9525">
        <v>346.14634694400002</v>
      </c>
      <c r="D9525" t="s">
        <v>29587</v>
      </c>
      <c r="E9525" t="s">
        <v>10446</v>
      </c>
      <c r="F9525" t="s">
        <v>33716</v>
      </c>
      <c r="G9525" t="s">
        <v>29588</v>
      </c>
      <c r="H9525">
        <v>1.7299999999999999E-2</v>
      </c>
      <c r="I9525">
        <v>10</v>
      </c>
      <c r="J9525" t="s">
        <v>19</v>
      </c>
      <c r="K9525" t="s">
        <v>31532</v>
      </c>
      <c r="L9525" t="s">
        <v>31532</v>
      </c>
      <c r="M9525">
        <v>2.738</v>
      </c>
      <c r="N9525" t="s">
        <v>23384</v>
      </c>
      <c r="O9525">
        <v>346.14634694400002</v>
      </c>
      <c r="P9525" t="s">
        <v>31533</v>
      </c>
    </row>
    <row r="9526" spans="1:16" x14ac:dyDescent="0.3">
      <c r="A9526">
        <v>9525</v>
      </c>
      <c r="B9526" t="s">
        <v>31534</v>
      </c>
      <c r="C9526">
        <v>341.18517497599998</v>
      </c>
      <c r="D9526" t="s">
        <v>29587</v>
      </c>
      <c r="E9526" t="s">
        <v>10446</v>
      </c>
      <c r="F9526" t="s">
        <v>33716</v>
      </c>
      <c r="G9526" t="s">
        <v>29588</v>
      </c>
      <c r="H9526">
        <v>1.7299999999999999E-2</v>
      </c>
      <c r="I9526">
        <v>10</v>
      </c>
      <c r="J9526" t="s">
        <v>19</v>
      </c>
      <c r="K9526" t="s">
        <v>31535</v>
      </c>
      <c r="L9526" t="s">
        <v>31535</v>
      </c>
      <c r="M9526">
        <v>1.2789999999999999</v>
      </c>
      <c r="N9526" t="s">
        <v>4343</v>
      </c>
      <c r="O9526">
        <v>341.18517497599998</v>
      </c>
      <c r="P9526" t="s">
        <v>31536</v>
      </c>
    </row>
    <row r="9527" spans="1:16" x14ac:dyDescent="0.3">
      <c r="A9527">
        <v>9526</v>
      </c>
      <c r="B9527" t="s">
        <v>31537</v>
      </c>
      <c r="C9527">
        <v>331.18959166000002</v>
      </c>
      <c r="D9527" t="s">
        <v>29587</v>
      </c>
      <c r="E9527" t="s">
        <v>10446</v>
      </c>
      <c r="F9527" t="s">
        <v>33716</v>
      </c>
      <c r="G9527" t="s">
        <v>29588</v>
      </c>
      <c r="H9527">
        <v>1.7299999999999999E-2</v>
      </c>
      <c r="I9527">
        <v>10</v>
      </c>
      <c r="J9527" t="s">
        <v>19</v>
      </c>
      <c r="K9527" t="s">
        <v>31538</v>
      </c>
      <c r="L9527" t="s">
        <v>31538</v>
      </c>
      <c r="M9527">
        <v>1.097</v>
      </c>
      <c r="N9527" t="s">
        <v>2979</v>
      </c>
      <c r="O9527">
        <v>331.18959166000002</v>
      </c>
      <c r="P9527" t="s">
        <v>31539</v>
      </c>
    </row>
    <row r="9528" spans="1:16" x14ac:dyDescent="0.3">
      <c r="A9528">
        <v>9527</v>
      </c>
      <c r="B9528" t="s">
        <v>31540</v>
      </c>
      <c r="C9528">
        <v>378.16132831200002</v>
      </c>
      <c r="D9528" t="s">
        <v>29587</v>
      </c>
      <c r="E9528" t="s">
        <v>10446</v>
      </c>
      <c r="F9528" t="s">
        <v>33716</v>
      </c>
      <c r="G9528" t="s">
        <v>29588</v>
      </c>
      <c r="H9528">
        <v>1.7299999999999999E-2</v>
      </c>
      <c r="I9528">
        <v>10</v>
      </c>
      <c r="J9528" t="s">
        <v>19</v>
      </c>
      <c r="K9528" t="s">
        <v>31541</v>
      </c>
      <c r="L9528" t="s">
        <v>31541</v>
      </c>
      <c r="M9528">
        <v>2.7519999999999998</v>
      </c>
      <c r="N9528" t="s">
        <v>31542</v>
      </c>
      <c r="O9528">
        <v>378.16132831200002</v>
      </c>
      <c r="P9528" t="s">
        <v>31543</v>
      </c>
    </row>
    <row r="9529" spans="1:16" x14ac:dyDescent="0.3">
      <c r="A9529">
        <v>9528</v>
      </c>
      <c r="B9529" t="s">
        <v>31544</v>
      </c>
      <c r="C9529">
        <v>356.13069688000002</v>
      </c>
      <c r="D9529" t="s">
        <v>29587</v>
      </c>
      <c r="E9529" t="s">
        <v>10446</v>
      </c>
      <c r="F9529" t="s">
        <v>33716</v>
      </c>
      <c r="G9529" t="s">
        <v>29588</v>
      </c>
      <c r="H9529">
        <v>1.7299999999999999E-2</v>
      </c>
      <c r="I9529">
        <v>10</v>
      </c>
      <c r="J9529" t="s">
        <v>19</v>
      </c>
      <c r="K9529" t="s">
        <v>31545</v>
      </c>
      <c r="L9529" t="s">
        <v>31545</v>
      </c>
      <c r="M9529">
        <v>1.5409999999999999</v>
      </c>
      <c r="N9529" t="s">
        <v>7208</v>
      </c>
      <c r="O9529">
        <v>356.13069688000002</v>
      </c>
      <c r="P9529" t="s">
        <v>31546</v>
      </c>
    </row>
    <row r="9530" spans="1:16" x14ac:dyDescent="0.3">
      <c r="A9530">
        <v>9529</v>
      </c>
      <c r="B9530" t="s">
        <v>31547</v>
      </c>
      <c r="C9530">
        <v>309.13002609599999</v>
      </c>
      <c r="D9530" t="s">
        <v>29587</v>
      </c>
      <c r="E9530" t="s">
        <v>10446</v>
      </c>
      <c r="F9530" t="s">
        <v>33716</v>
      </c>
      <c r="G9530" t="s">
        <v>29588</v>
      </c>
      <c r="H9530">
        <v>1.7299999999999999E-2</v>
      </c>
      <c r="I9530">
        <v>10</v>
      </c>
      <c r="J9530" t="s">
        <v>19</v>
      </c>
      <c r="K9530" t="s">
        <v>31548</v>
      </c>
      <c r="L9530" t="s">
        <v>31548</v>
      </c>
      <c r="M9530">
        <v>1.1299999999999999</v>
      </c>
      <c r="N9530" t="s">
        <v>31549</v>
      </c>
      <c r="O9530">
        <v>309.13002609599999</v>
      </c>
      <c r="P9530" t="s">
        <v>31550</v>
      </c>
    </row>
    <row r="9531" spans="1:16" x14ac:dyDescent="0.3">
      <c r="A9531">
        <v>9530</v>
      </c>
      <c r="B9531" t="s">
        <v>31551</v>
      </c>
      <c r="C9531">
        <v>387.16166265999999</v>
      </c>
      <c r="D9531" t="s">
        <v>29587</v>
      </c>
      <c r="E9531" t="s">
        <v>10446</v>
      </c>
      <c r="F9531" t="s">
        <v>33716</v>
      </c>
      <c r="G9531" t="s">
        <v>29588</v>
      </c>
      <c r="H9531">
        <v>1.7299999999999999E-2</v>
      </c>
      <c r="I9531">
        <v>10</v>
      </c>
      <c r="J9531" t="s">
        <v>19</v>
      </c>
      <c r="K9531" t="s">
        <v>31552</v>
      </c>
      <c r="L9531" t="s">
        <v>31552</v>
      </c>
      <c r="M9531">
        <v>3.3130000000000002</v>
      </c>
      <c r="N9531" t="s">
        <v>31553</v>
      </c>
      <c r="O9531">
        <v>387.16166265999999</v>
      </c>
      <c r="P9531" t="s">
        <v>31554</v>
      </c>
    </row>
    <row r="9532" spans="1:16" x14ac:dyDescent="0.3">
      <c r="A9532">
        <v>9531</v>
      </c>
      <c r="B9532" t="s">
        <v>31555</v>
      </c>
      <c r="C9532">
        <v>234.11167568799999</v>
      </c>
      <c r="D9532" t="s">
        <v>29587</v>
      </c>
      <c r="E9532" t="s">
        <v>10446</v>
      </c>
      <c r="F9532" t="s">
        <v>33716</v>
      </c>
      <c r="G9532" t="s">
        <v>29588</v>
      </c>
      <c r="H9532">
        <v>1.7299999999999999E-2</v>
      </c>
      <c r="I9532">
        <v>10</v>
      </c>
      <c r="J9532" t="s">
        <v>19</v>
      </c>
      <c r="K9532" t="s">
        <v>31556</v>
      </c>
      <c r="L9532" t="s">
        <v>31556</v>
      </c>
      <c r="M9532">
        <v>0.88700000000000001</v>
      </c>
      <c r="N9532" t="s">
        <v>3545</v>
      </c>
      <c r="O9532">
        <v>234.11167568799999</v>
      </c>
      <c r="P9532" t="s">
        <v>31557</v>
      </c>
    </row>
    <row r="9533" spans="1:16" x14ac:dyDescent="0.3">
      <c r="A9533">
        <v>9532</v>
      </c>
      <c r="B9533" t="s">
        <v>31558</v>
      </c>
      <c r="C9533">
        <v>371.09153241199999</v>
      </c>
      <c r="D9533" t="s">
        <v>29587</v>
      </c>
      <c r="E9533" t="s">
        <v>10446</v>
      </c>
      <c r="F9533" t="s">
        <v>33716</v>
      </c>
      <c r="G9533" t="s">
        <v>29588</v>
      </c>
      <c r="H9533">
        <v>1.7299999999999999E-2</v>
      </c>
      <c r="I9533">
        <v>10</v>
      </c>
      <c r="J9533" t="s">
        <v>19</v>
      </c>
      <c r="K9533" t="s">
        <v>31559</v>
      </c>
      <c r="L9533" t="s">
        <v>31559</v>
      </c>
      <c r="M9533">
        <v>2.867</v>
      </c>
      <c r="N9533" t="s">
        <v>31560</v>
      </c>
      <c r="O9533">
        <v>371.09153241199999</v>
      </c>
      <c r="P9533" t="s">
        <v>31561</v>
      </c>
    </row>
    <row r="9534" spans="1:16" x14ac:dyDescent="0.3">
      <c r="A9534">
        <v>9533</v>
      </c>
      <c r="B9534" t="s">
        <v>31562</v>
      </c>
      <c r="C9534">
        <v>330.16919056400002</v>
      </c>
      <c r="D9534" t="s">
        <v>29587</v>
      </c>
      <c r="E9534" t="s">
        <v>10446</v>
      </c>
      <c r="F9534" t="s">
        <v>33716</v>
      </c>
      <c r="G9534" t="s">
        <v>29588</v>
      </c>
      <c r="H9534">
        <v>1.7299999999999999E-2</v>
      </c>
      <c r="I9534">
        <v>10</v>
      </c>
      <c r="J9534" t="s">
        <v>19</v>
      </c>
      <c r="K9534" t="s">
        <v>31563</v>
      </c>
      <c r="L9534" t="s">
        <v>31563</v>
      </c>
      <c r="M9534">
        <v>3.18</v>
      </c>
      <c r="N9534" t="s">
        <v>1529</v>
      </c>
      <c r="O9534">
        <v>330.16919056400002</v>
      </c>
      <c r="P9534" t="s">
        <v>31564</v>
      </c>
    </row>
    <row r="9535" spans="1:16" x14ac:dyDescent="0.3">
      <c r="A9535">
        <v>9534</v>
      </c>
      <c r="B9535" t="s">
        <v>31565</v>
      </c>
      <c r="C9535">
        <v>345.16885621599999</v>
      </c>
      <c r="D9535" t="s">
        <v>29587</v>
      </c>
      <c r="E9535" t="s">
        <v>10446</v>
      </c>
      <c r="F9535" t="s">
        <v>33716</v>
      </c>
      <c r="G9535" t="s">
        <v>29588</v>
      </c>
      <c r="H9535">
        <v>1.7299999999999999E-2</v>
      </c>
      <c r="I9535">
        <v>10</v>
      </c>
      <c r="J9535" t="s">
        <v>19</v>
      </c>
      <c r="K9535" t="s">
        <v>31566</v>
      </c>
      <c r="L9535" t="s">
        <v>31566</v>
      </c>
      <c r="M9535">
        <v>4.681</v>
      </c>
      <c r="N9535" t="s">
        <v>31567</v>
      </c>
      <c r="O9535">
        <v>345.16885621599999</v>
      </c>
      <c r="P9535" t="s">
        <v>31568</v>
      </c>
    </row>
    <row r="9536" spans="1:16" x14ac:dyDescent="0.3">
      <c r="A9536">
        <v>9535</v>
      </c>
      <c r="B9536" t="s">
        <v>31569</v>
      </c>
      <c r="C9536">
        <v>292.15354050000002</v>
      </c>
      <c r="D9536" t="s">
        <v>29587</v>
      </c>
      <c r="E9536" t="s">
        <v>10446</v>
      </c>
      <c r="F9536" t="s">
        <v>33716</v>
      </c>
      <c r="G9536" t="s">
        <v>29588</v>
      </c>
      <c r="H9536">
        <v>1.7299999999999999E-2</v>
      </c>
      <c r="I9536">
        <v>10</v>
      </c>
      <c r="J9536" t="s">
        <v>19</v>
      </c>
      <c r="K9536" t="s">
        <v>31570</v>
      </c>
      <c r="L9536" t="s">
        <v>31570</v>
      </c>
      <c r="M9536">
        <v>0.45400000000000001</v>
      </c>
      <c r="N9536" t="s">
        <v>3051</v>
      </c>
      <c r="O9536">
        <v>292.15354050000002</v>
      </c>
      <c r="P9536" t="s">
        <v>31571</v>
      </c>
    </row>
    <row r="9537" spans="1:16" x14ac:dyDescent="0.3">
      <c r="A9537">
        <v>9536</v>
      </c>
      <c r="B9537" t="s">
        <v>31572</v>
      </c>
      <c r="C9537">
        <v>256.07826738400001</v>
      </c>
      <c r="D9537" t="s">
        <v>29587</v>
      </c>
      <c r="E9537" t="s">
        <v>10446</v>
      </c>
      <c r="F9537" t="s">
        <v>33716</v>
      </c>
      <c r="G9537" t="s">
        <v>29588</v>
      </c>
      <c r="H9537">
        <v>1.7299999999999999E-2</v>
      </c>
      <c r="I9537">
        <v>10</v>
      </c>
      <c r="J9537" t="s">
        <v>19</v>
      </c>
      <c r="K9537" t="s">
        <v>31573</v>
      </c>
      <c r="L9537" t="s">
        <v>31573</v>
      </c>
      <c r="M9537">
        <v>2.802</v>
      </c>
      <c r="N9537" t="s">
        <v>9327</v>
      </c>
      <c r="O9537">
        <v>256.07826738400001</v>
      </c>
      <c r="P9537" t="s">
        <v>31574</v>
      </c>
    </row>
    <row r="9538" spans="1:16" x14ac:dyDescent="0.3">
      <c r="A9538">
        <v>9537</v>
      </c>
      <c r="B9538" t="s">
        <v>31575</v>
      </c>
      <c r="C9538">
        <v>289.08849772000002</v>
      </c>
      <c r="D9538" t="s">
        <v>29587</v>
      </c>
      <c r="E9538" t="s">
        <v>10446</v>
      </c>
      <c r="F9538" t="s">
        <v>33716</v>
      </c>
      <c r="G9538" t="s">
        <v>29588</v>
      </c>
      <c r="H9538">
        <v>1.7299999999999999E-2</v>
      </c>
      <c r="I9538">
        <v>10</v>
      </c>
      <c r="J9538" t="s">
        <v>19</v>
      </c>
      <c r="K9538" t="s">
        <v>31576</v>
      </c>
      <c r="L9538" t="s">
        <v>31576</v>
      </c>
      <c r="M9538">
        <v>1.8979999999999999</v>
      </c>
      <c r="N9538" t="s">
        <v>6513</v>
      </c>
      <c r="O9538">
        <v>289.08849772000002</v>
      </c>
      <c r="P9538" t="s">
        <v>31577</v>
      </c>
    </row>
    <row r="9539" spans="1:16" x14ac:dyDescent="0.3">
      <c r="A9539">
        <v>9538</v>
      </c>
      <c r="B9539" t="s">
        <v>31578</v>
      </c>
      <c r="C9539">
        <v>315.12661454400001</v>
      </c>
      <c r="D9539" t="s">
        <v>29587</v>
      </c>
      <c r="E9539" t="s">
        <v>10446</v>
      </c>
      <c r="F9539" t="s">
        <v>33716</v>
      </c>
      <c r="G9539" t="s">
        <v>29588</v>
      </c>
      <c r="H9539">
        <v>1.7299999999999999E-2</v>
      </c>
      <c r="I9539">
        <v>10</v>
      </c>
      <c r="J9539" t="s">
        <v>19</v>
      </c>
      <c r="K9539" t="s">
        <v>31579</v>
      </c>
      <c r="L9539" t="s">
        <v>31579</v>
      </c>
      <c r="M9539">
        <v>1.901</v>
      </c>
      <c r="N9539" t="s">
        <v>23717</v>
      </c>
      <c r="O9539">
        <v>315.12661454400001</v>
      </c>
      <c r="P9539" t="s">
        <v>31580</v>
      </c>
    </row>
    <row r="9540" spans="1:16" x14ac:dyDescent="0.3">
      <c r="A9540">
        <v>9539</v>
      </c>
      <c r="B9540" t="s">
        <v>31581</v>
      </c>
      <c r="C9540">
        <v>301.21541248400001</v>
      </c>
      <c r="D9540" t="s">
        <v>29587</v>
      </c>
      <c r="E9540" t="s">
        <v>10446</v>
      </c>
      <c r="F9540" t="s">
        <v>33716</v>
      </c>
      <c r="G9540" t="s">
        <v>29588</v>
      </c>
      <c r="H9540">
        <v>1.7299999999999999E-2</v>
      </c>
      <c r="I9540">
        <v>10</v>
      </c>
      <c r="J9540" t="s">
        <v>19</v>
      </c>
      <c r="K9540" t="s">
        <v>31582</v>
      </c>
      <c r="L9540" t="s">
        <v>31582</v>
      </c>
      <c r="M9540">
        <v>4.6390000000000002</v>
      </c>
      <c r="N9540" t="s">
        <v>3985</v>
      </c>
      <c r="O9540">
        <v>301.21541248400001</v>
      </c>
      <c r="P9540" t="s">
        <v>31583</v>
      </c>
    </row>
    <row r="9541" spans="1:16" x14ac:dyDescent="0.3">
      <c r="A9541">
        <v>9540</v>
      </c>
      <c r="B9541" t="s">
        <v>31584</v>
      </c>
      <c r="C9541">
        <v>263.14224754399999</v>
      </c>
      <c r="D9541" t="s">
        <v>29587</v>
      </c>
      <c r="E9541" t="s">
        <v>10446</v>
      </c>
      <c r="F9541" t="s">
        <v>33716</v>
      </c>
      <c r="G9541" t="s">
        <v>29588</v>
      </c>
      <c r="H9541">
        <v>1.7299999999999999E-2</v>
      </c>
      <c r="I9541">
        <v>10</v>
      </c>
      <c r="J9541" t="s">
        <v>19</v>
      </c>
      <c r="K9541" t="s">
        <v>31585</v>
      </c>
      <c r="L9541" t="s">
        <v>31585</v>
      </c>
      <c r="M9541">
        <v>3.641</v>
      </c>
      <c r="N9541" t="s">
        <v>31586</v>
      </c>
      <c r="O9541">
        <v>263.14224754399999</v>
      </c>
      <c r="P9541" t="s">
        <v>31587</v>
      </c>
    </row>
    <row r="9542" spans="1:16" x14ac:dyDescent="0.3">
      <c r="A9542">
        <v>9541</v>
      </c>
      <c r="B9542" t="s">
        <v>31588</v>
      </c>
      <c r="C9542">
        <v>301.15143023600001</v>
      </c>
      <c r="D9542" t="s">
        <v>29587</v>
      </c>
      <c r="E9542" t="s">
        <v>10446</v>
      </c>
      <c r="F9542" t="s">
        <v>33716</v>
      </c>
      <c r="G9542" t="s">
        <v>29588</v>
      </c>
      <c r="H9542">
        <v>1.7299999999999999E-2</v>
      </c>
      <c r="I9542">
        <v>10</v>
      </c>
      <c r="J9542" t="s">
        <v>19</v>
      </c>
      <c r="K9542" t="s">
        <v>31589</v>
      </c>
      <c r="L9542" t="s">
        <v>31589</v>
      </c>
      <c r="M9542">
        <v>2.8809999999999998</v>
      </c>
      <c r="N9542" t="s">
        <v>31590</v>
      </c>
      <c r="O9542">
        <v>301.15143023600001</v>
      </c>
      <c r="P9542" t="s">
        <v>31591</v>
      </c>
    </row>
    <row r="9543" spans="1:16" x14ac:dyDescent="0.3">
      <c r="A9543">
        <v>9542</v>
      </c>
      <c r="B9543" t="s">
        <v>31592</v>
      </c>
      <c r="C9543">
        <v>440.20352538399999</v>
      </c>
      <c r="D9543" t="s">
        <v>29587</v>
      </c>
      <c r="E9543" t="s">
        <v>10446</v>
      </c>
      <c r="F9543" t="s">
        <v>33716</v>
      </c>
      <c r="G9543" t="s">
        <v>29588</v>
      </c>
      <c r="H9543">
        <v>1.7299999999999999E-2</v>
      </c>
      <c r="I9543">
        <v>10</v>
      </c>
      <c r="J9543" t="s">
        <v>19</v>
      </c>
      <c r="K9543" t="s">
        <v>31593</v>
      </c>
      <c r="L9543" t="s">
        <v>31593</v>
      </c>
      <c r="M9543">
        <v>0.71799999999999997</v>
      </c>
      <c r="N9543" t="s">
        <v>31594</v>
      </c>
      <c r="O9543">
        <v>440.20352538399999</v>
      </c>
      <c r="P9543" t="s">
        <v>31595</v>
      </c>
    </row>
    <row r="9544" spans="1:16" x14ac:dyDescent="0.3">
      <c r="A9544">
        <v>9543</v>
      </c>
      <c r="B9544" t="s">
        <v>31596</v>
      </c>
      <c r="C9544">
        <v>401.16185268800001</v>
      </c>
      <c r="D9544" t="s">
        <v>29587</v>
      </c>
      <c r="E9544" t="s">
        <v>10446</v>
      </c>
      <c r="F9544" t="s">
        <v>33716</v>
      </c>
      <c r="G9544" t="s">
        <v>29588</v>
      </c>
      <c r="H9544">
        <v>1.7299999999999999E-2</v>
      </c>
      <c r="I9544">
        <v>10</v>
      </c>
      <c r="J9544" t="s">
        <v>19</v>
      </c>
      <c r="K9544" t="s">
        <v>31597</v>
      </c>
      <c r="L9544" t="s">
        <v>31597</v>
      </c>
      <c r="M9544">
        <v>1.6359999999999999</v>
      </c>
      <c r="N9544" t="s">
        <v>21748</v>
      </c>
      <c r="O9544">
        <v>401.16185268800001</v>
      </c>
      <c r="P9544" t="s">
        <v>31598</v>
      </c>
    </row>
    <row r="9545" spans="1:16" x14ac:dyDescent="0.3">
      <c r="A9545">
        <v>9544</v>
      </c>
      <c r="B9545" t="s">
        <v>31599</v>
      </c>
      <c r="C9545">
        <v>376.10506608399999</v>
      </c>
      <c r="D9545" t="s">
        <v>29587</v>
      </c>
      <c r="E9545" t="s">
        <v>10446</v>
      </c>
      <c r="F9545" t="s">
        <v>33716</v>
      </c>
      <c r="G9545" t="s">
        <v>29588</v>
      </c>
      <c r="H9545">
        <v>1.7299999999999999E-2</v>
      </c>
      <c r="I9545">
        <v>10</v>
      </c>
      <c r="J9545" t="s">
        <v>19</v>
      </c>
      <c r="K9545" t="s">
        <v>31600</v>
      </c>
      <c r="L9545" t="s">
        <v>31600</v>
      </c>
      <c r="M9545">
        <v>2.024</v>
      </c>
      <c r="N9545" t="s">
        <v>31601</v>
      </c>
      <c r="O9545">
        <v>376.10506608399999</v>
      </c>
      <c r="P9545" t="s">
        <v>31602</v>
      </c>
    </row>
    <row r="9546" spans="1:16" x14ac:dyDescent="0.3">
      <c r="A9546">
        <v>9545</v>
      </c>
      <c r="B9546" t="s">
        <v>31603</v>
      </c>
      <c r="C9546">
        <v>340.08393671599998</v>
      </c>
      <c r="D9546" t="s">
        <v>29587</v>
      </c>
      <c r="E9546" t="s">
        <v>10446</v>
      </c>
      <c r="F9546" t="s">
        <v>33716</v>
      </c>
      <c r="G9546" t="s">
        <v>29588</v>
      </c>
      <c r="H9546">
        <v>1.7299999999999999E-2</v>
      </c>
      <c r="I9546">
        <v>10</v>
      </c>
      <c r="J9546" t="s">
        <v>19</v>
      </c>
      <c r="K9546" t="s">
        <v>31604</v>
      </c>
      <c r="L9546" t="s">
        <v>31604</v>
      </c>
      <c r="M9546">
        <v>1.2509999999999999</v>
      </c>
      <c r="N9546" t="s">
        <v>31605</v>
      </c>
      <c r="O9546">
        <v>340.08393671599998</v>
      </c>
      <c r="P9546" t="s">
        <v>31606</v>
      </c>
    </row>
    <row r="9547" spans="1:16" x14ac:dyDescent="0.3">
      <c r="A9547">
        <v>9546</v>
      </c>
      <c r="B9547" t="s">
        <v>31607</v>
      </c>
      <c r="C9547">
        <v>335.00918054800002</v>
      </c>
      <c r="D9547" t="s">
        <v>29587</v>
      </c>
      <c r="E9547" t="s">
        <v>10446</v>
      </c>
      <c r="F9547" t="s">
        <v>33716</v>
      </c>
      <c r="G9547" t="s">
        <v>29588</v>
      </c>
      <c r="H9547">
        <v>1.7299999999999999E-2</v>
      </c>
      <c r="I9547">
        <v>10</v>
      </c>
      <c r="J9547" t="s">
        <v>19</v>
      </c>
      <c r="K9547" t="s">
        <v>31608</v>
      </c>
      <c r="L9547" t="s">
        <v>31608</v>
      </c>
      <c r="M9547">
        <v>3.6360000000000001</v>
      </c>
      <c r="N9547" t="s">
        <v>31609</v>
      </c>
      <c r="O9547">
        <v>335.00918054800002</v>
      </c>
      <c r="P9547" t="s">
        <v>31610</v>
      </c>
    </row>
    <row r="9548" spans="1:16" x14ac:dyDescent="0.3">
      <c r="A9548">
        <v>9547</v>
      </c>
      <c r="B9548" t="s">
        <v>31611</v>
      </c>
      <c r="C9548">
        <v>347.19573966000002</v>
      </c>
      <c r="D9548" t="s">
        <v>29587</v>
      </c>
      <c r="E9548" t="s">
        <v>10446</v>
      </c>
      <c r="F9548" t="s">
        <v>33716</v>
      </c>
      <c r="G9548" t="s">
        <v>29588</v>
      </c>
      <c r="H9548">
        <v>1.7299999999999999E-2</v>
      </c>
      <c r="I9548">
        <v>10</v>
      </c>
      <c r="J9548" t="s">
        <v>19</v>
      </c>
      <c r="K9548" t="s">
        <v>31612</v>
      </c>
      <c r="L9548" t="s">
        <v>31612</v>
      </c>
      <c r="M9548">
        <v>3.67</v>
      </c>
      <c r="N9548" t="s">
        <v>4548</v>
      </c>
      <c r="O9548">
        <v>347.19573966000002</v>
      </c>
      <c r="P9548" t="s">
        <v>31613</v>
      </c>
    </row>
    <row r="9549" spans="1:16" x14ac:dyDescent="0.3">
      <c r="A9549">
        <v>9548</v>
      </c>
      <c r="B9549" t="s">
        <v>31614</v>
      </c>
      <c r="C9549">
        <v>335.17058753200001</v>
      </c>
      <c r="D9549" t="s">
        <v>29587</v>
      </c>
      <c r="E9549" t="s">
        <v>10446</v>
      </c>
      <c r="F9549" t="s">
        <v>33716</v>
      </c>
      <c r="G9549" t="s">
        <v>29588</v>
      </c>
      <c r="H9549">
        <v>1.7299999999999999E-2</v>
      </c>
      <c r="I9549">
        <v>10</v>
      </c>
      <c r="J9549" t="s">
        <v>19</v>
      </c>
      <c r="K9549" t="s">
        <v>31615</v>
      </c>
      <c r="L9549" t="s">
        <v>31615</v>
      </c>
      <c r="M9549">
        <v>1.3</v>
      </c>
      <c r="N9549" t="s">
        <v>21847</v>
      </c>
      <c r="O9549">
        <v>335.17058753200001</v>
      </c>
      <c r="P9549" t="s">
        <v>31616</v>
      </c>
    </row>
    <row r="9550" spans="1:16" x14ac:dyDescent="0.3">
      <c r="A9550">
        <v>9549</v>
      </c>
      <c r="B9550" t="s">
        <v>31617</v>
      </c>
      <c r="C9550">
        <v>330.11037394800002</v>
      </c>
      <c r="D9550" t="s">
        <v>29587</v>
      </c>
      <c r="E9550" t="s">
        <v>10446</v>
      </c>
      <c r="F9550" t="s">
        <v>33716</v>
      </c>
      <c r="G9550" t="s">
        <v>29588</v>
      </c>
      <c r="H9550">
        <v>1.7299999999999999E-2</v>
      </c>
      <c r="I9550">
        <v>10</v>
      </c>
      <c r="J9550" t="s">
        <v>19</v>
      </c>
      <c r="K9550" t="s">
        <v>31618</v>
      </c>
      <c r="L9550" t="s">
        <v>31618</v>
      </c>
      <c r="M9550">
        <v>2.88</v>
      </c>
      <c r="N9550" t="s">
        <v>31619</v>
      </c>
      <c r="O9550">
        <v>330.11037394800002</v>
      </c>
      <c r="P9550" t="s">
        <v>31620</v>
      </c>
    </row>
    <row r="9551" spans="1:16" x14ac:dyDescent="0.3">
      <c r="A9551">
        <v>9550</v>
      </c>
      <c r="B9551" t="s">
        <v>31621</v>
      </c>
      <c r="C9551">
        <v>428.22236900799999</v>
      </c>
      <c r="D9551" t="s">
        <v>29587</v>
      </c>
      <c r="E9551" t="s">
        <v>10446</v>
      </c>
      <c r="F9551" t="s">
        <v>33716</v>
      </c>
      <c r="G9551" t="s">
        <v>29588</v>
      </c>
      <c r="H9551">
        <v>1.7299999999999999E-2</v>
      </c>
      <c r="I9551">
        <v>10</v>
      </c>
      <c r="J9551" t="s">
        <v>19</v>
      </c>
      <c r="K9551" t="s">
        <v>31622</v>
      </c>
      <c r="L9551" t="s">
        <v>31622</v>
      </c>
      <c r="M9551">
        <v>2.7160000000000002</v>
      </c>
      <c r="N9551" t="s">
        <v>31623</v>
      </c>
      <c r="O9551">
        <v>428.22236900799999</v>
      </c>
      <c r="P9551" t="s">
        <v>31624</v>
      </c>
    </row>
    <row r="9552" spans="1:16" x14ac:dyDescent="0.3">
      <c r="A9552">
        <v>9551</v>
      </c>
      <c r="B9552" t="s">
        <v>31625</v>
      </c>
      <c r="C9552">
        <v>340.20115938800001</v>
      </c>
      <c r="D9552" t="s">
        <v>29587</v>
      </c>
      <c r="E9552" t="s">
        <v>10446</v>
      </c>
      <c r="F9552" t="s">
        <v>33716</v>
      </c>
      <c r="G9552" t="s">
        <v>29588</v>
      </c>
      <c r="H9552">
        <v>1.7299999999999999E-2</v>
      </c>
      <c r="I9552">
        <v>10</v>
      </c>
      <c r="J9552" t="s">
        <v>19</v>
      </c>
      <c r="K9552" t="s">
        <v>31626</v>
      </c>
      <c r="L9552" t="s">
        <v>31626</v>
      </c>
      <c r="M9552">
        <v>3.7160000000000002</v>
      </c>
      <c r="N9552" t="s">
        <v>4484</v>
      </c>
      <c r="O9552">
        <v>340.20115938800001</v>
      </c>
      <c r="P9552" t="s">
        <v>31627</v>
      </c>
    </row>
    <row r="9553" spans="1:16" x14ac:dyDescent="0.3">
      <c r="A9553">
        <v>9552</v>
      </c>
      <c r="B9553" t="s">
        <v>31628</v>
      </c>
      <c r="C9553">
        <v>343.153206152</v>
      </c>
      <c r="D9553" t="s">
        <v>29587</v>
      </c>
      <c r="E9553" t="s">
        <v>10446</v>
      </c>
      <c r="F9553" t="s">
        <v>33716</v>
      </c>
      <c r="G9553" t="s">
        <v>29588</v>
      </c>
      <c r="H9553">
        <v>1.7299999999999999E-2</v>
      </c>
      <c r="I9553">
        <v>10</v>
      </c>
      <c r="J9553" t="s">
        <v>19</v>
      </c>
      <c r="K9553" t="s">
        <v>31629</v>
      </c>
      <c r="L9553" t="s">
        <v>31629</v>
      </c>
      <c r="M9553">
        <v>0.95499999999999996</v>
      </c>
      <c r="N9553" t="s">
        <v>2432</v>
      </c>
      <c r="O9553">
        <v>343.153206152</v>
      </c>
      <c r="P9553" t="s">
        <v>31630</v>
      </c>
    </row>
    <row r="9554" spans="1:16" x14ac:dyDescent="0.3">
      <c r="A9554">
        <v>9553</v>
      </c>
      <c r="B9554" t="s">
        <v>31631</v>
      </c>
      <c r="C9554">
        <v>433.11952307600001</v>
      </c>
      <c r="D9554" t="s">
        <v>29587</v>
      </c>
      <c r="E9554" t="s">
        <v>10446</v>
      </c>
      <c r="F9554" t="s">
        <v>33716</v>
      </c>
      <c r="G9554" t="s">
        <v>29588</v>
      </c>
      <c r="H9554">
        <v>1.7299999999999999E-2</v>
      </c>
      <c r="I9554">
        <v>10</v>
      </c>
      <c r="J9554" t="s">
        <v>19</v>
      </c>
      <c r="K9554" t="s">
        <v>31632</v>
      </c>
      <c r="L9554" t="s">
        <v>31632</v>
      </c>
      <c r="M9554">
        <v>3.0939999999999999</v>
      </c>
      <c r="N9554" t="s">
        <v>31633</v>
      </c>
      <c r="O9554">
        <v>433.11952307600001</v>
      </c>
      <c r="P9554" t="s">
        <v>31634</v>
      </c>
    </row>
    <row r="9555" spans="1:16" x14ac:dyDescent="0.3">
      <c r="A9555">
        <v>9554</v>
      </c>
      <c r="B9555" t="s">
        <v>31635</v>
      </c>
      <c r="C9555">
        <v>323.14812077200003</v>
      </c>
      <c r="D9555" t="s">
        <v>29587</v>
      </c>
      <c r="E9555" t="s">
        <v>10446</v>
      </c>
      <c r="F9555" t="s">
        <v>33716</v>
      </c>
      <c r="G9555" t="s">
        <v>29588</v>
      </c>
      <c r="H9555">
        <v>1.7299999999999999E-2</v>
      </c>
      <c r="I9555">
        <v>10</v>
      </c>
      <c r="J9555" t="s">
        <v>19</v>
      </c>
      <c r="K9555" t="s">
        <v>31636</v>
      </c>
      <c r="L9555" t="s">
        <v>31636</v>
      </c>
      <c r="M9555">
        <v>1.6719999999999999</v>
      </c>
      <c r="N9555" t="s">
        <v>30004</v>
      </c>
      <c r="O9555">
        <v>323.14812077200003</v>
      </c>
      <c r="P9555" t="s">
        <v>31637</v>
      </c>
    </row>
    <row r="9556" spans="1:16" x14ac:dyDescent="0.3">
      <c r="A9556">
        <v>9555</v>
      </c>
      <c r="B9556" t="s">
        <v>31638</v>
      </c>
      <c r="C9556">
        <v>254.10667056</v>
      </c>
      <c r="D9556" t="s">
        <v>29587</v>
      </c>
      <c r="E9556" t="s">
        <v>10446</v>
      </c>
      <c r="F9556" t="s">
        <v>33716</v>
      </c>
      <c r="G9556" t="s">
        <v>29588</v>
      </c>
      <c r="H9556">
        <v>1.7299999999999999E-2</v>
      </c>
      <c r="I9556">
        <v>10</v>
      </c>
      <c r="J9556" t="s">
        <v>19</v>
      </c>
      <c r="K9556" t="s">
        <v>31639</v>
      </c>
      <c r="L9556" t="s">
        <v>31639</v>
      </c>
      <c r="M9556">
        <v>1.29</v>
      </c>
      <c r="N9556" t="s">
        <v>31640</v>
      </c>
      <c r="O9556">
        <v>254.10667056</v>
      </c>
      <c r="P9556" t="s">
        <v>31641</v>
      </c>
    </row>
    <row r="9557" spans="1:16" x14ac:dyDescent="0.3">
      <c r="A9557">
        <v>9556</v>
      </c>
      <c r="B9557" t="s">
        <v>31642</v>
      </c>
      <c r="C9557">
        <v>396.25252626399998</v>
      </c>
      <c r="D9557" t="s">
        <v>29587</v>
      </c>
      <c r="E9557" t="s">
        <v>10446</v>
      </c>
      <c r="F9557" t="s">
        <v>33716</v>
      </c>
      <c r="G9557" t="s">
        <v>29588</v>
      </c>
      <c r="H9557">
        <v>1.7299999999999999E-2</v>
      </c>
      <c r="I9557">
        <v>10</v>
      </c>
      <c r="J9557" t="s">
        <v>19</v>
      </c>
      <c r="K9557" t="s">
        <v>31643</v>
      </c>
      <c r="L9557" t="s">
        <v>31643</v>
      </c>
      <c r="M9557">
        <v>3.0430000000000001</v>
      </c>
      <c r="N9557" t="s">
        <v>4442</v>
      </c>
      <c r="O9557">
        <v>396.25252626399998</v>
      </c>
      <c r="P9557" t="s">
        <v>31644</v>
      </c>
    </row>
    <row r="9558" spans="1:16" x14ac:dyDescent="0.3">
      <c r="A9558">
        <v>9557</v>
      </c>
      <c r="B9558" t="s">
        <v>31645</v>
      </c>
      <c r="C9558">
        <v>373.21138972400001</v>
      </c>
      <c r="D9558" t="s">
        <v>29587</v>
      </c>
      <c r="E9558" t="s">
        <v>10446</v>
      </c>
      <c r="F9558" t="s">
        <v>33716</v>
      </c>
      <c r="G9558" t="s">
        <v>29588</v>
      </c>
      <c r="H9558">
        <v>1.7299999999999999E-2</v>
      </c>
      <c r="I9558">
        <v>10</v>
      </c>
      <c r="J9558" t="s">
        <v>19</v>
      </c>
      <c r="K9558" t="s">
        <v>31646</v>
      </c>
      <c r="L9558" t="s">
        <v>31646</v>
      </c>
      <c r="M9558">
        <v>1.514</v>
      </c>
      <c r="N9558" t="s">
        <v>31647</v>
      </c>
      <c r="O9558">
        <v>373.21138972400001</v>
      </c>
      <c r="P9558" t="s">
        <v>31648</v>
      </c>
    </row>
    <row r="9559" spans="1:16" x14ac:dyDescent="0.3">
      <c r="A9559">
        <v>9558</v>
      </c>
      <c r="B9559" t="s">
        <v>31649</v>
      </c>
      <c r="C9559">
        <v>248.12732575199999</v>
      </c>
      <c r="D9559" t="s">
        <v>29587</v>
      </c>
      <c r="E9559" t="s">
        <v>10446</v>
      </c>
      <c r="F9559" t="s">
        <v>33716</v>
      </c>
      <c r="G9559" t="s">
        <v>29588</v>
      </c>
      <c r="H9559">
        <v>1.7299999999999999E-2</v>
      </c>
      <c r="I9559">
        <v>10</v>
      </c>
      <c r="J9559" t="s">
        <v>19</v>
      </c>
      <c r="K9559" t="s">
        <v>31650</v>
      </c>
      <c r="L9559" t="s">
        <v>31650</v>
      </c>
      <c r="M9559">
        <v>2.9769999999999999</v>
      </c>
      <c r="N9559" t="s">
        <v>31651</v>
      </c>
      <c r="O9559">
        <v>248.12732575199999</v>
      </c>
      <c r="P9559" t="s">
        <v>31652</v>
      </c>
    </row>
    <row r="9560" spans="1:16" x14ac:dyDescent="0.3">
      <c r="A9560">
        <v>9559</v>
      </c>
      <c r="B9560" t="s">
        <v>31653</v>
      </c>
      <c r="C9560">
        <v>382.12771967600003</v>
      </c>
      <c r="D9560" t="s">
        <v>29587</v>
      </c>
      <c r="E9560" t="s">
        <v>10446</v>
      </c>
      <c r="F9560" t="s">
        <v>33716</v>
      </c>
      <c r="G9560" t="s">
        <v>29588</v>
      </c>
      <c r="H9560">
        <v>1.7299999999999999E-2</v>
      </c>
      <c r="I9560">
        <v>10</v>
      </c>
      <c r="J9560" t="s">
        <v>19</v>
      </c>
      <c r="K9560" t="s">
        <v>31654</v>
      </c>
      <c r="L9560" t="s">
        <v>31654</v>
      </c>
      <c r="M9560">
        <v>2.3439999999999999</v>
      </c>
      <c r="N9560" t="s">
        <v>31655</v>
      </c>
      <c r="O9560">
        <v>382.12771967600003</v>
      </c>
      <c r="P9560" t="s">
        <v>31656</v>
      </c>
    </row>
    <row r="9561" spans="1:16" x14ac:dyDescent="0.3">
      <c r="A9561">
        <v>9560</v>
      </c>
      <c r="B9561" t="s">
        <v>31657</v>
      </c>
      <c r="C9561">
        <v>349.28416074</v>
      </c>
      <c r="D9561" t="s">
        <v>29587</v>
      </c>
      <c r="E9561" t="s">
        <v>10446</v>
      </c>
      <c r="F9561" t="s">
        <v>33716</v>
      </c>
      <c r="G9561" t="s">
        <v>29588</v>
      </c>
      <c r="H9561">
        <v>1.7299999999999999E-2</v>
      </c>
      <c r="I9561">
        <v>10</v>
      </c>
      <c r="J9561" t="s">
        <v>19</v>
      </c>
      <c r="K9561" t="s">
        <v>31658</v>
      </c>
      <c r="L9561" t="s">
        <v>31658</v>
      </c>
      <c r="M9561">
        <v>2.9809999999999999</v>
      </c>
      <c r="N9561" t="s">
        <v>31659</v>
      </c>
      <c r="O9561">
        <v>349.28416074</v>
      </c>
      <c r="P9561" t="s">
        <v>31660</v>
      </c>
    </row>
    <row r="9562" spans="1:16" x14ac:dyDescent="0.3">
      <c r="A9562">
        <v>9561</v>
      </c>
      <c r="B9562" t="s">
        <v>31661</v>
      </c>
      <c r="C9562">
        <v>356.18484062800002</v>
      </c>
      <c r="D9562" t="s">
        <v>31662</v>
      </c>
      <c r="E9562" t="s">
        <v>10446</v>
      </c>
      <c r="F9562" t="s">
        <v>33717</v>
      </c>
      <c r="G9562" t="s">
        <v>31663</v>
      </c>
      <c r="H9562">
        <v>1.7399999999999999E-2</v>
      </c>
      <c r="I9562">
        <v>10</v>
      </c>
      <c r="J9562" t="s">
        <v>19</v>
      </c>
      <c r="K9562" t="s">
        <v>31664</v>
      </c>
      <c r="L9562" t="s">
        <v>31664</v>
      </c>
      <c r="M9562">
        <v>3.19</v>
      </c>
      <c r="N9562" t="s">
        <v>2746</v>
      </c>
      <c r="O9562">
        <v>356.18484062800002</v>
      </c>
      <c r="P9562" t="s">
        <v>31665</v>
      </c>
    </row>
    <row r="9563" spans="1:16" x14ac:dyDescent="0.3">
      <c r="A9563">
        <v>9562</v>
      </c>
      <c r="B9563" t="s">
        <v>31666</v>
      </c>
      <c r="C9563">
        <v>321.21647510399998</v>
      </c>
      <c r="D9563" t="s">
        <v>31662</v>
      </c>
      <c r="E9563" t="s">
        <v>10446</v>
      </c>
      <c r="F9563" t="s">
        <v>33717</v>
      </c>
      <c r="G9563" t="s">
        <v>31663</v>
      </c>
      <c r="H9563">
        <v>1.7399999999999999E-2</v>
      </c>
      <c r="I9563">
        <v>10</v>
      </c>
      <c r="J9563" t="s">
        <v>19</v>
      </c>
      <c r="K9563" t="s">
        <v>31667</v>
      </c>
      <c r="L9563" t="s">
        <v>31667</v>
      </c>
      <c r="M9563">
        <v>0.68300000000000005</v>
      </c>
      <c r="N9563" t="s">
        <v>31668</v>
      </c>
      <c r="O9563">
        <v>321.21647510399998</v>
      </c>
      <c r="P9563" t="s">
        <v>31669</v>
      </c>
    </row>
    <row r="9564" spans="1:16" x14ac:dyDescent="0.3">
      <c r="A9564">
        <v>9563</v>
      </c>
      <c r="B9564" t="s">
        <v>31670</v>
      </c>
      <c r="C9564">
        <v>428.15182624800002</v>
      </c>
      <c r="D9564" t="s">
        <v>31662</v>
      </c>
      <c r="E9564" t="s">
        <v>10446</v>
      </c>
      <c r="F9564" t="s">
        <v>33717</v>
      </c>
      <c r="G9564" t="s">
        <v>31663</v>
      </c>
      <c r="H9564">
        <v>1.7399999999999999E-2</v>
      </c>
      <c r="I9564">
        <v>10</v>
      </c>
      <c r="J9564" t="s">
        <v>19</v>
      </c>
      <c r="K9564" t="s">
        <v>31671</v>
      </c>
      <c r="L9564" t="s">
        <v>31671</v>
      </c>
      <c r="M9564">
        <v>2.0089999999999999</v>
      </c>
      <c r="N9564" t="s">
        <v>1176</v>
      </c>
      <c r="O9564">
        <v>428.15182624800002</v>
      </c>
      <c r="P9564" t="s">
        <v>31672</v>
      </c>
    </row>
    <row r="9565" spans="1:16" x14ac:dyDescent="0.3">
      <c r="A9565">
        <v>9564</v>
      </c>
      <c r="B9565" t="s">
        <v>31673</v>
      </c>
      <c r="C9565">
        <v>323.0969144</v>
      </c>
      <c r="D9565" t="s">
        <v>31662</v>
      </c>
      <c r="E9565" t="s">
        <v>10446</v>
      </c>
      <c r="F9565" t="s">
        <v>33717</v>
      </c>
      <c r="G9565" t="s">
        <v>31663</v>
      </c>
      <c r="H9565">
        <v>1.7399999999999999E-2</v>
      </c>
      <c r="I9565">
        <v>10</v>
      </c>
      <c r="J9565" t="s">
        <v>19</v>
      </c>
      <c r="K9565" t="s">
        <v>31674</v>
      </c>
      <c r="L9565" t="s">
        <v>31674</v>
      </c>
      <c r="M9565">
        <v>1.7050000000000001</v>
      </c>
      <c r="N9565" t="s">
        <v>31675</v>
      </c>
      <c r="O9565">
        <v>323.0969144</v>
      </c>
      <c r="P9565" t="s">
        <v>31676</v>
      </c>
    </row>
    <row r="9566" spans="1:16" x14ac:dyDescent="0.3">
      <c r="A9566">
        <v>9565</v>
      </c>
      <c r="B9566" t="s">
        <v>31677</v>
      </c>
      <c r="C9566">
        <v>449.16339397600001</v>
      </c>
      <c r="D9566" t="s">
        <v>31662</v>
      </c>
      <c r="E9566" t="s">
        <v>10446</v>
      </c>
      <c r="F9566" t="s">
        <v>33717</v>
      </c>
      <c r="G9566" t="s">
        <v>31663</v>
      </c>
      <c r="H9566">
        <v>1.7399999999999999E-2</v>
      </c>
      <c r="I9566">
        <v>10</v>
      </c>
      <c r="J9566" t="s">
        <v>19</v>
      </c>
      <c r="K9566" t="s">
        <v>31678</v>
      </c>
      <c r="L9566" t="s">
        <v>31678</v>
      </c>
      <c r="M9566">
        <v>1.27</v>
      </c>
      <c r="N9566" t="s">
        <v>31679</v>
      </c>
      <c r="O9566">
        <v>449.16339397600001</v>
      </c>
      <c r="P9566" t="s">
        <v>31680</v>
      </c>
    </row>
    <row r="9567" spans="1:16" x14ac:dyDescent="0.3">
      <c r="A9567">
        <v>9566</v>
      </c>
      <c r="B9567" t="s">
        <v>31681</v>
      </c>
      <c r="C9567">
        <v>375.11721100400001</v>
      </c>
      <c r="D9567" t="s">
        <v>31662</v>
      </c>
      <c r="E9567" t="s">
        <v>10446</v>
      </c>
      <c r="F9567" t="s">
        <v>33717</v>
      </c>
      <c r="G9567" t="s">
        <v>31663</v>
      </c>
      <c r="H9567">
        <v>1.7399999999999999E-2</v>
      </c>
      <c r="I9567">
        <v>10</v>
      </c>
      <c r="J9567" t="s">
        <v>19</v>
      </c>
      <c r="K9567" t="s">
        <v>31682</v>
      </c>
      <c r="L9567" t="s">
        <v>31682</v>
      </c>
      <c r="M9567">
        <v>2.948</v>
      </c>
      <c r="N9567" t="s">
        <v>31683</v>
      </c>
      <c r="O9567">
        <v>375.11721100400001</v>
      </c>
      <c r="P9567" t="s">
        <v>31684</v>
      </c>
    </row>
    <row r="9568" spans="1:16" x14ac:dyDescent="0.3">
      <c r="A9568">
        <v>9567</v>
      </c>
      <c r="B9568" t="s">
        <v>31685</v>
      </c>
      <c r="C9568">
        <v>407.19573966000002</v>
      </c>
      <c r="D9568" t="s">
        <v>31662</v>
      </c>
      <c r="E9568" t="s">
        <v>10446</v>
      </c>
      <c r="F9568" t="s">
        <v>33717</v>
      </c>
      <c r="G9568" t="s">
        <v>31663</v>
      </c>
      <c r="H9568">
        <v>1.7399999999999999E-2</v>
      </c>
      <c r="I9568">
        <v>10</v>
      </c>
      <c r="J9568" t="s">
        <v>19</v>
      </c>
      <c r="K9568" t="s">
        <v>31686</v>
      </c>
      <c r="L9568" t="s">
        <v>31686</v>
      </c>
      <c r="M9568">
        <v>2.7909999999999999</v>
      </c>
      <c r="N9568" t="s">
        <v>2319</v>
      </c>
      <c r="O9568">
        <v>407.19573966000002</v>
      </c>
      <c r="P9568" t="s">
        <v>31687</v>
      </c>
    </row>
    <row r="9569" spans="1:16" x14ac:dyDescent="0.3">
      <c r="A9569">
        <v>9568</v>
      </c>
      <c r="B9569" t="s">
        <v>31688</v>
      </c>
      <c r="C9569">
        <v>330.16560307999998</v>
      </c>
      <c r="D9569" t="s">
        <v>31662</v>
      </c>
      <c r="E9569" t="s">
        <v>10446</v>
      </c>
      <c r="F9569" t="s">
        <v>33717</v>
      </c>
      <c r="G9569" t="s">
        <v>31663</v>
      </c>
      <c r="H9569">
        <v>1.7399999999999999E-2</v>
      </c>
      <c r="I9569">
        <v>10</v>
      </c>
      <c r="J9569" t="s">
        <v>19</v>
      </c>
      <c r="K9569" t="s">
        <v>31689</v>
      </c>
      <c r="L9569" t="s">
        <v>31689</v>
      </c>
      <c r="M9569">
        <v>2.6429999999999998</v>
      </c>
      <c r="N9569" t="s">
        <v>31690</v>
      </c>
      <c r="O9569">
        <v>330.16560307999998</v>
      </c>
      <c r="P9569" t="s">
        <v>31691</v>
      </c>
    </row>
    <row r="9570" spans="1:16" x14ac:dyDescent="0.3">
      <c r="A9570">
        <v>9569</v>
      </c>
      <c r="B9570" t="s">
        <v>31692</v>
      </c>
      <c r="C9570">
        <v>238.11061306799999</v>
      </c>
      <c r="D9570" t="s">
        <v>31662</v>
      </c>
      <c r="E9570" t="s">
        <v>10446</v>
      </c>
      <c r="F9570" t="s">
        <v>33717</v>
      </c>
      <c r="G9570" t="s">
        <v>31663</v>
      </c>
      <c r="H9570">
        <v>1.7399999999999999E-2</v>
      </c>
      <c r="I9570">
        <v>10</v>
      </c>
      <c r="J9570" t="s">
        <v>19</v>
      </c>
      <c r="K9570" t="s">
        <v>31693</v>
      </c>
      <c r="L9570" t="s">
        <v>31693</v>
      </c>
      <c r="M9570">
        <v>2.8380000000000001</v>
      </c>
      <c r="N9570" t="s">
        <v>31694</v>
      </c>
      <c r="O9570">
        <v>238.11061306799999</v>
      </c>
      <c r="P9570" t="s">
        <v>31695</v>
      </c>
    </row>
    <row r="9571" spans="1:16" x14ac:dyDescent="0.3">
      <c r="A9571">
        <v>9570</v>
      </c>
      <c r="B9571" t="s">
        <v>31696</v>
      </c>
      <c r="C9571">
        <v>343.20082503999998</v>
      </c>
      <c r="D9571" t="s">
        <v>31662</v>
      </c>
      <c r="E9571" t="s">
        <v>10446</v>
      </c>
      <c r="F9571" t="s">
        <v>33717</v>
      </c>
      <c r="G9571" t="s">
        <v>31663</v>
      </c>
      <c r="H9571">
        <v>1.7399999999999999E-2</v>
      </c>
      <c r="I9571">
        <v>10</v>
      </c>
      <c r="J9571" t="s">
        <v>19</v>
      </c>
      <c r="K9571" t="s">
        <v>31697</v>
      </c>
      <c r="L9571" t="s">
        <v>31697</v>
      </c>
      <c r="M9571">
        <v>1.4650000000000001</v>
      </c>
      <c r="N9571" t="s">
        <v>4274</v>
      </c>
      <c r="O9571">
        <v>343.20082503999998</v>
      </c>
      <c r="P9571" t="s">
        <v>31698</v>
      </c>
    </row>
    <row r="9572" spans="1:16" x14ac:dyDescent="0.3">
      <c r="A9572">
        <v>9571</v>
      </c>
      <c r="B9572" t="s">
        <v>31699</v>
      </c>
      <c r="C9572">
        <v>316.15691162799999</v>
      </c>
      <c r="D9572" t="s">
        <v>31662</v>
      </c>
      <c r="E9572" t="s">
        <v>10446</v>
      </c>
      <c r="F9572" t="s">
        <v>33717</v>
      </c>
      <c r="G9572" t="s">
        <v>31663</v>
      </c>
      <c r="H9572">
        <v>1.7399999999999999E-2</v>
      </c>
      <c r="I9572">
        <v>10</v>
      </c>
      <c r="J9572" t="s">
        <v>19</v>
      </c>
      <c r="K9572" t="s">
        <v>31700</v>
      </c>
      <c r="L9572" t="s">
        <v>31700</v>
      </c>
      <c r="M9572">
        <v>-0.17299999999999999</v>
      </c>
      <c r="N9572" t="s">
        <v>31701</v>
      </c>
      <c r="O9572">
        <v>316.15691162799999</v>
      </c>
      <c r="P9572" t="s">
        <v>31702</v>
      </c>
    </row>
    <row r="9573" spans="1:16" x14ac:dyDescent="0.3">
      <c r="A9573">
        <v>9572</v>
      </c>
      <c r="B9573" t="s">
        <v>31703</v>
      </c>
      <c r="C9573">
        <v>247.13207678399999</v>
      </c>
      <c r="D9573" t="s">
        <v>31662</v>
      </c>
      <c r="E9573" t="s">
        <v>10446</v>
      </c>
      <c r="F9573" t="s">
        <v>33717</v>
      </c>
      <c r="G9573" t="s">
        <v>31663</v>
      </c>
      <c r="H9573">
        <v>1.7399999999999999E-2</v>
      </c>
      <c r="I9573">
        <v>10</v>
      </c>
      <c r="J9573" t="s">
        <v>19</v>
      </c>
      <c r="K9573" t="s">
        <v>31704</v>
      </c>
      <c r="L9573" t="s">
        <v>31704</v>
      </c>
      <c r="M9573">
        <v>0.751</v>
      </c>
      <c r="N9573" t="s">
        <v>4889</v>
      </c>
      <c r="O9573">
        <v>247.13207678399999</v>
      </c>
      <c r="P9573" t="s">
        <v>31705</v>
      </c>
    </row>
    <row r="9574" spans="1:16" x14ac:dyDescent="0.3">
      <c r="A9574">
        <v>9573</v>
      </c>
      <c r="B9574" t="s">
        <v>31706</v>
      </c>
      <c r="C9574">
        <v>388.16660372000001</v>
      </c>
      <c r="D9574" t="s">
        <v>31662</v>
      </c>
      <c r="E9574" t="s">
        <v>10446</v>
      </c>
      <c r="F9574" t="s">
        <v>33717</v>
      </c>
      <c r="G9574" t="s">
        <v>31663</v>
      </c>
      <c r="H9574">
        <v>1.7399999999999999E-2</v>
      </c>
      <c r="I9574">
        <v>10</v>
      </c>
      <c r="J9574" t="s">
        <v>19</v>
      </c>
      <c r="K9574" t="s">
        <v>31707</v>
      </c>
      <c r="L9574" t="s">
        <v>31707</v>
      </c>
      <c r="M9574">
        <v>2.0099999999999998</v>
      </c>
      <c r="N9574" t="s">
        <v>31708</v>
      </c>
      <c r="O9574">
        <v>388.16660372000001</v>
      </c>
      <c r="P9574" t="s">
        <v>31709</v>
      </c>
    </row>
    <row r="9575" spans="1:16" x14ac:dyDescent="0.3">
      <c r="A9575">
        <v>9574</v>
      </c>
      <c r="B9575" t="s">
        <v>31710</v>
      </c>
      <c r="C9575">
        <v>319.11682064399997</v>
      </c>
      <c r="D9575" t="s">
        <v>31662</v>
      </c>
      <c r="E9575" t="s">
        <v>10446</v>
      </c>
      <c r="F9575" t="s">
        <v>33717</v>
      </c>
      <c r="G9575" t="s">
        <v>31663</v>
      </c>
      <c r="H9575">
        <v>1.7399999999999999E-2</v>
      </c>
      <c r="I9575">
        <v>10</v>
      </c>
      <c r="J9575" t="s">
        <v>19</v>
      </c>
      <c r="K9575" t="s">
        <v>31711</v>
      </c>
      <c r="L9575" t="s">
        <v>31711</v>
      </c>
      <c r="M9575">
        <v>0.38</v>
      </c>
      <c r="N9575" t="s">
        <v>10948</v>
      </c>
      <c r="O9575">
        <v>319.11682064399997</v>
      </c>
      <c r="P9575" t="s">
        <v>31712</v>
      </c>
    </row>
    <row r="9576" spans="1:16" x14ac:dyDescent="0.3">
      <c r="A9576">
        <v>9575</v>
      </c>
      <c r="B9576" t="s">
        <v>31713</v>
      </c>
      <c r="C9576">
        <v>316.117154992</v>
      </c>
      <c r="D9576" t="s">
        <v>31662</v>
      </c>
      <c r="E9576" t="s">
        <v>10446</v>
      </c>
      <c r="F9576" t="s">
        <v>33717</v>
      </c>
      <c r="G9576" t="s">
        <v>31663</v>
      </c>
      <c r="H9576">
        <v>1.7399999999999999E-2</v>
      </c>
      <c r="I9576">
        <v>10</v>
      </c>
      <c r="J9576" t="s">
        <v>19</v>
      </c>
      <c r="K9576" t="s">
        <v>31714</v>
      </c>
      <c r="L9576" t="s">
        <v>31714</v>
      </c>
      <c r="M9576">
        <v>2.4239999999999999</v>
      </c>
      <c r="N9576" t="s">
        <v>31715</v>
      </c>
      <c r="O9576">
        <v>316.117154992</v>
      </c>
      <c r="P9576" t="s">
        <v>31716</v>
      </c>
    </row>
    <row r="9577" spans="1:16" x14ac:dyDescent="0.3">
      <c r="A9577">
        <v>9576</v>
      </c>
      <c r="B9577" t="s">
        <v>31717</v>
      </c>
      <c r="C9577">
        <v>408.11685838400001</v>
      </c>
      <c r="D9577" t="s">
        <v>31662</v>
      </c>
      <c r="E9577" t="s">
        <v>10446</v>
      </c>
      <c r="F9577" t="s">
        <v>33717</v>
      </c>
      <c r="G9577" t="s">
        <v>31663</v>
      </c>
      <c r="H9577">
        <v>1.7399999999999999E-2</v>
      </c>
      <c r="I9577">
        <v>10</v>
      </c>
      <c r="J9577" t="s">
        <v>19</v>
      </c>
      <c r="K9577" t="s">
        <v>31718</v>
      </c>
      <c r="L9577" t="s">
        <v>31718</v>
      </c>
      <c r="M9577">
        <v>2.2599999999999998</v>
      </c>
      <c r="N9577" t="s">
        <v>31719</v>
      </c>
      <c r="O9577">
        <v>408.11685838400001</v>
      </c>
      <c r="P9577" t="s">
        <v>31720</v>
      </c>
    </row>
    <row r="9578" spans="1:16" x14ac:dyDescent="0.3">
      <c r="A9578">
        <v>9577</v>
      </c>
      <c r="B9578" t="s">
        <v>31721</v>
      </c>
      <c r="C9578">
        <v>282.12290906800001</v>
      </c>
      <c r="D9578" t="s">
        <v>31662</v>
      </c>
      <c r="E9578" t="s">
        <v>10446</v>
      </c>
      <c r="F9578" t="s">
        <v>33717</v>
      </c>
      <c r="G9578" t="s">
        <v>31663</v>
      </c>
      <c r="H9578">
        <v>1.7399999999999999E-2</v>
      </c>
      <c r="I9578">
        <v>10</v>
      </c>
      <c r="J9578" t="s">
        <v>19</v>
      </c>
      <c r="K9578" t="s">
        <v>31722</v>
      </c>
      <c r="L9578" t="s">
        <v>31722</v>
      </c>
      <c r="M9578">
        <v>1.39</v>
      </c>
      <c r="N9578" t="s">
        <v>20490</v>
      </c>
      <c r="O9578">
        <v>282.12290906800001</v>
      </c>
      <c r="P9578" t="s">
        <v>31723</v>
      </c>
    </row>
    <row r="9579" spans="1:16" x14ac:dyDescent="0.3">
      <c r="A9579">
        <v>9578</v>
      </c>
      <c r="B9579" t="s">
        <v>31724</v>
      </c>
      <c r="C9579">
        <v>397.17500421599999</v>
      </c>
      <c r="D9579" t="s">
        <v>31662</v>
      </c>
      <c r="E9579" t="s">
        <v>10446</v>
      </c>
      <c r="F9579" t="s">
        <v>33717</v>
      </c>
      <c r="G9579" t="s">
        <v>31663</v>
      </c>
      <c r="H9579">
        <v>1.7399999999999999E-2</v>
      </c>
      <c r="I9579">
        <v>10</v>
      </c>
      <c r="J9579" t="s">
        <v>19</v>
      </c>
      <c r="K9579" t="s">
        <v>31725</v>
      </c>
      <c r="L9579" t="s">
        <v>31725</v>
      </c>
      <c r="M9579">
        <v>1.1890000000000001</v>
      </c>
      <c r="N9579" t="s">
        <v>1591</v>
      </c>
      <c r="O9579">
        <v>397.17500421599999</v>
      </c>
      <c r="P9579" t="s">
        <v>31726</v>
      </c>
    </row>
    <row r="9580" spans="1:16" x14ac:dyDescent="0.3">
      <c r="A9580">
        <v>9579</v>
      </c>
      <c r="B9580" t="s">
        <v>31727</v>
      </c>
      <c r="C9580">
        <v>348.08563850799999</v>
      </c>
      <c r="D9580" t="s">
        <v>31662</v>
      </c>
      <c r="E9580" t="s">
        <v>10446</v>
      </c>
      <c r="F9580" t="s">
        <v>33717</v>
      </c>
      <c r="G9580" t="s">
        <v>31663</v>
      </c>
      <c r="H9580">
        <v>1.7399999999999999E-2</v>
      </c>
      <c r="I9580">
        <v>10</v>
      </c>
      <c r="J9580" t="s">
        <v>19</v>
      </c>
      <c r="K9580" t="s">
        <v>31728</v>
      </c>
      <c r="L9580" t="s">
        <v>31728</v>
      </c>
      <c r="M9580">
        <v>2.2400000000000002</v>
      </c>
      <c r="N9580" t="s">
        <v>31729</v>
      </c>
      <c r="O9580">
        <v>348.08563850799999</v>
      </c>
      <c r="P9580" t="s">
        <v>31730</v>
      </c>
    </row>
    <row r="9581" spans="1:16" x14ac:dyDescent="0.3">
      <c r="A9581">
        <v>9580</v>
      </c>
      <c r="B9581" t="s">
        <v>31731</v>
      </c>
      <c r="C9581">
        <v>298.15420919600001</v>
      </c>
      <c r="D9581" t="s">
        <v>31662</v>
      </c>
      <c r="E9581" t="s">
        <v>10446</v>
      </c>
      <c r="F9581" t="s">
        <v>33717</v>
      </c>
      <c r="G9581" t="s">
        <v>31663</v>
      </c>
      <c r="H9581">
        <v>1.7399999999999999E-2</v>
      </c>
      <c r="I9581">
        <v>10</v>
      </c>
      <c r="J9581" t="s">
        <v>19</v>
      </c>
      <c r="K9581" t="s">
        <v>31732</v>
      </c>
      <c r="L9581" t="s">
        <v>31732</v>
      </c>
      <c r="M9581">
        <v>1.4890000000000001</v>
      </c>
      <c r="N9581" t="s">
        <v>12036</v>
      </c>
      <c r="O9581">
        <v>298.15420919600001</v>
      </c>
      <c r="P9581" t="s">
        <v>31733</v>
      </c>
    </row>
    <row r="9582" spans="1:16" x14ac:dyDescent="0.3">
      <c r="A9582">
        <v>9581</v>
      </c>
      <c r="B9582" t="s">
        <v>31734</v>
      </c>
      <c r="C9582">
        <v>333.12594584800001</v>
      </c>
      <c r="D9582" t="s">
        <v>31662</v>
      </c>
      <c r="E9582" t="s">
        <v>10446</v>
      </c>
      <c r="F9582" t="s">
        <v>33717</v>
      </c>
      <c r="G9582" t="s">
        <v>31663</v>
      </c>
      <c r="H9582">
        <v>1.7399999999999999E-2</v>
      </c>
      <c r="I9582">
        <v>10</v>
      </c>
      <c r="J9582" t="s">
        <v>19</v>
      </c>
      <c r="K9582" t="s">
        <v>31735</v>
      </c>
      <c r="L9582" t="s">
        <v>31735</v>
      </c>
      <c r="M9582">
        <v>2.7269999999999999</v>
      </c>
      <c r="N9582" t="s">
        <v>22443</v>
      </c>
      <c r="O9582">
        <v>333.12594584800001</v>
      </c>
      <c r="P9582" t="s">
        <v>31736</v>
      </c>
    </row>
    <row r="9583" spans="1:16" x14ac:dyDescent="0.3">
      <c r="A9583">
        <v>9582</v>
      </c>
      <c r="B9583" t="s">
        <v>31737</v>
      </c>
      <c r="C9583">
        <v>304.089306244</v>
      </c>
      <c r="D9583" t="s">
        <v>31662</v>
      </c>
      <c r="E9583" t="s">
        <v>10446</v>
      </c>
      <c r="F9583" t="s">
        <v>33717</v>
      </c>
      <c r="G9583" t="s">
        <v>31663</v>
      </c>
      <c r="H9583">
        <v>1.7399999999999999E-2</v>
      </c>
      <c r="I9583">
        <v>10</v>
      </c>
      <c r="J9583" t="s">
        <v>19</v>
      </c>
      <c r="K9583" t="s">
        <v>31738</v>
      </c>
      <c r="L9583" t="s">
        <v>31738</v>
      </c>
      <c r="M9583">
        <v>2.9169999999999998</v>
      </c>
      <c r="N9583" t="s">
        <v>31739</v>
      </c>
      <c r="O9583">
        <v>304.089306244</v>
      </c>
      <c r="P9583" t="s">
        <v>31740</v>
      </c>
    </row>
    <row r="9584" spans="1:16" x14ac:dyDescent="0.3">
      <c r="A9584">
        <v>9583</v>
      </c>
      <c r="B9584" t="s">
        <v>31741</v>
      </c>
      <c r="C9584">
        <v>326.13789043600002</v>
      </c>
      <c r="D9584" t="s">
        <v>31662</v>
      </c>
      <c r="E9584" t="s">
        <v>10446</v>
      </c>
      <c r="F9584" t="s">
        <v>33717</v>
      </c>
      <c r="G9584" t="s">
        <v>31663</v>
      </c>
      <c r="H9584">
        <v>1.7399999999999999E-2</v>
      </c>
      <c r="I9584">
        <v>10</v>
      </c>
      <c r="J9584" t="s">
        <v>19</v>
      </c>
      <c r="K9584" t="s">
        <v>31742</v>
      </c>
      <c r="L9584" t="s">
        <v>31742</v>
      </c>
      <c r="M9584">
        <v>1.5</v>
      </c>
      <c r="N9584" t="s">
        <v>11946</v>
      </c>
      <c r="O9584">
        <v>326.13789043600002</v>
      </c>
      <c r="P9584" t="s">
        <v>31743</v>
      </c>
    </row>
    <row r="9585" spans="1:16" x14ac:dyDescent="0.3">
      <c r="A9585">
        <v>9584</v>
      </c>
      <c r="B9585" t="s">
        <v>31744</v>
      </c>
      <c r="C9585">
        <v>325.17902697599999</v>
      </c>
      <c r="D9585" t="s">
        <v>31662</v>
      </c>
      <c r="E9585" t="s">
        <v>10446</v>
      </c>
      <c r="F9585" t="s">
        <v>33717</v>
      </c>
      <c r="G9585" t="s">
        <v>31663</v>
      </c>
      <c r="H9585">
        <v>1.7399999999999999E-2</v>
      </c>
      <c r="I9585">
        <v>10</v>
      </c>
      <c r="J9585" t="s">
        <v>19</v>
      </c>
      <c r="K9585" t="s">
        <v>31745</v>
      </c>
      <c r="L9585" t="s">
        <v>31745</v>
      </c>
      <c r="M9585">
        <v>2.6739999999999999</v>
      </c>
      <c r="N9585" t="s">
        <v>833</v>
      </c>
      <c r="O9585">
        <v>325.17902697599999</v>
      </c>
      <c r="P9585" t="s">
        <v>31746</v>
      </c>
    </row>
    <row r="9586" spans="1:16" x14ac:dyDescent="0.3">
      <c r="A9586">
        <v>9585</v>
      </c>
      <c r="B9586" t="s">
        <v>31747</v>
      </c>
      <c r="C9586">
        <v>428.15968850000002</v>
      </c>
      <c r="D9586" t="s">
        <v>31662</v>
      </c>
      <c r="E9586" t="s">
        <v>10446</v>
      </c>
      <c r="F9586" t="s">
        <v>33717</v>
      </c>
      <c r="G9586" t="s">
        <v>31663</v>
      </c>
      <c r="H9586">
        <v>1.7399999999999999E-2</v>
      </c>
      <c r="I9586">
        <v>10</v>
      </c>
      <c r="J9586" t="s">
        <v>19</v>
      </c>
      <c r="K9586" t="s">
        <v>31748</v>
      </c>
      <c r="L9586" t="s">
        <v>31748</v>
      </c>
      <c r="M9586">
        <v>3.2490000000000001</v>
      </c>
      <c r="N9586" t="s">
        <v>31749</v>
      </c>
      <c r="O9586">
        <v>428.15968850000002</v>
      </c>
      <c r="P9586" t="s">
        <v>31750</v>
      </c>
    </row>
    <row r="9587" spans="1:16" x14ac:dyDescent="0.3">
      <c r="A9587">
        <v>9586</v>
      </c>
      <c r="B9587" t="s">
        <v>31751</v>
      </c>
      <c r="C9587">
        <v>359.13036253199999</v>
      </c>
      <c r="D9587" t="s">
        <v>31662</v>
      </c>
      <c r="E9587" t="s">
        <v>10446</v>
      </c>
      <c r="F9587" t="s">
        <v>33717</v>
      </c>
      <c r="G9587" t="s">
        <v>31663</v>
      </c>
      <c r="H9587">
        <v>1.7399999999999999E-2</v>
      </c>
      <c r="I9587">
        <v>10</v>
      </c>
      <c r="J9587" t="s">
        <v>19</v>
      </c>
      <c r="K9587" t="s">
        <v>31752</v>
      </c>
      <c r="L9587" t="s">
        <v>31752</v>
      </c>
      <c r="M9587">
        <v>-2.7E-2</v>
      </c>
      <c r="N9587" t="s">
        <v>7377</v>
      </c>
      <c r="O9587">
        <v>359.13036253199999</v>
      </c>
      <c r="P9587" t="s">
        <v>31753</v>
      </c>
    </row>
    <row r="9588" spans="1:16" x14ac:dyDescent="0.3">
      <c r="A9588">
        <v>9587</v>
      </c>
      <c r="B9588" t="s">
        <v>31754</v>
      </c>
      <c r="C9588">
        <v>269.08341234</v>
      </c>
      <c r="D9588" t="s">
        <v>31662</v>
      </c>
      <c r="E9588" t="s">
        <v>10446</v>
      </c>
      <c r="F9588" t="s">
        <v>33717</v>
      </c>
      <c r="G9588" t="s">
        <v>31663</v>
      </c>
      <c r="H9588">
        <v>1.7399999999999999E-2</v>
      </c>
      <c r="I9588">
        <v>10</v>
      </c>
      <c r="J9588" t="s">
        <v>19</v>
      </c>
      <c r="K9588" t="s">
        <v>31755</v>
      </c>
      <c r="L9588" t="s">
        <v>31755</v>
      </c>
      <c r="M9588">
        <v>0.89800000000000002</v>
      </c>
      <c r="N9588" t="s">
        <v>31756</v>
      </c>
      <c r="O9588">
        <v>269.08341234</v>
      </c>
      <c r="P9588" t="s">
        <v>31757</v>
      </c>
    </row>
    <row r="9589" spans="1:16" x14ac:dyDescent="0.3">
      <c r="A9589">
        <v>9588</v>
      </c>
      <c r="B9589" t="s">
        <v>31758</v>
      </c>
      <c r="C9589">
        <v>329.14092721600002</v>
      </c>
      <c r="D9589" t="s">
        <v>31662</v>
      </c>
      <c r="E9589" t="s">
        <v>10446</v>
      </c>
      <c r="F9589" t="s">
        <v>33717</v>
      </c>
      <c r="G9589" t="s">
        <v>31663</v>
      </c>
      <c r="H9589">
        <v>1.7399999999999999E-2</v>
      </c>
      <c r="I9589">
        <v>10</v>
      </c>
      <c r="J9589" t="s">
        <v>19</v>
      </c>
      <c r="K9589" t="s">
        <v>31759</v>
      </c>
      <c r="L9589" t="s">
        <v>31759</v>
      </c>
      <c r="M9589">
        <v>1.1419999999999999</v>
      </c>
      <c r="N9589" t="s">
        <v>23014</v>
      </c>
      <c r="O9589">
        <v>329.14092721600002</v>
      </c>
      <c r="P9589" t="s">
        <v>31760</v>
      </c>
    </row>
    <row r="9590" spans="1:16" x14ac:dyDescent="0.3">
      <c r="A9590">
        <v>9589</v>
      </c>
      <c r="B9590" t="s">
        <v>31761</v>
      </c>
      <c r="C9590">
        <v>340.15354050000002</v>
      </c>
      <c r="D9590" t="s">
        <v>31662</v>
      </c>
      <c r="E9590" t="s">
        <v>10446</v>
      </c>
      <c r="F9590" t="s">
        <v>33717</v>
      </c>
      <c r="G9590" t="s">
        <v>31663</v>
      </c>
      <c r="H9590">
        <v>1.7399999999999999E-2</v>
      </c>
      <c r="I9590">
        <v>10</v>
      </c>
      <c r="J9590" t="s">
        <v>19</v>
      </c>
      <c r="K9590" t="s">
        <v>31762</v>
      </c>
      <c r="L9590" t="s">
        <v>31762</v>
      </c>
      <c r="M9590">
        <v>1.522</v>
      </c>
      <c r="N9590" t="s">
        <v>3147</v>
      </c>
      <c r="O9590">
        <v>340.15354050000002</v>
      </c>
      <c r="P9590" t="s">
        <v>31763</v>
      </c>
    </row>
    <row r="9591" spans="1:16" x14ac:dyDescent="0.3">
      <c r="A9591">
        <v>9590</v>
      </c>
      <c r="B9591" t="s">
        <v>31764</v>
      </c>
      <c r="C9591">
        <v>291.11946141200002</v>
      </c>
      <c r="D9591" t="s">
        <v>31662</v>
      </c>
      <c r="E9591" t="s">
        <v>10446</v>
      </c>
      <c r="F9591" t="s">
        <v>33717</v>
      </c>
      <c r="G9591" t="s">
        <v>31663</v>
      </c>
      <c r="H9591">
        <v>1.7399999999999999E-2</v>
      </c>
      <c r="I9591">
        <v>10</v>
      </c>
      <c r="J9591" t="s">
        <v>19</v>
      </c>
      <c r="K9591" t="s">
        <v>31765</v>
      </c>
      <c r="L9591" t="s">
        <v>31765</v>
      </c>
      <c r="M9591">
        <v>-0.752</v>
      </c>
      <c r="N9591" t="s">
        <v>4945</v>
      </c>
      <c r="O9591">
        <v>291.11946141200002</v>
      </c>
      <c r="P9591" t="s">
        <v>31766</v>
      </c>
    </row>
    <row r="9592" spans="1:16" x14ac:dyDescent="0.3">
      <c r="A9592">
        <v>9591</v>
      </c>
      <c r="B9592" t="s">
        <v>31767</v>
      </c>
      <c r="C9592">
        <v>346.222957452</v>
      </c>
      <c r="D9592" t="s">
        <v>31662</v>
      </c>
      <c r="E9592" t="s">
        <v>10446</v>
      </c>
      <c r="F9592" t="s">
        <v>33717</v>
      </c>
      <c r="G9592" t="s">
        <v>31663</v>
      </c>
      <c r="H9592">
        <v>1.7399999999999999E-2</v>
      </c>
      <c r="I9592">
        <v>10</v>
      </c>
      <c r="J9592" t="s">
        <v>19</v>
      </c>
      <c r="K9592" t="s">
        <v>31768</v>
      </c>
      <c r="L9592" t="s">
        <v>31768</v>
      </c>
      <c r="M9592">
        <v>1.869</v>
      </c>
      <c r="N9592" t="s">
        <v>31769</v>
      </c>
      <c r="O9592">
        <v>346.222957452</v>
      </c>
      <c r="P9592" t="s">
        <v>31770</v>
      </c>
    </row>
    <row r="9593" spans="1:16" x14ac:dyDescent="0.3">
      <c r="A9593">
        <v>9592</v>
      </c>
      <c r="B9593" t="s">
        <v>31771</v>
      </c>
      <c r="C9593">
        <v>299.14339041599999</v>
      </c>
      <c r="D9593" t="s">
        <v>31662</v>
      </c>
      <c r="E9593" t="s">
        <v>10446</v>
      </c>
      <c r="F9593" t="s">
        <v>33717</v>
      </c>
      <c r="G9593" t="s">
        <v>31663</v>
      </c>
      <c r="H9593">
        <v>1.7399999999999999E-2</v>
      </c>
      <c r="I9593">
        <v>10</v>
      </c>
      <c r="J9593" t="s">
        <v>19</v>
      </c>
      <c r="K9593" t="s">
        <v>31772</v>
      </c>
      <c r="L9593" t="s">
        <v>31772</v>
      </c>
      <c r="M9593">
        <v>3.0139999999999998</v>
      </c>
      <c r="N9593" t="s">
        <v>20690</v>
      </c>
      <c r="O9593">
        <v>299.14339041599999</v>
      </c>
      <c r="P9593" t="s">
        <v>31773</v>
      </c>
    </row>
    <row r="9594" spans="1:16" x14ac:dyDescent="0.3">
      <c r="A9594">
        <v>9593</v>
      </c>
      <c r="B9594" t="s">
        <v>31774</v>
      </c>
      <c r="C9594">
        <v>391.16781065999999</v>
      </c>
      <c r="D9594" t="s">
        <v>31662</v>
      </c>
      <c r="E9594" t="s">
        <v>10446</v>
      </c>
      <c r="F9594" t="s">
        <v>33717</v>
      </c>
      <c r="G9594" t="s">
        <v>31663</v>
      </c>
      <c r="H9594">
        <v>1.7399999999999999E-2</v>
      </c>
      <c r="I9594">
        <v>10</v>
      </c>
      <c r="J9594" t="s">
        <v>19</v>
      </c>
      <c r="K9594" t="s">
        <v>31775</v>
      </c>
      <c r="L9594" t="s">
        <v>31775</v>
      </c>
      <c r="M9594">
        <v>1.619</v>
      </c>
      <c r="N9594" t="s">
        <v>977</v>
      </c>
      <c r="O9594">
        <v>391.16781065999999</v>
      </c>
      <c r="P9594" t="s">
        <v>31776</v>
      </c>
    </row>
    <row r="9595" spans="1:16" x14ac:dyDescent="0.3">
      <c r="A9595">
        <v>9594</v>
      </c>
      <c r="B9595" t="s">
        <v>31777</v>
      </c>
      <c r="C9595">
        <v>390.11504681600002</v>
      </c>
      <c r="D9595" t="s">
        <v>31662</v>
      </c>
      <c r="E9595" t="s">
        <v>10446</v>
      </c>
      <c r="F9595" t="s">
        <v>33717</v>
      </c>
      <c r="G9595" t="s">
        <v>31663</v>
      </c>
      <c r="H9595">
        <v>1.7399999999999999E-2</v>
      </c>
      <c r="I9595">
        <v>10</v>
      </c>
      <c r="J9595" t="s">
        <v>19</v>
      </c>
      <c r="K9595" t="s">
        <v>31778</v>
      </c>
      <c r="L9595" t="s">
        <v>31778</v>
      </c>
      <c r="M9595">
        <v>2.81</v>
      </c>
      <c r="N9595" t="s">
        <v>812</v>
      </c>
      <c r="O9595">
        <v>390.11504681600002</v>
      </c>
      <c r="P9595" t="s">
        <v>31779</v>
      </c>
    </row>
    <row r="9596" spans="1:16" x14ac:dyDescent="0.3">
      <c r="A9596">
        <v>9595</v>
      </c>
      <c r="B9596" t="s">
        <v>31780</v>
      </c>
      <c r="C9596">
        <v>306.20557607199999</v>
      </c>
      <c r="D9596" t="s">
        <v>31662</v>
      </c>
      <c r="E9596" t="s">
        <v>10446</v>
      </c>
      <c r="F9596" t="s">
        <v>33717</v>
      </c>
      <c r="G9596" t="s">
        <v>31663</v>
      </c>
      <c r="H9596">
        <v>1.7399999999999999E-2</v>
      </c>
      <c r="I9596">
        <v>10</v>
      </c>
      <c r="J9596" t="s">
        <v>19</v>
      </c>
      <c r="K9596" t="s">
        <v>31781</v>
      </c>
      <c r="L9596" t="s">
        <v>31781</v>
      </c>
      <c r="M9596">
        <v>1.903</v>
      </c>
      <c r="N9596" t="s">
        <v>3598</v>
      </c>
      <c r="O9596">
        <v>306.20557607199999</v>
      </c>
      <c r="P9596" t="s">
        <v>31782</v>
      </c>
    </row>
    <row r="9597" spans="1:16" x14ac:dyDescent="0.3">
      <c r="A9597">
        <v>9596</v>
      </c>
      <c r="B9597" t="s">
        <v>31783</v>
      </c>
      <c r="C9597">
        <v>326.21066145200001</v>
      </c>
      <c r="D9597" t="s">
        <v>31662</v>
      </c>
      <c r="E9597" t="s">
        <v>10446</v>
      </c>
      <c r="F9597" t="s">
        <v>33717</v>
      </c>
      <c r="G9597" t="s">
        <v>31663</v>
      </c>
      <c r="H9597">
        <v>1.7399999999999999E-2</v>
      </c>
      <c r="I9597">
        <v>10</v>
      </c>
      <c r="J9597" t="s">
        <v>19</v>
      </c>
      <c r="K9597" t="s">
        <v>31784</v>
      </c>
      <c r="L9597" t="s">
        <v>31784</v>
      </c>
      <c r="M9597">
        <v>2.274</v>
      </c>
      <c r="N9597" t="s">
        <v>8161</v>
      </c>
      <c r="O9597">
        <v>326.21066145200001</v>
      </c>
      <c r="P9597" t="s">
        <v>31785</v>
      </c>
    </row>
    <row r="9598" spans="1:16" x14ac:dyDescent="0.3">
      <c r="A9598">
        <v>9597</v>
      </c>
      <c r="B9598" t="s">
        <v>31786</v>
      </c>
      <c r="C9598">
        <v>275.115758024</v>
      </c>
      <c r="D9598" t="s">
        <v>31662</v>
      </c>
      <c r="E9598" t="s">
        <v>10446</v>
      </c>
      <c r="F9598" t="s">
        <v>33717</v>
      </c>
      <c r="G9598" t="s">
        <v>31663</v>
      </c>
      <c r="H9598">
        <v>1.7399999999999999E-2</v>
      </c>
      <c r="I9598">
        <v>10</v>
      </c>
      <c r="J9598" t="s">
        <v>19</v>
      </c>
      <c r="K9598" t="s">
        <v>31787</v>
      </c>
      <c r="L9598" t="s">
        <v>31787</v>
      </c>
      <c r="M9598">
        <v>2.7719999999999998</v>
      </c>
      <c r="N9598" t="s">
        <v>42</v>
      </c>
      <c r="O9598">
        <v>275.115758024</v>
      </c>
      <c r="P9598" t="s">
        <v>31788</v>
      </c>
    </row>
    <row r="9599" spans="1:16" x14ac:dyDescent="0.3">
      <c r="A9599">
        <v>9598</v>
      </c>
      <c r="B9599" t="s">
        <v>31789</v>
      </c>
      <c r="C9599">
        <v>354.191657324</v>
      </c>
      <c r="D9599" t="s">
        <v>31662</v>
      </c>
      <c r="E9599" t="s">
        <v>10446</v>
      </c>
      <c r="F9599" t="s">
        <v>33717</v>
      </c>
      <c r="G9599" t="s">
        <v>31663</v>
      </c>
      <c r="H9599">
        <v>1.7399999999999999E-2</v>
      </c>
      <c r="I9599">
        <v>10</v>
      </c>
      <c r="J9599" t="s">
        <v>19</v>
      </c>
      <c r="K9599" t="s">
        <v>31790</v>
      </c>
      <c r="L9599" t="s">
        <v>31790</v>
      </c>
      <c r="M9599">
        <v>0.78100000000000003</v>
      </c>
      <c r="N9599" t="s">
        <v>14251</v>
      </c>
      <c r="O9599">
        <v>354.191657324</v>
      </c>
      <c r="P9599" t="s">
        <v>31791</v>
      </c>
    </row>
    <row r="9600" spans="1:16" x14ac:dyDescent="0.3">
      <c r="A9600">
        <v>9599</v>
      </c>
      <c r="B9600" t="s">
        <v>31792</v>
      </c>
      <c r="C9600">
        <v>377.11577508800002</v>
      </c>
      <c r="D9600" t="s">
        <v>31662</v>
      </c>
      <c r="E9600" t="s">
        <v>10446</v>
      </c>
      <c r="F9600" t="s">
        <v>33717</v>
      </c>
      <c r="G9600" t="s">
        <v>31663</v>
      </c>
      <c r="H9600">
        <v>1.7399999999999999E-2</v>
      </c>
      <c r="I9600">
        <v>10</v>
      </c>
      <c r="J9600" t="s">
        <v>19</v>
      </c>
      <c r="K9600" t="s">
        <v>31793</v>
      </c>
      <c r="L9600" t="s">
        <v>31793</v>
      </c>
      <c r="M9600">
        <v>1.236</v>
      </c>
      <c r="N9600" t="s">
        <v>31794</v>
      </c>
      <c r="O9600">
        <v>377.11577508800002</v>
      </c>
      <c r="P9600" t="s">
        <v>31795</v>
      </c>
    </row>
    <row r="9601" spans="1:16" x14ac:dyDescent="0.3">
      <c r="A9601">
        <v>9600</v>
      </c>
      <c r="B9601" t="s">
        <v>31796</v>
      </c>
      <c r="C9601">
        <v>348.09439162400002</v>
      </c>
      <c r="D9601" t="s">
        <v>31662</v>
      </c>
      <c r="E9601" t="s">
        <v>10446</v>
      </c>
      <c r="F9601" t="s">
        <v>33717</v>
      </c>
      <c r="G9601" t="s">
        <v>31663</v>
      </c>
      <c r="H9601">
        <v>1.7399999999999999E-2</v>
      </c>
      <c r="I9601">
        <v>10</v>
      </c>
      <c r="J9601" t="s">
        <v>19</v>
      </c>
      <c r="K9601" t="s">
        <v>31797</v>
      </c>
      <c r="L9601" t="s">
        <v>31797</v>
      </c>
      <c r="M9601">
        <v>2.38</v>
      </c>
      <c r="N9601" t="s">
        <v>17016</v>
      </c>
      <c r="O9601">
        <v>348.09439162400002</v>
      </c>
      <c r="P9601" t="s">
        <v>31798</v>
      </c>
    </row>
    <row r="9602" spans="1:16" x14ac:dyDescent="0.3">
      <c r="A9602">
        <v>9601</v>
      </c>
      <c r="B9602" t="s">
        <v>31799</v>
      </c>
      <c r="C9602">
        <v>338.13789043600002</v>
      </c>
      <c r="D9602" t="s">
        <v>31662</v>
      </c>
      <c r="E9602" t="s">
        <v>10446</v>
      </c>
      <c r="F9602" t="s">
        <v>33717</v>
      </c>
      <c r="G9602" t="s">
        <v>31663</v>
      </c>
      <c r="H9602">
        <v>1.7399999999999999E-2</v>
      </c>
      <c r="I9602">
        <v>10</v>
      </c>
      <c r="J9602" t="s">
        <v>19</v>
      </c>
      <c r="K9602" t="s">
        <v>31800</v>
      </c>
      <c r="L9602" t="s">
        <v>31800</v>
      </c>
      <c r="M9602">
        <v>3.1259999999999999</v>
      </c>
      <c r="N9602" t="s">
        <v>603</v>
      </c>
      <c r="O9602">
        <v>338.13789043600002</v>
      </c>
      <c r="P9602" t="s">
        <v>31801</v>
      </c>
    </row>
    <row r="9603" spans="1:16" x14ac:dyDescent="0.3">
      <c r="A9603">
        <v>9602</v>
      </c>
      <c r="B9603" t="s">
        <v>31802</v>
      </c>
      <c r="C9603">
        <v>312.18377800799999</v>
      </c>
      <c r="D9603" t="s">
        <v>31662</v>
      </c>
      <c r="E9603" t="s">
        <v>10446</v>
      </c>
      <c r="F9603" t="s">
        <v>33717</v>
      </c>
      <c r="G9603" t="s">
        <v>31663</v>
      </c>
      <c r="H9603">
        <v>1.7399999999999999E-2</v>
      </c>
      <c r="I9603">
        <v>10</v>
      </c>
      <c r="J9603" t="s">
        <v>19</v>
      </c>
      <c r="K9603" t="s">
        <v>31803</v>
      </c>
      <c r="L9603" t="s">
        <v>31803</v>
      </c>
      <c r="M9603">
        <v>2.6989999999999998</v>
      </c>
      <c r="N9603" t="s">
        <v>1091</v>
      </c>
      <c r="O9603">
        <v>312.18377800799999</v>
      </c>
      <c r="P9603" t="s">
        <v>31804</v>
      </c>
    </row>
    <row r="9604" spans="1:16" x14ac:dyDescent="0.3">
      <c r="A9604">
        <v>9603</v>
      </c>
      <c r="B9604" t="s">
        <v>31805</v>
      </c>
      <c r="C9604">
        <v>327.08082549599999</v>
      </c>
      <c r="D9604" t="s">
        <v>31662</v>
      </c>
      <c r="E9604" t="s">
        <v>10446</v>
      </c>
      <c r="F9604" t="s">
        <v>33717</v>
      </c>
      <c r="G9604" t="s">
        <v>31663</v>
      </c>
      <c r="H9604">
        <v>1.7399999999999999E-2</v>
      </c>
      <c r="I9604">
        <v>10</v>
      </c>
      <c r="J9604" t="s">
        <v>19</v>
      </c>
      <c r="K9604" t="s">
        <v>31806</v>
      </c>
      <c r="L9604" t="s">
        <v>31806</v>
      </c>
      <c r="M9604">
        <v>2.6419999999999999</v>
      </c>
      <c r="N9604" t="s">
        <v>31807</v>
      </c>
      <c r="O9604">
        <v>327.08082549599999</v>
      </c>
      <c r="P9604" t="s">
        <v>31808</v>
      </c>
    </row>
    <row r="9605" spans="1:16" x14ac:dyDescent="0.3">
      <c r="A9605">
        <v>9604</v>
      </c>
      <c r="B9605" t="s">
        <v>31809</v>
      </c>
      <c r="C9605">
        <v>350.17427594399999</v>
      </c>
      <c r="D9605" t="s">
        <v>31662</v>
      </c>
      <c r="E9605" t="s">
        <v>10446</v>
      </c>
      <c r="F9605" t="s">
        <v>33717</v>
      </c>
      <c r="G9605" t="s">
        <v>31663</v>
      </c>
      <c r="H9605">
        <v>1.7399999999999999E-2</v>
      </c>
      <c r="I9605">
        <v>10</v>
      </c>
      <c r="J9605" t="s">
        <v>19</v>
      </c>
      <c r="K9605" t="s">
        <v>31810</v>
      </c>
      <c r="L9605" t="s">
        <v>31810</v>
      </c>
      <c r="M9605">
        <v>3.0670000000000002</v>
      </c>
      <c r="N9605" t="s">
        <v>968</v>
      </c>
      <c r="O9605">
        <v>350.17427594399999</v>
      </c>
      <c r="P9605" t="s">
        <v>31811</v>
      </c>
    </row>
    <row r="9606" spans="1:16" x14ac:dyDescent="0.3">
      <c r="A9606">
        <v>9605</v>
      </c>
      <c r="B9606" t="s">
        <v>31812</v>
      </c>
      <c r="C9606">
        <v>361.08447496000002</v>
      </c>
      <c r="D9606" t="s">
        <v>31662</v>
      </c>
      <c r="E9606" t="s">
        <v>10446</v>
      </c>
      <c r="F9606" t="s">
        <v>33717</v>
      </c>
      <c r="G9606" t="s">
        <v>31663</v>
      </c>
      <c r="H9606">
        <v>1.7399999999999999E-2</v>
      </c>
      <c r="I9606">
        <v>10</v>
      </c>
      <c r="J9606" t="s">
        <v>19</v>
      </c>
      <c r="K9606" t="s">
        <v>31813</v>
      </c>
      <c r="L9606" t="s">
        <v>31813</v>
      </c>
      <c r="M9606">
        <v>3.988</v>
      </c>
      <c r="N9606" t="s">
        <v>31814</v>
      </c>
      <c r="O9606">
        <v>361.08447496000002</v>
      </c>
      <c r="P9606" t="s">
        <v>31815</v>
      </c>
    </row>
    <row r="9607" spans="1:16" x14ac:dyDescent="0.3">
      <c r="A9607">
        <v>9606</v>
      </c>
      <c r="B9607" t="s">
        <v>31816</v>
      </c>
      <c r="C9607">
        <v>348.19501138800001</v>
      </c>
      <c r="D9607" t="s">
        <v>31662</v>
      </c>
      <c r="E9607" t="s">
        <v>10446</v>
      </c>
      <c r="F9607" t="s">
        <v>33717</v>
      </c>
      <c r="G9607" t="s">
        <v>31663</v>
      </c>
      <c r="H9607">
        <v>1.7399999999999999E-2</v>
      </c>
      <c r="I9607">
        <v>10</v>
      </c>
      <c r="J9607" t="s">
        <v>19</v>
      </c>
      <c r="K9607" t="s">
        <v>31817</v>
      </c>
      <c r="L9607" t="s">
        <v>31817</v>
      </c>
      <c r="M9607">
        <v>3.964</v>
      </c>
      <c r="N9607" t="s">
        <v>29540</v>
      </c>
      <c r="O9607">
        <v>348.19501138800001</v>
      </c>
      <c r="P9607" t="s">
        <v>31818</v>
      </c>
    </row>
    <row r="9608" spans="1:16" x14ac:dyDescent="0.3">
      <c r="A9608">
        <v>9607</v>
      </c>
      <c r="B9608" t="s">
        <v>31819</v>
      </c>
      <c r="C9608">
        <v>387.26342529599998</v>
      </c>
      <c r="D9608" t="s">
        <v>31662</v>
      </c>
      <c r="E9608" t="s">
        <v>10446</v>
      </c>
      <c r="F9608" t="s">
        <v>33717</v>
      </c>
      <c r="G9608" t="s">
        <v>31663</v>
      </c>
      <c r="H9608">
        <v>1.7399999999999999E-2</v>
      </c>
      <c r="I9608">
        <v>10</v>
      </c>
      <c r="J9608" t="s">
        <v>19</v>
      </c>
      <c r="K9608" t="s">
        <v>31820</v>
      </c>
      <c r="L9608" t="s">
        <v>31820</v>
      </c>
      <c r="M9608">
        <v>2.931</v>
      </c>
      <c r="N9608" t="s">
        <v>4514</v>
      </c>
      <c r="O9608">
        <v>387.26342529599998</v>
      </c>
      <c r="P9608" t="s">
        <v>31821</v>
      </c>
    </row>
    <row r="9609" spans="1:16" x14ac:dyDescent="0.3">
      <c r="A9609">
        <v>9608</v>
      </c>
      <c r="B9609" t="s">
        <v>31822</v>
      </c>
      <c r="C9609">
        <v>276.11865288799999</v>
      </c>
      <c r="D9609" t="s">
        <v>31662</v>
      </c>
      <c r="E9609" t="s">
        <v>10446</v>
      </c>
      <c r="F9609" t="s">
        <v>33717</v>
      </c>
      <c r="G9609" t="s">
        <v>31663</v>
      </c>
      <c r="H9609">
        <v>1.7399999999999999E-2</v>
      </c>
      <c r="I9609">
        <v>10</v>
      </c>
      <c r="J9609" t="s">
        <v>19</v>
      </c>
      <c r="K9609" t="s">
        <v>31823</v>
      </c>
      <c r="L9609" t="s">
        <v>31823</v>
      </c>
      <c r="M9609">
        <v>2.5880000000000001</v>
      </c>
      <c r="N9609" t="s">
        <v>31824</v>
      </c>
      <c r="O9609">
        <v>276.11865288799999</v>
      </c>
      <c r="P9609" t="s">
        <v>31825</v>
      </c>
    </row>
    <row r="9610" spans="1:16" x14ac:dyDescent="0.3">
      <c r="A9610">
        <v>9609</v>
      </c>
      <c r="B9610" t="s">
        <v>31826</v>
      </c>
      <c r="C9610">
        <v>298.16812794399999</v>
      </c>
      <c r="D9610" t="s">
        <v>31662</v>
      </c>
      <c r="E9610" t="s">
        <v>10446</v>
      </c>
      <c r="F9610" t="s">
        <v>33717</v>
      </c>
      <c r="G9610" t="s">
        <v>31663</v>
      </c>
      <c r="H9610">
        <v>1.7399999999999999E-2</v>
      </c>
      <c r="I9610">
        <v>10</v>
      </c>
      <c r="J9610" t="s">
        <v>19</v>
      </c>
      <c r="K9610" t="s">
        <v>31827</v>
      </c>
      <c r="L9610" t="s">
        <v>31827</v>
      </c>
      <c r="M9610">
        <v>3.4169999999999998</v>
      </c>
      <c r="N9610" t="s">
        <v>11164</v>
      </c>
      <c r="O9610">
        <v>298.16812794399999</v>
      </c>
      <c r="P9610" t="s">
        <v>31828</v>
      </c>
    </row>
    <row r="9611" spans="1:16" x14ac:dyDescent="0.3">
      <c r="A9611">
        <v>9610</v>
      </c>
      <c r="B9611" t="s">
        <v>31829</v>
      </c>
      <c r="C9611">
        <v>278.16304256400002</v>
      </c>
      <c r="D9611" t="s">
        <v>31662</v>
      </c>
      <c r="E9611" t="s">
        <v>10446</v>
      </c>
      <c r="F9611" t="s">
        <v>33717</v>
      </c>
      <c r="G9611" t="s">
        <v>31663</v>
      </c>
      <c r="H9611">
        <v>1.7399999999999999E-2</v>
      </c>
      <c r="I9611">
        <v>10</v>
      </c>
      <c r="J9611" t="s">
        <v>19</v>
      </c>
      <c r="K9611" t="s">
        <v>31830</v>
      </c>
      <c r="L9611" t="s">
        <v>31830</v>
      </c>
      <c r="M9611">
        <v>1.292</v>
      </c>
      <c r="N9611" t="s">
        <v>2966</v>
      </c>
      <c r="O9611">
        <v>278.16304256400002</v>
      </c>
      <c r="P9611" t="s">
        <v>31831</v>
      </c>
    </row>
    <row r="9612" spans="1:16" x14ac:dyDescent="0.3">
      <c r="A9612">
        <v>9611</v>
      </c>
      <c r="B9612" t="s">
        <v>31832</v>
      </c>
      <c r="C9612">
        <v>361.13477921600003</v>
      </c>
      <c r="D9612" t="s">
        <v>31662</v>
      </c>
      <c r="E9612" t="s">
        <v>10446</v>
      </c>
      <c r="F9612" t="s">
        <v>33717</v>
      </c>
      <c r="G9612" t="s">
        <v>31663</v>
      </c>
      <c r="H9612">
        <v>1.7399999999999999E-2</v>
      </c>
      <c r="I9612">
        <v>10</v>
      </c>
      <c r="J9612" t="s">
        <v>19</v>
      </c>
      <c r="K9612" t="s">
        <v>31833</v>
      </c>
      <c r="L9612" t="s">
        <v>31833</v>
      </c>
      <c r="M9612">
        <v>3.75</v>
      </c>
      <c r="N9612" t="s">
        <v>31834</v>
      </c>
      <c r="O9612">
        <v>361.13477921600003</v>
      </c>
      <c r="P9612" t="s">
        <v>31835</v>
      </c>
    </row>
    <row r="9613" spans="1:16" x14ac:dyDescent="0.3">
      <c r="A9613">
        <v>9612</v>
      </c>
      <c r="B9613" t="s">
        <v>31836</v>
      </c>
      <c r="C9613">
        <v>293.14157884799999</v>
      </c>
      <c r="D9613" t="s">
        <v>31662</v>
      </c>
      <c r="E9613" t="s">
        <v>10446</v>
      </c>
      <c r="F9613" t="s">
        <v>33717</v>
      </c>
      <c r="G9613" t="s">
        <v>31663</v>
      </c>
      <c r="H9613">
        <v>1.7399999999999999E-2</v>
      </c>
      <c r="I9613">
        <v>10</v>
      </c>
      <c r="J9613" t="s">
        <v>19</v>
      </c>
      <c r="K9613" t="s">
        <v>31837</v>
      </c>
      <c r="L9613" t="s">
        <v>31837</v>
      </c>
      <c r="M9613">
        <v>3.4740000000000002</v>
      </c>
      <c r="N9613" t="s">
        <v>31838</v>
      </c>
      <c r="O9613">
        <v>293.14157884799999</v>
      </c>
      <c r="P9613" t="s">
        <v>31839</v>
      </c>
    </row>
    <row r="9614" spans="1:16" x14ac:dyDescent="0.3">
      <c r="A9614">
        <v>9613</v>
      </c>
      <c r="B9614" t="s">
        <v>31840</v>
      </c>
      <c r="C9614">
        <v>427.17750275200001</v>
      </c>
      <c r="D9614" t="s">
        <v>31662</v>
      </c>
      <c r="E9614" t="s">
        <v>10446</v>
      </c>
      <c r="F9614" t="s">
        <v>33717</v>
      </c>
      <c r="G9614" t="s">
        <v>31663</v>
      </c>
      <c r="H9614">
        <v>1.7399999999999999E-2</v>
      </c>
      <c r="I9614">
        <v>10</v>
      </c>
      <c r="J9614" t="s">
        <v>19</v>
      </c>
      <c r="K9614" t="s">
        <v>31841</v>
      </c>
      <c r="L9614" t="s">
        <v>31841</v>
      </c>
      <c r="M9614">
        <v>3.2480000000000002</v>
      </c>
      <c r="N9614" t="s">
        <v>31842</v>
      </c>
      <c r="O9614">
        <v>427.17750275200001</v>
      </c>
      <c r="P9614" t="s">
        <v>31843</v>
      </c>
    </row>
    <row r="9615" spans="1:16" x14ac:dyDescent="0.3">
      <c r="A9615">
        <v>9614</v>
      </c>
      <c r="B9615" t="s">
        <v>31844</v>
      </c>
      <c r="C9615">
        <v>373.13477921600003</v>
      </c>
      <c r="D9615" t="s">
        <v>31662</v>
      </c>
      <c r="E9615" t="s">
        <v>10446</v>
      </c>
      <c r="F9615" t="s">
        <v>33717</v>
      </c>
      <c r="G9615" t="s">
        <v>31663</v>
      </c>
      <c r="H9615">
        <v>1.7399999999999999E-2</v>
      </c>
      <c r="I9615">
        <v>10</v>
      </c>
      <c r="J9615" t="s">
        <v>19</v>
      </c>
      <c r="K9615" t="s">
        <v>31845</v>
      </c>
      <c r="L9615" t="s">
        <v>31845</v>
      </c>
      <c r="M9615">
        <v>2.819</v>
      </c>
      <c r="N9615" t="s">
        <v>31846</v>
      </c>
      <c r="O9615">
        <v>373.13477921600003</v>
      </c>
      <c r="P9615" t="s">
        <v>31847</v>
      </c>
    </row>
    <row r="9616" spans="1:16" x14ac:dyDescent="0.3">
      <c r="A9616">
        <v>9615</v>
      </c>
      <c r="B9616" t="s">
        <v>31848</v>
      </c>
      <c r="C9616">
        <v>429.12460845599998</v>
      </c>
      <c r="D9616" t="s">
        <v>31662</v>
      </c>
      <c r="E9616" t="s">
        <v>10446</v>
      </c>
      <c r="F9616" t="s">
        <v>33717</v>
      </c>
      <c r="G9616" t="s">
        <v>31663</v>
      </c>
      <c r="H9616">
        <v>1.7399999999999999E-2</v>
      </c>
      <c r="I9616">
        <v>10</v>
      </c>
      <c r="J9616" t="s">
        <v>19</v>
      </c>
      <c r="K9616" t="s">
        <v>31849</v>
      </c>
      <c r="L9616" t="s">
        <v>31849</v>
      </c>
      <c r="M9616">
        <v>2.6360000000000001</v>
      </c>
      <c r="N9616" t="s">
        <v>31850</v>
      </c>
      <c r="O9616">
        <v>429.12460845599998</v>
      </c>
      <c r="P9616" t="s">
        <v>31851</v>
      </c>
    </row>
    <row r="9617" spans="1:16" x14ac:dyDescent="0.3">
      <c r="A9617">
        <v>9616</v>
      </c>
      <c r="B9617" t="s">
        <v>31852</v>
      </c>
      <c r="C9617">
        <v>369.11471246799999</v>
      </c>
      <c r="D9617" t="s">
        <v>31662</v>
      </c>
      <c r="E9617" t="s">
        <v>10446</v>
      </c>
      <c r="F9617" t="s">
        <v>33717</v>
      </c>
      <c r="G9617" t="s">
        <v>31663</v>
      </c>
      <c r="H9617">
        <v>1.7399999999999999E-2</v>
      </c>
      <c r="I9617">
        <v>10</v>
      </c>
      <c r="J9617" t="s">
        <v>19</v>
      </c>
      <c r="K9617" t="s">
        <v>31853</v>
      </c>
      <c r="L9617" t="s">
        <v>31853</v>
      </c>
      <c r="M9617">
        <v>1.4470000000000001</v>
      </c>
      <c r="N9617" t="s">
        <v>600</v>
      </c>
      <c r="O9617">
        <v>369.11471246799999</v>
      </c>
      <c r="P9617" t="s">
        <v>31854</v>
      </c>
    </row>
    <row r="9618" spans="1:16" x14ac:dyDescent="0.3">
      <c r="A9618">
        <v>9617</v>
      </c>
      <c r="B9618" t="s">
        <v>31855</v>
      </c>
      <c r="C9618">
        <v>429.19132297599998</v>
      </c>
      <c r="D9618" t="s">
        <v>31662</v>
      </c>
      <c r="E9618" t="s">
        <v>10446</v>
      </c>
      <c r="F9618" t="s">
        <v>33717</v>
      </c>
      <c r="G9618" t="s">
        <v>31663</v>
      </c>
      <c r="H9618">
        <v>1.7399999999999999E-2</v>
      </c>
      <c r="I9618">
        <v>10</v>
      </c>
      <c r="J9618" t="s">
        <v>19</v>
      </c>
      <c r="K9618" t="s">
        <v>31856</v>
      </c>
      <c r="L9618" t="s">
        <v>31856</v>
      </c>
      <c r="M9618">
        <v>3.35</v>
      </c>
      <c r="N9618" t="s">
        <v>29731</v>
      </c>
      <c r="O9618">
        <v>429.19132297599998</v>
      </c>
      <c r="P9618" t="s">
        <v>31857</v>
      </c>
    </row>
    <row r="9619" spans="1:16" x14ac:dyDescent="0.3">
      <c r="A9619">
        <v>9618</v>
      </c>
      <c r="B9619" t="s">
        <v>31858</v>
      </c>
      <c r="C9619">
        <v>336.09661987999999</v>
      </c>
      <c r="D9619" t="s">
        <v>31662</v>
      </c>
      <c r="E9619" t="s">
        <v>10446</v>
      </c>
      <c r="F9619" t="s">
        <v>33717</v>
      </c>
      <c r="G9619" t="s">
        <v>31663</v>
      </c>
      <c r="H9619">
        <v>1.7399999999999999E-2</v>
      </c>
      <c r="I9619">
        <v>10</v>
      </c>
      <c r="J9619" t="s">
        <v>19</v>
      </c>
      <c r="K9619" t="s">
        <v>31859</v>
      </c>
      <c r="L9619" t="s">
        <v>31859</v>
      </c>
      <c r="M9619">
        <v>1.825</v>
      </c>
      <c r="N9619" t="s">
        <v>25833</v>
      </c>
      <c r="O9619">
        <v>336.09661987999999</v>
      </c>
      <c r="P9619" t="s">
        <v>31860</v>
      </c>
    </row>
    <row r="9620" spans="1:16" x14ac:dyDescent="0.3">
      <c r="A9620">
        <v>9619</v>
      </c>
      <c r="B9620" t="s">
        <v>31861</v>
      </c>
      <c r="C9620">
        <v>350.12421244400002</v>
      </c>
      <c r="D9620" t="s">
        <v>31662</v>
      </c>
      <c r="E9620" t="s">
        <v>10446</v>
      </c>
      <c r="F9620" t="s">
        <v>33717</v>
      </c>
      <c r="G9620" t="s">
        <v>31663</v>
      </c>
      <c r="H9620">
        <v>1.7399999999999999E-2</v>
      </c>
      <c r="I9620">
        <v>10</v>
      </c>
      <c r="J9620" t="s">
        <v>19</v>
      </c>
      <c r="K9620" t="s">
        <v>31862</v>
      </c>
      <c r="L9620" t="s">
        <v>31862</v>
      </c>
      <c r="M9620">
        <v>4.0830000000000002</v>
      </c>
      <c r="N9620" t="s">
        <v>31863</v>
      </c>
      <c r="O9620">
        <v>350.12421244400002</v>
      </c>
      <c r="P9620" t="s">
        <v>31864</v>
      </c>
    </row>
    <row r="9621" spans="1:16" x14ac:dyDescent="0.3">
      <c r="A9621">
        <v>9620</v>
      </c>
      <c r="B9621" t="s">
        <v>31865</v>
      </c>
      <c r="C9621">
        <v>207.089543276</v>
      </c>
      <c r="D9621" t="s">
        <v>31662</v>
      </c>
      <c r="E9621" t="s">
        <v>10446</v>
      </c>
      <c r="F9621" t="s">
        <v>33717</v>
      </c>
      <c r="G9621" t="s">
        <v>31663</v>
      </c>
      <c r="H9621">
        <v>1.7399999999999999E-2</v>
      </c>
      <c r="I9621">
        <v>10</v>
      </c>
      <c r="J9621" t="s">
        <v>19</v>
      </c>
      <c r="K9621" t="s">
        <v>31866</v>
      </c>
      <c r="L9621" t="s">
        <v>31866</v>
      </c>
      <c r="M9621">
        <v>1.3839999999999999</v>
      </c>
      <c r="N9621" t="s">
        <v>4965</v>
      </c>
      <c r="O9621">
        <v>207.089543276</v>
      </c>
      <c r="P9621" t="s">
        <v>31867</v>
      </c>
    </row>
    <row r="9622" spans="1:16" x14ac:dyDescent="0.3">
      <c r="A9622">
        <v>9621</v>
      </c>
      <c r="B9622" t="s">
        <v>31868</v>
      </c>
      <c r="C9622">
        <v>362.08240929599998</v>
      </c>
      <c r="D9622" t="s">
        <v>31662</v>
      </c>
      <c r="E9622" t="s">
        <v>10446</v>
      </c>
      <c r="F9622" t="s">
        <v>33717</v>
      </c>
      <c r="G9622" t="s">
        <v>31663</v>
      </c>
      <c r="H9622">
        <v>1.7399999999999999E-2</v>
      </c>
      <c r="I9622">
        <v>10</v>
      </c>
      <c r="J9622" t="s">
        <v>19</v>
      </c>
      <c r="K9622" t="s">
        <v>31869</v>
      </c>
      <c r="L9622" t="s">
        <v>31869</v>
      </c>
      <c r="M9622">
        <v>3.048</v>
      </c>
      <c r="N9622" t="s">
        <v>31870</v>
      </c>
      <c r="O9622">
        <v>362.08240929599998</v>
      </c>
      <c r="P9622" t="s">
        <v>31871</v>
      </c>
    </row>
    <row r="9623" spans="1:16" x14ac:dyDescent="0.3">
      <c r="A9623">
        <v>9622</v>
      </c>
      <c r="B9623" t="s">
        <v>31872</v>
      </c>
      <c r="C9623">
        <v>340.15354050000002</v>
      </c>
      <c r="D9623" t="s">
        <v>31662</v>
      </c>
      <c r="E9623" t="s">
        <v>10446</v>
      </c>
      <c r="F9623" t="s">
        <v>33717</v>
      </c>
      <c r="G9623" t="s">
        <v>31663</v>
      </c>
      <c r="H9623">
        <v>1.7399999999999999E-2</v>
      </c>
      <c r="I9623">
        <v>10</v>
      </c>
      <c r="J9623" t="s">
        <v>19</v>
      </c>
      <c r="K9623" t="s">
        <v>31873</v>
      </c>
      <c r="L9623" t="s">
        <v>31873</v>
      </c>
      <c r="M9623">
        <v>2.246</v>
      </c>
      <c r="N9623" t="s">
        <v>3147</v>
      </c>
      <c r="O9623">
        <v>340.15354050000002</v>
      </c>
      <c r="P9623" t="s">
        <v>31874</v>
      </c>
    </row>
    <row r="9624" spans="1:16" x14ac:dyDescent="0.3">
      <c r="A9624">
        <v>9623</v>
      </c>
      <c r="B9624" t="s">
        <v>31875</v>
      </c>
      <c r="C9624">
        <v>377.21032710399999</v>
      </c>
      <c r="D9624" t="s">
        <v>31662</v>
      </c>
      <c r="E9624" t="s">
        <v>10446</v>
      </c>
      <c r="F9624" t="s">
        <v>33717</v>
      </c>
      <c r="G9624" t="s">
        <v>31663</v>
      </c>
      <c r="H9624">
        <v>1.7399999999999999E-2</v>
      </c>
      <c r="I9624">
        <v>10</v>
      </c>
      <c r="J9624" t="s">
        <v>19</v>
      </c>
      <c r="K9624" t="s">
        <v>31876</v>
      </c>
      <c r="L9624" t="s">
        <v>31876</v>
      </c>
      <c r="M9624">
        <v>2.6640000000000001</v>
      </c>
      <c r="N9624" t="s">
        <v>31877</v>
      </c>
      <c r="O9624">
        <v>377.21032710399999</v>
      </c>
      <c r="P9624" t="s">
        <v>31878</v>
      </c>
    </row>
    <row r="9625" spans="1:16" x14ac:dyDescent="0.3">
      <c r="A9625">
        <v>9624</v>
      </c>
      <c r="B9625" t="s">
        <v>31879</v>
      </c>
      <c r="C9625">
        <v>338.14912381599999</v>
      </c>
      <c r="D9625" t="s">
        <v>31662</v>
      </c>
      <c r="E9625" t="s">
        <v>10446</v>
      </c>
      <c r="F9625" t="s">
        <v>33717</v>
      </c>
      <c r="G9625" t="s">
        <v>31663</v>
      </c>
      <c r="H9625">
        <v>1.7399999999999999E-2</v>
      </c>
      <c r="I9625">
        <v>10</v>
      </c>
      <c r="J9625" t="s">
        <v>19</v>
      </c>
      <c r="K9625" t="s">
        <v>31880</v>
      </c>
      <c r="L9625" t="s">
        <v>31880</v>
      </c>
      <c r="M9625">
        <v>2.3940000000000001</v>
      </c>
      <c r="N9625" t="s">
        <v>3173</v>
      </c>
      <c r="O9625">
        <v>338.14912381599999</v>
      </c>
      <c r="P9625" t="s">
        <v>31881</v>
      </c>
    </row>
    <row r="9626" spans="1:16" x14ac:dyDescent="0.3">
      <c r="A9626">
        <v>9625</v>
      </c>
      <c r="B9626" t="s">
        <v>31882</v>
      </c>
      <c r="C9626">
        <v>311.97212425599997</v>
      </c>
      <c r="D9626" t="s">
        <v>31662</v>
      </c>
      <c r="E9626" t="s">
        <v>10446</v>
      </c>
      <c r="F9626" t="s">
        <v>33717</v>
      </c>
      <c r="G9626" t="s">
        <v>31663</v>
      </c>
      <c r="H9626">
        <v>1.7399999999999999E-2</v>
      </c>
      <c r="I9626">
        <v>10</v>
      </c>
      <c r="J9626" t="s">
        <v>19</v>
      </c>
      <c r="K9626" t="s">
        <v>31883</v>
      </c>
      <c r="L9626" t="s">
        <v>31883</v>
      </c>
      <c r="M9626">
        <v>2.3929999999999998</v>
      </c>
      <c r="N9626" t="s">
        <v>31884</v>
      </c>
      <c r="O9626">
        <v>311.97212425599997</v>
      </c>
      <c r="P9626" t="s">
        <v>31885</v>
      </c>
    </row>
    <row r="9627" spans="1:16" x14ac:dyDescent="0.3">
      <c r="A9627">
        <v>9626</v>
      </c>
      <c r="B9627" t="s">
        <v>31886</v>
      </c>
      <c r="C9627">
        <v>300.15862587999999</v>
      </c>
      <c r="D9627" t="s">
        <v>31662</v>
      </c>
      <c r="E9627" t="s">
        <v>10446</v>
      </c>
      <c r="F9627" t="s">
        <v>33717</v>
      </c>
      <c r="G9627" t="s">
        <v>31663</v>
      </c>
      <c r="H9627">
        <v>1.7399999999999999E-2</v>
      </c>
      <c r="I9627">
        <v>10</v>
      </c>
      <c r="J9627" t="s">
        <v>19</v>
      </c>
      <c r="K9627" t="s">
        <v>31887</v>
      </c>
      <c r="L9627" t="s">
        <v>31887</v>
      </c>
      <c r="M9627">
        <v>1.85</v>
      </c>
      <c r="N9627" t="s">
        <v>2926</v>
      </c>
      <c r="O9627">
        <v>300.15862587999999</v>
      </c>
      <c r="P9627" t="s">
        <v>31888</v>
      </c>
    </row>
    <row r="9628" spans="1:16" x14ac:dyDescent="0.3">
      <c r="A9628">
        <v>9627</v>
      </c>
      <c r="B9628" t="s">
        <v>31889</v>
      </c>
      <c r="C9628">
        <v>336.06769820800002</v>
      </c>
      <c r="D9628" t="s">
        <v>31662</v>
      </c>
      <c r="E9628" t="s">
        <v>10446</v>
      </c>
      <c r="F9628" t="s">
        <v>33717</v>
      </c>
      <c r="G9628" t="s">
        <v>31663</v>
      </c>
      <c r="H9628">
        <v>1.7399999999999999E-2</v>
      </c>
      <c r="I9628">
        <v>10</v>
      </c>
      <c r="J9628" t="s">
        <v>19</v>
      </c>
      <c r="K9628" t="s">
        <v>31890</v>
      </c>
      <c r="L9628" t="s">
        <v>31890</v>
      </c>
      <c r="M9628">
        <v>1.5840000000000001</v>
      </c>
      <c r="N9628" t="s">
        <v>31891</v>
      </c>
      <c r="O9628">
        <v>336.06769820800002</v>
      </c>
      <c r="P9628" t="s">
        <v>31892</v>
      </c>
    </row>
    <row r="9629" spans="1:16" x14ac:dyDescent="0.3">
      <c r="A9629">
        <v>9628</v>
      </c>
      <c r="B9629" t="s">
        <v>31893</v>
      </c>
      <c r="C9629">
        <v>424.24744088400001</v>
      </c>
      <c r="D9629" t="s">
        <v>31662</v>
      </c>
      <c r="E9629" t="s">
        <v>10446</v>
      </c>
      <c r="F9629" t="s">
        <v>33717</v>
      </c>
      <c r="G9629" t="s">
        <v>31663</v>
      </c>
      <c r="H9629">
        <v>1.7399999999999999E-2</v>
      </c>
      <c r="I9629">
        <v>10</v>
      </c>
      <c r="J9629" t="s">
        <v>19</v>
      </c>
      <c r="K9629" t="s">
        <v>31894</v>
      </c>
      <c r="L9629" t="s">
        <v>31894</v>
      </c>
      <c r="M9629">
        <v>1.3740000000000001</v>
      </c>
      <c r="N9629" t="s">
        <v>31895</v>
      </c>
      <c r="O9629">
        <v>424.24744088400001</v>
      </c>
      <c r="P9629" t="s">
        <v>31896</v>
      </c>
    </row>
    <row r="9630" spans="1:16" x14ac:dyDescent="0.3">
      <c r="A9630">
        <v>9629</v>
      </c>
      <c r="B9630" t="s">
        <v>31897</v>
      </c>
      <c r="C9630">
        <v>331.17183341999998</v>
      </c>
      <c r="D9630" t="s">
        <v>31662</v>
      </c>
      <c r="E9630" t="s">
        <v>10446</v>
      </c>
      <c r="F9630" t="s">
        <v>33717</v>
      </c>
      <c r="G9630" t="s">
        <v>31663</v>
      </c>
      <c r="H9630">
        <v>1.7399999999999999E-2</v>
      </c>
      <c r="I9630">
        <v>10</v>
      </c>
      <c r="J9630" t="s">
        <v>19</v>
      </c>
      <c r="K9630" t="s">
        <v>31898</v>
      </c>
      <c r="L9630" t="s">
        <v>31898</v>
      </c>
      <c r="M9630">
        <v>1.5760000000000001</v>
      </c>
      <c r="N9630" t="s">
        <v>31899</v>
      </c>
      <c r="O9630">
        <v>331.17183341999998</v>
      </c>
      <c r="P9630" t="s">
        <v>31900</v>
      </c>
    </row>
    <row r="9631" spans="1:16" x14ac:dyDescent="0.3">
      <c r="A9631">
        <v>9630</v>
      </c>
      <c r="B9631" t="s">
        <v>31901</v>
      </c>
      <c r="C9631">
        <v>343.23721054800001</v>
      </c>
      <c r="D9631" t="s">
        <v>31662</v>
      </c>
      <c r="E9631" t="s">
        <v>10446</v>
      </c>
      <c r="F9631" t="s">
        <v>33717</v>
      </c>
      <c r="G9631" t="s">
        <v>31663</v>
      </c>
      <c r="H9631">
        <v>1.7399999999999999E-2</v>
      </c>
      <c r="I9631">
        <v>10</v>
      </c>
      <c r="J9631" t="s">
        <v>19</v>
      </c>
      <c r="K9631" t="s">
        <v>31902</v>
      </c>
      <c r="L9631" t="s">
        <v>31902</v>
      </c>
      <c r="M9631">
        <v>1.4550000000000001</v>
      </c>
      <c r="N9631" t="s">
        <v>12570</v>
      </c>
      <c r="O9631">
        <v>343.23721054800001</v>
      </c>
      <c r="P9631" t="s">
        <v>31903</v>
      </c>
    </row>
    <row r="9632" spans="1:16" x14ac:dyDescent="0.3">
      <c r="A9632">
        <v>9631</v>
      </c>
      <c r="B9632" t="s">
        <v>31904</v>
      </c>
      <c r="C9632">
        <v>302.21066145200001</v>
      </c>
      <c r="D9632" t="s">
        <v>31662</v>
      </c>
      <c r="E9632" t="s">
        <v>10446</v>
      </c>
      <c r="F9632" t="s">
        <v>33717</v>
      </c>
      <c r="G9632" t="s">
        <v>31663</v>
      </c>
      <c r="H9632">
        <v>1.7399999999999999E-2</v>
      </c>
      <c r="I9632">
        <v>10</v>
      </c>
      <c r="J9632" t="s">
        <v>19</v>
      </c>
      <c r="K9632" t="s">
        <v>31905</v>
      </c>
      <c r="L9632" t="s">
        <v>31905</v>
      </c>
      <c r="M9632">
        <v>1.554</v>
      </c>
      <c r="N9632" t="s">
        <v>800</v>
      </c>
      <c r="O9632">
        <v>302.21066145200001</v>
      </c>
      <c r="P9632" t="s">
        <v>31906</v>
      </c>
    </row>
    <row r="9633" spans="1:16" x14ac:dyDescent="0.3">
      <c r="A9633">
        <v>9632</v>
      </c>
      <c r="B9633" t="s">
        <v>31907</v>
      </c>
      <c r="C9633">
        <v>312.22016351600001</v>
      </c>
      <c r="D9633" t="s">
        <v>31662</v>
      </c>
      <c r="E9633" t="s">
        <v>10446</v>
      </c>
      <c r="F9633" t="s">
        <v>33717</v>
      </c>
      <c r="G9633" t="s">
        <v>31663</v>
      </c>
      <c r="H9633">
        <v>1.7399999999999999E-2</v>
      </c>
      <c r="I9633">
        <v>10</v>
      </c>
      <c r="J9633" t="s">
        <v>19</v>
      </c>
      <c r="K9633" t="s">
        <v>31908</v>
      </c>
      <c r="L9633" t="s">
        <v>31908</v>
      </c>
      <c r="M9633">
        <v>2.863</v>
      </c>
      <c r="N9633" t="s">
        <v>31909</v>
      </c>
      <c r="O9633">
        <v>312.22016351600001</v>
      </c>
      <c r="P9633" t="s">
        <v>31910</v>
      </c>
    </row>
    <row r="9634" spans="1:16" x14ac:dyDescent="0.3">
      <c r="A9634">
        <v>9633</v>
      </c>
      <c r="B9634" t="s">
        <v>31911</v>
      </c>
      <c r="C9634">
        <v>388.21105537599999</v>
      </c>
      <c r="D9634" t="s">
        <v>31662</v>
      </c>
      <c r="E9634" t="s">
        <v>10446</v>
      </c>
      <c r="F9634" t="s">
        <v>33717</v>
      </c>
      <c r="G9634" t="s">
        <v>31663</v>
      </c>
      <c r="H9634">
        <v>1.7399999999999999E-2</v>
      </c>
      <c r="I9634">
        <v>10</v>
      </c>
      <c r="J9634" t="s">
        <v>19</v>
      </c>
      <c r="K9634" t="s">
        <v>31912</v>
      </c>
      <c r="L9634" t="s">
        <v>31912</v>
      </c>
      <c r="M9634">
        <v>1.139</v>
      </c>
      <c r="N9634" t="s">
        <v>31913</v>
      </c>
      <c r="O9634">
        <v>388.21105537599999</v>
      </c>
      <c r="P9634" t="s">
        <v>31914</v>
      </c>
    </row>
    <row r="9635" spans="1:16" x14ac:dyDescent="0.3">
      <c r="A9635">
        <v>9634</v>
      </c>
      <c r="B9635" t="s">
        <v>31915</v>
      </c>
      <c r="C9635">
        <v>312.13347375199999</v>
      </c>
      <c r="D9635" t="s">
        <v>31662</v>
      </c>
      <c r="E9635" t="s">
        <v>10446</v>
      </c>
      <c r="F9635" t="s">
        <v>33717</v>
      </c>
      <c r="G9635" t="s">
        <v>31663</v>
      </c>
      <c r="H9635">
        <v>1.7399999999999999E-2</v>
      </c>
      <c r="I9635">
        <v>10</v>
      </c>
      <c r="J9635" t="s">
        <v>19</v>
      </c>
      <c r="K9635" t="s">
        <v>31916</v>
      </c>
      <c r="L9635" t="s">
        <v>31916</v>
      </c>
      <c r="M9635">
        <v>1.129</v>
      </c>
      <c r="N9635" t="s">
        <v>9822</v>
      </c>
      <c r="O9635">
        <v>312.13347375199999</v>
      </c>
      <c r="P9635" t="s">
        <v>31917</v>
      </c>
    </row>
    <row r="9636" spans="1:16" x14ac:dyDescent="0.3">
      <c r="A9636">
        <v>9635</v>
      </c>
      <c r="B9636" t="s">
        <v>31918</v>
      </c>
      <c r="C9636">
        <v>338.13789043600002</v>
      </c>
      <c r="D9636" t="s">
        <v>31662</v>
      </c>
      <c r="E9636" t="s">
        <v>10446</v>
      </c>
      <c r="F9636" t="s">
        <v>33717</v>
      </c>
      <c r="G9636" t="s">
        <v>31663</v>
      </c>
      <c r="H9636">
        <v>1.7399999999999999E-2</v>
      </c>
      <c r="I9636">
        <v>10</v>
      </c>
      <c r="J9636" t="s">
        <v>19</v>
      </c>
      <c r="K9636" t="s">
        <v>31919</v>
      </c>
      <c r="L9636" t="s">
        <v>31919</v>
      </c>
      <c r="M9636">
        <v>1.444</v>
      </c>
      <c r="N9636" t="s">
        <v>603</v>
      </c>
      <c r="O9636">
        <v>338.13789043600002</v>
      </c>
      <c r="P9636" t="s">
        <v>31920</v>
      </c>
    </row>
    <row r="9637" spans="1:16" x14ac:dyDescent="0.3">
      <c r="A9637">
        <v>9636</v>
      </c>
      <c r="B9637" t="s">
        <v>31921</v>
      </c>
      <c r="C9637">
        <v>304.10908884399998</v>
      </c>
      <c r="D9637" t="s">
        <v>31662</v>
      </c>
      <c r="E9637" t="s">
        <v>10446</v>
      </c>
      <c r="F9637" t="s">
        <v>33717</v>
      </c>
      <c r="G9637" t="s">
        <v>31663</v>
      </c>
      <c r="H9637">
        <v>1.7399999999999999E-2</v>
      </c>
      <c r="I9637">
        <v>10</v>
      </c>
      <c r="J9637" t="s">
        <v>19</v>
      </c>
      <c r="K9637" t="s">
        <v>31922</v>
      </c>
      <c r="L9637" t="s">
        <v>31922</v>
      </c>
      <c r="M9637">
        <v>3.1429999999999998</v>
      </c>
      <c r="N9637" t="s">
        <v>31923</v>
      </c>
      <c r="O9637">
        <v>304.10908884399998</v>
      </c>
      <c r="P9637" t="s">
        <v>31924</v>
      </c>
    </row>
    <row r="9638" spans="1:16" x14ac:dyDescent="0.3">
      <c r="A9638">
        <v>9637</v>
      </c>
      <c r="B9638" t="s">
        <v>31925</v>
      </c>
      <c r="C9638">
        <v>277.13905398399999</v>
      </c>
      <c r="D9638" t="s">
        <v>31662</v>
      </c>
      <c r="E9638" t="s">
        <v>10446</v>
      </c>
      <c r="F9638" t="s">
        <v>33717</v>
      </c>
      <c r="G9638" t="s">
        <v>31663</v>
      </c>
      <c r="H9638">
        <v>1.7399999999999999E-2</v>
      </c>
      <c r="I9638">
        <v>10</v>
      </c>
      <c r="J9638" t="s">
        <v>19</v>
      </c>
      <c r="K9638" t="s">
        <v>31926</v>
      </c>
      <c r="L9638" t="s">
        <v>31926</v>
      </c>
      <c r="M9638">
        <v>2.7530000000000001</v>
      </c>
      <c r="N9638" t="s">
        <v>31927</v>
      </c>
      <c r="O9638">
        <v>277.13905398399999</v>
      </c>
      <c r="P9638" t="s">
        <v>31928</v>
      </c>
    </row>
    <row r="9639" spans="1:16" x14ac:dyDescent="0.3">
      <c r="A9639">
        <v>9638</v>
      </c>
      <c r="B9639" t="s">
        <v>31929</v>
      </c>
      <c r="C9639">
        <v>261.10010796</v>
      </c>
      <c r="D9639" t="s">
        <v>31662</v>
      </c>
      <c r="E9639" t="s">
        <v>10446</v>
      </c>
      <c r="F9639" t="s">
        <v>33717</v>
      </c>
      <c r="G9639" t="s">
        <v>31663</v>
      </c>
      <c r="H9639">
        <v>1.7399999999999999E-2</v>
      </c>
      <c r="I9639">
        <v>10</v>
      </c>
      <c r="J9639" t="s">
        <v>19</v>
      </c>
      <c r="K9639" t="s">
        <v>31930</v>
      </c>
      <c r="L9639" t="s">
        <v>31930</v>
      </c>
      <c r="M9639">
        <v>2.5680000000000001</v>
      </c>
      <c r="N9639" t="s">
        <v>31931</v>
      </c>
      <c r="O9639">
        <v>261.10010796</v>
      </c>
      <c r="P9639" t="s">
        <v>31932</v>
      </c>
    </row>
    <row r="9640" spans="1:16" x14ac:dyDescent="0.3">
      <c r="A9640">
        <v>9639</v>
      </c>
      <c r="B9640" t="s">
        <v>31933</v>
      </c>
      <c r="C9640">
        <v>378.21680945200001</v>
      </c>
      <c r="D9640" t="s">
        <v>31662</v>
      </c>
      <c r="E9640" t="s">
        <v>10446</v>
      </c>
      <c r="F9640" t="s">
        <v>33717</v>
      </c>
      <c r="G9640" t="s">
        <v>31663</v>
      </c>
      <c r="H9640">
        <v>1.7399999999999999E-2</v>
      </c>
      <c r="I9640">
        <v>10</v>
      </c>
      <c r="J9640" t="s">
        <v>19</v>
      </c>
      <c r="K9640" t="s">
        <v>31934</v>
      </c>
      <c r="L9640" t="s">
        <v>31934</v>
      </c>
      <c r="M9640">
        <v>4.7699999999999996</v>
      </c>
      <c r="N9640" t="s">
        <v>4588</v>
      </c>
      <c r="O9640">
        <v>378.21680945200001</v>
      </c>
      <c r="P9640" t="s">
        <v>31935</v>
      </c>
    </row>
    <row r="9641" spans="1:16" x14ac:dyDescent="0.3">
      <c r="A9641">
        <v>9640</v>
      </c>
      <c r="B9641" t="s">
        <v>31936</v>
      </c>
      <c r="C9641">
        <v>377.14092721600002</v>
      </c>
      <c r="D9641" t="s">
        <v>31662</v>
      </c>
      <c r="E9641" t="s">
        <v>10446</v>
      </c>
      <c r="F9641" t="s">
        <v>33717</v>
      </c>
      <c r="G9641" t="s">
        <v>31663</v>
      </c>
      <c r="H9641">
        <v>1.7399999999999999E-2</v>
      </c>
      <c r="I9641">
        <v>10</v>
      </c>
      <c r="J9641" t="s">
        <v>19</v>
      </c>
      <c r="K9641" t="s">
        <v>31937</v>
      </c>
      <c r="L9641" t="s">
        <v>31937</v>
      </c>
      <c r="M9641">
        <v>1.321</v>
      </c>
      <c r="N9641" t="s">
        <v>28509</v>
      </c>
      <c r="O9641">
        <v>377.14092721600002</v>
      </c>
      <c r="P9641" t="s">
        <v>31938</v>
      </c>
    </row>
    <row r="9642" spans="1:16" x14ac:dyDescent="0.3">
      <c r="A9642">
        <v>9641</v>
      </c>
      <c r="B9642" t="s">
        <v>31939</v>
      </c>
      <c r="C9642">
        <v>346.13650844400001</v>
      </c>
      <c r="D9642" t="s">
        <v>31662</v>
      </c>
      <c r="E9642" t="s">
        <v>10446</v>
      </c>
      <c r="F9642" t="s">
        <v>33717</v>
      </c>
      <c r="G9642" t="s">
        <v>31663</v>
      </c>
      <c r="H9642">
        <v>1.7399999999999999E-2</v>
      </c>
      <c r="I9642">
        <v>10</v>
      </c>
      <c r="J9642" t="s">
        <v>19</v>
      </c>
      <c r="K9642" t="s">
        <v>31940</v>
      </c>
      <c r="L9642" t="s">
        <v>31940</v>
      </c>
      <c r="M9642">
        <v>1.226</v>
      </c>
      <c r="N9642" t="s">
        <v>31941</v>
      </c>
      <c r="O9642">
        <v>346.13650844400001</v>
      </c>
      <c r="P9642" t="s">
        <v>31942</v>
      </c>
    </row>
    <row r="9643" spans="1:16" x14ac:dyDescent="0.3">
      <c r="A9643">
        <v>9642</v>
      </c>
      <c r="B9643" t="s">
        <v>31943</v>
      </c>
      <c r="C9643">
        <v>222.07284556799999</v>
      </c>
      <c r="D9643" t="s">
        <v>31662</v>
      </c>
      <c r="E9643" t="s">
        <v>10446</v>
      </c>
      <c r="F9643" t="s">
        <v>33717</v>
      </c>
      <c r="G9643" t="s">
        <v>31663</v>
      </c>
      <c r="H9643">
        <v>1.7399999999999999E-2</v>
      </c>
      <c r="I9643">
        <v>10</v>
      </c>
      <c r="J9643" t="s">
        <v>19</v>
      </c>
      <c r="K9643" t="s">
        <v>31944</v>
      </c>
      <c r="L9643" t="s">
        <v>31944</v>
      </c>
      <c r="M9643">
        <v>1.2689999999999999</v>
      </c>
      <c r="N9643" t="s">
        <v>31945</v>
      </c>
      <c r="O9643">
        <v>222.07284556799999</v>
      </c>
      <c r="P9643" t="s">
        <v>31946</v>
      </c>
    </row>
    <row r="9644" spans="1:16" x14ac:dyDescent="0.3">
      <c r="A9644">
        <v>9643</v>
      </c>
      <c r="B9644" t="s">
        <v>31947</v>
      </c>
      <c r="C9644">
        <v>314.17764707200001</v>
      </c>
      <c r="D9644" t="s">
        <v>31662</v>
      </c>
      <c r="E9644" t="s">
        <v>10446</v>
      </c>
      <c r="F9644" t="s">
        <v>33717</v>
      </c>
      <c r="G9644" t="s">
        <v>31663</v>
      </c>
      <c r="H9644">
        <v>1.7399999999999999E-2</v>
      </c>
      <c r="I9644">
        <v>10</v>
      </c>
      <c r="J9644" t="s">
        <v>19</v>
      </c>
      <c r="K9644" t="s">
        <v>31948</v>
      </c>
      <c r="L9644" t="s">
        <v>31948</v>
      </c>
      <c r="M9644">
        <v>1.014</v>
      </c>
      <c r="N9644" t="s">
        <v>31949</v>
      </c>
      <c r="O9644">
        <v>314.17764707200001</v>
      </c>
      <c r="P9644" t="s">
        <v>31950</v>
      </c>
    </row>
    <row r="9645" spans="1:16" x14ac:dyDescent="0.3">
      <c r="A9645">
        <v>9644</v>
      </c>
      <c r="B9645" t="s">
        <v>31951</v>
      </c>
      <c r="C9645">
        <v>376.13915338800001</v>
      </c>
      <c r="D9645" t="s">
        <v>31662</v>
      </c>
      <c r="E9645" t="s">
        <v>10446</v>
      </c>
      <c r="F9645" t="s">
        <v>33717</v>
      </c>
      <c r="G9645" t="s">
        <v>31663</v>
      </c>
      <c r="H9645">
        <v>1.7399999999999999E-2</v>
      </c>
      <c r="I9645">
        <v>10</v>
      </c>
      <c r="J9645" t="s">
        <v>19</v>
      </c>
      <c r="K9645" t="s">
        <v>31952</v>
      </c>
      <c r="L9645" t="s">
        <v>31952</v>
      </c>
      <c r="M9645">
        <v>3.8109999999999999</v>
      </c>
      <c r="N9645" t="s">
        <v>31953</v>
      </c>
      <c r="O9645">
        <v>376.13915338800001</v>
      </c>
      <c r="P9645" t="s">
        <v>31954</v>
      </c>
    </row>
    <row r="9646" spans="1:16" x14ac:dyDescent="0.3">
      <c r="A9646">
        <v>9645</v>
      </c>
      <c r="B9646" t="s">
        <v>31955</v>
      </c>
      <c r="C9646">
        <v>429.20861285199999</v>
      </c>
      <c r="D9646" t="s">
        <v>31662</v>
      </c>
      <c r="E9646" t="s">
        <v>10446</v>
      </c>
      <c r="F9646" t="s">
        <v>33717</v>
      </c>
      <c r="G9646" t="s">
        <v>31663</v>
      </c>
      <c r="H9646">
        <v>1.7399999999999999E-2</v>
      </c>
      <c r="I9646">
        <v>10</v>
      </c>
      <c r="J9646" t="s">
        <v>19</v>
      </c>
      <c r="K9646" t="s">
        <v>31956</v>
      </c>
      <c r="L9646" t="s">
        <v>31956</v>
      </c>
      <c r="M9646">
        <v>3.4910000000000001</v>
      </c>
      <c r="N9646" t="s">
        <v>31957</v>
      </c>
      <c r="O9646">
        <v>429.20861285199999</v>
      </c>
      <c r="P9646" t="s">
        <v>31958</v>
      </c>
    </row>
    <row r="9647" spans="1:16" x14ac:dyDescent="0.3">
      <c r="A9647">
        <v>9646</v>
      </c>
      <c r="B9647" t="s">
        <v>31959</v>
      </c>
      <c r="C9647">
        <v>314.14912381599999</v>
      </c>
      <c r="D9647" t="s">
        <v>31662</v>
      </c>
      <c r="E9647" t="s">
        <v>10446</v>
      </c>
      <c r="F9647" t="s">
        <v>33717</v>
      </c>
      <c r="G9647" t="s">
        <v>31663</v>
      </c>
      <c r="H9647">
        <v>1.7399999999999999E-2</v>
      </c>
      <c r="I9647">
        <v>10</v>
      </c>
      <c r="J9647" t="s">
        <v>19</v>
      </c>
      <c r="K9647" t="s">
        <v>31960</v>
      </c>
      <c r="L9647" t="s">
        <v>31960</v>
      </c>
      <c r="M9647">
        <v>1.1399999999999999</v>
      </c>
      <c r="N9647" t="s">
        <v>31961</v>
      </c>
      <c r="O9647">
        <v>314.14912381599999</v>
      </c>
      <c r="P9647" t="s">
        <v>31962</v>
      </c>
    </row>
    <row r="9648" spans="1:16" x14ac:dyDescent="0.3">
      <c r="A9648">
        <v>9647</v>
      </c>
      <c r="B9648" t="s">
        <v>31963</v>
      </c>
      <c r="C9648">
        <v>395.14904728800002</v>
      </c>
      <c r="D9648" t="s">
        <v>31662</v>
      </c>
      <c r="E9648" t="s">
        <v>10446</v>
      </c>
      <c r="F9648" t="s">
        <v>33717</v>
      </c>
      <c r="G9648" t="s">
        <v>31663</v>
      </c>
      <c r="H9648">
        <v>1.7399999999999999E-2</v>
      </c>
      <c r="I9648">
        <v>10</v>
      </c>
      <c r="J9648" t="s">
        <v>19</v>
      </c>
      <c r="K9648" t="s">
        <v>31964</v>
      </c>
      <c r="L9648" t="s">
        <v>31964</v>
      </c>
      <c r="M9648">
        <v>3.032</v>
      </c>
      <c r="N9648" t="s">
        <v>31965</v>
      </c>
      <c r="O9648">
        <v>395.14904728800002</v>
      </c>
      <c r="P9648" t="s">
        <v>31966</v>
      </c>
    </row>
    <row r="9649" spans="1:16" x14ac:dyDescent="0.3">
      <c r="A9649">
        <v>9648</v>
      </c>
      <c r="B9649" t="s">
        <v>31967</v>
      </c>
      <c r="C9649">
        <v>430.131090804</v>
      </c>
      <c r="D9649" t="s">
        <v>31662</v>
      </c>
      <c r="E9649" t="s">
        <v>10446</v>
      </c>
      <c r="F9649" t="s">
        <v>33717</v>
      </c>
      <c r="G9649" t="s">
        <v>31663</v>
      </c>
      <c r="H9649">
        <v>1.7399999999999999E-2</v>
      </c>
      <c r="I9649">
        <v>10</v>
      </c>
      <c r="J9649" t="s">
        <v>19</v>
      </c>
      <c r="K9649" t="s">
        <v>31968</v>
      </c>
      <c r="L9649" t="s">
        <v>31968</v>
      </c>
      <c r="M9649">
        <v>3.3290000000000002</v>
      </c>
      <c r="N9649" t="s">
        <v>31969</v>
      </c>
      <c r="O9649">
        <v>430.131090804</v>
      </c>
      <c r="P9649" t="s">
        <v>31970</v>
      </c>
    </row>
    <row r="9650" spans="1:16" x14ac:dyDescent="0.3">
      <c r="A9650">
        <v>9649</v>
      </c>
      <c r="B9650" t="s">
        <v>31971</v>
      </c>
      <c r="C9650">
        <v>344.12846862399999</v>
      </c>
      <c r="D9650" t="s">
        <v>31662</v>
      </c>
      <c r="E9650" t="s">
        <v>10446</v>
      </c>
      <c r="F9650" t="s">
        <v>33717</v>
      </c>
      <c r="G9650" t="s">
        <v>31663</v>
      </c>
      <c r="H9650">
        <v>1.7399999999999999E-2</v>
      </c>
      <c r="I9650">
        <v>10</v>
      </c>
      <c r="J9650" t="s">
        <v>19</v>
      </c>
      <c r="K9650" t="s">
        <v>31972</v>
      </c>
      <c r="L9650" t="s">
        <v>31972</v>
      </c>
      <c r="M9650">
        <v>2.8450000000000002</v>
      </c>
      <c r="N9650" t="s">
        <v>31973</v>
      </c>
      <c r="O9650">
        <v>344.12846862399999</v>
      </c>
      <c r="P9650" t="s">
        <v>31974</v>
      </c>
    </row>
    <row r="9651" spans="1:16" x14ac:dyDescent="0.3">
      <c r="A9651">
        <v>9650</v>
      </c>
      <c r="B9651" t="s">
        <v>31975</v>
      </c>
      <c r="C9651">
        <v>279.13716216400002</v>
      </c>
      <c r="D9651" t="s">
        <v>31662</v>
      </c>
      <c r="E9651" t="s">
        <v>10446</v>
      </c>
      <c r="F9651" t="s">
        <v>33717</v>
      </c>
      <c r="G9651" t="s">
        <v>31663</v>
      </c>
      <c r="H9651">
        <v>1.7399999999999999E-2</v>
      </c>
      <c r="I9651">
        <v>10</v>
      </c>
      <c r="J9651" t="s">
        <v>19</v>
      </c>
      <c r="K9651" t="s">
        <v>31976</v>
      </c>
      <c r="L9651" t="s">
        <v>31976</v>
      </c>
      <c r="M9651">
        <v>4.7850000000000001</v>
      </c>
      <c r="N9651" t="s">
        <v>6540</v>
      </c>
      <c r="O9651">
        <v>279.13716216400002</v>
      </c>
      <c r="P9651" t="s">
        <v>31977</v>
      </c>
    </row>
    <row r="9652" spans="1:16" x14ac:dyDescent="0.3">
      <c r="A9652">
        <v>9651</v>
      </c>
      <c r="B9652" t="s">
        <v>31978</v>
      </c>
      <c r="C9652">
        <v>415.21205842000001</v>
      </c>
      <c r="D9652" t="s">
        <v>31662</v>
      </c>
      <c r="E9652" t="s">
        <v>10446</v>
      </c>
      <c r="F9652" t="s">
        <v>33717</v>
      </c>
      <c r="G9652" t="s">
        <v>31663</v>
      </c>
      <c r="H9652">
        <v>1.7399999999999999E-2</v>
      </c>
      <c r="I9652">
        <v>10</v>
      </c>
      <c r="J9652" t="s">
        <v>19</v>
      </c>
      <c r="K9652" t="s">
        <v>31979</v>
      </c>
      <c r="L9652" t="s">
        <v>31979</v>
      </c>
      <c r="M9652">
        <v>2.3210000000000002</v>
      </c>
      <c r="N9652" t="s">
        <v>31980</v>
      </c>
      <c r="O9652">
        <v>415.21205842000001</v>
      </c>
      <c r="P9652" t="s">
        <v>31981</v>
      </c>
    </row>
    <row r="9653" spans="1:16" x14ac:dyDescent="0.3">
      <c r="A9653">
        <v>9652</v>
      </c>
      <c r="B9653" t="s">
        <v>31982</v>
      </c>
      <c r="C9653">
        <v>303.10414778400002</v>
      </c>
      <c r="D9653" t="s">
        <v>31662</v>
      </c>
      <c r="E9653" t="s">
        <v>10446</v>
      </c>
      <c r="F9653" t="s">
        <v>33717</v>
      </c>
      <c r="G9653" t="s">
        <v>31663</v>
      </c>
      <c r="H9653">
        <v>1.7399999999999999E-2</v>
      </c>
      <c r="I9653">
        <v>10</v>
      </c>
      <c r="J9653" t="s">
        <v>19</v>
      </c>
      <c r="K9653" t="s">
        <v>31983</v>
      </c>
      <c r="L9653" t="s">
        <v>31983</v>
      </c>
      <c r="M9653">
        <v>2.0590000000000002</v>
      </c>
      <c r="N9653" t="s">
        <v>3723</v>
      </c>
      <c r="O9653">
        <v>303.10414778400002</v>
      </c>
      <c r="P9653" t="s">
        <v>31984</v>
      </c>
    </row>
    <row r="9654" spans="1:16" x14ac:dyDescent="0.3">
      <c r="A9654">
        <v>9653</v>
      </c>
      <c r="B9654" t="s">
        <v>31985</v>
      </c>
      <c r="C9654">
        <v>284.10916909600002</v>
      </c>
      <c r="D9654" t="s">
        <v>31662</v>
      </c>
      <c r="E9654" t="s">
        <v>10446</v>
      </c>
      <c r="F9654" t="s">
        <v>33717</v>
      </c>
      <c r="G9654" t="s">
        <v>31663</v>
      </c>
      <c r="H9654">
        <v>1.7399999999999999E-2</v>
      </c>
      <c r="I9654">
        <v>10</v>
      </c>
      <c r="J9654" t="s">
        <v>19</v>
      </c>
      <c r="K9654" t="s">
        <v>31986</v>
      </c>
      <c r="L9654" t="s">
        <v>31986</v>
      </c>
      <c r="M9654">
        <v>1.8360000000000001</v>
      </c>
      <c r="N9654" t="s">
        <v>31987</v>
      </c>
      <c r="O9654">
        <v>284.10916909600002</v>
      </c>
      <c r="P9654" t="s">
        <v>31988</v>
      </c>
    </row>
    <row r="9655" spans="1:16" x14ac:dyDescent="0.3">
      <c r="A9655">
        <v>9654</v>
      </c>
      <c r="B9655" t="s">
        <v>31989</v>
      </c>
      <c r="C9655">
        <v>300.15862587999999</v>
      </c>
      <c r="D9655" t="s">
        <v>31662</v>
      </c>
      <c r="E9655" t="s">
        <v>10446</v>
      </c>
      <c r="F9655" t="s">
        <v>33717</v>
      </c>
      <c r="G9655" t="s">
        <v>31663</v>
      </c>
      <c r="H9655">
        <v>1.7399999999999999E-2</v>
      </c>
      <c r="I9655">
        <v>10</v>
      </c>
      <c r="J9655" t="s">
        <v>19</v>
      </c>
      <c r="K9655" t="s">
        <v>31990</v>
      </c>
      <c r="L9655" t="s">
        <v>31990</v>
      </c>
      <c r="M9655">
        <v>0.95</v>
      </c>
      <c r="N9655" t="s">
        <v>2926</v>
      </c>
      <c r="O9655">
        <v>300.15862587999999</v>
      </c>
      <c r="P9655" t="s">
        <v>31991</v>
      </c>
    </row>
    <row r="9656" spans="1:16" x14ac:dyDescent="0.3">
      <c r="A9656">
        <v>9655</v>
      </c>
      <c r="B9656" t="s">
        <v>31992</v>
      </c>
      <c r="C9656">
        <v>259.08916641600001</v>
      </c>
      <c r="D9656" t="s">
        <v>31662</v>
      </c>
      <c r="E9656" t="s">
        <v>10446</v>
      </c>
      <c r="F9656" t="s">
        <v>33717</v>
      </c>
      <c r="G9656" t="s">
        <v>31663</v>
      </c>
      <c r="H9656">
        <v>1.7399999999999999E-2</v>
      </c>
      <c r="I9656">
        <v>10</v>
      </c>
      <c r="J9656" t="s">
        <v>19</v>
      </c>
      <c r="K9656" t="s">
        <v>31993</v>
      </c>
      <c r="L9656" t="s">
        <v>31993</v>
      </c>
      <c r="M9656">
        <v>1.6930000000000001</v>
      </c>
      <c r="N9656" t="s">
        <v>31994</v>
      </c>
      <c r="O9656">
        <v>259.08916641600001</v>
      </c>
      <c r="P9656" t="s">
        <v>31995</v>
      </c>
    </row>
    <row r="9657" spans="1:16" x14ac:dyDescent="0.3">
      <c r="A9657">
        <v>9656</v>
      </c>
      <c r="B9657" t="s">
        <v>31996</v>
      </c>
      <c r="C9657">
        <v>332.12915559200002</v>
      </c>
      <c r="D9657" t="s">
        <v>31662</v>
      </c>
      <c r="E9657" t="s">
        <v>10446</v>
      </c>
      <c r="F9657" t="s">
        <v>33717</v>
      </c>
      <c r="G9657" t="s">
        <v>31663</v>
      </c>
      <c r="H9657">
        <v>1.7399999999999999E-2</v>
      </c>
      <c r="I9657">
        <v>10</v>
      </c>
      <c r="J9657" t="s">
        <v>19</v>
      </c>
      <c r="K9657" t="s">
        <v>31997</v>
      </c>
      <c r="L9657" t="s">
        <v>31997</v>
      </c>
      <c r="M9657">
        <v>3.3250000000000002</v>
      </c>
      <c r="N9657" t="s">
        <v>31998</v>
      </c>
      <c r="O9657">
        <v>332.12915559200002</v>
      </c>
      <c r="P9657" t="s">
        <v>31999</v>
      </c>
    </row>
    <row r="9658" spans="1:16" x14ac:dyDescent="0.3">
      <c r="A9658">
        <v>9657</v>
      </c>
      <c r="B9658" t="s">
        <v>32000</v>
      </c>
      <c r="C9658">
        <v>370.23687619999998</v>
      </c>
      <c r="D9658" t="s">
        <v>31662</v>
      </c>
      <c r="E9658" t="s">
        <v>10446</v>
      </c>
      <c r="F9658" t="s">
        <v>33717</v>
      </c>
      <c r="G9658" t="s">
        <v>31663</v>
      </c>
      <c r="H9658">
        <v>1.7399999999999999E-2</v>
      </c>
      <c r="I9658">
        <v>10</v>
      </c>
      <c r="J9658" t="s">
        <v>19</v>
      </c>
      <c r="K9658" t="s">
        <v>32001</v>
      </c>
      <c r="L9658" t="s">
        <v>32001</v>
      </c>
      <c r="M9658">
        <v>1.82</v>
      </c>
      <c r="N9658" t="s">
        <v>4129</v>
      </c>
      <c r="O9658">
        <v>370.23687619999998</v>
      </c>
      <c r="P9658" t="s">
        <v>32002</v>
      </c>
    </row>
    <row r="9659" spans="1:16" x14ac:dyDescent="0.3">
      <c r="A9659">
        <v>9658</v>
      </c>
      <c r="B9659" t="s">
        <v>32003</v>
      </c>
      <c r="C9659">
        <v>326.14126156399999</v>
      </c>
      <c r="D9659" t="s">
        <v>31662</v>
      </c>
      <c r="E9659" t="s">
        <v>10446</v>
      </c>
      <c r="F9659" t="s">
        <v>33717</v>
      </c>
      <c r="G9659" t="s">
        <v>31663</v>
      </c>
      <c r="H9659">
        <v>1.7399999999999999E-2</v>
      </c>
      <c r="I9659">
        <v>10</v>
      </c>
      <c r="J9659" t="s">
        <v>19</v>
      </c>
      <c r="K9659" t="s">
        <v>32004</v>
      </c>
      <c r="L9659" t="s">
        <v>32004</v>
      </c>
      <c r="M9659">
        <v>5.0000000000000001E-3</v>
      </c>
      <c r="N9659" t="s">
        <v>19569</v>
      </c>
      <c r="O9659">
        <v>326.14126156399999</v>
      </c>
      <c r="P9659" t="s">
        <v>32005</v>
      </c>
    </row>
    <row r="9660" spans="1:16" x14ac:dyDescent="0.3">
      <c r="A9660">
        <v>9659</v>
      </c>
      <c r="B9660" t="s">
        <v>32006</v>
      </c>
      <c r="C9660">
        <v>347.14453328799999</v>
      </c>
      <c r="D9660" t="s">
        <v>31662</v>
      </c>
      <c r="E9660" t="s">
        <v>10446</v>
      </c>
      <c r="F9660" t="s">
        <v>33717</v>
      </c>
      <c r="G9660" t="s">
        <v>31663</v>
      </c>
      <c r="H9660">
        <v>1.7399999999999999E-2</v>
      </c>
      <c r="I9660">
        <v>10</v>
      </c>
      <c r="J9660" t="s">
        <v>19</v>
      </c>
      <c r="K9660" t="s">
        <v>32007</v>
      </c>
      <c r="L9660" t="s">
        <v>32007</v>
      </c>
      <c r="M9660">
        <v>2.4329999999999998</v>
      </c>
      <c r="N9660" t="s">
        <v>32008</v>
      </c>
      <c r="O9660">
        <v>347.14453328799999</v>
      </c>
      <c r="P9660" t="s">
        <v>32009</v>
      </c>
    </row>
    <row r="9661" spans="1:16" x14ac:dyDescent="0.3">
      <c r="A9661">
        <v>9660</v>
      </c>
      <c r="B9661" t="s">
        <v>32010</v>
      </c>
      <c r="C9661">
        <v>388.09383270400002</v>
      </c>
      <c r="D9661" t="s">
        <v>31662</v>
      </c>
      <c r="E9661" t="s">
        <v>10446</v>
      </c>
      <c r="F9661" t="s">
        <v>33717</v>
      </c>
      <c r="G9661" t="s">
        <v>31663</v>
      </c>
      <c r="H9661">
        <v>1.7399999999999999E-2</v>
      </c>
      <c r="I9661">
        <v>10</v>
      </c>
      <c r="J9661" t="s">
        <v>19</v>
      </c>
      <c r="K9661" t="s">
        <v>32011</v>
      </c>
      <c r="L9661" t="s">
        <v>32011</v>
      </c>
      <c r="M9661">
        <v>1.9910000000000001</v>
      </c>
      <c r="N9661" t="s">
        <v>32012</v>
      </c>
      <c r="O9661">
        <v>388.09383270400002</v>
      </c>
      <c r="P9661" t="s">
        <v>32013</v>
      </c>
    </row>
    <row r="9662" spans="1:16" x14ac:dyDescent="0.3">
      <c r="A9662">
        <v>9661</v>
      </c>
      <c r="B9662" t="s">
        <v>32014</v>
      </c>
      <c r="C9662">
        <v>261.06056871999999</v>
      </c>
      <c r="D9662" t="s">
        <v>31662</v>
      </c>
      <c r="E9662" t="s">
        <v>10446</v>
      </c>
      <c r="F9662" t="s">
        <v>33717</v>
      </c>
      <c r="G9662" t="s">
        <v>31663</v>
      </c>
      <c r="H9662">
        <v>1.7399999999999999E-2</v>
      </c>
      <c r="I9662">
        <v>10</v>
      </c>
      <c r="J9662" t="s">
        <v>19</v>
      </c>
      <c r="K9662" t="s">
        <v>32015</v>
      </c>
      <c r="L9662" t="s">
        <v>32015</v>
      </c>
      <c r="M9662">
        <v>-0.13400000000000001</v>
      </c>
      <c r="N9662" t="s">
        <v>32016</v>
      </c>
      <c r="O9662">
        <v>261.06056871999999</v>
      </c>
      <c r="P9662" t="s">
        <v>32017</v>
      </c>
    </row>
    <row r="9663" spans="1:16" x14ac:dyDescent="0.3">
      <c r="A9663">
        <v>9662</v>
      </c>
      <c r="B9663" t="s">
        <v>32018</v>
      </c>
      <c r="C9663">
        <v>372.17168909999998</v>
      </c>
      <c r="D9663" t="s">
        <v>31662</v>
      </c>
      <c r="E9663" t="s">
        <v>10446</v>
      </c>
      <c r="F9663" t="s">
        <v>33717</v>
      </c>
      <c r="G9663" t="s">
        <v>31663</v>
      </c>
      <c r="H9663">
        <v>1.7399999999999999E-2</v>
      </c>
      <c r="I9663">
        <v>10</v>
      </c>
      <c r="J9663" t="s">
        <v>19</v>
      </c>
      <c r="K9663" t="s">
        <v>32019</v>
      </c>
      <c r="L9663" t="s">
        <v>32019</v>
      </c>
      <c r="M9663">
        <v>3.2330000000000001</v>
      </c>
      <c r="N9663" t="s">
        <v>32020</v>
      </c>
      <c r="O9663">
        <v>372.17168909999998</v>
      </c>
      <c r="P9663" t="s">
        <v>32021</v>
      </c>
    </row>
    <row r="9664" spans="1:16" x14ac:dyDescent="0.3">
      <c r="A9664">
        <v>9663</v>
      </c>
      <c r="B9664" t="s">
        <v>32022</v>
      </c>
      <c r="C9664">
        <v>293.17394159600002</v>
      </c>
      <c r="D9664" t="s">
        <v>31662</v>
      </c>
      <c r="E9664" t="s">
        <v>10446</v>
      </c>
      <c r="F9664" t="s">
        <v>33717</v>
      </c>
      <c r="G9664" t="s">
        <v>31663</v>
      </c>
      <c r="H9664">
        <v>1.7399999999999999E-2</v>
      </c>
      <c r="I9664">
        <v>10</v>
      </c>
      <c r="J9664" t="s">
        <v>19</v>
      </c>
      <c r="K9664" t="s">
        <v>32023</v>
      </c>
      <c r="L9664" t="s">
        <v>32023</v>
      </c>
      <c r="M9664">
        <v>2.802</v>
      </c>
      <c r="N9664" t="s">
        <v>2714</v>
      </c>
      <c r="O9664">
        <v>293.17394159600002</v>
      </c>
      <c r="P9664" t="s">
        <v>32024</v>
      </c>
    </row>
    <row r="9665" spans="1:16" x14ac:dyDescent="0.3">
      <c r="A9665">
        <v>9664</v>
      </c>
      <c r="B9665" t="s">
        <v>32025</v>
      </c>
      <c r="C9665">
        <v>331.18959166000002</v>
      </c>
      <c r="D9665" t="s">
        <v>31662</v>
      </c>
      <c r="E9665" t="s">
        <v>10446</v>
      </c>
      <c r="F9665" t="s">
        <v>33717</v>
      </c>
      <c r="G9665" t="s">
        <v>31663</v>
      </c>
      <c r="H9665">
        <v>1.7399999999999999E-2</v>
      </c>
      <c r="I9665">
        <v>10</v>
      </c>
      <c r="J9665" t="s">
        <v>19</v>
      </c>
      <c r="K9665" t="s">
        <v>32026</v>
      </c>
      <c r="L9665" t="s">
        <v>32026</v>
      </c>
      <c r="M9665">
        <v>2.5920000000000001</v>
      </c>
      <c r="N9665" t="s">
        <v>2979</v>
      </c>
      <c r="O9665">
        <v>331.18959166000002</v>
      </c>
      <c r="P9665" t="s">
        <v>32027</v>
      </c>
    </row>
    <row r="9666" spans="1:16" x14ac:dyDescent="0.3">
      <c r="A9666">
        <v>9665</v>
      </c>
      <c r="B9666" t="s">
        <v>32028</v>
      </c>
      <c r="C9666">
        <v>430.33077658399998</v>
      </c>
      <c r="D9666" t="s">
        <v>31662</v>
      </c>
      <c r="E9666" t="s">
        <v>10446</v>
      </c>
      <c r="F9666" t="s">
        <v>33717</v>
      </c>
      <c r="G9666" t="s">
        <v>31663</v>
      </c>
      <c r="H9666">
        <v>1.7399999999999999E-2</v>
      </c>
      <c r="I9666">
        <v>10</v>
      </c>
      <c r="J9666" t="s">
        <v>19</v>
      </c>
      <c r="K9666" t="s">
        <v>32029</v>
      </c>
      <c r="L9666" t="s">
        <v>32029</v>
      </c>
      <c r="M9666">
        <v>2.2450000000000001</v>
      </c>
      <c r="N9666" t="s">
        <v>32030</v>
      </c>
      <c r="O9666">
        <v>430.33077658399998</v>
      </c>
      <c r="P9666" t="s">
        <v>32031</v>
      </c>
    </row>
    <row r="9667" spans="1:16" x14ac:dyDescent="0.3">
      <c r="A9667">
        <v>9666</v>
      </c>
      <c r="B9667" t="s">
        <v>32032</v>
      </c>
      <c r="C9667">
        <v>217.15789760800001</v>
      </c>
      <c r="D9667" t="s">
        <v>31662</v>
      </c>
      <c r="E9667" t="s">
        <v>10446</v>
      </c>
      <c r="F9667" t="s">
        <v>33717</v>
      </c>
      <c r="G9667" t="s">
        <v>31663</v>
      </c>
      <c r="H9667">
        <v>1.7399999999999999E-2</v>
      </c>
      <c r="I9667">
        <v>10</v>
      </c>
      <c r="J9667" t="s">
        <v>19</v>
      </c>
      <c r="K9667" t="s">
        <v>32033</v>
      </c>
      <c r="L9667" t="s">
        <v>32033</v>
      </c>
      <c r="M9667">
        <v>1.294</v>
      </c>
      <c r="N9667" t="s">
        <v>32034</v>
      </c>
      <c r="O9667">
        <v>217.15789760800001</v>
      </c>
      <c r="P9667" t="s">
        <v>32035</v>
      </c>
    </row>
    <row r="9668" spans="1:16" x14ac:dyDescent="0.3">
      <c r="A9668">
        <v>9667</v>
      </c>
      <c r="B9668" t="s">
        <v>32036</v>
      </c>
      <c r="C9668">
        <v>381.07276291199997</v>
      </c>
      <c r="D9668" t="s">
        <v>31662</v>
      </c>
      <c r="E9668" t="s">
        <v>10446</v>
      </c>
      <c r="F9668" t="s">
        <v>33717</v>
      </c>
      <c r="G9668" t="s">
        <v>31663</v>
      </c>
      <c r="H9668">
        <v>1.7399999999999999E-2</v>
      </c>
      <c r="I9668">
        <v>10</v>
      </c>
      <c r="J9668" t="s">
        <v>19</v>
      </c>
      <c r="K9668" t="s">
        <v>32037</v>
      </c>
      <c r="L9668" t="s">
        <v>32037</v>
      </c>
      <c r="M9668">
        <v>3.0459999999999998</v>
      </c>
      <c r="N9668" t="s">
        <v>32038</v>
      </c>
      <c r="O9668">
        <v>381.07276291199997</v>
      </c>
      <c r="P9668" t="s">
        <v>32039</v>
      </c>
    </row>
    <row r="9669" spans="1:16" x14ac:dyDescent="0.3">
      <c r="A9669">
        <v>9668</v>
      </c>
      <c r="B9669" t="s">
        <v>32040</v>
      </c>
      <c r="C9669">
        <v>350.05073230800002</v>
      </c>
      <c r="D9669" t="s">
        <v>31662</v>
      </c>
      <c r="E9669" t="s">
        <v>10446</v>
      </c>
      <c r="F9669" t="s">
        <v>33717</v>
      </c>
      <c r="G9669" t="s">
        <v>31663</v>
      </c>
      <c r="H9669">
        <v>1.7399999999999999E-2</v>
      </c>
      <c r="I9669">
        <v>10</v>
      </c>
      <c r="J9669" t="s">
        <v>19</v>
      </c>
      <c r="K9669" t="s">
        <v>32041</v>
      </c>
      <c r="L9669" t="s">
        <v>32041</v>
      </c>
      <c r="M9669">
        <v>-0.16200000000000001</v>
      </c>
      <c r="N9669" t="s">
        <v>32042</v>
      </c>
      <c r="O9669">
        <v>350.05073230800002</v>
      </c>
      <c r="P9669" t="s">
        <v>32043</v>
      </c>
    </row>
    <row r="9670" spans="1:16" x14ac:dyDescent="0.3">
      <c r="A9670">
        <v>9669</v>
      </c>
      <c r="B9670" t="s">
        <v>32044</v>
      </c>
      <c r="C9670">
        <v>350.06042439999999</v>
      </c>
      <c r="D9670" t="s">
        <v>31662</v>
      </c>
      <c r="E9670" t="s">
        <v>10446</v>
      </c>
      <c r="F9670" t="s">
        <v>33717</v>
      </c>
      <c r="G9670" t="s">
        <v>31663</v>
      </c>
      <c r="H9670">
        <v>1.7399999999999999E-2</v>
      </c>
      <c r="I9670">
        <v>10</v>
      </c>
      <c r="J9670" t="s">
        <v>19</v>
      </c>
      <c r="K9670" t="s">
        <v>32045</v>
      </c>
      <c r="L9670" t="s">
        <v>32045</v>
      </c>
      <c r="M9670">
        <v>2.8820000000000001</v>
      </c>
      <c r="N9670" t="s">
        <v>20888</v>
      </c>
      <c r="O9670">
        <v>350.06042439999999</v>
      </c>
      <c r="P9670" t="s">
        <v>32046</v>
      </c>
    </row>
    <row r="9671" spans="1:16" x14ac:dyDescent="0.3">
      <c r="A9671">
        <v>9670</v>
      </c>
      <c r="B9671" t="s">
        <v>32047</v>
      </c>
      <c r="C9671">
        <v>330.14019894400002</v>
      </c>
      <c r="D9671" t="s">
        <v>31662</v>
      </c>
      <c r="E9671" t="s">
        <v>10446</v>
      </c>
      <c r="F9671" t="s">
        <v>33717</v>
      </c>
      <c r="G9671" t="s">
        <v>31663</v>
      </c>
      <c r="H9671">
        <v>1.7399999999999999E-2</v>
      </c>
      <c r="I9671">
        <v>10</v>
      </c>
      <c r="J9671" t="s">
        <v>19</v>
      </c>
      <c r="K9671" t="s">
        <v>32048</v>
      </c>
      <c r="L9671" t="s">
        <v>32048</v>
      </c>
      <c r="M9671">
        <v>1.86</v>
      </c>
      <c r="N9671" t="s">
        <v>22592</v>
      </c>
      <c r="O9671">
        <v>330.14019894400002</v>
      </c>
      <c r="P9671" t="s">
        <v>32049</v>
      </c>
    </row>
    <row r="9672" spans="1:16" x14ac:dyDescent="0.3">
      <c r="A9672">
        <v>9671</v>
      </c>
      <c r="B9672" t="s">
        <v>32050</v>
      </c>
      <c r="C9672">
        <v>338.12152707600001</v>
      </c>
      <c r="D9672" t="s">
        <v>31662</v>
      </c>
      <c r="E9672" t="s">
        <v>10446</v>
      </c>
      <c r="F9672" t="s">
        <v>33717</v>
      </c>
      <c r="G9672" t="s">
        <v>31663</v>
      </c>
      <c r="H9672">
        <v>1.7399999999999999E-2</v>
      </c>
      <c r="I9672">
        <v>10</v>
      </c>
      <c r="J9672" t="s">
        <v>19</v>
      </c>
      <c r="K9672" t="s">
        <v>32051</v>
      </c>
      <c r="L9672" t="s">
        <v>32051</v>
      </c>
      <c r="M9672">
        <v>4.0110000000000001</v>
      </c>
      <c r="N9672" t="s">
        <v>22242</v>
      </c>
      <c r="O9672">
        <v>338.12152707600001</v>
      </c>
      <c r="P9672" t="s">
        <v>32052</v>
      </c>
    </row>
    <row r="9673" spans="1:16" x14ac:dyDescent="0.3">
      <c r="A9673">
        <v>9672</v>
      </c>
      <c r="B9673" t="s">
        <v>32053</v>
      </c>
      <c r="C9673">
        <v>348.14201051200001</v>
      </c>
      <c r="D9673" t="s">
        <v>31662</v>
      </c>
      <c r="E9673" t="s">
        <v>10446</v>
      </c>
      <c r="F9673" t="s">
        <v>33717</v>
      </c>
      <c r="G9673" t="s">
        <v>31663</v>
      </c>
      <c r="H9673">
        <v>1.7399999999999999E-2</v>
      </c>
      <c r="I9673">
        <v>10</v>
      </c>
      <c r="J9673" t="s">
        <v>19</v>
      </c>
      <c r="K9673" t="s">
        <v>32054</v>
      </c>
      <c r="L9673" t="s">
        <v>32054</v>
      </c>
      <c r="M9673">
        <v>1.1759999999999999</v>
      </c>
      <c r="N9673" t="s">
        <v>32055</v>
      </c>
      <c r="O9673">
        <v>348.14201051200001</v>
      </c>
      <c r="P9673" t="s">
        <v>32056</v>
      </c>
    </row>
    <row r="9674" spans="1:16" x14ac:dyDescent="0.3">
      <c r="A9674">
        <v>9673</v>
      </c>
      <c r="B9674" t="s">
        <v>32057</v>
      </c>
      <c r="C9674">
        <v>345.198716864</v>
      </c>
      <c r="D9674" t="s">
        <v>31662</v>
      </c>
      <c r="E9674" t="s">
        <v>10446</v>
      </c>
      <c r="F9674" t="s">
        <v>33717</v>
      </c>
      <c r="G9674" t="s">
        <v>31663</v>
      </c>
      <c r="H9674">
        <v>1.7399999999999999E-2</v>
      </c>
      <c r="I9674">
        <v>10</v>
      </c>
      <c r="J9674" t="s">
        <v>19</v>
      </c>
      <c r="K9674" t="s">
        <v>32058</v>
      </c>
      <c r="L9674" t="s">
        <v>32058</v>
      </c>
      <c r="M9674">
        <v>1.393</v>
      </c>
      <c r="N9674" t="s">
        <v>1701</v>
      </c>
      <c r="O9674">
        <v>345.198716864</v>
      </c>
      <c r="P9674" t="s">
        <v>32059</v>
      </c>
    </row>
    <row r="9675" spans="1:16" x14ac:dyDescent="0.3">
      <c r="A9675">
        <v>9674</v>
      </c>
      <c r="B9675" t="s">
        <v>32060</v>
      </c>
      <c r="C9675">
        <v>276.15076362799999</v>
      </c>
      <c r="D9675" t="s">
        <v>31662</v>
      </c>
      <c r="E9675" t="s">
        <v>10446</v>
      </c>
      <c r="F9675" t="s">
        <v>33717</v>
      </c>
      <c r="G9675" t="s">
        <v>31663</v>
      </c>
      <c r="H9675">
        <v>1.7399999999999999E-2</v>
      </c>
      <c r="I9675">
        <v>10</v>
      </c>
      <c r="J9675" t="s">
        <v>19</v>
      </c>
      <c r="K9675" t="s">
        <v>32061</v>
      </c>
      <c r="L9675" t="s">
        <v>32061</v>
      </c>
      <c r="M9675">
        <v>0.24299999999999999</v>
      </c>
      <c r="N9675" t="s">
        <v>32062</v>
      </c>
      <c r="O9675">
        <v>276.15076362799999</v>
      </c>
      <c r="P9675" t="s">
        <v>32063</v>
      </c>
    </row>
    <row r="9676" spans="1:16" x14ac:dyDescent="0.3">
      <c r="A9676">
        <v>9675</v>
      </c>
      <c r="B9676" t="s">
        <v>32064</v>
      </c>
      <c r="C9676">
        <v>342.13036044400002</v>
      </c>
      <c r="D9676" t="s">
        <v>31662</v>
      </c>
      <c r="E9676" t="s">
        <v>10446</v>
      </c>
      <c r="F9676" t="s">
        <v>33717</v>
      </c>
      <c r="G9676" t="s">
        <v>31663</v>
      </c>
      <c r="H9676">
        <v>1.7399999999999999E-2</v>
      </c>
      <c r="I9676">
        <v>10</v>
      </c>
      <c r="J9676" t="s">
        <v>19</v>
      </c>
      <c r="K9676" t="s">
        <v>32065</v>
      </c>
      <c r="L9676" t="s">
        <v>32065</v>
      </c>
      <c r="M9676">
        <v>2.9630000000000001</v>
      </c>
      <c r="N9676" t="s">
        <v>2223</v>
      </c>
      <c r="O9676">
        <v>342.13036044400002</v>
      </c>
      <c r="P9676" t="s">
        <v>32066</v>
      </c>
    </row>
    <row r="9677" spans="1:16" x14ac:dyDescent="0.3">
      <c r="A9677">
        <v>9676</v>
      </c>
      <c r="B9677" t="s">
        <v>32067</v>
      </c>
      <c r="C9677">
        <v>357.20524172400002</v>
      </c>
      <c r="D9677" t="s">
        <v>31662</v>
      </c>
      <c r="E9677" t="s">
        <v>10446</v>
      </c>
      <c r="F9677" t="s">
        <v>33717</v>
      </c>
      <c r="G9677" t="s">
        <v>31663</v>
      </c>
      <c r="H9677">
        <v>1.7399999999999999E-2</v>
      </c>
      <c r="I9677">
        <v>10</v>
      </c>
      <c r="J9677" t="s">
        <v>19</v>
      </c>
      <c r="K9677" t="s">
        <v>32068</v>
      </c>
      <c r="L9677" t="s">
        <v>32068</v>
      </c>
      <c r="M9677">
        <v>2.5710000000000002</v>
      </c>
      <c r="N9677" t="s">
        <v>914</v>
      </c>
      <c r="O9677">
        <v>357.20524172400002</v>
      </c>
      <c r="P9677" t="s">
        <v>32069</v>
      </c>
    </row>
    <row r="9678" spans="1:16" x14ac:dyDescent="0.3">
      <c r="A9678">
        <v>9677</v>
      </c>
      <c r="B9678" t="s">
        <v>32070</v>
      </c>
      <c r="C9678">
        <v>311.14339041599999</v>
      </c>
      <c r="D9678" t="s">
        <v>31662</v>
      </c>
      <c r="E9678" t="s">
        <v>10446</v>
      </c>
      <c r="F9678" t="s">
        <v>33717</v>
      </c>
      <c r="G9678" t="s">
        <v>31663</v>
      </c>
      <c r="H9678">
        <v>1.7399999999999999E-2</v>
      </c>
      <c r="I9678">
        <v>10</v>
      </c>
      <c r="J9678" t="s">
        <v>19</v>
      </c>
      <c r="K9678" t="s">
        <v>32071</v>
      </c>
      <c r="L9678" t="s">
        <v>32071</v>
      </c>
      <c r="M9678">
        <v>2.1190000000000002</v>
      </c>
      <c r="N9678" t="s">
        <v>20343</v>
      </c>
      <c r="O9678">
        <v>311.14339041599999</v>
      </c>
      <c r="P9678" t="s">
        <v>32072</v>
      </c>
    </row>
    <row r="9679" spans="1:16" x14ac:dyDescent="0.3">
      <c r="A9679">
        <v>9678</v>
      </c>
      <c r="B9679" t="s">
        <v>32073</v>
      </c>
      <c r="C9679">
        <v>417.20861285199999</v>
      </c>
      <c r="D9679" t="s">
        <v>31662</v>
      </c>
      <c r="E9679" t="s">
        <v>10446</v>
      </c>
      <c r="F9679" t="s">
        <v>33717</v>
      </c>
      <c r="G9679" t="s">
        <v>31663</v>
      </c>
      <c r="H9679">
        <v>1.7399999999999999E-2</v>
      </c>
      <c r="I9679">
        <v>10</v>
      </c>
      <c r="J9679" t="s">
        <v>19</v>
      </c>
      <c r="K9679" t="s">
        <v>32074</v>
      </c>
      <c r="L9679" t="s">
        <v>32074</v>
      </c>
      <c r="M9679">
        <v>3.38</v>
      </c>
      <c r="N9679" t="s">
        <v>32075</v>
      </c>
      <c r="O9679">
        <v>417.20861285199999</v>
      </c>
      <c r="P9679" t="s">
        <v>32076</v>
      </c>
    </row>
    <row r="9680" spans="1:16" x14ac:dyDescent="0.3">
      <c r="A9680">
        <v>9679</v>
      </c>
      <c r="B9680" t="s">
        <v>32077</v>
      </c>
      <c r="C9680">
        <v>378.16919056400002</v>
      </c>
      <c r="D9680" t="s">
        <v>31662</v>
      </c>
      <c r="E9680" t="s">
        <v>10446</v>
      </c>
      <c r="F9680" t="s">
        <v>33717</v>
      </c>
      <c r="G9680" t="s">
        <v>31663</v>
      </c>
      <c r="H9680">
        <v>1.7399999999999999E-2</v>
      </c>
      <c r="I9680">
        <v>10</v>
      </c>
      <c r="J9680" t="s">
        <v>19</v>
      </c>
      <c r="K9680" t="s">
        <v>32078</v>
      </c>
      <c r="L9680" t="s">
        <v>32078</v>
      </c>
      <c r="M9680">
        <v>4.335</v>
      </c>
      <c r="N9680" t="s">
        <v>25191</v>
      </c>
      <c r="O9680">
        <v>378.16919056400002</v>
      </c>
      <c r="P9680" t="s">
        <v>32079</v>
      </c>
    </row>
    <row r="9681" spans="1:16" x14ac:dyDescent="0.3">
      <c r="A9681">
        <v>9680</v>
      </c>
      <c r="B9681" t="s">
        <v>32080</v>
      </c>
      <c r="C9681">
        <v>211.100856908</v>
      </c>
      <c r="D9681" t="s">
        <v>31662</v>
      </c>
      <c r="E9681" t="s">
        <v>10446</v>
      </c>
      <c r="F9681" t="s">
        <v>33717</v>
      </c>
      <c r="G9681" t="s">
        <v>31663</v>
      </c>
      <c r="H9681">
        <v>1.7399999999999999E-2</v>
      </c>
      <c r="I9681">
        <v>10</v>
      </c>
      <c r="J9681" t="s">
        <v>19</v>
      </c>
      <c r="K9681" t="s">
        <v>32081</v>
      </c>
      <c r="L9681" t="s">
        <v>32081</v>
      </c>
      <c r="M9681">
        <v>2.1619999999999999</v>
      </c>
      <c r="N9681" t="s">
        <v>11222</v>
      </c>
      <c r="O9681">
        <v>211.100856908</v>
      </c>
      <c r="P9681" t="s">
        <v>32082</v>
      </c>
    </row>
    <row r="9682" spans="1:16" x14ac:dyDescent="0.3">
      <c r="A9682">
        <v>9681</v>
      </c>
      <c r="B9682" t="s">
        <v>32083</v>
      </c>
      <c r="C9682">
        <v>208.13241113199999</v>
      </c>
      <c r="D9682" t="s">
        <v>31662</v>
      </c>
      <c r="E9682" t="s">
        <v>10446</v>
      </c>
      <c r="F9682" t="s">
        <v>33717</v>
      </c>
      <c r="G9682" t="s">
        <v>31663</v>
      </c>
      <c r="H9682">
        <v>1.7399999999999999E-2</v>
      </c>
      <c r="I9682">
        <v>10</v>
      </c>
      <c r="J9682" t="s">
        <v>19</v>
      </c>
      <c r="K9682" t="s">
        <v>32084</v>
      </c>
      <c r="L9682" t="s">
        <v>32084</v>
      </c>
      <c r="M9682">
        <v>0.40600000000000003</v>
      </c>
      <c r="N9682" t="s">
        <v>28316</v>
      </c>
      <c r="O9682">
        <v>208.13241113199999</v>
      </c>
      <c r="P9682" t="s">
        <v>32085</v>
      </c>
    </row>
    <row r="9683" spans="1:16" x14ac:dyDescent="0.3">
      <c r="A9683">
        <v>9682</v>
      </c>
      <c r="B9683" t="s">
        <v>32086</v>
      </c>
      <c r="C9683">
        <v>237.08234972</v>
      </c>
      <c r="D9683" t="s">
        <v>31662</v>
      </c>
      <c r="E9683" t="s">
        <v>10446</v>
      </c>
      <c r="F9683" t="s">
        <v>33717</v>
      </c>
      <c r="G9683" t="s">
        <v>31663</v>
      </c>
      <c r="H9683">
        <v>1.7399999999999999E-2</v>
      </c>
      <c r="I9683">
        <v>10</v>
      </c>
      <c r="J9683" t="s">
        <v>19</v>
      </c>
      <c r="K9683" t="s">
        <v>32087</v>
      </c>
      <c r="L9683" t="s">
        <v>32087</v>
      </c>
      <c r="M9683">
        <v>2.3050000000000002</v>
      </c>
      <c r="N9683" t="s">
        <v>32088</v>
      </c>
      <c r="O9683">
        <v>237.08234972</v>
      </c>
      <c r="P9683" t="s">
        <v>32089</v>
      </c>
    </row>
    <row r="9684" spans="1:16" x14ac:dyDescent="0.3">
      <c r="A9684">
        <v>9683</v>
      </c>
      <c r="B9684" t="s">
        <v>32090</v>
      </c>
      <c r="C9684">
        <v>329.19256886400001</v>
      </c>
      <c r="D9684" t="s">
        <v>31662</v>
      </c>
      <c r="E9684" t="s">
        <v>10446</v>
      </c>
      <c r="F9684" t="s">
        <v>33717</v>
      </c>
      <c r="G9684" t="s">
        <v>31663</v>
      </c>
      <c r="H9684">
        <v>1.7399999999999999E-2</v>
      </c>
      <c r="I9684">
        <v>10</v>
      </c>
      <c r="J9684" t="s">
        <v>19</v>
      </c>
      <c r="K9684" t="s">
        <v>32091</v>
      </c>
      <c r="L9684" t="s">
        <v>32091</v>
      </c>
      <c r="M9684">
        <v>3.7970000000000002</v>
      </c>
      <c r="N9684" t="s">
        <v>32092</v>
      </c>
      <c r="O9684">
        <v>329.19256886400001</v>
      </c>
      <c r="P9684" t="s">
        <v>32093</v>
      </c>
    </row>
    <row r="9685" spans="1:16" x14ac:dyDescent="0.3">
      <c r="A9685">
        <v>9684</v>
      </c>
      <c r="B9685" t="s">
        <v>32094</v>
      </c>
      <c r="C9685">
        <v>262.15420919600001</v>
      </c>
      <c r="D9685" t="s">
        <v>31662</v>
      </c>
      <c r="E9685" t="s">
        <v>10446</v>
      </c>
      <c r="F9685" t="s">
        <v>33717</v>
      </c>
      <c r="G9685" t="s">
        <v>31663</v>
      </c>
      <c r="H9685">
        <v>1.7399999999999999E-2</v>
      </c>
      <c r="I9685">
        <v>10</v>
      </c>
      <c r="J9685" t="s">
        <v>19</v>
      </c>
      <c r="K9685" t="s">
        <v>32095</v>
      </c>
      <c r="L9685" t="s">
        <v>32095</v>
      </c>
      <c r="M9685">
        <v>1.663</v>
      </c>
      <c r="N9685" t="s">
        <v>5697</v>
      </c>
      <c r="O9685">
        <v>262.15420919600001</v>
      </c>
      <c r="P9685" t="s">
        <v>32096</v>
      </c>
    </row>
    <row r="9686" spans="1:16" x14ac:dyDescent="0.3">
      <c r="A9686">
        <v>9685</v>
      </c>
      <c r="B9686" t="s">
        <v>32097</v>
      </c>
      <c r="C9686">
        <v>408.12561149999999</v>
      </c>
      <c r="D9686" t="s">
        <v>31662</v>
      </c>
      <c r="E9686" t="s">
        <v>10446</v>
      </c>
      <c r="F9686" t="s">
        <v>33717</v>
      </c>
      <c r="G9686" t="s">
        <v>31663</v>
      </c>
      <c r="H9686">
        <v>1.7399999999999999E-2</v>
      </c>
      <c r="I9686">
        <v>10</v>
      </c>
      <c r="J9686" t="s">
        <v>19</v>
      </c>
      <c r="K9686" t="s">
        <v>32098</v>
      </c>
      <c r="L9686" t="s">
        <v>32098</v>
      </c>
      <c r="M9686">
        <v>2.5259999999999998</v>
      </c>
      <c r="N9686" t="s">
        <v>32099</v>
      </c>
      <c r="O9686">
        <v>408.12561149999999</v>
      </c>
      <c r="P9686" t="s">
        <v>32100</v>
      </c>
    </row>
    <row r="9687" spans="1:16" x14ac:dyDescent="0.3">
      <c r="A9687">
        <v>9686</v>
      </c>
      <c r="B9687" t="s">
        <v>32101</v>
      </c>
      <c r="C9687">
        <v>390.05716885999999</v>
      </c>
      <c r="D9687" t="s">
        <v>31662</v>
      </c>
      <c r="E9687" t="s">
        <v>10446</v>
      </c>
      <c r="F9687" t="s">
        <v>33717</v>
      </c>
      <c r="G9687" t="s">
        <v>31663</v>
      </c>
      <c r="H9687">
        <v>1.7399999999999999E-2</v>
      </c>
      <c r="I9687">
        <v>10</v>
      </c>
      <c r="J9687" t="s">
        <v>19</v>
      </c>
      <c r="K9687" t="s">
        <v>32102</v>
      </c>
      <c r="L9687" t="s">
        <v>32102</v>
      </c>
      <c r="M9687">
        <v>3.8260000000000001</v>
      </c>
      <c r="N9687" t="s">
        <v>32103</v>
      </c>
      <c r="O9687">
        <v>390.05716885999999</v>
      </c>
      <c r="P9687" t="s">
        <v>32104</v>
      </c>
    </row>
    <row r="9688" spans="1:16" x14ac:dyDescent="0.3">
      <c r="A9688">
        <v>9687</v>
      </c>
      <c r="B9688" t="s">
        <v>32105</v>
      </c>
      <c r="C9688">
        <v>197.051049592</v>
      </c>
      <c r="D9688" t="s">
        <v>31662</v>
      </c>
      <c r="E9688" t="s">
        <v>10446</v>
      </c>
      <c r="F9688" t="s">
        <v>33717</v>
      </c>
      <c r="G9688" t="s">
        <v>31663</v>
      </c>
      <c r="H9688">
        <v>1.7399999999999999E-2</v>
      </c>
      <c r="I9688">
        <v>10</v>
      </c>
      <c r="J9688" t="s">
        <v>19</v>
      </c>
      <c r="K9688" t="s">
        <v>32106</v>
      </c>
      <c r="L9688" t="s">
        <v>32106</v>
      </c>
      <c r="M9688">
        <v>0.88100000000000001</v>
      </c>
      <c r="N9688" t="s">
        <v>32107</v>
      </c>
      <c r="O9688">
        <v>197.051049592</v>
      </c>
      <c r="P9688" t="s">
        <v>32108</v>
      </c>
    </row>
    <row r="9689" spans="1:16" x14ac:dyDescent="0.3">
      <c r="A9689">
        <v>9688</v>
      </c>
      <c r="B9689" t="s">
        <v>32109</v>
      </c>
      <c r="C9689">
        <v>349.07302522399999</v>
      </c>
      <c r="D9689" t="s">
        <v>31662</v>
      </c>
      <c r="E9689" t="s">
        <v>10446</v>
      </c>
      <c r="F9689" t="s">
        <v>33717</v>
      </c>
      <c r="G9689" t="s">
        <v>31663</v>
      </c>
      <c r="H9689">
        <v>1.7399999999999999E-2</v>
      </c>
      <c r="I9689">
        <v>10</v>
      </c>
      <c r="J9689" t="s">
        <v>19</v>
      </c>
      <c r="K9689" t="s">
        <v>32110</v>
      </c>
      <c r="L9689" t="s">
        <v>32110</v>
      </c>
      <c r="M9689">
        <v>1.097</v>
      </c>
      <c r="N9689" t="s">
        <v>32111</v>
      </c>
      <c r="O9689">
        <v>349.07302522399999</v>
      </c>
      <c r="P9689" t="s">
        <v>32112</v>
      </c>
    </row>
    <row r="9690" spans="1:16" x14ac:dyDescent="0.3">
      <c r="A9690">
        <v>9689</v>
      </c>
      <c r="B9690" t="s">
        <v>32113</v>
      </c>
      <c r="C9690">
        <v>393.110689708</v>
      </c>
      <c r="D9690" t="s">
        <v>31662</v>
      </c>
      <c r="E9690" t="s">
        <v>10446</v>
      </c>
      <c r="F9690" t="s">
        <v>33717</v>
      </c>
      <c r="G9690" t="s">
        <v>31663</v>
      </c>
      <c r="H9690">
        <v>1.7399999999999999E-2</v>
      </c>
      <c r="I9690">
        <v>10</v>
      </c>
      <c r="J9690" t="s">
        <v>19</v>
      </c>
      <c r="K9690" t="s">
        <v>32114</v>
      </c>
      <c r="L9690" t="s">
        <v>32114</v>
      </c>
      <c r="M9690">
        <v>0.40799999999999997</v>
      </c>
      <c r="N9690" t="s">
        <v>32115</v>
      </c>
      <c r="O9690">
        <v>393.110689708</v>
      </c>
      <c r="P9690" t="s">
        <v>32116</v>
      </c>
    </row>
    <row r="9691" spans="1:16" x14ac:dyDescent="0.3">
      <c r="A9691">
        <v>9690</v>
      </c>
      <c r="B9691" t="s">
        <v>32117</v>
      </c>
      <c r="C9691">
        <v>372.21614075600002</v>
      </c>
      <c r="D9691" t="s">
        <v>31662</v>
      </c>
      <c r="E9691" t="s">
        <v>10446</v>
      </c>
      <c r="F9691" t="s">
        <v>33717</v>
      </c>
      <c r="G9691" t="s">
        <v>31663</v>
      </c>
      <c r="H9691">
        <v>1.7399999999999999E-2</v>
      </c>
      <c r="I9691">
        <v>10</v>
      </c>
      <c r="J9691" t="s">
        <v>19</v>
      </c>
      <c r="K9691" t="s">
        <v>32118</v>
      </c>
      <c r="L9691" t="s">
        <v>32118</v>
      </c>
      <c r="M9691">
        <v>0.75600000000000001</v>
      </c>
      <c r="N9691" t="s">
        <v>1710</v>
      </c>
      <c r="O9691">
        <v>372.21614075600002</v>
      </c>
      <c r="P9691" t="s">
        <v>32119</v>
      </c>
    </row>
    <row r="9692" spans="1:16" x14ac:dyDescent="0.3">
      <c r="A9692">
        <v>9691</v>
      </c>
      <c r="B9692" t="s">
        <v>32120</v>
      </c>
      <c r="C9692">
        <v>382.14411868799999</v>
      </c>
      <c r="D9692" t="s">
        <v>31662</v>
      </c>
      <c r="E9692" t="s">
        <v>10446</v>
      </c>
      <c r="F9692" t="s">
        <v>33717</v>
      </c>
      <c r="G9692" t="s">
        <v>31663</v>
      </c>
      <c r="H9692">
        <v>1.7399999999999999E-2</v>
      </c>
      <c r="I9692">
        <v>10</v>
      </c>
      <c r="J9692" t="s">
        <v>19</v>
      </c>
      <c r="K9692" t="s">
        <v>32121</v>
      </c>
      <c r="L9692" t="s">
        <v>32121</v>
      </c>
      <c r="M9692">
        <v>2.7480000000000002</v>
      </c>
      <c r="N9692" t="s">
        <v>32122</v>
      </c>
      <c r="O9692">
        <v>382.14411868799999</v>
      </c>
      <c r="P9692" t="s">
        <v>32123</v>
      </c>
    </row>
    <row r="9693" spans="1:16" x14ac:dyDescent="0.3">
      <c r="A9693">
        <v>9692</v>
      </c>
      <c r="B9693" t="s">
        <v>32124</v>
      </c>
      <c r="C9693">
        <v>345.16010310000001</v>
      </c>
      <c r="D9693" t="s">
        <v>31662</v>
      </c>
      <c r="E9693" t="s">
        <v>10446</v>
      </c>
      <c r="F9693" t="s">
        <v>33717</v>
      </c>
      <c r="G9693" t="s">
        <v>31663</v>
      </c>
      <c r="H9693">
        <v>1.7399999999999999E-2</v>
      </c>
      <c r="I9693">
        <v>10</v>
      </c>
      <c r="J9693" t="s">
        <v>19</v>
      </c>
      <c r="K9693" t="s">
        <v>32125</v>
      </c>
      <c r="L9693" t="s">
        <v>32125</v>
      </c>
      <c r="M9693">
        <v>0.92900000000000005</v>
      </c>
      <c r="N9693" t="s">
        <v>32126</v>
      </c>
      <c r="O9693">
        <v>345.16010310000001</v>
      </c>
      <c r="P9693" t="s">
        <v>32127</v>
      </c>
    </row>
    <row r="9694" spans="1:16" x14ac:dyDescent="0.3">
      <c r="A9694">
        <v>9693</v>
      </c>
      <c r="B9694" t="s">
        <v>32128</v>
      </c>
      <c r="C9694">
        <v>253.14264146799999</v>
      </c>
      <c r="D9694" t="s">
        <v>31662</v>
      </c>
      <c r="E9694" t="s">
        <v>10446</v>
      </c>
      <c r="F9694" t="s">
        <v>33717</v>
      </c>
      <c r="G9694" t="s">
        <v>31663</v>
      </c>
      <c r="H9694">
        <v>1.7399999999999999E-2</v>
      </c>
      <c r="I9694">
        <v>10</v>
      </c>
      <c r="J9694" t="s">
        <v>19</v>
      </c>
      <c r="K9694" t="s">
        <v>32129</v>
      </c>
      <c r="L9694" t="s">
        <v>32129</v>
      </c>
      <c r="M9694">
        <v>-1.0229999999999999</v>
      </c>
      <c r="N9694" t="s">
        <v>3757</v>
      </c>
      <c r="O9694">
        <v>253.14264146799999</v>
      </c>
      <c r="P9694" t="s">
        <v>32130</v>
      </c>
    </row>
    <row r="9695" spans="1:16" x14ac:dyDescent="0.3">
      <c r="A9695">
        <v>9694</v>
      </c>
      <c r="B9695" t="s">
        <v>32131</v>
      </c>
      <c r="C9695">
        <v>289.14264146800002</v>
      </c>
      <c r="D9695" t="s">
        <v>31662</v>
      </c>
      <c r="E9695" t="s">
        <v>10446</v>
      </c>
      <c r="F9695" t="s">
        <v>33717</v>
      </c>
      <c r="G9695" t="s">
        <v>31663</v>
      </c>
      <c r="H9695">
        <v>1.7399999999999999E-2</v>
      </c>
      <c r="I9695">
        <v>10</v>
      </c>
      <c r="J9695" t="s">
        <v>19</v>
      </c>
      <c r="K9695" t="s">
        <v>32132</v>
      </c>
      <c r="L9695" t="s">
        <v>32132</v>
      </c>
      <c r="M9695">
        <v>1.8009999999999999</v>
      </c>
      <c r="N9695" t="s">
        <v>18817</v>
      </c>
      <c r="O9695">
        <v>289.14264146800002</v>
      </c>
      <c r="P9695" t="s">
        <v>32133</v>
      </c>
    </row>
    <row r="9696" spans="1:16" x14ac:dyDescent="0.3">
      <c r="A9696">
        <v>9695</v>
      </c>
      <c r="B9696" t="s">
        <v>32134</v>
      </c>
      <c r="C9696">
        <v>364.082599324</v>
      </c>
      <c r="D9696" t="s">
        <v>31662</v>
      </c>
      <c r="E9696" t="s">
        <v>10446</v>
      </c>
      <c r="F9696" t="s">
        <v>33717</v>
      </c>
      <c r="G9696" t="s">
        <v>31663</v>
      </c>
      <c r="H9696">
        <v>1.7399999999999999E-2</v>
      </c>
      <c r="I9696">
        <v>10</v>
      </c>
      <c r="J9696" t="s">
        <v>19</v>
      </c>
      <c r="K9696" t="s">
        <v>32135</v>
      </c>
      <c r="L9696" t="s">
        <v>32135</v>
      </c>
      <c r="M9696">
        <v>2.1909999999999998</v>
      </c>
      <c r="N9696" t="s">
        <v>32136</v>
      </c>
      <c r="O9696">
        <v>364.082599324</v>
      </c>
      <c r="P9696" t="s">
        <v>32137</v>
      </c>
    </row>
    <row r="9697" spans="1:16" x14ac:dyDescent="0.3">
      <c r="A9697">
        <v>9696</v>
      </c>
      <c r="B9697" t="s">
        <v>32138</v>
      </c>
      <c r="C9697">
        <v>391.10243353200002</v>
      </c>
      <c r="D9697" t="s">
        <v>31662</v>
      </c>
      <c r="E9697" t="s">
        <v>10446</v>
      </c>
      <c r="F9697" t="s">
        <v>33717</v>
      </c>
      <c r="G9697" t="s">
        <v>31663</v>
      </c>
      <c r="H9697">
        <v>1.7399999999999999E-2</v>
      </c>
      <c r="I9697">
        <v>10</v>
      </c>
      <c r="J9697" t="s">
        <v>19</v>
      </c>
      <c r="K9697" t="s">
        <v>32139</v>
      </c>
      <c r="L9697" t="s">
        <v>32139</v>
      </c>
      <c r="M9697">
        <v>2.9630000000000001</v>
      </c>
      <c r="N9697" t="s">
        <v>32140</v>
      </c>
      <c r="O9697">
        <v>391.10243353200002</v>
      </c>
      <c r="P9697" t="s">
        <v>32141</v>
      </c>
    </row>
    <row r="9698" spans="1:16" x14ac:dyDescent="0.3">
      <c r="A9698">
        <v>9697</v>
      </c>
      <c r="B9698" t="s">
        <v>32142</v>
      </c>
      <c r="C9698">
        <v>405.02178639599998</v>
      </c>
      <c r="D9698" t="s">
        <v>31662</v>
      </c>
      <c r="E9698" t="s">
        <v>10446</v>
      </c>
      <c r="F9698" t="s">
        <v>33717</v>
      </c>
      <c r="G9698" t="s">
        <v>31663</v>
      </c>
      <c r="H9698">
        <v>1.7399999999999999E-2</v>
      </c>
      <c r="I9698">
        <v>10</v>
      </c>
      <c r="J9698" t="s">
        <v>19</v>
      </c>
      <c r="K9698" t="s">
        <v>32143</v>
      </c>
      <c r="L9698" t="s">
        <v>32143</v>
      </c>
      <c r="M9698">
        <v>3.605</v>
      </c>
      <c r="N9698" t="s">
        <v>32144</v>
      </c>
      <c r="O9698">
        <v>405.02178639599998</v>
      </c>
      <c r="P9698" t="s">
        <v>32145</v>
      </c>
    </row>
    <row r="9699" spans="1:16" x14ac:dyDescent="0.3">
      <c r="A9699">
        <v>9698</v>
      </c>
      <c r="B9699" t="s">
        <v>32146</v>
      </c>
      <c r="C9699">
        <v>388.06752524400002</v>
      </c>
      <c r="D9699" t="s">
        <v>31662</v>
      </c>
      <c r="E9699" t="s">
        <v>10446</v>
      </c>
      <c r="F9699" t="s">
        <v>33717</v>
      </c>
      <c r="G9699" t="s">
        <v>31663</v>
      </c>
      <c r="H9699">
        <v>1.7399999999999999E-2</v>
      </c>
      <c r="I9699">
        <v>10</v>
      </c>
      <c r="J9699" t="s">
        <v>19</v>
      </c>
      <c r="K9699" t="s">
        <v>32147</v>
      </c>
      <c r="L9699" t="s">
        <v>32147</v>
      </c>
      <c r="M9699">
        <v>0.32500000000000001</v>
      </c>
      <c r="N9699" t="s">
        <v>32148</v>
      </c>
      <c r="O9699">
        <v>388.06752524400002</v>
      </c>
      <c r="P9699" t="s">
        <v>32149</v>
      </c>
    </row>
    <row r="9700" spans="1:16" x14ac:dyDescent="0.3">
      <c r="A9700">
        <v>9699</v>
      </c>
      <c r="B9700" t="s">
        <v>32150</v>
      </c>
      <c r="C9700">
        <v>396.17323038799998</v>
      </c>
      <c r="D9700" t="s">
        <v>31662</v>
      </c>
      <c r="E9700" t="s">
        <v>10446</v>
      </c>
      <c r="F9700" t="s">
        <v>33717</v>
      </c>
      <c r="G9700" t="s">
        <v>31663</v>
      </c>
      <c r="H9700">
        <v>1.7399999999999999E-2</v>
      </c>
      <c r="I9700">
        <v>10</v>
      </c>
      <c r="J9700" t="s">
        <v>19</v>
      </c>
      <c r="K9700" t="s">
        <v>32151</v>
      </c>
      <c r="L9700" t="s">
        <v>32151</v>
      </c>
      <c r="M9700">
        <v>1.4630000000000001</v>
      </c>
      <c r="N9700" t="s">
        <v>32152</v>
      </c>
      <c r="O9700">
        <v>396.17323038799998</v>
      </c>
      <c r="P9700" t="s">
        <v>32153</v>
      </c>
    </row>
    <row r="9701" spans="1:16" x14ac:dyDescent="0.3">
      <c r="A9701">
        <v>9700</v>
      </c>
      <c r="B9701" t="s">
        <v>32154</v>
      </c>
      <c r="C9701">
        <v>442.156242932</v>
      </c>
      <c r="D9701" t="s">
        <v>31662</v>
      </c>
      <c r="E9701" t="s">
        <v>10446</v>
      </c>
      <c r="F9701" t="s">
        <v>33717</v>
      </c>
      <c r="G9701" t="s">
        <v>31663</v>
      </c>
      <c r="H9701">
        <v>1.7399999999999999E-2</v>
      </c>
      <c r="I9701">
        <v>10</v>
      </c>
      <c r="J9701" t="s">
        <v>19</v>
      </c>
      <c r="K9701" t="s">
        <v>32155</v>
      </c>
      <c r="L9701" t="s">
        <v>32155</v>
      </c>
      <c r="M9701">
        <v>2.504</v>
      </c>
      <c r="N9701" t="s">
        <v>32156</v>
      </c>
      <c r="O9701">
        <v>442.156242932</v>
      </c>
      <c r="P9701" t="s">
        <v>32157</v>
      </c>
    </row>
    <row r="9702" spans="1:16" x14ac:dyDescent="0.3">
      <c r="A9702">
        <v>9701</v>
      </c>
      <c r="B9702" t="s">
        <v>32158</v>
      </c>
      <c r="C9702">
        <v>209.07351635200001</v>
      </c>
      <c r="D9702" t="s">
        <v>31662</v>
      </c>
      <c r="E9702" t="s">
        <v>10446</v>
      </c>
      <c r="F9702" t="s">
        <v>33717</v>
      </c>
      <c r="G9702" t="s">
        <v>31663</v>
      </c>
      <c r="H9702">
        <v>1.7399999999999999E-2</v>
      </c>
      <c r="I9702">
        <v>10</v>
      </c>
      <c r="J9702" t="s">
        <v>19</v>
      </c>
      <c r="K9702" t="s">
        <v>32159</v>
      </c>
      <c r="L9702" t="s">
        <v>32159</v>
      </c>
      <c r="M9702">
        <v>1.292</v>
      </c>
      <c r="N9702" t="s">
        <v>32160</v>
      </c>
      <c r="O9702">
        <v>209.07351635200001</v>
      </c>
      <c r="P9702" t="s">
        <v>32161</v>
      </c>
    </row>
    <row r="9703" spans="1:16" x14ac:dyDescent="0.3">
      <c r="A9703">
        <v>9702</v>
      </c>
      <c r="B9703" t="s">
        <v>32162</v>
      </c>
      <c r="C9703">
        <v>345.227708484</v>
      </c>
      <c r="D9703" t="s">
        <v>31662</v>
      </c>
      <c r="E9703" t="s">
        <v>10446</v>
      </c>
      <c r="F9703" t="s">
        <v>33717</v>
      </c>
      <c r="G9703" t="s">
        <v>31663</v>
      </c>
      <c r="H9703">
        <v>1.7399999999999999E-2</v>
      </c>
      <c r="I9703">
        <v>10</v>
      </c>
      <c r="J9703" t="s">
        <v>19</v>
      </c>
      <c r="K9703" t="s">
        <v>32163</v>
      </c>
      <c r="L9703" t="s">
        <v>32163</v>
      </c>
      <c r="M9703">
        <v>3.452</v>
      </c>
      <c r="N9703" t="s">
        <v>21244</v>
      </c>
      <c r="O9703">
        <v>345.227708484</v>
      </c>
      <c r="P9703" t="s">
        <v>32164</v>
      </c>
    </row>
    <row r="9704" spans="1:16" x14ac:dyDescent="0.3">
      <c r="A9704">
        <v>9703</v>
      </c>
      <c r="B9704" t="s">
        <v>32165</v>
      </c>
      <c r="C9704">
        <v>367.11774716000002</v>
      </c>
      <c r="D9704" t="s">
        <v>31662</v>
      </c>
      <c r="E9704" t="s">
        <v>10446</v>
      </c>
      <c r="F9704" t="s">
        <v>33717</v>
      </c>
      <c r="G9704" t="s">
        <v>31663</v>
      </c>
      <c r="H9704">
        <v>1.7399999999999999E-2</v>
      </c>
      <c r="I9704">
        <v>10</v>
      </c>
      <c r="J9704" t="s">
        <v>19</v>
      </c>
      <c r="K9704" t="s">
        <v>32166</v>
      </c>
      <c r="L9704" t="s">
        <v>32166</v>
      </c>
      <c r="M9704">
        <v>1.623</v>
      </c>
      <c r="N9704" t="s">
        <v>32167</v>
      </c>
      <c r="O9704">
        <v>367.11774716000002</v>
      </c>
      <c r="P9704" t="s">
        <v>32168</v>
      </c>
    </row>
    <row r="9705" spans="1:16" x14ac:dyDescent="0.3">
      <c r="A9705">
        <v>9704</v>
      </c>
      <c r="B9705" t="s">
        <v>32169</v>
      </c>
      <c r="C9705">
        <v>317.12880297200002</v>
      </c>
      <c r="D9705" t="s">
        <v>31662</v>
      </c>
      <c r="E9705" t="s">
        <v>10446</v>
      </c>
      <c r="F9705" t="s">
        <v>33717</v>
      </c>
      <c r="G9705" t="s">
        <v>31663</v>
      </c>
      <c r="H9705">
        <v>1.7399999999999999E-2</v>
      </c>
      <c r="I9705">
        <v>10</v>
      </c>
      <c r="J9705" t="s">
        <v>19</v>
      </c>
      <c r="K9705" t="s">
        <v>32170</v>
      </c>
      <c r="L9705" t="s">
        <v>32170</v>
      </c>
      <c r="M9705">
        <v>1.1679999999999999</v>
      </c>
      <c r="N9705" t="s">
        <v>32171</v>
      </c>
      <c r="O9705">
        <v>317.12880297200002</v>
      </c>
      <c r="P9705" t="s">
        <v>32172</v>
      </c>
    </row>
    <row r="9706" spans="1:16" x14ac:dyDescent="0.3">
      <c r="A9706">
        <v>9705</v>
      </c>
      <c r="B9706" t="s">
        <v>32173</v>
      </c>
      <c r="C9706">
        <v>220.084792244</v>
      </c>
      <c r="D9706" t="s">
        <v>31662</v>
      </c>
      <c r="E9706" t="s">
        <v>10446</v>
      </c>
      <c r="F9706" t="s">
        <v>33717</v>
      </c>
      <c r="G9706" t="s">
        <v>31663</v>
      </c>
      <c r="H9706">
        <v>1.7399999999999999E-2</v>
      </c>
      <c r="I9706">
        <v>10</v>
      </c>
      <c r="J9706" t="s">
        <v>19</v>
      </c>
      <c r="K9706" t="s">
        <v>32174</v>
      </c>
      <c r="L9706" t="s">
        <v>32174</v>
      </c>
      <c r="M9706">
        <v>3.40000000000001E-2</v>
      </c>
      <c r="N9706" t="s">
        <v>2011</v>
      </c>
      <c r="O9706">
        <v>220.084792244</v>
      </c>
      <c r="P9706" t="s">
        <v>32175</v>
      </c>
    </row>
    <row r="9707" spans="1:16" x14ac:dyDescent="0.3">
      <c r="A9707">
        <v>9706</v>
      </c>
      <c r="B9707" t="s">
        <v>32176</v>
      </c>
      <c r="C9707">
        <v>394.097426316</v>
      </c>
      <c r="D9707" t="s">
        <v>31662</v>
      </c>
      <c r="E9707" t="s">
        <v>10446</v>
      </c>
      <c r="F9707" t="s">
        <v>33717</v>
      </c>
      <c r="G9707" t="s">
        <v>31663</v>
      </c>
      <c r="H9707">
        <v>1.7399999999999999E-2</v>
      </c>
      <c r="I9707">
        <v>10</v>
      </c>
      <c r="J9707" t="s">
        <v>19</v>
      </c>
      <c r="K9707" t="s">
        <v>32177</v>
      </c>
      <c r="L9707" t="s">
        <v>32177</v>
      </c>
      <c r="M9707">
        <v>3.2730000000000001</v>
      </c>
      <c r="N9707" t="s">
        <v>32178</v>
      </c>
      <c r="O9707">
        <v>394.097426316</v>
      </c>
      <c r="P9707" t="s">
        <v>32179</v>
      </c>
    </row>
    <row r="9708" spans="1:16" x14ac:dyDescent="0.3">
      <c r="A9708">
        <v>9707</v>
      </c>
      <c r="B9708" t="s">
        <v>32180</v>
      </c>
      <c r="C9708">
        <v>324.19501138800001</v>
      </c>
      <c r="D9708" t="s">
        <v>31662</v>
      </c>
      <c r="E9708" t="s">
        <v>10446</v>
      </c>
      <c r="F9708" t="s">
        <v>33717</v>
      </c>
      <c r="G9708" t="s">
        <v>31663</v>
      </c>
      <c r="H9708">
        <v>1.7399999999999999E-2</v>
      </c>
      <c r="I9708">
        <v>10</v>
      </c>
      <c r="J9708" t="s">
        <v>19</v>
      </c>
      <c r="K9708" t="s">
        <v>32181</v>
      </c>
      <c r="L9708" t="s">
        <v>32181</v>
      </c>
      <c r="M9708">
        <v>2.3769999999999998</v>
      </c>
      <c r="N9708" t="s">
        <v>2118</v>
      </c>
      <c r="O9708">
        <v>324.19501138800001</v>
      </c>
      <c r="P9708" t="s">
        <v>32182</v>
      </c>
    </row>
    <row r="9709" spans="1:16" x14ac:dyDescent="0.3">
      <c r="A9709">
        <v>9708</v>
      </c>
      <c r="B9709" t="s">
        <v>32183</v>
      </c>
      <c r="C9709">
        <v>348.19501138800001</v>
      </c>
      <c r="D9709" t="s">
        <v>31662</v>
      </c>
      <c r="E9709" t="s">
        <v>10446</v>
      </c>
      <c r="F9709" t="s">
        <v>33717</v>
      </c>
      <c r="G9709" t="s">
        <v>31663</v>
      </c>
      <c r="H9709">
        <v>1.7399999999999999E-2</v>
      </c>
      <c r="I9709">
        <v>10</v>
      </c>
      <c r="J9709" t="s">
        <v>19</v>
      </c>
      <c r="K9709" t="s">
        <v>32184</v>
      </c>
      <c r="L9709" t="s">
        <v>32184</v>
      </c>
      <c r="M9709">
        <v>4.5229999999999997</v>
      </c>
      <c r="N9709" t="s">
        <v>29540</v>
      </c>
      <c r="O9709">
        <v>348.19501138800001</v>
      </c>
      <c r="P9709" t="s">
        <v>32185</v>
      </c>
    </row>
    <row r="9710" spans="1:16" x14ac:dyDescent="0.3">
      <c r="A9710">
        <v>9709</v>
      </c>
      <c r="B9710" t="s">
        <v>32186</v>
      </c>
      <c r="C9710">
        <v>251.10700490799999</v>
      </c>
      <c r="D9710" t="s">
        <v>31662</v>
      </c>
      <c r="E9710" t="s">
        <v>10446</v>
      </c>
      <c r="F9710" t="s">
        <v>33717</v>
      </c>
      <c r="G9710" t="s">
        <v>31663</v>
      </c>
      <c r="H9710">
        <v>1.7399999999999999E-2</v>
      </c>
      <c r="I9710">
        <v>10</v>
      </c>
      <c r="J9710" t="s">
        <v>19</v>
      </c>
      <c r="K9710" t="s">
        <v>32187</v>
      </c>
      <c r="L9710" t="s">
        <v>32187</v>
      </c>
      <c r="M9710">
        <v>3.625</v>
      </c>
      <c r="N9710" t="s">
        <v>32188</v>
      </c>
      <c r="O9710">
        <v>251.10700490799999</v>
      </c>
      <c r="P9710" t="s">
        <v>32189</v>
      </c>
    </row>
    <row r="9711" spans="1:16" x14ac:dyDescent="0.3">
      <c r="A9711">
        <v>9710</v>
      </c>
      <c r="B9711" t="s">
        <v>32190</v>
      </c>
      <c r="C9711">
        <v>373.19026035600001</v>
      </c>
      <c r="D9711" t="s">
        <v>31662</v>
      </c>
      <c r="E9711" t="s">
        <v>10446</v>
      </c>
      <c r="F9711" t="s">
        <v>33717</v>
      </c>
      <c r="G9711" t="s">
        <v>31663</v>
      </c>
      <c r="H9711">
        <v>1.7399999999999999E-2</v>
      </c>
      <c r="I9711">
        <v>10</v>
      </c>
      <c r="J9711" t="s">
        <v>19</v>
      </c>
      <c r="K9711" t="s">
        <v>32191</v>
      </c>
      <c r="L9711" t="s">
        <v>32191</v>
      </c>
      <c r="M9711">
        <v>3.496</v>
      </c>
      <c r="N9711" t="s">
        <v>7278</v>
      </c>
      <c r="O9711">
        <v>373.19026035600001</v>
      </c>
      <c r="P9711" t="s">
        <v>32192</v>
      </c>
    </row>
    <row r="9712" spans="1:16" x14ac:dyDescent="0.3">
      <c r="A9712">
        <v>9711</v>
      </c>
      <c r="B9712" t="s">
        <v>32193</v>
      </c>
      <c r="C9712">
        <v>401.02707567200002</v>
      </c>
      <c r="D9712" t="s">
        <v>31662</v>
      </c>
      <c r="E9712" t="s">
        <v>10446</v>
      </c>
      <c r="F9712" t="s">
        <v>33717</v>
      </c>
      <c r="G9712" t="s">
        <v>31663</v>
      </c>
      <c r="H9712">
        <v>1.7399999999999999E-2</v>
      </c>
      <c r="I9712">
        <v>10</v>
      </c>
      <c r="J9712" t="s">
        <v>19</v>
      </c>
      <c r="K9712" t="s">
        <v>32194</v>
      </c>
      <c r="L9712" t="s">
        <v>32194</v>
      </c>
      <c r="M9712">
        <v>2.2389999999999999</v>
      </c>
      <c r="N9712" t="s">
        <v>32195</v>
      </c>
      <c r="O9712">
        <v>401.02707567200002</v>
      </c>
      <c r="P9712" t="s">
        <v>32196</v>
      </c>
    </row>
    <row r="9713" spans="1:16" x14ac:dyDescent="0.3">
      <c r="A9713">
        <v>9712</v>
      </c>
      <c r="B9713" t="s">
        <v>32197</v>
      </c>
      <c r="C9713">
        <v>331.10875449600002</v>
      </c>
      <c r="D9713" t="s">
        <v>31662</v>
      </c>
      <c r="E9713" t="s">
        <v>10446</v>
      </c>
      <c r="F9713" t="s">
        <v>33717</v>
      </c>
      <c r="G9713" t="s">
        <v>31663</v>
      </c>
      <c r="H9713">
        <v>1.7399999999999999E-2</v>
      </c>
      <c r="I9713">
        <v>10</v>
      </c>
      <c r="J9713" t="s">
        <v>19</v>
      </c>
      <c r="K9713" t="s">
        <v>32198</v>
      </c>
      <c r="L9713" t="s">
        <v>32198</v>
      </c>
      <c r="M9713">
        <v>3.1680000000000001</v>
      </c>
      <c r="N9713" t="s">
        <v>12731</v>
      </c>
      <c r="O9713">
        <v>331.10875449600002</v>
      </c>
      <c r="P9713" t="s">
        <v>32199</v>
      </c>
    </row>
    <row r="9714" spans="1:16" x14ac:dyDescent="0.3">
      <c r="A9714">
        <v>9713</v>
      </c>
      <c r="B9714" t="s">
        <v>32200</v>
      </c>
      <c r="C9714">
        <v>346.20049069200002</v>
      </c>
      <c r="D9714" t="s">
        <v>31662</v>
      </c>
      <c r="E9714" t="s">
        <v>10446</v>
      </c>
      <c r="F9714" t="s">
        <v>33717</v>
      </c>
      <c r="G9714" t="s">
        <v>31663</v>
      </c>
      <c r="H9714">
        <v>1.7399999999999999E-2</v>
      </c>
      <c r="I9714">
        <v>10</v>
      </c>
      <c r="J9714" t="s">
        <v>19</v>
      </c>
      <c r="K9714" t="s">
        <v>32201</v>
      </c>
      <c r="L9714" t="s">
        <v>32201</v>
      </c>
      <c r="M9714">
        <v>1.117</v>
      </c>
      <c r="N9714" t="s">
        <v>1224</v>
      </c>
      <c r="O9714">
        <v>346.20049069200002</v>
      </c>
      <c r="P9714" t="s">
        <v>32202</v>
      </c>
    </row>
    <row r="9715" spans="1:16" x14ac:dyDescent="0.3">
      <c r="A9715">
        <v>9714</v>
      </c>
      <c r="B9715" t="s">
        <v>32203</v>
      </c>
      <c r="C9715">
        <v>367.02800140800002</v>
      </c>
      <c r="D9715" t="s">
        <v>31662</v>
      </c>
      <c r="E9715" t="s">
        <v>10446</v>
      </c>
      <c r="F9715" t="s">
        <v>33717</v>
      </c>
      <c r="G9715" t="s">
        <v>31663</v>
      </c>
      <c r="H9715">
        <v>1.7399999999999999E-2</v>
      </c>
      <c r="I9715">
        <v>10</v>
      </c>
      <c r="J9715" t="s">
        <v>19</v>
      </c>
      <c r="K9715" t="s">
        <v>32204</v>
      </c>
      <c r="L9715" t="s">
        <v>32204</v>
      </c>
      <c r="M9715">
        <v>-0.95699999999999996</v>
      </c>
      <c r="N9715" t="s">
        <v>17534</v>
      </c>
      <c r="O9715">
        <v>367.02800140800002</v>
      </c>
      <c r="P9715" t="s">
        <v>32205</v>
      </c>
    </row>
    <row r="9716" spans="1:16" x14ac:dyDescent="0.3">
      <c r="A9716">
        <v>9715</v>
      </c>
      <c r="B9716" t="s">
        <v>32206</v>
      </c>
      <c r="C9716">
        <v>187.11094741599999</v>
      </c>
      <c r="D9716" t="s">
        <v>31662</v>
      </c>
      <c r="E9716" t="s">
        <v>10446</v>
      </c>
      <c r="F9716" t="s">
        <v>33717</v>
      </c>
      <c r="G9716" t="s">
        <v>31663</v>
      </c>
      <c r="H9716">
        <v>1.7399999999999999E-2</v>
      </c>
      <c r="I9716">
        <v>10</v>
      </c>
      <c r="J9716" t="s">
        <v>19</v>
      </c>
      <c r="K9716" t="s">
        <v>32207</v>
      </c>
      <c r="L9716" t="s">
        <v>32207</v>
      </c>
      <c r="M9716">
        <v>1.49</v>
      </c>
      <c r="N9716" t="s">
        <v>12625</v>
      </c>
      <c r="O9716">
        <v>187.11094741599999</v>
      </c>
      <c r="P9716" t="s">
        <v>32208</v>
      </c>
    </row>
    <row r="9717" spans="1:16" x14ac:dyDescent="0.3">
      <c r="A9717">
        <v>9716</v>
      </c>
      <c r="B9717" t="s">
        <v>32209</v>
      </c>
      <c r="C9717">
        <v>262.08883206799999</v>
      </c>
      <c r="D9717" t="s">
        <v>31662</v>
      </c>
      <c r="E9717" t="s">
        <v>10446</v>
      </c>
      <c r="F9717" t="s">
        <v>33717</v>
      </c>
      <c r="G9717" t="s">
        <v>31663</v>
      </c>
      <c r="H9717">
        <v>1.7399999999999999E-2</v>
      </c>
      <c r="I9717">
        <v>10</v>
      </c>
      <c r="J9717" t="s">
        <v>19</v>
      </c>
      <c r="K9717" t="s">
        <v>32210</v>
      </c>
      <c r="L9717" t="s">
        <v>32210</v>
      </c>
      <c r="M9717">
        <v>1.645</v>
      </c>
      <c r="N9717" t="s">
        <v>32211</v>
      </c>
      <c r="O9717">
        <v>262.08883206799999</v>
      </c>
      <c r="P9717" t="s">
        <v>32212</v>
      </c>
    </row>
    <row r="9718" spans="1:16" x14ac:dyDescent="0.3">
      <c r="A9718">
        <v>9717</v>
      </c>
      <c r="B9718" t="s">
        <v>32213</v>
      </c>
      <c r="C9718">
        <v>307.13952816</v>
      </c>
      <c r="D9718" t="s">
        <v>31662</v>
      </c>
      <c r="E9718" t="s">
        <v>10446</v>
      </c>
      <c r="F9718" t="s">
        <v>33717</v>
      </c>
      <c r="G9718" t="s">
        <v>31663</v>
      </c>
      <c r="H9718">
        <v>1.7399999999999999E-2</v>
      </c>
      <c r="I9718">
        <v>10</v>
      </c>
      <c r="J9718" t="s">
        <v>19</v>
      </c>
      <c r="K9718" t="s">
        <v>32214</v>
      </c>
      <c r="L9718" t="s">
        <v>32214</v>
      </c>
      <c r="M9718">
        <v>2.1339999999999999</v>
      </c>
      <c r="N9718" t="s">
        <v>32215</v>
      </c>
      <c r="O9718">
        <v>307.13952816</v>
      </c>
      <c r="P9718" t="s">
        <v>32216</v>
      </c>
    </row>
    <row r="9719" spans="1:16" x14ac:dyDescent="0.3">
      <c r="A9719">
        <v>9718</v>
      </c>
      <c r="B9719" t="s">
        <v>32217</v>
      </c>
      <c r="C9719">
        <v>249.07473947599999</v>
      </c>
      <c r="D9719" t="s">
        <v>31662</v>
      </c>
      <c r="E9719" t="s">
        <v>10446</v>
      </c>
      <c r="F9719" t="s">
        <v>33717</v>
      </c>
      <c r="G9719" t="s">
        <v>31663</v>
      </c>
      <c r="H9719">
        <v>1.7399999999999999E-2</v>
      </c>
      <c r="I9719">
        <v>10</v>
      </c>
      <c r="J9719" t="s">
        <v>19</v>
      </c>
      <c r="K9719" t="s">
        <v>32218</v>
      </c>
      <c r="L9719" t="s">
        <v>32218</v>
      </c>
      <c r="M9719">
        <v>1.9179999999999999</v>
      </c>
      <c r="N9719" t="s">
        <v>32219</v>
      </c>
      <c r="O9719">
        <v>249.07473947599999</v>
      </c>
      <c r="P9719" t="s">
        <v>32220</v>
      </c>
    </row>
    <row r="9720" spans="1:16" x14ac:dyDescent="0.3">
      <c r="A9720">
        <v>9719</v>
      </c>
      <c r="B9720" t="s">
        <v>32221</v>
      </c>
      <c r="C9720">
        <v>299.14945816400001</v>
      </c>
      <c r="D9720" t="s">
        <v>31662</v>
      </c>
      <c r="E9720" t="s">
        <v>10446</v>
      </c>
      <c r="F9720" t="s">
        <v>33717</v>
      </c>
      <c r="G9720" t="s">
        <v>31663</v>
      </c>
      <c r="H9720">
        <v>1.7399999999999999E-2</v>
      </c>
      <c r="I9720">
        <v>10</v>
      </c>
      <c r="J9720" t="s">
        <v>19</v>
      </c>
      <c r="K9720" t="s">
        <v>32222</v>
      </c>
      <c r="L9720" t="s">
        <v>32222</v>
      </c>
      <c r="M9720">
        <v>-0.16400000000000001</v>
      </c>
      <c r="N9720" t="s">
        <v>32223</v>
      </c>
      <c r="O9720">
        <v>299.14945816400001</v>
      </c>
      <c r="P9720" t="s">
        <v>32224</v>
      </c>
    </row>
    <row r="9721" spans="1:16" x14ac:dyDescent="0.3">
      <c r="A9721">
        <v>9720</v>
      </c>
      <c r="B9721" t="s">
        <v>32225</v>
      </c>
      <c r="C9721">
        <v>338.14126156399999</v>
      </c>
      <c r="D9721" t="s">
        <v>31662</v>
      </c>
      <c r="E9721" t="s">
        <v>10446</v>
      </c>
      <c r="F9721" t="s">
        <v>33717</v>
      </c>
      <c r="G9721" t="s">
        <v>31663</v>
      </c>
      <c r="H9721">
        <v>1.7399999999999999E-2</v>
      </c>
      <c r="I9721">
        <v>10</v>
      </c>
      <c r="J9721" t="s">
        <v>19</v>
      </c>
      <c r="K9721" t="s">
        <v>32226</v>
      </c>
      <c r="L9721" t="s">
        <v>32226</v>
      </c>
      <c r="M9721">
        <v>1.4850000000000001</v>
      </c>
      <c r="N9721" t="s">
        <v>10536</v>
      </c>
      <c r="O9721">
        <v>338.14126156399999</v>
      </c>
      <c r="P9721" t="s">
        <v>32227</v>
      </c>
    </row>
    <row r="9722" spans="1:16" x14ac:dyDescent="0.3">
      <c r="A9722">
        <v>9721</v>
      </c>
      <c r="B9722" t="s">
        <v>32228</v>
      </c>
      <c r="C9722">
        <v>413.14207008800003</v>
      </c>
      <c r="D9722" t="s">
        <v>31662</v>
      </c>
      <c r="E9722" t="s">
        <v>10446</v>
      </c>
      <c r="F9722" t="s">
        <v>33717</v>
      </c>
      <c r="G9722" t="s">
        <v>31663</v>
      </c>
      <c r="H9722">
        <v>1.7399999999999999E-2</v>
      </c>
      <c r="I9722">
        <v>10</v>
      </c>
      <c r="J9722" t="s">
        <v>19</v>
      </c>
      <c r="K9722" t="s">
        <v>32229</v>
      </c>
      <c r="L9722" t="s">
        <v>32229</v>
      </c>
      <c r="M9722">
        <v>2.3279999999999998</v>
      </c>
      <c r="N9722" t="s">
        <v>32230</v>
      </c>
      <c r="O9722">
        <v>413.14207008800003</v>
      </c>
      <c r="P9722" t="s">
        <v>32231</v>
      </c>
    </row>
    <row r="9723" spans="1:16" x14ac:dyDescent="0.3">
      <c r="A9723">
        <v>9722</v>
      </c>
      <c r="B9723" t="s">
        <v>32232</v>
      </c>
      <c r="C9723">
        <v>220.102334128</v>
      </c>
      <c r="D9723" t="s">
        <v>31662</v>
      </c>
      <c r="E9723" t="s">
        <v>10446</v>
      </c>
      <c r="F9723" t="s">
        <v>33717</v>
      </c>
      <c r="G9723" t="s">
        <v>31663</v>
      </c>
      <c r="H9723">
        <v>1.7399999999999999E-2</v>
      </c>
      <c r="I9723">
        <v>10</v>
      </c>
      <c r="J9723" t="s">
        <v>19</v>
      </c>
      <c r="K9723" t="s">
        <v>32233</v>
      </c>
      <c r="L9723" t="s">
        <v>32233</v>
      </c>
      <c r="M9723">
        <v>-3.3000000000000002E-2</v>
      </c>
      <c r="N9723" t="s">
        <v>32234</v>
      </c>
      <c r="O9723">
        <v>220.102334128</v>
      </c>
      <c r="P9723" t="s">
        <v>32235</v>
      </c>
    </row>
    <row r="9724" spans="1:16" x14ac:dyDescent="0.3">
      <c r="A9724">
        <v>9723</v>
      </c>
      <c r="B9724" t="s">
        <v>32236</v>
      </c>
      <c r="C9724">
        <v>329.078739472</v>
      </c>
      <c r="D9724" t="s">
        <v>31662</v>
      </c>
      <c r="E9724" t="s">
        <v>10446</v>
      </c>
      <c r="F9724" t="s">
        <v>33717</v>
      </c>
      <c r="G9724" t="s">
        <v>31663</v>
      </c>
      <c r="H9724">
        <v>1.7399999999999999E-2</v>
      </c>
      <c r="I9724">
        <v>10</v>
      </c>
      <c r="J9724" t="s">
        <v>19</v>
      </c>
      <c r="K9724" t="s">
        <v>32237</v>
      </c>
      <c r="L9724" t="s">
        <v>32237</v>
      </c>
      <c r="M9724">
        <v>3.161</v>
      </c>
      <c r="N9724" t="s">
        <v>32238</v>
      </c>
      <c r="O9724">
        <v>329.078739472</v>
      </c>
      <c r="P9724" t="s">
        <v>32239</v>
      </c>
    </row>
    <row r="9725" spans="1:16" x14ac:dyDescent="0.3">
      <c r="A9725">
        <v>9724</v>
      </c>
      <c r="B9725" t="s">
        <v>32240</v>
      </c>
      <c r="C9725">
        <v>268.11356750800002</v>
      </c>
      <c r="D9725" t="s">
        <v>31662</v>
      </c>
      <c r="E9725" t="s">
        <v>10446</v>
      </c>
      <c r="F9725" t="s">
        <v>33717</v>
      </c>
      <c r="G9725" t="s">
        <v>31663</v>
      </c>
      <c r="H9725">
        <v>1.7399999999999999E-2</v>
      </c>
      <c r="I9725">
        <v>10</v>
      </c>
      <c r="J9725" t="s">
        <v>19</v>
      </c>
      <c r="K9725" t="s">
        <v>32241</v>
      </c>
      <c r="L9725" t="s">
        <v>32241</v>
      </c>
      <c r="M9725">
        <v>0.55100000000000005</v>
      </c>
      <c r="N9725" t="s">
        <v>32242</v>
      </c>
      <c r="O9725">
        <v>268.11356750800002</v>
      </c>
      <c r="P9725" t="s">
        <v>32243</v>
      </c>
    </row>
    <row r="9726" spans="1:16" x14ac:dyDescent="0.3">
      <c r="A9726">
        <v>9725</v>
      </c>
      <c r="B9726" t="s">
        <v>32244</v>
      </c>
      <c r="C9726">
        <v>264.15862587999999</v>
      </c>
      <c r="D9726" t="s">
        <v>31662</v>
      </c>
      <c r="E9726" t="s">
        <v>10446</v>
      </c>
      <c r="F9726" t="s">
        <v>33717</v>
      </c>
      <c r="G9726" t="s">
        <v>31663</v>
      </c>
      <c r="H9726">
        <v>1.7399999999999999E-2</v>
      </c>
      <c r="I9726">
        <v>10</v>
      </c>
      <c r="J9726" t="s">
        <v>19</v>
      </c>
      <c r="K9726" t="s">
        <v>32245</v>
      </c>
      <c r="L9726" t="s">
        <v>32245</v>
      </c>
      <c r="M9726">
        <v>2.7679999999999998</v>
      </c>
      <c r="N9726" t="s">
        <v>2494</v>
      </c>
      <c r="O9726">
        <v>264.15862587999999</v>
      </c>
      <c r="P9726" t="s">
        <v>32246</v>
      </c>
    </row>
    <row r="9727" spans="1:16" x14ac:dyDescent="0.3">
      <c r="A9727">
        <v>9726</v>
      </c>
      <c r="B9727" t="s">
        <v>32247</v>
      </c>
      <c r="C9727">
        <v>297.14772684799999</v>
      </c>
      <c r="D9727" t="s">
        <v>31662</v>
      </c>
      <c r="E9727" t="s">
        <v>10446</v>
      </c>
      <c r="F9727" t="s">
        <v>33717</v>
      </c>
      <c r="G9727" t="s">
        <v>31663</v>
      </c>
      <c r="H9727">
        <v>1.7399999999999999E-2</v>
      </c>
      <c r="I9727">
        <v>10</v>
      </c>
      <c r="J9727" t="s">
        <v>19</v>
      </c>
      <c r="K9727" t="s">
        <v>32248</v>
      </c>
      <c r="L9727" t="s">
        <v>32248</v>
      </c>
      <c r="M9727">
        <v>1.7410000000000001</v>
      </c>
      <c r="N9727" t="s">
        <v>3593</v>
      </c>
      <c r="O9727">
        <v>297.14772684799999</v>
      </c>
      <c r="P9727" t="s">
        <v>32249</v>
      </c>
    </row>
    <row r="9728" spans="1:16" x14ac:dyDescent="0.3">
      <c r="A9728">
        <v>9727</v>
      </c>
      <c r="B9728" t="s">
        <v>32250</v>
      </c>
      <c r="C9728">
        <v>352.15354050000002</v>
      </c>
      <c r="D9728" t="s">
        <v>31662</v>
      </c>
      <c r="E9728" t="s">
        <v>10446</v>
      </c>
      <c r="F9728" t="s">
        <v>33717</v>
      </c>
      <c r="G9728" t="s">
        <v>31663</v>
      </c>
      <c r="H9728">
        <v>1.7399999999999999E-2</v>
      </c>
      <c r="I9728">
        <v>10</v>
      </c>
      <c r="J9728" t="s">
        <v>19</v>
      </c>
      <c r="K9728" t="s">
        <v>32251</v>
      </c>
      <c r="L9728" t="s">
        <v>32251</v>
      </c>
      <c r="M9728">
        <v>2.9489999999999998</v>
      </c>
      <c r="N9728" t="s">
        <v>16529</v>
      </c>
      <c r="O9728">
        <v>352.15354050000002</v>
      </c>
      <c r="P9728" t="s">
        <v>32252</v>
      </c>
    </row>
    <row r="9729" spans="1:16" x14ac:dyDescent="0.3">
      <c r="A9729">
        <v>9728</v>
      </c>
      <c r="B9729" t="s">
        <v>32253</v>
      </c>
      <c r="C9729">
        <v>303.19467703999999</v>
      </c>
      <c r="D9729" t="s">
        <v>31662</v>
      </c>
      <c r="E9729" t="s">
        <v>10446</v>
      </c>
      <c r="F9729" t="s">
        <v>33717</v>
      </c>
      <c r="G9729" t="s">
        <v>31663</v>
      </c>
      <c r="H9729">
        <v>1.7399999999999999E-2</v>
      </c>
      <c r="I9729">
        <v>10</v>
      </c>
      <c r="J9729" t="s">
        <v>19</v>
      </c>
      <c r="K9729" t="s">
        <v>32254</v>
      </c>
      <c r="L9729" t="s">
        <v>32254</v>
      </c>
      <c r="M9729">
        <v>1.476</v>
      </c>
      <c r="N9729" t="s">
        <v>3537</v>
      </c>
      <c r="O9729">
        <v>303.19467703999999</v>
      </c>
      <c r="P9729" t="s">
        <v>32255</v>
      </c>
    </row>
    <row r="9730" spans="1:16" x14ac:dyDescent="0.3">
      <c r="A9730">
        <v>9729</v>
      </c>
      <c r="B9730" t="s">
        <v>32256</v>
      </c>
      <c r="C9730">
        <v>331.10875449600002</v>
      </c>
      <c r="D9730" t="s">
        <v>31662</v>
      </c>
      <c r="E9730" t="s">
        <v>10446</v>
      </c>
      <c r="F9730" t="s">
        <v>33717</v>
      </c>
      <c r="G9730" t="s">
        <v>31663</v>
      </c>
      <c r="H9730">
        <v>1.7399999999999999E-2</v>
      </c>
      <c r="I9730">
        <v>10</v>
      </c>
      <c r="J9730" t="s">
        <v>19</v>
      </c>
      <c r="K9730" t="s">
        <v>32257</v>
      </c>
      <c r="L9730" t="s">
        <v>32257</v>
      </c>
      <c r="M9730">
        <v>2.556</v>
      </c>
      <c r="N9730" t="s">
        <v>12731</v>
      </c>
      <c r="O9730">
        <v>331.10875449600002</v>
      </c>
      <c r="P9730" t="s">
        <v>32258</v>
      </c>
    </row>
    <row r="9731" spans="1:16" x14ac:dyDescent="0.3">
      <c r="A9731">
        <v>9730</v>
      </c>
      <c r="B9731" t="s">
        <v>32259</v>
      </c>
      <c r="C9731">
        <v>378.06657239999998</v>
      </c>
      <c r="D9731" t="s">
        <v>31662</v>
      </c>
      <c r="E9731" t="s">
        <v>10446</v>
      </c>
      <c r="F9731" t="s">
        <v>33717</v>
      </c>
      <c r="G9731" t="s">
        <v>31663</v>
      </c>
      <c r="H9731">
        <v>1.7399999999999999E-2</v>
      </c>
      <c r="I9731">
        <v>10</v>
      </c>
      <c r="J9731" t="s">
        <v>19</v>
      </c>
      <c r="K9731" t="s">
        <v>32260</v>
      </c>
      <c r="L9731" t="s">
        <v>32260</v>
      </c>
      <c r="M9731">
        <v>1.3480000000000001</v>
      </c>
      <c r="N9731" t="s">
        <v>32261</v>
      </c>
      <c r="O9731">
        <v>378.06657239999998</v>
      </c>
      <c r="P9731" t="s">
        <v>32262</v>
      </c>
    </row>
    <row r="9732" spans="1:16" x14ac:dyDescent="0.3">
      <c r="A9732">
        <v>9731</v>
      </c>
      <c r="B9732" t="s">
        <v>32263</v>
      </c>
      <c r="C9732">
        <v>307.11323315999999</v>
      </c>
      <c r="D9732" t="s">
        <v>31662</v>
      </c>
      <c r="E9732" t="s">
        <v>10446</v>
      </c>
      <c r="F9732" t="s">
        <v>33717</v>
      </c>
      <c r="G9732" t="s">
        <v>31663</v>
      </c>
      <c r="H9732">
        <v>1.7399999999999999E-2</v>
      </c>
      <c r="I9732">
        <v>10</v>
      </c>
      <c r="J9732" t="s">
        <v>19</v>
      </c>
      <c r="K9732" t="s">
        <v>32264</v>
      </c>
      <c r="L9732" t="s">
        <v>32264</v>
      </c>
      <c r="M9732">
        <v>4.4829999999999997</v>
      </c>
      <c r="N9732" t="s">
        <v>20913</v>
      </c>
      <c r="O9732">
        <v>307.11323315999999</v>
      </c>
      <c r="P9732" t="s">
        <v>32265</v>
      </c>
    </row>
    <row r="9733" spans="1:16" x14ac:dyDescent="0.3">
      <c r="A9733">
        <v>9732</v>
      </c>
      <c r="B9733" t="s">
        <v>32266</v>
      </c>
      <c r="C9733">
        <v>309.09358309999999</v>
      </c>
      <c r="D9733" t="s">
        <v>31662</v>
      </c>
      <c r="E9733" t="s">
        <v>10446</v>
      </c>
      <c r="F9733" t="s">
        <v>33717</v>
      </c>
      <c r="G9733" t="s">
        <v>31663</v>
      </c>
      <c r="H9733">
        <v>1.7399999999999999E-2</v>
      </c>
      <c r="I9733">
        <v>10</v>
      </c>
      <c r="J9733" t="s">
        <v>19</v>
      </c>
      <c r="K9733" t="s">
        <v>32267</v>
      </c>
      <c r="L9733" t="s">
        <v>32267</v>
      </c>
      <c r="M9733">
        <v>2.4260000000000002</v>
      </c>
      <c r="N9733" t="s">
        <v>32268</v>
      </c>
      <c r="O9733">
        <v>309.09358309999999</v>
      </c>
      <c r="P9733" t="s">
        <v>32269</v>
      </c>
    </row>
    <row r="9734" spans="1:16" x14ac:dyDescent="0.3">
      <c r="A9734">
        <v>9733</v>
      </c>
      <c r="B9734" t="s">
        <v>32270</v>
      </c>
      <c r="C9734">
        <v>365.06978214399999</v>
      </c>
      <c r="D9734" t="s">
        <v>31662</v>
      </c>
      <c r="E9734" t="s">
        <v>10446</v>
      </c>
      <c r="F9734" t="s">
        <v>33717</v>
      </c>
      <c r="G9734" t="s">
        <v>31663</v>
      </c>
      <c r="H9734">
        <v>1.7399999999999999E-2</v>
      </c>
      <c r="I9734">
        <v>10</v>
      </c>
      <c r="J9734" t="s">
        <v>19</v>
      </c>
      <c r="K9734" t="s">
        <v>32271</v>
      </c>
      <c r="L9734" t="s">
        <v>32271</v>
      </c>
      <c r="M9734">
        <v>4.5170000000000003</v>
      </c>
      <c r="N9734" t="s">
        <v>20090</v>
      </c>
      <c r="O9734">
        <v>365.06978214399999</v>
      </c>
      <c r="P9734" t="s">
        <v>32272</v>
      </c>
    </row>
    <row r="9735" spans="1:16" x14ac:dyDescent="0.3">
      <c r="A9735">
        <v>9734</v>
      </c>
      <c r="B9735" t="s">
        <v>32273</v>
      </c>
      <c r="C9735">
        <v>342.16919056400002</v>
      </c>
      <c r="D9735" t="s">
        <v>31662</v>
      </c>
      <c r="E9735" t="s">
        <v>10446</v>
      </c>
      <c r="F9735" t="s">
        <v>33717</v>
      </c>
      <c r="G9735" t="s">
        <v>31663</v>
      </c>
      <c r="H9735">
        <v>1.7399999999999999E-2</v>
      </c>
      <c r="I9735">
        <v>10</v>
      </c>
      <c r="J9735" t="s">
        <v>19</v>
      </c>
      <c r="K9735" t="s">
        <v>32274</v>
      </c>
      <c r="L9735" t="s">
        <v>32274</v>
      </c>
      <c r="M9735">
        <v>1.8779999999999999</v>
      </c>
      <c r="N9735" t="s">
        <v>2426</v>
      </c>
      <c r="O9735">
        <v>342.16919056400002</v>
      </c>
      <c r="P9735" t="s">
        <v>32275</v>
      </c>
    </row>
    <row r="9736" spans="1:16" x14ac:dyDescent="0.3">
      <c r="A9736">
        <v>9735</v>
      </c>
      <c r="B9736" t="s">
        <v>32276</v>
      </c>
      <c r="C9736">
        <v>305.137556088</v>
      </c>
      <c r="D9736" t="s">
        <v>31662</v>
      </c>
      <c r="E9736" t="s">
        <v>10446</v>
      </c>
      <c r="F9736" t="s">
        <v>33717</v>
      </c>
      <c r="G9736" t="s">
        <v>31663</v>
      </c>
      <c r="H9736">
        <v>1.7399999999999999E-2</v>
      </c>
      <c r="I9736">
        <v>10</v>
      </c>
      <c r="J9736" t="s">
        <v>19</v>
      </c>
      <c r="K9736" t="s">
        <v>32277</v>
      </c>
      <c r="L9736" t="s">
        <v>32277</v>
      </c>
      <c r="M9736">
        <v>0.59299999999999997</v>
      </c>
      <c r="N9736" t="s">
        <v>25771</v>
      </c>
      <c r="O9736">
        <v>305.137556088</v>
      </c>
      <c r="P9736" t="s">
        <v>32278</v>
      </c>
    </row>
    <row r="9737" spans="1:16" x14ac:dyDescent="0.3">
      <c r="A9737">
        <v>9736</v>
      </c>
      <c r="B9737" t="s">
        <v>32279</v>
      </c>
      <c r="C9737">
        <v>276.018033124</v>
      </c>
      <c r="D9737" t="s">
        <v>31662</v>
      </c>
      <c r="E9737" t="s">
        <v>10446</v>
      </c>
      <c r="F9737" t="s">
        <v>33717</v>
      </c>
      <c r="G9737" t="s">
        <v>31663</v>
      </c>
      <c r="H9737">
        <v>1.7399999999999999E-2</v>
      </c>
      <c r="I9737">
        <v>10</v>
      </c>
      <c r="J9737" t="s">
        <v>19</v>
      </c>
      <c r="K9737" t="s">
        <v>32280</v>
      </c>
      <c r="L9737" t="s">
        <v>32280</v>
      </c>
      <c r="M9737">
        <v>1.4750000000000001</v>
      </c>
      <c r="N9737" t="s">
        <v>32281</v>
      </c>
      <c r="O9737">
        <v>276.018033124</v>
      </c>
      <c r="P9737" t="s">
        <v>32282</v>
      </c>
    </row>
    <row r="9738" spans="1:16" x14ac:dyDescent="0.3">
      <c r="A9738">
        <v>9737</v>
      </c>
      <c r="B9738" t="s">
        <v>32283</v>
      </c>
      <c r="C9738">
        <v>257.15912073200002</v>
      </c>
      <c r="D9738" t="s">
        <v>31662</v>
      </c>
      <c r="E9738" t="s">
        <v>10446</v>
      </c>
      <c r="F9738" t="s">
        <v>33717</v>
      </c>
      <c r="G9738" t="s">
        <v>31663</v>
      </c>
      <c r="H9738">
        <v>1.7399999999999999E-2</v>
      </c>
      <c r="I9738">
        <v>10</v>
      </c>
      <c r="J9738" t="s">
        <v>19</v>
      </c>
      <c r="K9738" t="s">
        <v>32284</v>
      </c>
      <c r="L9738" t="s">
        <v>32284</v>
      </c>
      <c r="M9738">
        <v>3.44</v>
      </c>
      <c r="N9738" t="s">
        <v>32285</v>
      </c>
      <c r="O9738">
        <v>257.15912073200002</v>
      </c>
      <c r="P9738" t="s">
        <v>32286</v>
      </c>
    </row>
    <row r="9739" spans="1:16" x14ac:dyDescent="0.3">
      <c r="A9739">
        <v>9738</v>
      </c>
      <c r="B9739" t="s">
        <v>32287</v>
      </c>
      <c r="C9739">
        <v>400.20746789200001</v>
      </c>
      <c r="D9739" t="s">
        <v>31662</v>
      </c>
      <c r="E9739" t="s">
        <v>10446</v>
      </c>
      <c r="F9739" t="s">
        <v>33717</v>
      </c>
      <c r="G9739" t="s">
        <v>31663</v>
      </c>
      <c r="H9739">
        <v>1.7399999999999999E-2</v>
      </c>
      <c r="I9739">
        <v>10</v>
      </c>
      <c r="J9739" t="s">
        <v>19</v>
      </c>
      <c r="K9739" t="s">
        <v>32288</v>
      </c>
      <c r="L9739" t="s">
        <v>32288</v>
      </c>
      <c r="M9739">
        <v>3.948</v>
      </c>
      <c r="N9739" t="s">
        <v>32289</v>
      </c>
      <c r="O9739">
        <v>400.20746789200001</v>
      </c>
      <c r="P9739" t="s">
        <v>32290</v>
      </c>
    </row>
    <row r="9740" spans="1:16" x14ac:dyDescent="0.3">
      <c r="A9740">
        <v>9739</v>
      </c>
      <c r="B9740" t="s">
        <v>32291</v>
      </c>
      <c r="C9740">
        <v>217.037291348</v>
      </c>
      <c r="D9740" t="s">
        <v>31662</v>
      </c>
      <c r="E9740" t="s">
        <v>10446</v>
      </c>
      <c r="F9740" t="s">
        <v>33717</v>
      </c>
      <c r="G9740" t="s">
        <v>31663</v>
      </c>
      <c r="H9740">
        <v>1.7399999999999999E-2</v>
      </c>
      <c r="I9740">
        <v>10</v>
      </c>
      <c r="J9740" t="s">
        <v>19</v>
      </c>
      <c r="K9740" t="s">
        <v>32292</v>
      </c>
      <c r="L9740" t="s">
        <v>32292</v>
      </c>
      <c r="M9740">
        <v>1.2110000000000001</v>
      </c>
      <c r="N9740" t="s">
        <v>32293</v>
      </c>
      <c r="O9740">
        <v>217.037291348</v>
      </c>
      <c r="P9740" t="s">
        <v>32294</v>
      </c>
    </row>
    <row r="9741" spans="1:16" x14ac:dyDescent="0.3">
      <c r="A9741">
        <v>9740</v>
      </c>
      <c r="B9741" t="s">
        <v>32295</v>
      </c>
      <c r="C9741">
        <v>334.08096981599999</v>
      </c>
      <c r="D9741" t="s">
        <v>31662</v>
      </c>
      <c r="E9741" t="s">
        <v>10446</v>
      </c>
      <c r="F9741" t="s">
        <v>33717</v>
      </c>
      <c r="G9741" t="s">
        <v>31663</v>
      </c>
      <c r="H9741">
        <v>1.7399999999999999E-2</v>
      </c>
      <c r="I9741">
        <v>10</v>
      </c>
      <c r="J9741" t="s">
        <v>19</v>
      </c>
      <c r="K9741" t="s">
        <v>32296</v>
      </c>
      <c r="L9741" t="s">
        <v>32296</v>
      </c>
      <c r="M9741">
        <v>2.847</v>
      </c>
      <c r="N9741" t="s">
        <v>32297</v>
      </c>
      <c r="O9741">
        <v>334.08096981599999</v>
      </c>
      <c r="P9741" t="s">
        <v>32298</v>
      </c>
    </row>
    <row r="9742" spans="1:16" x14ac:dyDescent="0.3">
      <c r="A9742">
        <v>9741</v>
      </c>
      <c r="B9742" t="s">
        <v>32299</v>
      </c>
      <c r="C9742">
        <v>392.12283462800002</v>
      </c>
      <c r="D9742" t="s">
        <v>31662</v>
      </c>
      <c r="E9742" t="s">
        <v>10446</v>
      </c>
      <c r="F9742" t="s">
        <v>33717</v>
      </c>
      <c r="G9742" t="s">
        <v>31663</v>
      </c>
      <c r="H9742">
        <v>1.7399999999999999E-2</v>
      </c>
      <c r="I9742">
        <v>10</v>
      </c>
      <c r="J9742" t="s">
        <v>19</v>
      </c>
      <c r="K9742" t="s">
        <v>32300</v>
      </c>
      <c r="L9742" t="s">
        <v>32300</v>
      </c>
      <c r="M9742">
        <v>2.1549999999999998</v>
      </c>
      <c r="N9742" t="s">
        <v>28360</v>
      </c>
      <c r="O9742">
        <v>392.12283462800002</v>
      </c>
      <c r="P9742" t="s">
        <v>32301</v>
      </c>
    </row>
    <row r="9743" spans="1:16" x14ac:dyDescent="0.3">
      <c r="A9743">
        <v>9742</v>
      </c>
      <c r="B9743" t="s">
        <v>32302</v>
      </c>
      <c r="C9743">
        <v>377.19640835600001</v>
      </c>
      <c r="D9743" t="s">
        <v>31662</v>
      </c>
      <c r="E9743" t="s">
        <v>10446</v>
      </c>
      <c r="F9743" t="s">
        <v>33717</v>
      </c>
      <c r="G9743" t="s">
        <v>31663</v>
      </c>
      <c r="H9743">
        <v>1.7399999999999999E-2</v>
      </c>
      <c r="I9743">
        <v>10</v>
      </c>
      <c r="J9743" t="s">
        <v>19</v>
      </c>
      <c r="K9743" t="s">
        <v>32303</v>
      </c>
      <c r="L9743" t="s">
        <v>32303</v>
      </c>
      <c r="M9743">
        <v>2.3940000000000001</v>
      </c>
      <c r="N9743" t="s">
        <v>13239</v>
      </c>
      <c r="O9743">
        <v>377.19640835600001</v>
      </c>
      <c r="P9743" t="s">
        <v>32304</v>
      </c>
    </row>
    <row r="9744" spans="1:16" x14ac:dyDescent="0.3">
      <c r="A9744">
        <v>9743</v>
      </c>
      <c r="B9744" t="s">
        <v>32305</v>
      </c>
      <c r="C9744">
        <v>355.11774716000002</v>
      </c>
      <c r="D9744" t="s">
        <v>31662</v>
      </c>
      <c r="E9744" t="s">
        <v>10446</v>
      </c>
      <c r="F9744" t="s">
        <v>33717</v>
      </c>
      <c r="G9744" t="s">
        <v>31663</v>
      </c>
      <c r="H9744">
        <v>1.7399999999999999E-2</v>
      </c>
      <c r="I9744">
        <v>10</v>
      </c>
      <c r="J9744" t="s">
        <v>19</v>
      </c>
      <c r="K9744" t="s">
        <v>32306</v>
      </c>
      <c r="L9744" t="s">
        <v>32306</v>
      </c>
      <c r="M9744">
        <v>1.738</v>
      </c>
      <c r="N9744" t="s">
        <v>32307</v>
      </c>
      <c r="O9744">
        <v>355.11774716000002</v>
      </c>
      <c r="P9744" t="s">
        <v>32308</v>
      </c>
    </row>
    <row r="9745" spans="1:16" x14ac:dyDescent="0.3">
      <c r="A9745">
        <v>9744</v>
      </c>
      <c r="B9745" t="s">
        <v>32309</v>
      </c>
      <c r="C9745">
        <v>184.19394876800001</v>
      </c>
      <c r="D9745" t="s">
        <v>31662</v>
      </c>
      <c r="E9745" t="s">
        <v>10446</v>
      </c>
      <c r="F9745" t="s">
        <v>33717</v>
      </c>
      <c r="G9745" t="s">
        <v>31663</v>
      </c>
      <c r="H9745">
        <v>1.7399999999999999E-2</v>
      </c>
      <c r="I9745">
        <v>10</v>
      </c>
      <c r="J9745" t="s">
        <v>19</v>
      </c>
      <c r="K9745" t="s">
        <v>32310</v>
      </c>
      <c r="L9745" t="s">
        <v>32310</v>
      </c>
      <c r="M9745">
        <v>1.6240000000000001</v>
      </c>
      <c r="N9745" t="s">
        <v>32311</v>
      </c>
      <c r="O9745">
        <v>184.19394876800001</v>
      </c>
      <c r="P9745" t="s">
        <v>32312</v>
      </c>
    </row>
    <row r="9746" spans="1:16" x14ac:dyDescent="0.3">
      <c r="A9746">
        <v>9745</v>
      </c>
      <c r="B9746" t="s">
        <v>32313</v>
      </c>
      <c r="C9746">
        <v>361.07795010000001</v>
      </c>
      <c r="D9746" t="s">
        <v>31662</v>
      </c>
      <c r="E9746" t="s">
        <v>10446</v>
      </c>
      <c r="F9746" t="s">
        <v>33717</v>
      </c>
      <c r="G9746" t="s">
        <v>31663</v>
      </c>
      <c r="H9746">
        <v>1.7399999999999999E-2</v>
      </c>
      <c r="I9746">
        <v>10</v>
      </c>
      <c r="J9746" t="s">
        <v>19</v>
      </c>
      <c r="K9746" t="s">
        <v>32314</v>
      </c>
      <c r="L9746" t="s">
        <v>32314</v>
      </c>
      <c r="M9746">
        <v>3.351</v>
      </c>
      <c r="N9746" t="s">
        <v>32315</v>
      </c>
      <c r="O9746">
        <v>361.07795010000001</v>
      </c>
      <c r="P9746" t="s">
        <v>32316</v>
      </c>
    </row>
    <row r="9747" spans="1:16" x14ac:dyDescent="0.3">
      <c r="A9747">
        <v>9746</v>
      </c>
      <c r="B9747" t="s">
        <v>32317</v>
      </c>
      <c r="C9747">
        <v>342.113961432</v>
      </c>
      <c r="D9747" t="s">
        <v>31662</v>
      </c>
      <c r="E9747" t="s">
        <v>10446</v>
      </c>
      <c r="F9747" t="s">
        <v>33717</v>
      </c>
      <c r="G9747" t="s">
        <v>31663</v>
      </c>
      <c r="H9747">
        <v>1.7399999999999999E-2</v>
      </c>
      <c r="I9747">
        <v>10</v>
      </c>
      <c r="J9747" t="s">
        <v>19</v>
      </c>
      <c r="K9747" t="s">
        <v>32318</v>
      </c>
      <c r="L9747" t="s">
        <v>32318</v>
      </c>
      <c r="M9747">
        <v>0.95099999999999996</v>
      </c>
      <c r="N9747" t="s">
        <v>32319</v>
      </c>
      <c r="O9747">
        <v>342.113961432</v>
      </c>
      <c r="P9747" t="s">
        <v>32320</v>
      </c>
    </row>
    <row r="9748" spans="1:16" x14ac:dyDescent="0.3">
      <c r="A9748">
        <v>9747</v>
      </c>
      <c r="B9748" t="s">
        <v>32321</v>
      </c>
      <c r="C9748">
        <v>293.12880297200002</v>
      </c>
      <c r="D9748" t="s">
        <v>31662</v>
      </c>
      <c r="E9748" t="s">
        <v>10446</v>
      </c>
      <c r="F9748" t="s">
        <v>33717</v>
      </c>
      <c r="G9748" t="s">
        <v>31663</v>
      </c>
      <c r="H9748">
        <v>1.7399999999999999E-2</v>
      </c>
      <c r="I9748">
        <v>10</v>
      </c>
      <c r="J9748" t="s">
        <v>19</v>
      </c>
      <c r="K9748" t="s">
        <v>32322</v>
      </c>
      <c r="L9748" t="s">
        <v>32322</v>
      </c>
      <c r="M9748">
        <v>0.90100000000000002</v>
      </c>
      <c r="N9748" t="s">
        <v>32323</v>
      </c>
      <c r="O9748">
        <v>293.12880297200002</v>
      </c>
      <c r="P9748" t="s">
        <v>32324</v>
      </c>
    </row>
    <row r="9749" spans="1:16" x14ac:dyDescent="0.3">
      <c r="A9749">
        <v>9748</v>
      </c>
      <c r="B9749" t="s">
        <v>32325</v>
      </c>
      <c r="C9749">
        <v>399.12283253999999</v>
      </c>
      <c r="D9749" t="s">
        <v>31662</v>
      </c>
      <c r="E9749" t="s">
        <v>10446</v>
      </c>
      <c r="F9749" t="s">
        <v>33717</v>
      </c>
      <c r="G9749" t="s">
        <v>31663</v>
      </c>
      <c r="H9749">
        <v>1.7399999999999999E-2</v>
      </c>
      <c r="I9749">
        <v>10</v>
      </c>
      <c r="J9749" t="s">
        <v>19</v>
      </c>
      <c r="K9749" t="s">
        <v>32326</v>
      </c>
      <c r="L9749" t="s">
        <v>32326</v>
      </c>
      <c r="M9749">
        <v>3.1139999999999999</v>
      </c>
      <c r="N9749" t="s">
        <v>32327</v>
      </c>
      <c r="O9749">
        <v>399.12283253999999</v>
      </c>
      <c r="P9749" t="s">
        <v>32328</v>
      </c>
    </row>
    <row r="9750" spans="1:16" x14ac:dyDescent="0.3">
      <c r="A9750">
        <v>9749</v>
      </c>
      <c r="B9750" t="s">
        <v>32329</v>
      </c>
      <c r="C9750">
        <v>254.14528432399999</v>
      </c>
      <c r="D9750" t="s">
        <v>31662</v>
      </c>
      <c r="E9750" t="s">
        <v>10446</v>
      </c>
      <c r="F9750" t="s">
        <v>33717</v>
      </c>
      <c r="G9750" t="s">
        <v>31663</v>
      </c>
      <c r="H9750">
        <v>1.7399999999999999E-2</v>
      </c>
      <c r="I9750">
        <v>10</v>
      </c>
      <c r="J9750" t="s">
        <v>19</v>
      </c>
      <c r="K9750" t="s">
        <v>32330</v>
      </c>
      <c r="L9750" t="s">
        <v>32330</v>
      </c>
      <c r="M9750">
        <v>2.7080000000000002</v>
      </c>
      <c r="N9750" t="s">
        <v>32331</v>
      </c>
      <c r="O9750">
        <v>254.14528432399999</v>
      </c>
      <c r="P9750" t="s">
        <v>32332</v>
      </c>
    </row>
    <row r="9751" spans="1:16" x14ac:dyDescent="0.3">
      <c r="A9751">
        <v>9750</v>
      </c>
      <c r="B9751" t="s">
        <v>32333</v>
      </c>
      <c r="C9751">
        <v>334.20451345200001</v>
      </c>
      <c r="D9751" t="s">
        <v>31662</v>
      </c>
      <c r="E9751" t="s">
        <v>10446</v>
      </c>
      <c r="F9751" t="s">
        <v>33717</v>
      </c>
      <c r="G9751" t="s">
        <v>31663</v>
      </c>
      <c r="H9751">
        <v>1.7399999999999999E-2</v>
      </c>
      <c r="I9751">
        <v>10</v>
      </c>
      <c r="J9751" t="s">
        <v>19</v>
      </c>
      <c r="K9751" t="s">
        <v>32334</v>
      </c>
      <c r="L9751" t="s">
        <v>32334</v>
      </c>
      <c r="M9751">
        <v>2.899</v>
      </c>
      <c r="N9751" t="s">
        <v>32335</v>
      </c>
      <c r="O9751">
        <v>334.20451345200001</v>
      </c>
      <c r="P9751" t="s">
        <v>32336</v>
      </c>
    </row>
    <row r="9752" spans="1:16" x14ac:dyDescent="0.3">
      <c r="A9752">
        <v>9751</v>
      </c>
      <c r="B9752" t="s">
        <v>32337</v>
      </c>
      <c r="C9752">
        <v>388.20115938800001</v>
      </c>
      <c r="D9752" t="s">
        <v>31662</v>
      </c>
      <c r="E9752" t="s">
        <v>10446</v>
      </c>
      <c r="F9752" t="s">
        <v>33717</v>
      </c>
      <c r="G9752" t="s">
        <v>31663</v>
      </c>
      <c r="H9752">
        <v>1.7399999999999999E-2</v>
      </c>
      <c r="I9752">
        <v>10</v>
      </c>
      <c r="J9752" t="s">
        <v>19</v>
      </c>
      <c r="K9752" t="s">
        <v>32338</v>
      </c>
      <c r="L9752" t="s">
        <v>32338</v>
      </c>
      <c r="M9752">
        <v>4.391</v>
      </c>
      <c r="N9752" t="s">
        <v>7110</v>
      </c>
      <c r="O9752">
        <v>388.20115938800001</v>
      </c>
      <c r="P9752" t="s">
        <v>32339</v>
      </c>
    </row>
    <row r="9753" spans="1:16" x14ac:dyDescent="0.3">
      <c r="A9753">
        <v>9752</v>
      </c>
      <c r="B9753" t="s">
        <v>32340</v>
      </c>
      <c r="C9753">
        <v>383.18450627999999</v>
      </c>
      <c r="D9753" t="s">
        <v>31662</v>
      </c>
      <c r="E9753" t="s">
        <v>10446</v>
      </c>
      <c r="F9753" t="s">
        <v>33717</v>
      </c>
      <c r="G9753" t="s">
        <v>31663</v>
      </c>
      <c r="H9753">
        <v>1.7399999999999999E-2</v>
      </c>
      <c r="I9753">
        <v>10</v>
      </c>
      <c r="J9753" t="s">
        <v>19</v>
      </c>
      <c r="K9753" t="s">
        <v>32341</v>
      </c>
      <c r="L9753" t="s">
        <v>32341</v>
      </c>
      <c r="M9753">
        <v>3.5529999999999999</v>
      </c>
      <c r="N9753" t="s">
        <v>32342</v>
      </c>
      <c r="O9753">
        <v>383.18450627999999</v>
      </c>
      <c r="P9753" t="s">
        <v>32343</v>
      </c>
    </row>
    <row r="9754" spans="1:16" x14ac:dyDescent="0.3">
      <c r="A9754">
        <v>9753</v>
      </c>
      <c r="B9754" t="s">
        <v>32344</v>
      </c>
      <c r="C9754">
        <v>296.10916909600002</v>
      </c>
      <c r="D9754" t="s">
        <v>31662</v>
      </c>
      <c r="E9754" t="s">
        <v>10446</v>
      </c>
      <c r="F9754" t="s">
        <v>33717</v>
      </c>
      <c r="G9754" t="s">
        <v>31663</v>
      </c>
      <c r="H9754">
        <v>1.7399999999999999E-2</v>
      </c>
      <c r="I9754">
        <v>10</v>
      </c>
      <c r="J9754" t="s">
        <v>19</v>
      </c>
      <c r="K9754" t="s">
        <v>32345</v>
      </c>
      <c r="L9754" t="s">
        <v>32345</v>
      </c>
      <c r="M9754">
        <v>3.5390000000000001</v>
      </c>
      <c r="N9754" t="s">
        <v>18192</v>
      </c>
      <c r="O9754">
        <v>296.10916909600002</v>
      </c>
      <c r="P9754" t="s">
        <v>32346</v>
      </c>
    </row>
    <row r="9755" spans="1:16" x14ac:dyDescent="0.3">
      <c r="A9755">
        <v>9754</v>
      </c>
      <c r="B9755" t="s">
        <v>32347</v>
      </c>
      <c r="C9755">
        <v>394.013989068</v>
      </c>
      <c r="D9755" t="s">
        <v>31662</v>
      </c>
      <c r="E9755" t="s">
        <v>10446</v>
      </c>
      <c r="F9755" t="s">
        <v>33717</v>
      </c>
      <c r="G9755" t="s">
        <v>31663</v>
      </c>
      <c r="H9755">
        <v>1.7399999999999999E-2</v>
      </c>
      <c r="I9755">
        <v>10</v>
      </c>
      <c r="J9755" t="s">
        <v>19</v>
      </c>
      <c r="K9755" t="s">
        <v>32348</v>
      </c>
      <c r="L9755" t="s">
        <v>32348</v>
      </c>
      <c r="M9755">
        <v>2.4830000000000001</v>
      </c>
      <c r="N9755" t="s">
        <v>32349</v>
      </c>
      <c r="O9755">
        <v>394.013989068</v>
      </c>
      <c r="P9755" t="s">
        <v>32350</v>
      </c>
    </row>
    <row r="9756" spans="1:16" x14ac:dyDescent="0.3">
      <c r="A9756">
        <v>9755</v>
      </c>
      <c r="B9756" t="s">
        <v>32351</v>
      </c>
      <c r="C9756">
        <v>394.16747631200002</v>
      </c>
      <c r="D9756" t="s">
        <v>31662</v>
      </c>
      <c r="E9756" t="s">
        <v>10446</v>
      </c>
      <c r="F9756" t="s">
        <v>33717</v>
      </c>
      <c r="G9756" t="s">
        <v>31663</v>
      </c>
      <c r="H9756">
        <v>1.7399999999999999E-2</v>
      </c>
      <c r="I9756">
        <v>10</v>
      </c>
      <c r="J9756" t="s">
        <v>19</v>
      </c>
      <c r="K9756" t="s">
        <v>32352</v>
      </c>
      <c r="L9756" t="s">
        <v>32352</v>
      </c>
      <c r="M9756">
        <v>-0.60799999999999998</v>
      </c>
      <c r="N9756" t="s">
        <v>11230</v>
      </c>
      <c r="O9756">
        <v>394.16747631200002</v>
      </c>
      <c r="P9756" t="s">
        <v>32353</v>
      </c>
    </row>
    <row r="9757" spans="1:16" x14ac:dyDescent="0.3">
      <c r="A9757">
        <v>9756</v>
      </c>
      <c r="B9757" t="s">
        <v>32354</v>
      </c>
      <c r="C9757">
        <v>355.16960516400002</v>
      </c>
      <c r="D9757" t="s">
        <v>31662</v>
      </c>
      <c r="E9757" t="s">
        <v>10446</v>
      </c>
      <c r="F9757" t="s">
        <v>33717</v>
      </c>
      <c r="G9757" t="s">
        <v>31663</v>
      </c>
      <c r="H9757">
        <v>1.7399999999999999E-2</v>
      </c>
      <c r="I9757">
        <v>10</v>
      </c>
      <c r="J9757" t="s">
        <v>19</v>
      </c>
      <c r="K9757" t="s">
        <v>32355</v>
      </c>
      <c r="L9757" t="s">
        <v>32355</v>
      </c>
      <c r="M9757">
        <v>1.885</v>
      </c>
      <c r="N9757" t="s">
        <v>32356</v>
      </c>
      <c r="O9757">
        <v>355.16960516400002</v>
      </c>
      <c r="P9757" t="s">
        <v>32357</v>
      </c>
    </row>
    <row r="9758" spans="1:16" x14ac:dyDescent="0.3">
      <c r="A9758">
        <v>9757</v>
      </c>
      <c r="B9758" t="s">
        <v>32358</v>
      </c>
      <c r="C9758">
        <v>341.18517497599998</v>
      </c>
      <c r="D9758" t="s">
        <v>31662</v>
      </c>
      <c r="E9758" t="s">
        <v>10446</v>
      </c>
      <c r="F9758" t="s">
        <v>33717</v>
      </c>
      <c r="G9758" t="s">
        <v>31663</v>
      </c>
      <c r="H9758">
        <v>1.7399999999999999E-2</v>
      </c>
      <c r="I9758">
        <v>10</v>
      </c>
      <c r="J9758" t="s">
        <v>19</v>
      </c>
      <c r="K9758" t="s">
        <v>32359</v>
      </c>
      <c r="L9758" t="s">
        <v>32359</v>
      </c>
      <c r="M9758">
        <v>2.0059999999999998</v>
      </c>
      <c r="N9758" t="s">
        <v>4343</v>
      </c>
      <c r="O9758">
        <v>341.18517497599998</v>
      </c>
      <c r="P9758" t="s">
        <v>32360</v>
      </c>
    </row>
    <row r="9759" spans="1:16" x14ac:dyDescent="0.3">
      <c r="A9759">
        <v>9758</v>
      </c>
      <c r="B9759" t="s">
        <v>32361</v>
      </c>
      <c r="C9759">
        <v>291.15829153200002</v>
      </c>
      <c r="D9759" t="s">
        <v>31662</v>
      </c>
      <c r="E9759" t="s">
        <v>10446</v>
      </c>
      <c r="F9759" t="s">
        <v>33717</v>
      </c>
      <c r="G9759" t="s">
        <v>31663</v>
      </c>
      <c r="H9759">
        <v>1.7399999999999999E-2</v>
      </c>
      <c r="I9759">
        <v>10</v>
      </c>
      <c r="J9759" t="s">
        <v>19</v>
      </c>
      <c r="K9759" t="s">
        <v>32362</v>
      </c>
      <c r="L9759" t="s">
        <v>32362</v>
      </c>
      <c r="M9759">
        <v>2.3359999999999999</v>
      </c>
      <c r="N9759" t="s">
        <v>2278</v>
      </c>
      <c r="O9759">
        <v>291.15829153200002</v>
      </c>
      <c r="P9759" t="s">
        <v>32363</v>
      </c>
    </row>
    <row r="9760" spans="1:16" x14ac:dyDescent="0.3">
      <c r="A9760">
        <v>9759</v>
      </c>
      <c r="B9760" t="s">
        <v>32364</v>
      </c>
      <c r="C9760">
        <v>358.14411868799999</v>
      </c>
      <c r="D9760" t="s">
        <v>31662</v>
      </c>
      <c r="E9760" t="s">
        <v>10446</v>
      </c>
      <c r="F9760" t="s">
        <v>33717</v>
      </c>
      <c r="G9760" t="s">
        <v>31663</v>
      </c>
      <c r="H9760">
        <v>1.7399999999999999E-2</v>
      </c>
      <c r="I9760">
        <v>10</v>
      </c>
      <c r="J9760" t="s">
        <v>19</v>
      </c>
      <c r="K9760" t="s">
        <v>32365</v>
      </c>
      <c r="L9760" t="s">
        <v>32365</v>
      </c>
      <c r="M9760">
        <v>0.47599999999999998</v>
      </c>
      <c r="N9760" t="s">
        <v>32366</v>
      </c>
      <c r="O9760">
        <v>358.14411868799999</v>
      </c>
      <c r="P9760" t="s">
        <v>32367</v>
      </c>
    </row>
    <row r="9761" spans="1:16" x14ac:dyDescent="0.3">
      <c r="A9761">
        <v>9760</v>
      </c>
      <c r="B9761" t="s">
        <v>32368</v>
      </c>
      <c r="C9761">
        <v>350.13789043600002</v>
      </c>
      <c r="D9761" t="s">
        <v>31662</v>
      </c>
      <c r="E9761" t="s">
        <v>10446</v>
      </c>
      <c r="F9761" t="s">
        <v>33717</v>
      </c>
      <c r="G9761" t="s">
        <v>31663</v>
      </c>
      <c r="H9761">
        <v>1.7399999999999999E-2</v>
      </c>
      <c r="I9761">
        <v>10</v>
      </c>
      <c r="J9761" t="s">
        <v>19</v>
      </c>
      <c r="K9761" t="s">
        <v>32369</v>
      </c>
      <c r="L9761" t="s">
        <v>32369</v>
      </c>
      <c r="M9761">
        <v>3.089</v>
      </c>
      <c r="N9761" t="s">
        <v>3257</v>
      </c>
      <c r="O9761">
        <v>350.13789043600002</v>
      </c>
      <c r="P9761" t="s">
        <v>32370</v>
      </c>
    </row>
    <row r="9762" spans="1:16" x14ac:dyDescent="0.3">
      <c r="A9762">
        <v>9761</v>
      </c>
      <c r="B9762" t="s">
        <v>32371</v>
      </c>
      <c r="C9762">
        <v>393.14125947600002</v>
      </c>
      <c r="D9762" t="s">
        <v>31662</v>
      </c>
      <c r="E9762" t="s">
        <v>10446</v>
      </c>
      <c r="F9762" t="s">
        <v>33717</v>
      </c>
      <c r="G9762" t="s">
        <v>31663</v>
      </c>
      <c r="H9762">
        <v>1.7399999999999999E-2</v>
      </c>
      <c r="I9762">
        <v>10</v>
      </c>
      <c r="J9762" t="s">
        <v>19</v>
      </c>
      <c r="K9762" t="s">
        <v>32372</v>
      </c>
      <c r="L9762" t="s">
        <v>32372</v>
      </c>
      <c r="M9762">
        <v>2.2890000000000001</v>
      </c>
      <c r="N9762" t="s">
        <v>32373</v>
      </c>
      <c r="O9762">
        <v>393.14125947600002</v>
      </c>
      <c r="P9762" t="s">
        <v>32374</v>
      </c>
    </row>
    <row r="9763" spans="1:16" x14ac:dyDescent="0.3">
      <c r="A9763">
        <v>9762</v>
      </c>
      <c r="B9763" t="s">
        <v>32375</v>
      </c>
      <c r="C9763">
        <v>211.09210379199999</v>
      </c>
      <c r="D9763" t="s">
        <v>31662</v>
      </c>
      <c r="E9763" t="s">
        <v>10446</v>
      </c>
      <c r="F9763" t="s">
        <v>33717</v>
      </c>
      <c r="G9763" t="s">
        <v>31663</v>
      </c>
      <c r="H9763">
        <v>1.7399999999999999E-2</v>
      </c>
      <c r="I9763">
        <v>10</v>
      </c>
      <c r="J9763" t="s">
        <v>19</v>
      </c>
      <c r="K9763" t="s">
        <v>32376</v>
      </c>
      <c r="L9763" t="s">
        <v>32376</v>
      </c>
      <c r="M9763">
        <v>1.601</v>
      </c>
      <c r="N9763" t="s">
        <v>32377</v>
      </c>
      <c r="O9763">
        <v>211.09210379199999</v>
      </c>
      <c r="P9763" t="s">
        <v>32378</v>
      </c>
    </row>
    <row r="9764" spans="1:16" x14ac:dyDescent="0.3">
      <c r="A9764">
        <v>9763</v>
      </c>
      <c r="B9764" t="s">
        <v>32379</v>
      </c>
      <c r="C9764">
        <v>255.13716216399999</v>
      </c>
      <c r="D9764" t="s">
        <v>31662</v>
      </c>
      <c r="E9764" t="s">
        <v>10446</v>
      </c>
      <c r="F9764" t="s">
        <v>33717</v>
      </c>
      <c r="G9764" t="s">
        <v>31663</v>
      </c>
      <c r="H9764">
        <v>1.7399999999999999E-2</v>
      </c>
      <c r="I9764">
        <v>10</v>
      </c>
      <c r="J9764" t="s">
        <v>19</v>
      </c>
      <c r="K9764" t="s">
        <v>32380</v>
      </c>
      <c r="L9764" t="s">
        <v>32380</v>
      </c>
      <c r="M9764">
        <v>3.0409999999999999</v>
      </c>
      <c r="N9764" t="s">
        <v>24081</v>
      </c>
      <c r="O9764">
        <v>255.13716216399999</v>
      </c>
      <c r="P9764" t="s">
        <v>32381</v>
      </c>
    </row>
    <row r="9765" spans="1:16" x14ac:dyDescent="0.3">
      <c r="A9765">
        <v>9764</v>
      </c>
      <c r="B9765" t="s">
        <v>32382</v>
      </c>
      <c r="C9765">
        <v>424.12052612000002</v>
      </c>
      <c r="D9765" t="s">
        <v>31662</v>
      </c>
      <c r="E9765" t="s">
        <v>10446</v>
      </c>
      <c r="F9765" t="s">
        <v>33717</v>
      </c>
      <c r="G9765" t="s">
        <v>31663</v>
      </c>
      <c r="H9765">
        <v>1.7399999999999999E-2</v>
      </c>
      <c r="I9765">
        <v>10</v>
      </c>
      <c r="J9765" t="s">
        <v>19</v>
      </c>
      <c r="K9765" t="s">
        <v>32383</v>
      </c>
      <c r="L9765" t="s">
        <v>32383</v>
      </c>
      <c r="M9765">
        <v>1.7749999999999999</v>
      </c>
      <c r="N9765" t="s">
        <v>32384</v>
      </c>
      <c r="O9765">
        <v>424.12052612000002</v>
      </c>
      <c r="P9765" t="s">
        <v>32385</v>
      </c>
    </row>
    <row r="9766" spans="1:16" x14ac:dyDescent="0.3">
      <c r="A9766">
        <v>9765</v>
      </c>
      <c r="B9766" t="s">
        <v>32386</v>
      </c>
      <c r="C9766">
        <v>406.10996143599999</v>
      </c>
      <c r="D9766" t="s">
        <v>31662</v>
      </c>
      <c r="E9766" t="s">
        <v>10446</v>
      </c>
      <c r="F9766" t="s">
        <v>33717</v>
      </c>
      <c r="G9766" t="s">
        <v>31663</v>
      </c>
      <c r="H9766">
        <v>1.7399999999999999E-2</v>
      </c>
      <c r="I9766">
        <v>10</v>
      </c>
      <c r="J9766" t="s">
        <v>19</v>
      </c>
      <c r="K9766" t="s">
        <v>32387</v>
      </c>
      <c r="L9766" t="s">
        <v>32387</v>
      </c>
      <c r="M9766">
        <v>3.2909999999999999</v>
      </c>
      <c r="N9766" t="s">
        <v>32388</v>
      </c>
      <c r="O9766">
        <v>406.10996143599999</v>
      </c>
      <c r="P9766" t="s">
        <v>32389</v>
      </c>
    </row>
    <row r="9767" spans="1:16" x14ac:dyDescent="0.3">
      <c r="A9767">
        <v>9766</v>
      </c>
      <c r="B9767" t="s">
        <v>32390</v>
      </c>
      <c r="C9767">
        <v>383.22426291599999</v>
      </c>
      <c r="D9767" t="s">
        <v>31662</v>
      </c>
      <c r="E9767" t="s">
        <v>10446</v>
      </c>
      <c r="F9767" t="s">
        <v>33717</v>
      </c>
      <c r="G9767" t="s">
        <v>31663</v>
      </c>
      <c r="H9767">
        <v>1.7399999999999999E-2</v>
      </c>
      <c r="I9767">
        <v>10</v>
      </c>
      <c r="J9767" t="s">
        <v>19</v>
      </c>
      <c r="K9767" t="s">
        <v>32391</v>
      </c>
      <c r="L9767" t="s">
        <v>32391</v>
      </c>
      <c r="M9767">
        <v>2.4350000000000001</v>
      </c>
      <c r="N9767" t="s">
        <v>32392</v>
      </c>
      <c r="O9767">
        <v>383.22426291599999</v>
      </c>
      <c r="P9767" t="s">
        <v>32393</v>
      </c>
    </row>
    <row r="9768" spans="1:16" x14ac:dyDescent="0.3">
      <c r="A9768">
        <v>9767</v>
      </c>
      <c r="B9768" t="s">
        <v>32394</v>
      </c>
      <c r="C9768">
        <v>327.19467703999999</v>
      </c>
      <c r="D9768" t="s">
        <v>31662</v>
      </c>
      <c r="E9768" t="s">
        <v>10446</v>
      </c>
      <c r="F9768" t="s">
        <v>33717</v>
      </c>
      <c r="G9768" t="s">
        <v>31663</v>
      </c>
      <c r="H9768">
        <v>1.7399999999999999E-2</v>
      </c>
      <c r="I9768">
        <v>10</v>
      </c>
      <c r="J9768" t="s">
        <v>19</v>
      </c>
      <c r="K9768" t="s">
        <v>32395</v>
      </c>
      <c r="L9768" t="s">
        <v>32395</v>
      </c>
      <c r="M9768">
        <v>2.6190000000000002</v>
      </c>
      <c r="N9768" t="s">
        <v>12442</v>
      </c>
      <c r="O9768">
        <v>327.19467703999999</v>
      </c>
      <c r="P9768" t="s">
        <v>32396</v>
      </c>
    </row>
    <row r="9769" spans="1:16" x14ac:dyDescent="0.3">
      <c r="A9769">
        <v>9768</v>
      </c>
      <c r="B9769" t="s">
        <v>32397</v>
      </c>
      <c r="C9769">
        <v>337.09078346400003</v>
      </c>
      <c r="D9769" t="s">
        <v>31662</v>
      </c>
      <c r="E9769" t="s">
        <v>10446</v>
      </c>
      <c r="F9769" t="s">
        <v>33717</v>
      </c>
      <c r="G9769" t="s">
        <v>31663</v>
      </c>
      <c r="H9769">
        <v>1.7399999999999999E-2</v>
      </c>
      <c r="I9769">
        <v>10</v>
      </c>
      <c r="J9769" t="s">
        <v>19</v>
      </c>
      <c r="K9769" t="s">
        <v>32398</v>
      </c>
      <c r="L9769" t="s">
        <v>32398</v>
      </c>
      <c r="M9769">
        <v>1.0760000000000001</v>
      </c>
      <c r="N9769" t="s">
        <v>32399</v>
      </c>
      <c r="O9769">
        <v>337.09078346400003</v>
      </c>
      <c r="P9769" t="s">
        <v>32400</v>
      </c>
    </row>
    <row r="9770" spans="1:16" x14ac:dyDescent="0.3">
      <c r="A9770">
        <v>9769</v>
      </c>
      <c r="B9770" t="s">
        <v>32401</v>
      </c>
      <c r="C9770">
        <v>327.15176667200001</v>
      </c>
      <c r="D9770" t="s">
        <v>31662</v>
      </c>
      <c r="E9770" t="s">
        <v>10446</v>
      </c>
      <c r="F9770" t="s">
        <v>33717</v>
      </c>
      <c r="G9770" t="s">
        <v>31663</v>
      </c>
      <c r="H9770">
        <v>1.7399999999999999E-2</v>
      </c>
      <c r="I9770">
        <v>10</v>
      </c>
      <c r="J9770" t="s">
        <v>19</v>
      </c>
      <c r="K9770" t="s">
        <v>32402</v>
      </c>
      <c r="L9770" t="s">
        <v>32402</v>
      </c>
      <c r="M9770">
        <v>3.262</v>
      </c>
      <c r="N9770" t="s">
        <v>16163</v>
      </c>
      <c r="O9770">
        <v>327.15176667200001</v>
      </c>
      <c r="P9770" t="s">
        <v>32403</v>
      </c>
    </row>
    <row r="9771" spans="1:16" x14ac:dyDescent="0.3">
      <c r="A9771">
        <v>9770</v>
      </c>
      <c r="B9771" t="s">
        <v>32404</v>
      </c>
      <c r="C9771">
        <v>316.12480088799998</v>
      </c>
      <c r="D9771" t="s">
        <v>31662</v>
      </c>
      <c r="E9771" t="s">
        <v>10446</v>
      </c>
      <c r="F9771" t="s">
        <v>33717</v>
      </c>
      <c r="G9771" t="s">
        <v>31663</v>
      </c>
      <c r="H9771">
        <v>1.7399999999999999E-2</v>
      </c>
      <c r="I9771">
        <v>10</v>
      </c>
      <c r="J9771" t="s">
        <v>19</v>
      </c>
      <c r="K9771" t="s">
        <v>32405</v>
      </c>
      <c r="L9771" t="s">
        <v>32405</v>
      </c>
      <c r="M9771">
        <v>4.1189999999999998</v>
      </c>
      <c r="N9771" t="s">
        <v>32406</v>
      </c>
      <c r="O9771">
        <v>316.12480088799998</v>
      </c>
      <c r="P9771" t="s">
        <v>32407</v>
      </c>
    </row>
    <row r="9772" spans="1:16" x14ac:dyDescent="0.3">
      <c r="A9772">
        <v>9771</v>
      </c>
      <c r="B9772" t="s">
        <v>32408</v>
      </c>
      <c r="C9772">
        <v>395.17575316400001</v>
      </c>
      <c r="D9772" t="s">
        <v>31662</v>
      </c>
      <c r="E9772" t="s">
        <v>10446</v>
      </c>
      <c r="F9772" t="s">
        <v>33717</v>
      </c>
      <c r="G9772" t="s">
        <v>31663</v>
      </c>
      <c r="H9772">
        <v>1.7399999999999999E-2</v>
      </c>
      <c r="I9772">
        <v>10</v>
      </c>
      <c r="J9772" t="s">
        <v>19</v>
      </c>
      <c r="K9772" t="s">
        <v>32409</v>
      </c>
      <c r="L9772" t="s">
        <v>32409</v>
      </c>
      <c r="M9772">
        <v>2.8290000000000002</v>
      </c>
      <c r="N9772" t="s">
        <v>8330</v>
      </c>
      <c r="O9772">
        <v>395.17575316400001</v>
      </c>
      <c r="P9772" t="s">
        <v>32410</v>
      </c>
    </row>
    <row r="9773" spans="1:16" x14ac:dyDescent="0.3">
      <c r="A9773">
        <v>9772</v>
      </c>
      <c r="B9773" t="s">
        <v>32411</v>
      </c>
      <c r="C9773">
        <v>298.14297581599999</v>
      </c>
      <c r="D9773" t="s">
        <v>31662</v>
      </c>
      <c r="E9773" t="s">
        <v>10446</v>
      </c>
      <c r="F9773" t="s">
        <v>33717</v>
      </c>
      <c r="G9773" t="s">
        <v>31663</v>
      </c>
      <c r="H9773">
        <v>1.7399999999999999E-2</v>
      </c>
      <c r="I9773">
        <v>10</v>
      </c>
      <c r="J9773" t="s">
        <v>19</v>
      </c>
      <c r="K9773" t="s">
        <v>32412</v>
      </c>
      <c r="L9773" t="s">
        <v>32412</v>
      </c>
      <c r="M9773">
        <v>1.1060000000000001</v>
      </c>
      <c r="N9773" t="s">
        <v>13806</v>
      </c>
      <c r="O9773">
        <v>298.14297581599999</v>
      </c>
      <c r="P9773" t="s">
        <v>32413</v>
      </c>
    </row>
    <row r="9774" spans="1:16" x14ac:dyDescent="0.3">
      <c r="A9774">
        <v>9773</v>
      </c>
      <c r="B9774" t="s">
        <v>32414</v>
      </c>
      <c r="C9774">
        <v>398.12580152800001</v>
      </c>
      <c r="D9774" t="s">
        <v>31662</v>
      </c>
      <c r="E9774" t="s">
        <v>10446</v>
      </c>
      <c r="F9774" t="s">
        <v>33717</v>
      </c>
      <c r="G9774" t="s">
        <v>31663</v>
      </c>
      <c r="H9774">
        <v>1.7399999999999999E-2</v>
      </c>
      <c r="I9774">
        <v>10</v>
      </c>
      <c r="J9774" t="s">
        <v>19</v>
      </c>
      <c r="K9774" t="s">
        <v>32415</v>
      </c>
      <c r="L9774" t="s">
        <v>32415</v>
      </c>
      <c r="M9774">
        <v>1.57</v>
      </c>
      <c r="N9774" t="s">
        <v>32416</v>
      </c>
      <c r="O9774">
        <v>398.12580152800001</v>
      </c>
      <c r="P9774" t="s">
        <v>32417</v>
      </c>
    </row>
    <row r="9775" spans="1:16" x14ac:dyDescent="0.3">
      <c r="A9775">
        <v>9774</v>
      </c>
      <c r="B9775" t="s">
        <v>32418</v>
      </c>
      <c r="C9775">
        <v>339.16952491199999</v>
      </c>
      <c r="D9775" t="s">
        <v>31662</v>
      </c>
      <c r="E9775" t="s">
        <v>10446</v>
      </c>
      <c r="F9775" t="s">
        <v>33717</v>
      </c>
      <c r="G9775" t="s">
        <v>31663</v>
      </c>
      <c r="H9775">
        <v>1.7399999999999999E-2</v>
      </c>
      <c r="I9775">
        <v>10</v>
      </c>
      <c r="J9775" t="s">
        <v>19</v>
      </c>
      <c r="K9775" t="s">
        <v>32419</v>
      </c>
      <c r="L9775" t="s">
        <v>32419</v>
      </c>
      <c r="M9775">
        <v>2.161</v>
      </c>
      <c r="N9775" t="s">
        <v>3542</v>
      </c>
      <c r="O9775">
        <v>339.16952491199999</v>
      </c>
      <c r="P9775" t="s">
        <v>32420</v>
      </c>
    </row>
    <row r="9776" spans="1:16" x14ac:dyDescent="0.3">
      <c r="A9776">
        <v>9775</v>
      </c>
      <c r="B9776" t="s">
        <v>32421</v>
      </c>
      <c r="C9776">
        <v>295.14175641600002</v>
      </c>
      <c r="D9776" t="s">
        <v>31662</v>
      </c>
      <c r="E9776" t="s">
        <v>10446</v>
      </c>
      <c r="F9776" t="s">
        <v>33717</v>
      </c>
      <c r="G9776" t="s">
        <v>31663</v>
      </c>
      <c r="H9776">
        <v>1.7399999999999999E-2</v>
      </c>
      <c r="I9776">
        <v>10</v>
      </c>
      <c r="J9776" t="s">
        <v>19</v>
      </c>
      <c r="K9776" t="s">
        <v>32422</v>
      </c>
      <c r="L9776" t="s">
        <v>32422</v>
      </c>
      <c r="M9776">
        <v>2.895</v>
      </c>
      <c r="N9776" t="s">
        <v>32423</v>
      </c>
      <c r="O9776">
        <v>295.14175641600002</v>
      </c>
      <c r="P9776" t="s">
        <v>32424</v>
      </c>
    </row>
    <row r="9777" spans="1:16" x14ac:dyDescent="0.3">
      <c r="A9777">
        <v>9776</v>
      </c>
      <c r="B9777" t="s">
        <v>32425</v>
      </c>
      <c r="C9777">
        <v>338.11545932799999</v>
      </c>
      <c r="D9777" t="s">
        <v>31662</v>
      </c>
      <c r="E9777" t="s">
        <v>10446</v>
      </c>
      <c r="F9777" t="s">
        <v>33717</v>
      </c>
      <c r="G9777" t="s">
        <v>31663</v>
      </c>
      <c r="H9777">
        <v>1.7399999999999999E-2</v>
      </c>
      <c r="I9777">
        <v>10</v>
      </c>
      <c r="J9777" t="s">
        <v>19</v>
      </c>
      <c r="K9777" t="s">
        <v>32426</v>
      </c>
      <c r="L9777" t="s">
        <v>32426</v>
      </c>
      <c r="M9777">
        <v>3.9180000000000001</v>
      </c>
      <c r="N9777" t="s">
        <v>32427</v>
      </c>
      <c r="O9777">
        <v>338.11545932799999</v>
      </c>
      <c r="P9777" t="s">
        <v>32428</v>
      </c>
    </row>
    <row r="9778" spans="1:16" x14ac:dyDescent="0.3">
      <c r="A9778">
        <v>9777</v>
      </c>
      <c r="B9778" t="s">
        <v>32429</v>
      </c>
      <c r="C9778">
        <v>268.09110074799997</v>
      </c>
      <c r="D9778" t="s">
        <v>31662</v>
      </c>
      <c r="E9778" t="s">
        <v>10446</v>
      </c>
      <c r="F9778" t="s">
        <v>33717</v>
      </c>
      <c r="G9778" t="s">
        <v>31663</v>
      </c>
      <c r="H9778">
        <v>1.7399999999999999E-2</v>
      </c>
      <c r="I9778">
        <v>10</v>
      </c>
      <c r="J9778" t="s">
        <v>19</v>
      </c>
      <c r="K9778" t="s">
        <v>32430</v>
      </c>
      <c r="L9778" t="s">
        <v>32430</v>
      </c>
      <c r="M9778">
        <v>2.996</v>
      </c>
      <c r="N9778" t="s">
        <v>32431</v>
      </c>
      <c r="O9778">
        <v>268.09110074799997</v>
      </c>
      <c r="P9778" t="s">
        <v>32432</v>
      </c>
    </row>
    <row r="9779" spans="1:16" x14ac:dyDescent="0.3">
      <c r="A9779">
        <v>9778</v>
      </c>
      <c r="B9779" t="s">
        <v>32433</v>
      </c>
      <c r="C9779">
        <v>325.01743672399999</v>
      </c>
      <c r="D9779" t="s">
        <v>31662</v>
      </c>
      <c r="E9779" t="s">
        <v>10446</v>
      </c>
      <c r="F9779" t="s">
        <v>33717</v>
      </c>
      <c r="G9779" t="s">
        <v>31663</v>
      </c>
      <c r="H9779">
        <v>1.7399999999999999E-2</v>
      </c>
      <c r="I9779">
        <v>10</v>
      </c>
      <c r="J9779" t="s">
        <v>19</v>
      </c>
      <c r="K9779" t="s">
        <v>32434</v>
      </c>
      <c r="L9779" t="s">
        <v>32434</v>
      </c>
      <c r="M9779">
        <v>2.3239999999999998</v>
      </c>
      <c r="N9779" t="s">
        <v>32435</v>
      </c>
      <c r="O9779">
        <v>325.01743672399999</v>
      </c>
      <c r="P9779" t="s">
        <v>32436</v>
      </c>
    </row>
    <row r="9780" spans="1:16" x14ac:dyDescent="0.3">
      <c r="A9780">
        <v>9779</v>
      </c>
      <c r="B9780" t="s">
        <v>32437</v>
      </c>
      <c r="C9780">
        <v>329.11240395999999</v>
      </c>
      <c r="D9780" t="s">
        <v>31662</v>
      </c>
      <c r="E9780" t="s">
        <v>10446</v>
      </c>
      <c r="F9780" t="s">
        <v>33717</v>
      </c>
      <c r="G9780" t="s">
        <v>31663</v>
      </c>
      <c r="H9780">
        <v>1.7399999999999999E-2</v>
      </c>
      <c r="I9780">
        <v>10</v>
      </c>
      <c r="J9780" t="s">
        <v>19</v>
      </c>
      <c r="K9780" t="s">
        <v>32438</v>
      </c>
      <c r="L9780" t="s">
        <v>32438</v>
      </c>
      <c r="M9780">
        <v>1.2050000000000001</v>
      </c>
      <c r="N9780" t="s">
        <v>5054</v>
      </c>
      <c r="O9780">
        <v>329.11240395999999</v>
      </c>
      <c r="P9780" t="s">
        <v>32439</v>
      </c>
    </row>
    <row r="9781" spans="1:16" x14ac:dyDescent="0.3">
      <c r="A9781">
        <v>9780</v>
      </c>
      <c r="B9781" t="s">
        <v>32440</v>
      </c>
      <c r="C9781">
        <v>317.18517497599998</v>
      </c>
      <c r="D9781" t="s">
        <v>31662</v>
      </c>
      <c r="E9781" t="s">
        <v>10446</v>
      </c>
      <c r="F9781" t="s">
        <v>33717</v>
      </c>
      <c r="G9781" t="s">
        <v>31663</v>
      </c>
      <c r="H9781">
        <v>1.7399999999999999E-2</v>
      </c>
      <c r="I9781">
        <v>10</v>
      </c>
      <c r="J9781" t="s">
        <v>19</v>
      </c>
      <c r="K9781" t="s">
        <v>32441</v>
      </c>
      <c r="L9781" t="s">
        <v>32441</v>
      </c>
      <c r="M9781">
        <v>1.474</v>
      </c>
      <c r="N9781" t="s">
        <v>2158</v>
      </c>
      <c r="O9781">
        <v>317.18517497599998</v>
      </c>
      <c r="P9781" t="s">
        <v>32442</v>
      </c>
    </row>
    <row r="9782" spans="1:16" x14ac:dyDescent="0.3">
      <c r="A9782">
        <v>9781</v>
      </c>
      <c r="B9782" t="s">
        <v>32443</v>
      </c>
      <c r="C9782">
        <v>387.03887594000003</v>
      </c>
      <c r="D9782" t="s">
        <v>31662</v>
      </c>
      <c r="E9782" t="s">
        <v>10446</v>
      </c>
      <c r="F9782" t="s">
        <v>33717</v>
      </c>
      <c r="G9782" t="s">
        <v>31663</v>
      </c>
      <c r="H9782">
        <v>1.7399999999999999E-2</v>
      </c>
      <c r="I9782">
        <v>10</v>
      </c>
      <c r="J9782" t="s">
        <v>19</v>
      </c>
      <c r="K9782" t="s">
        <v>32444</v>
      </c>
      <c r="L9782" t="s">
        <v>32444</v>
      </c>
      <c r="M9782">
        <v>1.72</v>
      </c>
      <c r="N9782" t="s">
        <v>32445</v>
      </c>
      <c r="O9782">
        <v>387.03887594000003</v>
      </c>
      <c r="P9782" t="s">
        <v>32446</v>
      </c>
    </row>
    <row r="9783" spans="1:16" x14ac:dyDescent="0.3">
      <c r="A9783">
        <v>9782</v>
      </c>
      <c r="B9783" t="s">
        <v>32447</v>
      </c>
      <c r="C9783">
        <v>328.17869262800002</v>
      </c>
      <c r="D9783" t="s">
        <v>31662</v>
      </c>
      <c r="E9783" t="s">
        <v>10446</v>
      </c>
      <c r="F9783" t="s">
        <v>33717</v>
      </c>
      <c r="G9783" t="s">
        <v>31663</v>
      </c>
      <c r="H9783">
        <v>1.7399999999999999E-2</v>
      </c>
      <c r="I9783">
        <v>10</v>
      </c>
      <c r="J9783" t="s">
        <v>19</v>
      </c>
      <c r="K9783" t="s">
        <v>32448</v>
      </c>
      <c r="L9783" t="s">
        <v>32448</v>
      </c>
      <c r="M9783">
        <v>1.282</v>
      </c>
      <c r="N9783" t="s">
        <v>22527</v>
      </c>
      <c r="O9783">
        <v>328.17869262800002</v>
      </c>
      <c r="P9783" t="s">
        <v>32449</v>
      </c>
    </row>
    <row r="9784" spans="1:16" x14ac:dyDescent="0.3">
      <c r="A9784">
        <v>9783</v>
      </c>
      <c r="B9784" t="s">
        <v>32450</v>
      </c>
      <c r="C9784">
        <v>383.15935415199999</v>
      </c>
      <c r="D9784" t="s">
        <v>31662</v>
      </c>
      <c r="E9784" t="s">
        <v>10446</v>
      </c>
      <c r="F9784" t="s">
        <v>33717</v>
      </c>
      <c r="G9784" t="s">
        <v>31663</v>
      </c>
      <c r="H9784">
        <v>1.7399999999999999E-2</v>
      </c>
      <c r="I9784">
        <v>10</v>
      </c>
      <c r="J9784" t="s">
        <v>19</v>
      </c>
      <c r="K9784" t="s">
        <v>32451</v>
      </c>
      <c r="L9784" t="s">
        <v>32451</v>
      </c>
      <c r="M9784">
        <v>2.1739999999999999</v>
      </c>
      <c r="N9784" t="s">
        <v>27002</v>
      </c>
      <c r="O9784">
        <v>383.15935415199999</v>
      </c>
      <c r="P9784" t="s">
        <v>32452</v>
      </c>
    </row>
    <row r="9785" spans="1:16" x14ac:dyDescent="0.3">
      <c r="A9785">
        <v>9784</v>
      </c>
      <c r="B9785" t="s">
        <v>32453</v>
      </c>
      <c r="C9785">
        <v>371.07513340000003</v>
      </c>
      <c r="D9785" t="s">
        <v>31662</v>
      </c>
      <c r="E9785" t="s">
        <v>10446</v>
      </c>
      <c r="F9785" t="s">
        <v>33717</v>
      </c>
      <c r="G9785" t="s">
        <v>31663</v>
      </c>
      <c r="H9785">
        <v>1.7399999999999999E-2</v>
      </c>
      <c r="I9785">
        <v>10</v>
      </c>
      <c r="J9785" t="s">
        <v>19</v>
      </c>
      <c r="K9785" t="s">
        <v>32454</v>
      </c>
      <c r="L9785" t="s">
        <v>32454</v>
      </c>
      <c r="M9785">
        <v>2.0920000000000001</v>
      </c>
      <c r="N9785" t="s">
        <v>32455</v>
      </c>
      <c r="O9785">
        <v>371.07513340000003</v>
      </c>
      <c r="P9785" t="s">
        <v>32456</v>
      </c>
    </row>
    <row r="9786" spans="1:16" x14ac:dyDescent="0.3">
      <c r="A9786">
        <v>9785</v>
      </c>
      <c r="B9786" t="s">
        <v>32457</v>
      </c>
      <c r="C9786">
        <v>315.16166265999999</v>
      </c>
      <c r="D9786" t="s">
        <v>31662</v>
      </c>
      <c r="E9786" t="s">
        <v>10446</v>
      </c>
      <c r="F9786" t="s">
        <v>33717</v>
      </c>
      <c r="G9786" t="s">
        <v>31663</v>
      </c>
      <c r="H9786">
        <v>1.7399999999999999E-2</v>
      </c>
      <c r="I9786">
        <v>10</v>
      </c>
      <c r="J9786" t="s">
        <v>19</v>
      </c>
      <c r="K9786" t="s">
        <v>32458</v>
      </c>
      <c r="L9786" t="s">
        <v>32458</v>
      </c>
      <c r="M9786">
        <v>0.22600000000000001</v>
      </c>
      <c r="N9786" t="s">
        <v>543</v>
      </c>
      <c r="O9786">
        <v>315.16166265999999</v>
      </c>
      <c r="P9786" t="s">
        <v>32459</v>
      </c>
    </row>
    <row r="9787" spans="1:16" x14ac:dyDescent="0.3">
      <c r="A9787">
        <v>9786</v>
      </c>
      <c r="B9787" t="s">
        <v>32460</v>
      </c>
      <c r="C9787">
        <v>315.12527715200002</v>
      </c>
      <c r="D9787" t="s">
        <v>31662</v>
      </c>
      <c r="E9787" t="s">
        <v>10446</v>
      </c>
      <c r="F9787" t="s">
        <v>33717</v>
      </c>
      <c r="G9787" t="s">
        <v>31663</v>
      </c>
      <c r="H9787">
        <v>1.7399999999999999E-2</v>
      </c>
      <c r="I9787">
        <v>10</v>
      </c>
      <c r="J9787" t="s">
        <v>19</v>
      </c>
      <c r="K9787" t="s">
        <v>32461</v>
      </c>
      <c r="L9787" t="s">
        <v>32461</v>
      </c>
      <c r="M9787">
        <v>1.266</v>
      </c>
      <c r="N9787" t="s">
        <v>16442</v>
      </c>
      <c r="O9787">
        <v>315.12527715200002</v>
      </c>
      <c r="P9787" t="s">
        <v>32462</v>
      </c>
    </row>
    <row r="9788" spans="1:16" x14ac:dyDescent="0.3">
      <c r="A9788">
        <v>9787</v>
      </c>
      <c r="B9788" t="s">
        <v>32463</v>
      </c>
      <c r="C9788">
        <v>338.14126156399999</v>
      </c>
      <c r="D9788" t="s">
        <v>31662</v>
      </c>
      <c r="E9788" t="s">
        <v>10446</v>
      </c>
      <c r="F9788" t="s">
        <v>33717</v>
      </c>
      <c r="G9788" t="s">
        <v>31663</v>
      </c>
      <c r="H9788">
        <v>1.7399999999999999E-2</v>
      </c>
      <c r="I9788">
        <v>10</v>
      </c>
      <c r="J9788" t="s">
        <v>19</v>
      </c>
      <c r="K9788" t="s">
        <v>32464</v>
      </c>
      <c r="L9788" t="s">
        <v>32464</v>
      </c>
      <c r="M9788">
        <v>2.5419999999999998</v>
      </c>
      <c r="N9788" t="s">
        <v>10536</v>
      </c>
      <c r="O9788">
        <v>338.14126156399999</v>
      </c>
      <c r="P9788" t="s">
        <v>32465</v>
      </c>
    </row>
    <row r="9789" spans="1:16" x14ac:dyDescent="0.3">
      <c r="A9789">
        <v>9788</v>
      </c>
      <c r="B9789" t="s">
        <v>32466</v>
      </c>
      <c r="C9789">
        <v>245.14157884799999</v>
      </c>
      <c r="D9789" t="s">
        <v>31662</v>
      </c>
      <c r="E9789" t="s">
        <v>10446</v>
      </c>
      <c r="F9789" t="s">
        <v>33717</v>
      </c>
      <c r="G9789" t="s">
        <v>31663</v>
      </c>
      <c r="H9789">
        <v>1.7399999999999999E-2</v>
      </c>
      <c r="I9789">
        <v>10</v>
      </c>
      <c r="J9789" t="s">
        <v>19</v>
      </c>
      <c r="K9789" t="s">
        <v>32467</v>
      </c>
      <c r="L9789" t="s">
        <v>32467</v>
      </c>
      <c r="M9789">
        <v>2.8879999999999999</v>
      </c>
      <c r="N9789" t="s">
        <v>427</v>
      </c>
      <c r="O9789">
        <v>245.14157884799999</v>
      </c>
      <c r="P9789" t="s">
        <v>32468</v>
      </c>
    </row>
    <row r="9790" spans="1:16" x14ac:dyDescent="0.3">
      <c r="A9790">
        <v>9789</v>
      </c>
      <c r="B9790" t="s">
        <v>32469</v>
      </c>
      <c r="C9790">
        <v>224.16371126000001</v>
      </c>
      <c r="D9790" t="s">
        <v>31662</v>
      </c>
      <c r="E9790" t="s">
        <v>10446</v>
      </c>
      <c r="F9790" t="s">
        <v>33717</v>
      </c>
      <c r="G9790" t="s">
        <v>31663</v>
      </c>
      <c r="H9790">
        <v>1.7399999999999999E-2</v>
      </c>
      <c r="I9790">
        <v>10</v>
      </c>
      <c r="J9790" t="s">
        <v>19</v>
      </c>
      <c r="K9790" t="s">
        <v>32470</v>
      </c>
      <c r="L9790" t="s">
        <v>32470</v>
      </c>
      <c r="M9790">
        <v>1.851</v>
      </c>
      <c r="N9790" t="s">
        <v>28018</v>
      </c>
      <c r="O9790">
        <v>224.16371126000001</v>
      </c>
      <c r="P9790" t="s">
        <v>32471</v>
      </c>
    </row>
    <row r="9791" spans="1:16" x14ac:dyDescent="0.3">
      <c r="A9791">
        <v>9790</v>
      </c>
      <c r="B9791" t="s">
        <v>32472</v>
      </c>
      <c r="C9791">
        <v>215.01716261999999</v>
      </c>
      <c r="D9791" t="s">
        <v>31662</v>
      </c>
      <c r="E9791" t="s">
        <v>10446</v>
      </c>
      <c r="F9791" t="s">
        <v>33717</v>
      </c>
      <c r="G9791" t="s">
        <v>31663</v>
      </c>
      <c r="H9791">
        <v>1.7399999999999999E-2</v>
      </c>
      <c r="I9791">
        <v>10</v>
      </c>
      <c r="J9791" t="s">
        <v>19</v>
      </c>
      <c r="K9791" t="s">
        <v>32473</v>
      </c>
      <c r="L9791" t="s">
        <v>32473</v>
      </c>
      <c r="M9791">
        <v>0.505</v>
      </c>
      <c r="N9791" t="s">
        <v>32474</v>
      </c>
      <c r="O9791">
        <v>215.01716261999999</v>
      </c>
      <c r="P9791" t="s">
        <v>32475</v>
      </c>
    </row>
    <row r="9792" spans="1:16" x14ac:dyDescent="0.3">
      <c r="A9792">
        <v>9791</v>
      </c>
      <c r="B9792" t="s">
        <v>32476</v>
      </c>
      <c r="C9792">
        <v>425.19844209199999</v>
      </c>
      <c r="D9792" t="s">
        <v>31662</v>
      </c>
      <c r="E9792" t="s">
        <v>10446</v>
      </c>
      <c r="F9792" t="s">
        <v>33717</v>
      </c>
      <c r="G9792" t="s">
        <v>31663</v>
      </c>
      <c r="H9792">
        <v>1.7399999999999999E-2</v>
      </c>
      <c r="I9792">
        <v>10</v>
      </c>
      <c r="J9792" t="s">
        <v>19</v>
      </c>
      <c r="K9792" t="s">
        <v>32477</v>
      </c>
      <c r="L9792" t="s">
        <v>32477</v>
      </c>
      <c r="M9792">
        <v>1.5780000000000001</v>
      </c>
      <c r="N9792" t="s">
        <v>32478</v>
      </c>
      <c r="O9792">
        <v>425.19844209199999</v>
      </c>
      <c r="P9792" t="s">
        <v>32479</v>
      </c>
    </row>
    <row r="9793" spans="1:16" x14ac:dyDescent="0.3">
      <c r="A9793">
        <v>9792</v>
      </c>
      <c r="B9793" t="s">
        <v>32480</v>
      </c>
      <c r="C9793">
        <v>353.08101552400001</v>
      </c>
      <c r="D9793" t="s">
        <v>31662</v>
      </c>
      <c r="E9793" t="s">
        <v>10446</v>
      </c>
      <c r="F9793" t="s">
        <v>33717</v>
      </c>
      <c r="G9793" t="s">
        <v>31663</v>
      </c>
      <c r="H9793">
        <v>1.7399999999999999E-2</v>
      </c>
      <c r="I9793">
        <v>10</v>
      </c>
      <c r="J9793" t="s">
        <v>19</v>
      </c>
      <c r="K9793" t="s">
        <v>32481</v>
      </c>
      <c r="L9793" t="s">
        <v>32481</v>
      </c>
      <c r="M9793">
        <v>3.6389999999999998</v>
      </c>
      <c r="N9793" t="s">
        <v>32482</v>
      </c>
      <c r="O9793">
        <v>353.08101552400001</v>
      </c>
      <c r="P9793" t="s">
        <v>32483</v>
      </c>
    </row>
    <row r="9794" spans="1:16" x14ac:dyDescent="0.3">
      <c r="A9794">
        <v>9793</v>
      </c>
      <c r="B9794" t="s">
        <v>32484</v>
      </c>
      <c r="C9794">
        <v>320.15584900800002</v>
      </c>
      <c r="D9794" t="s">
        <v>31662</v>
      </c>
      <c r="E9794" t="s">
        <v>10446</v>
      </c>
      <c r="F9794" t="s">
        <v>33717</v>
      </c>
      <c r="G9794" t="s">
        <v>31663</v>
      </c>
      <c r="H9794">
        <v>1.7399999999999999E-2</v>
      </c>
      <c r="I9794">
        <v>10</v>
      </c>
      <c r="J9794" t="s">
        <v>19</v>
      </c>
      <c r="K9794" t="s">
        <v>32485</v>
      </c>
      <c r="L9794" t="s">
        <v>32485</v>
      </c>
      <c r="M9794">
        <v>3.4790000000000001</v>
      </c>
      <c r="N9794" t="s">
        <v>15421</v>
      </c>
      <c r="O9794">
        <v>320.15584900800002</v>
      </c>
      <c r="P9794" t="s">
        <v>32486</v>
      </c>
    </row>
    <row r="9795" spans="1:16" x14ac:dyDescent="0.3">
      <c r="A9795">
        <v>9794</v>
      </c>
      <c r="B9795" t="s">
        <v>32487</v>
      </c>
      <c r="C9795">
        <v>252.10225387599999</v>
      </c>
      <c r="D9795" t="s">
        <v>31662</v>
      </c>
      <c r="E9795" t="s">
        <v>10446</v>
      </c>
      <c r="F9795" t="s">
        <v>33717</v>
      </c>
      <c r="G9795" t="s">
        <v>31663</v>
      </c>
      <c r="H9795">
        <v>1.7399999999999999E-2</v>
      </c>
      <c r="I9795">
        <v>10</v>
      </c>
      <c r="J9795" t="s">
        <v>19</v>
      </c>
      <c r="K9795" t="s">
        <v>32488</v>
      </c>
      <c r="L9795" t="s">
        <v>32488</v>
      </c>
      <c r="M9795">
        <v>0.36099999999999999</v>
      </c>
      <c r="N9795" t="s">
        <v>32489</v>
      </c>
      <c r="O9795">
        <v>252.10225387599999</v>
      </c>
      <c r="P9795" t="s">
        <v>32490</v>
      </c>
    </row>
    <row r="9796" spans="1:16" x14ac:dyDescent="0.3">
      <c r="A9796">
        <v>9795</v>
      </c>
      <c r="B9796" t="s">
        <v>32491</v>
      </c>
      <c r="C9796">
        <v>303.18075829200001</v>
      </c>
      <c r="D9796" t="s">
        <v>31662</v>
      </c>
      <c r="E9796" t="s">
        <v>10446</v>
      </c>
      <c r="F9796" t="s">
        <v>33717</v>
      </c>
      <c r="G9796" t="s">
        <v>31663</v>
      </c>
      <c r="H9796">
        <v>1.7399999999999999E-2</v>
      </c>
      <c r="I9796">
        <v>10</v>
      </c>
      <c r="J9796" t="s">
        <v>19</v>
      </c>
      <c r="K9796" t="s">
        <v>32492</v>
      </c>
      <c r="L9796" t="s">
        <v>32492</v>
      </c>
      <c r="M9796">
        <v>-7.50000000000004E-2</v>
      </c>
      <c r="N9796" t="s">
        <v>32493</v>
      </c>
      <c r="O9796">
        <v>303.18075829200001</v>
      </c>
      <c r="P9796" t="s">
        <v>32494</v>
      </c>
    </row>
    <row r="9797" spans="1:16" x14ac:dyDescent="0.3">
      <c r="A9797">
        <v>9796</v>
      </c>
      <c r="B9797" t="s">
        <v>32495</v>
      </c>
      <c r="C9797">
        <v>306.13036044400002</v>
      </c>
      <c r="D9797" t="s">
        <v>31662</v>
      </c>
      <c r="E9797" t="s">
        <v>10446</v>
      </c>
      <c r="F9797" t="s">
        <v>33717</v>
      </c>
      <c r="G9797" t="s">
        <v>31663</v>
      </c>
      <c r="H9797">
        <v>1.7399999999999999E-2</v>
      </c>
      <c r="I9797">
        <v>10</v>
      </c>
      <c r="J9797" t="s">
        <v>19</v>
      </c>
      <c r="K9797" t="s">
        <v>32496</v>
      </c>
      <c r="L9797" t="s">
        <v>32496</v>
      </c>
      <c r="M9797">
        <v>0.878</v>
      </c>
      <c r="N9797" t="s">
        <v>32497</v>
      </c>
      <c r="O9797">
        <v>306.13036044400002</v>
      </c>
      <c r="P9797" t="s">
        <v>32498</v>
      </c>
    </row>
    <row r="9798" spans="1:16" x14ac:dyDescent="0.3">
      <c r="A9798">
        <v>9797</v>
      </c>
      <c r="B9798" t="s">
        <v>32499</v>
      </c>
      <c r="C9798">
        <v>384.10485476000002</v>
      </c>
      <c r="D9798" t="s">
        <v>31662</v>
      </c>
      <c r="E9798" t="s">
        <v>10446</v>
      </c>
      <c r="F9798" t="s">
        <v>33717</v>
      </c>
      <c r="G9798" t="s">
        <v>31663</v>
      </c>
      <c r="H9798">
        <v>1.7399999999999999E-2</v>
      </c>
      <c r="I9798">
        <v>10</v>
      </c>
      <c r="J9798" t="s">
        <v>19</v>
      </c>
      <c r="K9798" t="s">
        <v>32500</v>
      </c>
      <c r="L9798" t="s">
        <v>32500</v>
      </c>
      <c r="M9798">
        <v>2.3159999999999998</v>
      </c>
      <c r="N9798" t="s">
        <v>32501</v>
      </c>
      <c r="O9798">
        <v>384.10485476000002</v>
      </c>
      <c r="P9798" t="s">
        <v>32502</v>
      </c>
    </row>
    <row r="9799" spans="1:16" x14ac:dyDescent="0.3">
      <c r="A9799">
        <v>9798</v>
      </c>
      <c r="B9799" t="s">
        <v>32503</v>
      </c>
      <c r="C9799">
        <v>396.19098862800001</v>
      </c>
      <c r="D9799" t="s">
        <v>31662</v>
      </c>
      <c r="E9799" t="s">
        <v>10446</v>
      </c>
      <c r="F9799" t="s">
        <v>33717</v>
      </c>
      <c r="G9799" t="s">
        <v>31663</v>
      </c>
      <c r="H9799">
        <v>1.7399999999999999E-2</v>
      </c>
      <c r="I9799">
        <v>10</v>
      </c>
      <c r="J9799" t="s">
        <v>19</v>
      </c>
      <c r="K9799" t="s">
        <v>32504</v>
      </c>
      <c r="L9799" t="s">
        <v>32504</v>
      </c>
      <c r="M9799">
        <v>1.976</v>
      </c>
      <c r="N9799" t="s">
        <v>2865</v>
      </c>
      <c r="O9799">
        <v>396.19098862800001</v>
      </c>
      <c r="P9799" t="s">
        <v>32505</v>
      </c>
    </row>
    <row r="9800" spans="1:16" x14ac:dyDescent="0.3">
      <c r="A9800">
        <v>9799</v>
      </c>
      <c r="B9800" t="s">
        <v>32506</v>
      </c>
      <c r="C9800">
        <v>318.09641954799997</v>
      </c>
      <c r="D9800" t="s">
        <v>31662</v>
      </c>
      <c r="E9800" t="s">
        <v>10446</v>
      </c>
      <c r="F9800" t="s">
        <v>33717</v>
      </c>
      <c r="G9800" t="s">
        <v>31663</v>
      </c>
      <c r="H9800">
        <v>1.7399999999999999E-2</v>
      </c>
      <c r="I9800">
        <v>10</v>
      </c>
      <c r="J9800" t="s">
        <v>19</v>
      </c>
      <c r="K9800" t="s">
        <v>32507</v>
      </c>
      <c r="L9800" t="s">
        <v>32507</v>
      </c>
      <c r="M9800">
        <v>0.90699999999999903</v>
      </c>
      <c r="N9800" t="s">
        <v>6101</v>
      </c>
      <c r="O9800">
        <v>318.09641954799997</v>
      </c>
      <c r="P9800" t="s">
        <v>32508</v>
      </c>
    </row>
    <row r="9801" spans="1:16" x14ac:dyDescent="0.3">
      <c r="A9801">
        <v>9800</v>
      </c>
      <c r="B9801" t="s">
        <v>32509</v>
      </c>
      <c r="C9801">
        <v>376.05348788399999</v>
      </c>
      <c r="D9801" t="s">
        <v>31662</v>
      </c>
      <c r="E9801" t="s">
        <v>10446</v>
      </c>
      <c r="F9801" t="s">
        <v>33717</v>
      </c>
      <c r="G9801" t="s">
        <v>31663</v>
      </c>
      <c r="H9801">
        <v>1.7399999999999999E-2</v>
      </c>
      <c r="I9801">
        <v>10</v>
      </c>
      <c r="J9801" t="s">
        <v>19</v>
      </c>
      <c r="K9801" t="s">
        <v>32510</v>
      </c>
      <c r="L9801" t="s">
        <v>32510</v>
      </c>
      <c r="M9801">
        <v>1.3109999999999999</v>
      </c>
      <c r="N9801" t="s">
        <v>32511</v>
      </c>
      <c r="O9801">
        <v>376.05348788399999</v>
      </c>
      <c r="P9801" t="s">
        <v>32512</v>
      </c>
    </row>
    <row r="9802" spans="1:16" x14ac:dyDescent="0.3">
      <c r="A9802">
        <v>9801</v>
      </c>
      <c r="B9802" t="s">
        <v>32513</v>
      </c>
      <c r="C9802">
        <v>278.16304256400002</v>
      </c>
      <c r="D9802" t="s">
        <v>31662</v>
      </c>
      <c r="E9802" t="s">
        <v>10446</v>
      </c>
      <c r="F9802" t="s">
        <v>33717</v>
      </c>
      <c r="G9802" t="s">
        <v>31663</v>
      </c>
      <c r="H9802">
        <v>1.7399999999999999E-2</v>
      </c>
      <c r="I9802">
        <v>10</v>
      </c>
      <c r="J9802" t="s">
        <v>19</v>
      </c>
      <c r="K9802" t="s">
        <v>32514</v>
      </c>
      <c r="L9802" t="s">
        <v>32514</v>
      </c>
      <c r="M9802">
        <v>0.80400000000000005</v>
      </c>
      <c r="N9802" t="s">
        <v>2966</v>
      </c>
      <c r="O9802">
        <v>278.16304256400002</v>
      </c>
      <c r="P9802" t="s">
        <v>32515</v>
      </c>
    </row>
    <row r="9803" spans="1:16" x14ac:dyDescent="0.3">
      <c r="A9803">
        <v>9802</v>
      </c>
      <c r="B9803" t="s">
        <v>32516</v>
      </c>
      <c r="C9803">
        <v>340.15354050000002</v>
      </c>
      <c r="D9803" t="s">
        <v>31662</v>
      </c>
      <c r="E9803" t="s">
        <v>10446</v>
      </c>
      <c r="F9803" t="s">
        <v>33717</v>
      </c>
      <c r="G9803" t="s">
        <v>31663</v>
      </c>
      <c r="H9803">
        <v>1.7399999999999999E-2</v>
      </c>
      <c r="I9803">
        <v>10</v>
      </c>
      <c r="J9803" t="s">
        <v>19</v>
      </c>
      <c r="K9803" t="s">
        <v>32517</v>
      </c>
      <c r="L9803" t="s">
        <v>32517</v>
      </c>
      <c r="M9803">
        <v>0.25800000000000001</v>
      </c>
      <c r="N9803" t="s">
        <v>3147</v>
      </c>
      <c r="O9803">
        <v>340.15354050000002</v>
      </c>
      <c r="P9803" t="s">
        <v>32518</v>
      </c>
    </row>
    <row r="9804" spans="1:16" x14ac:dyDescent="0.3">
      <c r="A9804">
        <v>9803</v>
      </c>
      <c r="B9804" t="s">
        <v>32519</v>
      </c>
      <c r="C9804">
        <v>365.17394159600002</v>
      </c>
      <c r="D9804" t="s">
        <v>31662</v>
      </c>
      <c r="E9804" t="s">
        <v>10446</v>
      </c>
      <c r="F9804" t="s">
        <v>33717</v>
      </c>
      <c r="G9804" t="s">
        <v>31663</v>
      </c>
      <c r="H9804">
        <v>1.7399999999999999E-2</v>
      </c>
      <c r="I9804">
        <v>10</v>
      </c>
      <c r="J9804" t="s">
        <v>19</v>
      </c>
      <c r="K9804" t="s">
        <v>32520</v>
      </c>
      <c r="L9804" t="s">
        <v>32520</v>
      </c>
      <c r="M9804">
        <v>2.3620000000000001</v>
      </c>
      <c r="N9804" t="s">
        <v>1585</v>
      </c>
      <c r="O9804">
        <v>365.17394159600002</v>
      </c>
      <c r="P9804" t="s">
        <v>32521</v>
      </c>
    </row>
    <row r="9805" spans="1:16" x14ac:dyDescent="0.3">
      <c r="A9805">
        <v>9804</v>
      </c>
      <c r="B9805" t="s">
        <v>32522</v>
      </c>
      <c r="C9805">
        <v>323.00100315600002</v>
      </c>
      <c r="D9805" t="s">
        <v>31662</v>
      </c>
      <c r="E9805" t="s">
        <v>10446</v>
      </c>
      <c r="F9805" t="s">
        <v>33717</v>
      </c>
      <c r="G9805" t="s">
        <v>31663</v>
      </c>
      <c r="H9805">
        <v>1.7399999999999999E-2</v>
      </c>
      <c r="I9805">
        <v>10</v>
      </c>
      <c r="J9805" t="s">
        <v>19</v>
      </c>
      <c r="K9805" t="s">
        <v>32523</v>
      </c>
      <c r="L9805" t="s">
        <v>32523</v>
      </c>
      <c r="M9805">
        <v>1.5349999999999999</v>
      </c>
      <c r="N9805" t="s">
        <v>32524</v>
      </c>
      <c r="O9805">
        <v>323.00100315600002</v>
      </c>
      <c r="P9805" t="s">
        <v>32525</v>
      </c>
    </row>
    <row r="9806" spans="1:16" x14ac:dyDescent="0.3">
      <c r="A9806">
        <v>9805</v>
      </c>
      <c r="B9806" t="s">
        <v>32526</v>
      </c>
      <c r="C9806">
        <v>338.14912381599999</v>
      </c>
      <c r="D9806" t="s">
        <v>31662</v>
      </c>
      <c r="E9806" t="s">
        <v>10446</v>
      </c>
      <c r="F9806" t="s">
        <v>33717</v>
      </c>
      <c r="G9806" t="s">
        <v>31663</v>
      </c>
      <c r="H9806">
        <v>1.7399999999999999E-2</v>
      </c>
      <c r="I9806">
        <v>10</v>
      </c>
      <c r="J9806" t="s">
        <v>19</v>
      </c>
      <c r="K9806" t="s">
        <v>32527</v>
      </c>
      <c r="L9806" t="s">
        <v>32527</v>
      </c>
      <c r="M9806">
        <v>0.82099999999999995</v>
      </c>
      <c r="N9806" t="s">
        <v>3173</v>
      </c>
      <c r="O9806">
        <v>338.14912381599999</v>
      </c>
      <c r="P9806" t="s">
        <v>32528</v>
      </c>
    </row>
    <row r="9807" spans="1:16" x14ac:dyDescent="0.3">
      <c r="A9807">
        <v>9806</v>
      </c>
      <c r="B9807" t="s">
        <v>32529</v>
      </c>
      <c r="C9807">
        <v>255.125928784</v>
      </c>
      <c r="D9807" t="s">
        <v>31662</v>
      </c>
      <c r="E9807" t="s">
        <v>10446</v>
      </c>
      <c r="F9807" t="s">
        <v>33717</v>
      </c>
      <c r="G9807" t="s">
        <v>31663</v>
      </c>
      <c r="H9807">
        <v>1.7399999999999999E-2</v>
      </c>
      <c r="I9807">
        <v>10</v>
      </c>
      <c r="J9807" t="s">
        <v>19</v>
      </c>
      <c r="K9807" t="s">
        <v>32530</v>
      </c>
      <c r="L9807" t="s">
        <v>32530</v>
      </c>
      <c r="M9807">
        <v>2.7709999999999999</v>
      </c>
      <c r="N9807" t="s">
        <v>339</v>
      </c>
      <c r="O9807">
        <v>255.125928784</v>
      </c>
      <c r="P9807" t="s">
        <v>32531</v>
      </c>
    </row>
    <row r="9808" spans="1:16" x14ac:dyDescent="0.3">
      <c r="A9808">
        <v>9807</v>
      </c>
      <c r="B9808" t="s">
        <v>32532</v>
      </c>
      <c r="C9808">
        <v>347.17327289999997</v>
      </c>
      <c r="D9808" t="s">
        <v>31662</v>
      </c>
      <c r="E9808" t="s">
        <v>10446</v>
      </c>
      <c r="F9808" t="s">
        <v>33717</v>
      </c>
      <c r="G9808" t="s">
        <v>31663</v>
      </c>
      <c r="H9808">
        <v>1.7399999999999999E-2</v>
      </c>
      <c r="I9808">
        <v>10</v>
      </c>
      <c r="J9808" t="s">
        <v>19</v>
      </c>
      <c r="K9808" t="s">
        <v>32533</v>
      </c>
      <c r="L9808" t="s">
        <v>32533</v>
      </c>
      <c r="M9808">
        <v>1.58</v>
      </c>
      <c r="N9808" t="s">
        <v>549</v>
      </c>
      <c r="O9808">
        <v>347.17327289999997</v>
      </c>
      <c r="P9808" t="s">
        <v>32534</v>
      </c>
    </row>
    <row r="9809" spans="1:16" x14ac:dyDescent="0.3">
      <c r="A9809">
        <v>9808</v>
      </c>
      <c r="B9809" t="s">
        <v>32535</v>
      </c>
      <c r="C9809">
        <v>308.14372476400001</v>
      </c>
      <c r="D9809" t="s">
        <v>31662</v>
      </c>
      <c r="E9809" t="s">
        <v>10446</v>
      </c>
      <c r="F9809" t="s">
        <v>33717</v>
      </c>
      <c r="G9809" t="s">
        <v>31663</v>
      </c>
      <c r="H9809">
        <v>1.7399999999999999E-2</v>
      </c>
      <c r="I9809">
        <v>10</v>
      </c>
      <c r="J9809" t="s">
        <v>19</v>
      </c>
      <c r="K9809" t="s">
        <v>32536</v>
      </c>
      <c r="L9809" t="s">
        <v>32536</v>
      </c>
      <c r="M9809">
        <v>3.7370000000000001</v>
      </c>
      <c r="N9809" t="s">
        <v>32537</v>
      </c>
      <c r="O9809">
        <v>308.14372476400001</v>
      </c>
      <c r="P9809" t="s">
        <v>32538</v>
      </c>
    </row>
    <row r="9810" spans="1:16" x14ac:dyDescent="0.3">
      <c r="A9810">
        <v>9809</v>
      </c>
      <c r="B9810" t="s">
        <v>32539</v>
      </c>
      <c r="C9810">
        <v>300.111006992</v>
      </c>
      <c r="D9810" t="s">
        <v>31662</v>
      </c>
      <c r="E9810" t="s">
        <v>10446</v>
      </c>
      <c r="F9810" t="s">
        <v>33717</v>
      </c>
      <c r="G9810" t="s">
        <v>31663</v>
      </c>
      <c r="H9810">
        <v>1.7399999999999999E-2</v>
      </c>
      <c r="I9810">
        <v>10</v>
      </c>
      <c r="J9810" t="s">
        <v>19</v>
      </c>
      <c r="K9810" t="s">
        <v>32540</v>
      </c>
      <c r="L9810" t="s">
        <v>32540</v>
      </c>
      <c r="M9810">
        <v>1.8680000000000001</v>
      </c>
      <c r="N9810" t="s">
        <v>9392</v>
      </c>
      <c r="O9810">
        <v>300.111006992</v>
      </c>
      <c r="P9810" t="s">
        <v>32541</v>
      </c>
    </row>
    <row r="9811" spans="1:16" x14ac:dyDescent="0.3">
      <c r="A9811">
        <v>9810</v>
      </c>
      <c r="B9811" t="s">
        <v>32542</v>
      </c>
      <c r="C9811">
        <v>289.08849772000002</v>
      </c>
      <c r="D9811" t="s">
        <v>31662</v>
      </c>
      <c r="E9811" t="s">
        <v>10446</v>
      </c>
      <c r="F9811" t="s">
        <v>33717</v>
      </c>
      <c r="G9811" t="s">
        <v>31663</v>
      </c>
      <c r="H9811">
        <v>1.7399999999999999E-2</v>
      </c>
      <c r="I9811">
        <v>10</v>
      </c>
      <c r="J9811" t="s">
        <v>19</v>
      </c>
      <c r="K9811" t="s">
        <v>32543</v>
      </c>
      <c r="L9811" t="s">
        <v>32543</v>
      </c>
      <c r="M9811">
        <v>2.863</v>
      </c>
      <c r="N9811" t="s">
        <v>6513</v>
      </c>
      <c r="O9811">
        <v>289.08849772000002</v>
      </c>
      <c r="P9811" t="s">
        <v>32544</v>
      </c>
    </row>
    <row r="9812" spans="1:16" x14ac:dyDescent="0.3">
      <c r="A9812">
        <v>9811</v>
      </c>
      <c r="B9812" t="s">
        <v>32545</v>
      </c>
      <c r="C9812">
        <v>279.10414778400002</v>
      </c>
      <c r="D9812" t="s">
        <v>31662</v>
      </c>
      <c r="E9812" t="s">
        <v>10446</v>
      </c>
      <c r="F9812" t="s">
        <v>33717</v>
      </c>
      <c r="G9812" t="s">
        <v>31663</v>
      </c>
      <c r="H9812">
        <v>1.7399999999999999E-2</v>
      </c>
      <c r="I9812">
        <v>10</v>
      </c>
      <c r="J9812" t="s">
        <v>19</v>
      </c>
      <c r="K9812" t="s">
        <v>32546</v>
      </c>
      <c r="L9812" t="s">
        <v>32546</v>
      </c>
      <c r="M9812">
        <v>0.72099999999999997</v>
      </c>
      <c r="N9812" t="s">
        <v>9863</v>
      </c>
      <c r="O9812">
        <v>279.10414778400002</v>
      </c>
      <c r="P9812" t="s">
        <v>32547</v>
      </c>
    </row>
    <row r="9813" spans="1:16" x14ac:dyDescent="0.3">
      <c r="A9813">
        <v>9812</v>
      </c>
      <c r="B9813" t="s">
        <v>32548</v>
      </c>
      <c r="C9813">
        <v>429.15360007599998</v>
      </c>
      <c r="D9813" t="s">
        <v>31662</v>
      </c>
      <c r="E9813" t="s">
        <v>10446</v>
      </c>
      <c r="F9813" t="s">
        <v>33717</v>
      </c>
      <c r="G9813" t="s">
        <v>31663</v>
      </c>
      <c r="H9813">
        <v>1.7399999999999999E-2</v>
      </c>
      <c r="I9813">
        <v>10</v>
      </c>
      <c r="J9813" t="s">
        <v>19</v>
      </c>
      <c r="K9813" t="s">
        <v>32549</v>
      </c>
      <c r="L9813" t="s">
        <v>32549</v>
      </c>
      <c r="M9813">
        <v>2.8319999999999999</v>
      </c>
      <c r="N9813" t="s">
        <v>32550</v>
      </c>
      <c r="O9813">
        <v>429.15360007599998</v>
      </c>
      <c r="P9813" t="s">
        <v>32551</v>
      </c>
    </row>
    <row r="9814" spans="1:16" x14ac:dyDescent="0.3">
      <c r="A9814">
        <v>9813</v>
      </c>
      <c r="B9814" t="s">
        <v>32552</v>
      </c>
      <c r="C9814">
        <v>359.20697303999998</v>
      </c>
      <c r="D9814" t="s">
        <v>31662</v>
      </c>
      <c r="E9814" t="s">
        <v>10446</v>
      </c>
      <c r="F9814" t="s">
        <v>33717</v>
      </c>
      <c r="G9814" t="s">
        <v>31663</v>
      </c>
      <c r="H9814">
        <v>1.7399999999999999E-2</v>
      </c>
      <c r="I9814">
        <v>10</v>
      </c>
      <c r="J9814" t="s">
        <v>19</v>
      </c>
      <c r="K9814" t="s">
        <v>32553</v>
      </c>
      <c r="L9814" t="s">
        <v>32553</v>
      </c>
      <c r="M9814">
        <v>1.01</v>
      </c>
      <c r="N9814" t="s">
        <v>32554</v>
      </c>
      <c r="O9814">
        <v>359.20697303999998</v>
      </c>
      <c r="P9814" t="s">
        <v>32555</v>
      </c>
    </row>
    <row r="9815" spans="1:16" x14ac:dyDescent="0.3">
      <c r="A9815">
        <v>9814</v>
      </c>
      <c r="B9815" t="s">
        <v>32556</v>
      </c>
      <c r="C9815">
        <v>324.02792911199998</v>
      </c>
      <c r="D9815" t="s">
        <v>31662</v>
      </c>
      <c r="E9815" t="s">
        <v>10446</v>
      </c>
      <c r="F9815" t="s">
        <v>33717</v>
      </c>
      <c r="G9815" t="s">
        <v>31663</v>
      </c>
      <c r="H9815">
        <v>1.7399999999999999E-2</v>
      </c>
      <c r="I9815">
        <v>10</v>
      </c>
      <c r="J9815" t="s">
        <v>19</v>
      </c>
      <c r="K9815" t="s">
        <v>32557</v>
      </c>
      <c r="L9815" t="s">
        <v>32557</v>
      </c>
      <c r="M9815">
        <v>2.6829999999999998</v>
      </c>
      <c r="N9815" t="s">
        <v>32558</v>
      </c>
      <c r="O9815">
        <v>324.02792911199998</v>
      </c>
      <c r="P9815" t="s">
        <v>32559</v>
      </c>
    </row>
    <row r="9816" spans="1:16" x14ac:dyDescent="0.3">
      <c r="A9816">
        <v>9815</v>
      </c>
      <c r="B9816" t="s">
        <v>32560</v>
      </c>
      <c r="C9816">
        <v>350.13789043600002</v>
      </c>
      <c r="D9816" t="s">
        <v>31662</v>
      </c>
      <c r="E9816" t="s">
        <v>10446</v>
      </c>
      <c r="F9816" t="s">
        <v>33717</v>
      </c>
      <c r="G9816" t="s">
        <v>31663</v>
      </c>
      <c r="H9816">
        <v>1.7399999999999999E-2</v>
      </c>
      <c r="I9816">
        <v>10</v>
      </c>
      <c r="J9816" t="s">
        <v>19</v>
      </c>
      <c r="K9816" t="s">
        <v>32561</v>
      </c>
      <c r="L9816" t="s">
        <v>32561</v>
      </c>
      <c r="M9816">
        <v>2.1819999999999999</v>
      </c>
      <c r="N9816" t="s">
        <v>3257</v>
      </c>
      <c r="O9816">
        <v>350.13789043600002</v>
      </c>
      <c r="P9816" t="s">
        <v>32562</v>
      </c>
    </row>
    <row r="9817" spans="1:16" x14ac:dyDescent="0.3">
      <c r="A9817">
        <v>9816</v>
      </c>
      <c r="B9817" t="s">
        <v>32563</v>
      </c>
      <c r="C9817">
        <v>340.15691162799999</v>
      </c>
      <c r="D9817" t="s">
        <v>31662</v>
      </c>
      <c r="E9817" t="s">
        <v>10446</v>
      </c>
      <c r="F9817" t="s">
        <v>33717</v>
      </c>
      <c r="G9817" t="s">
        <v>31663</v>
      </c>
      <c r="H9817">
        <v>1.7399999999999999E-2</v>
      </c>
      <c r="I9817">
        <v>10</v>
      </c>
      <c r="J9817" t="s">
        <v>19</v>
      </c>
      <c r="K9817" t="s">
        <v>32564</v>
      </c>
      <c r="L9817" t="s">
        <v>32564</v>
      </c>
      <c r="M9817">
        <v>0.254</v>
      </c>
      <c r="N9817" t="s">
        <v>2193</v>
      </c>
      <c r="O9817">
        <v>340.15691162799999</v>
      </c>
      <c r="P9817" t="s">
        <v>32565</v>
      </c>
    </row>
    <row r="9818" spans="1:16" x14ac:dyDescent="0.3">
      <c r="A9818">
        <v>9817</v>
      </c>
      <c r="B9818" t="s">
        <v>32566</v>
      </c>
      <c r="C9818">
        <v>330.084969812</v>
      </c>
      <c r="D9818" t="s">
        <v>31662</v>
      </c>
      <c r="E9818" t="s">
        <v>10446</v>
      </c>
      <c r="F9818" t="s">
        <v>33717</v>
      </c>
      <c r="G9818" t="s">
        <v>31663</v>
      </c>
      <c r="H9818">
        <v>1.7399999999999999E-2</v>
      </c>
      <c r="I9818">
        <v>10</v>
      </c>
      <c r="J9818" t="s">
        <v>19</v>
      </c>
      <c r="K9818" t="s">
        <v>32567</v>
      </c>
      <c r="L9818" t="s">
        <v>32567</v>
      </c>
      <c r="M9818">
        <v>3.1970000000000001</v>
      </c>
      <c r="N9818" t="s">
        <v>32568</v>
      </c>
      <c r="O9818">
        <v>330.084969812</v>
      </c>
      <c r="P9818" t="s">
        <v>32569</v>
      </c>
    </row>
    <row r="9819" spans="1:16" x14ac:dyDescent="0.3">
      <c r="A9819">
        <v>9818</v>
      </c>
      <c r="B9819" t="s">
        <v>32570</v>
      </c>
      <c r="C9819">
        <v>339.12283253999999</v>
      </c>
      <c r="D9819" t="s">
        <v>31662</v>
      </c>
      <c r="E9819" t="s">
        <v>10446</v>
      </c>
      <c r="F9819" t="s">
        <v>33717</v>
      </c>
      <c r="G9819" t="s">
        <v>31663</v>
      </c>
      <c r="H9819">
        <v>1.7399999999999999E-2</v>
      </c>
      <c r="I9819">
        <v>10</v>
      </c>
      <c r="J9819" t="s">
        <v>19</v>
      </c>
      <c r="K9819" t="s">
        <v>32571</v>
      </c>
      <c r="L9819" t="s">
        <v>32571</v>
      </c>
      <c r="M9819">
        <v>2.5</v>
      </c>
      <c r="N9819" t="s">
        <v>32572</v>
      </c>
      <c r="O9819">
        <v>339.12283253999999</v>
      </c>
      <c r="P9819" t="s">
        <v>32573</v>
      </c>
    </row>
    <row r="9820" spans="1:16" x14ac:dyDescent="0.3">
      <c r="A9820">
        <v>9819</v>
      </c>
      <c r="B9820" t="s">
        <v>32574</v>
      </c>
      <c r="C9820">
        <v>360.09891808399999</v>
      </c>
      <c r="D9820" t="s">
        <v>31662</v>
      </c>
      <c r="E9820" t="s">
        <v>10446</v>
      </c>
      <c r="F9820" t="s">
        <v>33717</v>
      </c>
      <c r="G9820" t="s">
        <v>31663</v>
      </c>
      <c r="H9820">
        <v>1.7399999999999999E-2</v>
      </c>
      <c r="I9820">
        <v>10</v>
      </c>
      <c r="J9820" t="s">
        <v>19</v>
      </c>
      <c r="K9820" t="s">
        <v>32575</v>
      </c>
      <c r="L9820" t="s">
        <v>32575</v>
      </c>
      <c r="M9820">
        <v>2.5110000000000001</v>
      </c>
      <c r="N9820" t="s">
        <v>32576</v>
      </c>
      <c r="O9820">
        <v>360.09891808399999</v>
      </c>
      <c r="P9820" t="s">
        <v>32577</v>
      </c>
    </row>
    <row r="9821" spans="1:16" x14ac:dyDescent="0.3">
      <c r="A9821">
        <v>9820</v>
      </c>
      <c r="B9821" t="s">
        <v>32578</v>
      </c>
      <c r="C9821">
        <v>342.045646928</v>
      </c>
      <c r="D9821" t="s">
        <v>31662</v>
      </c>
      <c r="E9821" t="s">
        <v>10446</v>
      </c>
      <c r="F9821" t="s">
        <v>33717</v>
      </c>
      <c r="G9821" t="s">
        <v>31663</v>
      </c>
      <c r="H9821">
        <v>1.7399999999999999E-2</v>
      </c>
      <c r="I9821">
        <v>10</v>
      </c>
      <c r="J9821" t="s">
        <v>19</v>
      </c>
      <c r="K9821" t="s">
        <v>32579</v>
      </c>
      <c r="L9821" t="s">
        <v>32579</v>
      </c>
      <c r="M9821">
        <v>-0.313</v>
      </c>
      <c r="N9821" t="s">
        <v>32580</v>
      </c>
      <c r="O9821">
        <v>342.045646928</v>
      </c>
      <c r="P9821" t="s">
        <v>32581</v>
      </c>
    </row>
    <row r="9822" spans="1:16" x14ac:dyDescent="0.3">
      <c r="A9822">
        <v>9821</v>
      </c>
      <c r="B9822" t="s">
        <v>32582</v>
      </c>
      <c r="C9822">
        <v>277.08849772000002</v>
      </c>
      <c r="D9822" t="s">
        <v>31662</v>
      </c>
      <c r="E9822" t="s">
        <v>10446</v>
      </c>
      <c r="F9822" t="s">
        <v>33717</v>
      </c>
      <c r="G9822" t="s">
        <v>31663</v>
      </c>
      <c r="H9822">
        <v>1.7399999999999999E-2</v>
      </c>
      <c r="I9822">
        <v>10</v>
      </c>
      <c r="J9822" t="s">
        <v>19</v>
      </c>
      <c r="K9822" t="s">
        <v>32583</v>
      </c>
      <c r="L9822" t="s">
        <v>32583</v>
      </c>
      <c r="M9822">
        <v>0.68600000000000005</v>
      </c>
      <c r="N9822" t="s">
        <v>10929</v>
      </c>
      <c r="O9822">
        <v>277.08849772000002</v>
      </c>
      <c r="P9822" t="s">
        <v>32584</v>
      </c>
    </row>
    <row r="9823" spans="1:16" x14ac:dyDescent="0.3">
      <c r="A9823">
        <v>9822</v>
      </c>
      <c r="B9823" t="s">
        <v>32585</v>
      </c>
      <c r="C9823">
        <v>392.18484062800002</v>
      </c>
      <c r="D9823" t="s">
        <v>31662</v>
      </c>
      <c r="E9823" t="s">
        <v>10446</v>
      </c>
      <c r="F9823" t="s">
        <v>33717</v>
      </c>
      <c r="G9823" t="s">
        <v>31663</v>
      </c>
      <c r="H9823">
        <v>1.7399999999999999E-2</v>
      </c>
      <c r="I9823">
        <v>10</v>
      </c>
      <c r="J9823" t="s">
        <v>19</v>
      </c>
      <c r="K9823" t="s">
        <v>32586</v>
      </c>
      <c r="L9823" t="s">
        <v>32586</v>
      </c>
      <c r="M9823">
        <v>2.72</v>
      </c>
      <c r="N9823" t="s">
        <v>1352</v>
      </c>
      <c r="O9823">
        <v>392.18484062800002</v>
      </c>
      <c r="P9823" t="s">
        <v>32587</v>
      </c>
    </row>
    <row r="9824" spans="1:16" x14ac:dyDescent="0.3">
      <c r="A9824">
        <v>9823</v>
      </c>
      <c r="B9824" t="s">
        <v>32588</v>
      </c>
      <c r="C9824">
        <v>354.20557607199999</v>
      </c>
      <c r="D9824" t="s">
        <v>31662</v>
      </c>
      <c r="E9824" t="s">
        <v>10446</v>
      </c>
      <c r="F9824" t="s">
        <v>33717</v>
      </c>
      <c r="G9824" t="s">
        <v>31663</v>
      </c>
      <c r="H9824">
        <v>1.7399999999999999E-2</v>
      </c>
      <c r="I9824">
        <v>10</v>
      </c>
      <c r="J9824" t="s">
        <v>19</v>
      </c>
      <c r="K9824" t="s">
        <v>32589</v>
      </c>
      <c r="L9824" t="s">
        <v>32589</v>
      </c>
      <c r="M9824">
        <v>2.8239999999999998</v>
      </c>
      <c r="N9824" t="s">
        <v>2606</v>
      </c>
      <c r="O9824">
        <v>354.20557607199999</v>
      </c>
      <c r="P9824" t="s">
        <v>32590</v>
      </c>
    </row>
    <row r="9825" spans="1:16" x14ac:dyDescent="0.3">
      <c r="A9825">
        <v>9824</v>
      </c>
      <c r="B9825" t="s">
        <v>32591</v>
      </c>
      <c r="C9825">
        <v>367.114376032</v>
      </c>
      <c r="D9825" t="s">
        <v>31662</v>
      </c>
      <c r="E9825" t="s">
        <v>10446</v>
      </c>
      <c r="F9825" t="s">
        <v>33717</v>
      </c>
      <c r="G9825" t="s">
        <v>31663</v>
      </c>
      <c r="H9825">
        <v>1.7399999999999999E-2</v>
      </c>
      <c r="I9825">
        <v>10</v>
      </c>
      <c r="J9825" t="s">
        <v>19</v>
      </c>
      <c r="K9825" t="s">
        <v>32592</v>
      </c>
      <c r="L9825" t="s">
        <v>32592</v>
      </c>
      <c r="M9825">
        <v>3.556</v>
      </c>
      <c r="N9825" t="s">
        <v>16088</v>
      </c>
      <c r="O9825">
        <v>367.114376032</v>
      </c>
      <c r="P9825" t="s">
        <v>32593</v>
      </c>
    </row>
    <row r="9826" spans="1:16" x14ac:dyDescent="0.3">
      <c r="A9826">
        <v>9825</v>
      </c>
      <c r="B9826" t="s">
        <v>32594</v>
      </c>
      <c r="C9826">
        <v>328.18992600799999</v>
      </c>
      <c r="D9826" t="s">
        <v>31662</v>
      </c>
      <c r="E9826" t="s">
        <v>10446</v>
      </c>
      <c r="F9826" t="s">
        <v>33717</v>
      </c>
      <c r="G9826" t="s">
        <v>31663</v>
      </c>
      <c r="H9826">
        <v>1.7399999999999999E-2</v>
      </c>
      <c r="I9826">
        <v>10</v>
      </c>
      <c r="J9826" t="s">
        <v>19</v>
      </c>
      <c r="K9826" t="s">
        <v>32595</v>
      </c>
      <c r="L9826" t="s">
        <v>32595</v>
      </c>
      <c r="M9826">
        <v>1.18</v>
      </c>
      <c r="N9826" t="s">
        <v>2462</v>
      </c>
      <c r="O9826">
        <v>328.18992600799999</v>
      </c>
      <c r="P9826" t="s">
        <v>32596</v>
      </c>
    </row>
    <row r="9827" spans="1:16" x14ac:dyDescent="0.3">
      <c r="A9827">
        <v>9826</v>
      </c>
      <c r="B9827" t="s">
        <v>32597</v>
      </c>
      <c r="C9827">
        <v>368.18484062800002</v>
      </c>
      <c r="D9827" t="s">
        <v>31662</v>
      </c>
      <c r="E9827" t="s">
        <v>10446</v>
      </c>
      <c r="F9827" t="s">
        <v>33717</v>
      </c>
      <c r="G9827" t="s">
        <v>31663</v>
      </c>
      <c r="H9827">
        <v>1.7399999999999999E-2</v>
      </c>
      <c r="I9827">
        <v>10</v>
      </c>
      <c r="J9827" t="s">
        <v>19</v>
      </c>
      <c r="K9827" t="s">
        <v>32598</v>
      </c>
      <c r="L9827" t="s">
        <v>32598</v>
      </c>
      <c r="M9827">
        <v>1.2849999999999999</v>
      </c>
      <c r="N9827" t="s">
        <v>2338</v>
      </c>
      <c r="O9827">
        <v>368.18484062800002</v>
      </c>
      <c r="P9827" t="s">
        <v>32599</v>
      </c>
    </row>
    <row r="9828" spans="1:16" x14ac:dyDescent="0.3">
      <c r="A9828">
        <v>9827</v>
      </c>
      <c r="B9828" t="s">
        <v>32600</v>
      </c>
      <c r="C9828">
        <v>418.09001027599999</v>
      </c>
      <c r="D9828" t="s">
        <v>31662</v>
      </c>
      <c r="E9828" t="s">
        <v>10446</v>
      </c>
      <c r="F9828" t="s">
        <v>33717</v>
      </c>
      <c r="G9828" t="s">
        <v>31663</v>
      </c>
      <c r="H9828">
        <v>1.7399999999999999E-2</v>
      </c>
      <c r="I9828">
        <v>10</v>
      </c>
      <c r="J9828" t="s">
        <v>19</v>
      </c>
      <c r="K9828" t="s">
        <v>32601</v>
      </c>
      <c r="L9828" t="s">
        <v>32601</v>
      </c>
      <c r="M9828">
        <v>1.47</v>
      </c>
      <c r="N9828" t="s">
        <v>32602</v>
      </c>
      <c r="O9828">
        <v>418.09001027599999</v>
      </c>
      <c r="P9828" t="s">
        <v>32603</v>
      </c>
    </row>
    <row r="9829" spans="1:16" x14ac:dyDescent="0.3">
      <c r="A9829">
        <v>9828</v>
      </c>
      <c r="B9829" t="s">
        <v>32604</v>
      </c>
      <c r="C9829">
        <v>337.04258885199999</v>
      </c>
      <c r="D9829" t="s">
        <v>31662</v>
      </c>
      <c r="E9829" t="s">
        <v>10446</v>
      </c>
      <c r="F9829" t="s">
        <v>33717</v>
      </c>
      <c r="G9829" t="s">
        <v>31663</v>
      </c>
      <c r="H9829">
        <v>1.7399999999999999E-2</v>
      </c>
      <c r="I9829">
        <v>10</v>
      </c>
      <c r="J9829" t="s">
        <v>19</v>
      </c>
      <c r="K9829" t="s">
        <v>32605</v>
      </c>
      <c r="L9829" t="s">
        <v>32605</v>
      </c>
      <c r="M9829">
        <v>4.3890000000000002</v>
      </c>
      <c r="N9829" t="s">
        <v>32606</v>
      </c>
      <c r="O9829">
        <v>337.04258885199999</v>
      </c>
      <c r="P9829" t="s">
        <v>32607</v>
      </c>
    </row>
    <row r="9830" spans="1:16" x14ac:dyDescent="0.3">
      <c r="A9830">
        <v>9829</v>
      </c>
      <c r="B9830" t="s">
        <v>32608</v>
      </c>
      <c r="C9830">
        <v>347.12699140400002</v>
      </c>
      <c r="D9830" t="s">
        <v>31662</v>
      </c>
      <c r="E9830" t="s">
        <v>10446</v>
      </c>
      <c r="F9830" t="s">
        <v>33717</v>
      </c>
      <c r="G9830" t="s">
        <v>31663</v>
      </c>
      <c r="H9830">
        <v>1.7399999999999999E-2</v>
      </c>
      <c r="I9830">
        <v>10</v>
      </c>
      <c r="J9830" t="s">
        <v>19</v>
      </c>
      <c r="K9830" t="s">
        <v>32609</v>
      </c>
      <c r="L9830" t="s">
        <v>32609</v>
      </c>
      <c r="M9830">
        <v>3.0649999999999999</v>
      </c>
      <c r="N9830" t="s">
        <v>10623</v>
      </c>
      <c r="O9830">
        <v>347.12699140400002</v>
      </c>
      <c r="P9830" t="s">
        <v>32610</v>
      </c>
    </row>
    <row r="9831" spans="1:16" x14ac:dyDescent="0.3">
      <c r="A9831">
        <v>9830</v>
      </c>
      <c r="B9831" t="s">
        <v>32611</v>
      </c>
      <c r="C9831">
        <v>376.15354050000002</v>
      </c>
      <c r="D9831" t="s">
        <v>31662</v>
      </c>
      <c r="E9831" t="s">
        <v>10446</v>
      </c>
      <c r="F9831" t="s">
        <v>33717</v>
      </c>
      <c r="G9831" t="s">
        <v>31663</v>
      </c>
      <c r="H9831">
        <v>1.7399999999999999E-2</v>
      </c>
      <c r="I9831">
        <v>10</v>
      </c>
      <c r="J9831" t="s">
        <v>19</v>
      </c>
      <c r="K9831" t="s">
        <v>32612</v>
      </c>
      <c r="L9831" t="s">
        <v>32612</v>
      </c>
      <c r="M9831">
        <v>3.1539999999999999</v>
      </c>
      <c r="N9831" t="s">
        <v>23563</v>
      </c>
      <c r="O9831">
        <v>376.15354050000002</v>
      </c>
      <c r="P9831" t="s">
        <v>32613</v>
      </c>
    </row>
    <row r="9832" spans="1:16" x14ac:dyDescent="0.3">
      <c r="A9832">
        <v>9831</v>
      </c>
      <c r="B9832" t="s">
        <v>32614</v>
      </c>
      <c r="C9832">
        <v>333.07180210000001</v>
      </c>
      <c r="D9832" t="s">
        <v>31662</v>
      </c>
      <c r="E9832" t="s">
        <v>10446</v>
      </c>
      <c r="F9832" t="s">
        <v>33717</v>
      </c>
      <c r="G9832" t="s">
        <v>31663</v>
      </c>
      <c r="H9832">
        <v>1.7399999999999999E-2</v>
      </c>
      <c r="I9832">
        <v>10</v>
      </c>
      <c r="J9832" t="s">
        <v>19</v>
      </c>
      <c r="K9832" t="s">
        <v>32615</v>
      </c>
      <c r="L9832" t="s">
        <v>32615</v>
      </c>
      <c r="M9832">
        <v>1.6910000000000001</v>
      </c>
      <c r="N9832" t="s">
        <v>32616</v>
      </c>
      <c r="O9832">
        <v>333.07180210000001</v>
      </c>
      <c r="P9832" t="s">
        <v>32617</v>
      </c>
    </row>
    <row r="9833" spans="1:16" x14ac:dyDescent="0.3">
      <c r="A9833">
        <v>9832</v>
      </c>
      <c r="B9833" t="s">
        <v>32618</v>
      </c>
      <c r="C9833">
        <v>326.11098066400001</v>
      </c>
      <c r="D9833" t="s">
        <v>31662</v>
      </c>
      <c r="E9833" t="s">
        <v>10446</v>
      </c>
      <c r="F9833" t="s">
        <v>33717</v>
      </c>
      <c r="G9833" t="s">
        <v>31663</v>
      </c>
      <c r="H9833">
        <v>1.7399999999999999E-2</v>
      </c>
      <c r="I9833">
        <v>10</v>
      </c>
      <c r="J9833" t="s">
        <v>19</v>
      </c>
      <c r="K9833" t="s">
        <v>32619</v>
      </c>
      <c r="L9833" t="s">
        <v>32619</v>
      </c>
      <c r="M9833">
        <v>3.5219999999999998</v>
      </c>
      <c r="N9833" t="s">
        <v>32620</v>
      </c>
      <c r="O9833">
        <v>326.11098066400001</v>
      </c>
      <c r="P9833" t="s">
        <v>32621</v>
      </c>
    </row>
    <row r="9834" spans="1:16" x14ac:dyDescent="0.3">
      <c r="A9834">
        <v>9833</v>
      </c>
      <c r="B9834" t="s">
        <v>32622</v>
      </c>
      <c r="C9834">
        <v>320.98121171999998</v>
      </c>
      <c r="D9834" t="s">
        <v>31662</v>
      </c>
      <c r="E9834" t="s">
        <v>10446</v>
      </c>
      <c r="F9834" t="s">
        <v>33717</v>
      </c>
      <c r="G9834" t="s">
        <v>31663</v>
      </c>
      <c r="H9834">
        <v>1.7399999999999999E-2</v>
      </c>
      <c r="I9834">
        <v>10</v>
      </c>
      <c r="J9834" t="s">
        <v>19</v>
      </c>
      <c r="K9834" t="s">
        <v>32623</v>
      </c>
      <c r="L9834" t="s">
        <v>32623</v>
      </c>
      <c r="M9834">
        <v>2.4740000000000002</v>
      </c>
      <c r="N9834" t="s">
        <v>32624</v>
      </c>
      <c r="O9834">
        <v>320.98121171999998</v>
      </c>
      <c r="P9834" t="s">
        <v>32625</v>
      </c>
    </row>
    <row r="9835" spans="1:16" x14ac:dyDescent="0.3">
      <c r="A9835">
        <v>9834</v>
      </c>
      <c r="B9835" t="s">
        <v>32626</v>
      </c>
      <c r="C9835">
        <v>336.20624476799998</v>
      </c>
      <c r="D9835" t="s">
        <v>31662</v>
      </c>
      <c r="E9835" t="s">
        <v>10446</v>
      </c>
      <c r="F9835" t="s">
        <v>33717</v>
      </c>
      <c r="G9835" t="s">
        <v>31663</v>
      </c>
      <c r="H9835">
        <v>1.7399999999999999E-2</v>
      </c>
      <c r="I9835">
        <v>10</v>
      </c>
      <c r="J9835" t="s">
        <v>19</v>
      </c>
      <c r="K9835" t="s">
        <v>32627</v>
      </c>
      <c r="L9835" t="s">
        <v>32627</v>
      </c>
      <c r="M9835">
        <v>3.0179999999999998</v>
      </c>
      <c r="N9835" t="s">
        <v>12598</v>
      </c>
      <c r="O9835">
        <v>336.20624476799998</v>
      </c>
      <c r="P9835" t="s">
        <v>32628</v>
      </c>
    </row>
    <row r="9836" spans="1:16" x14ac:dyDescent="0.3">
      <c r="A9836">
        <v>9835</v>
      </c>
      <c r="B9836" t="s">
        <v>32629</v>
      </c>
      <c r="C9836">
        <v>337.14264146800002</v>
      </c>
      <c r="D9836" t="s">
        <v>31662</v>
      </c>
      <c r="E9836" t="s">
        <v>10446</v>
      </c>
      <c r="F9836" t="s">
        <v>33717</v>
      </c>
      <c r="G9836" t="s">
        <v>31663</v>
      </c>
      <c r="H9836">
        <v>1.7399999999999999E-2</v>
      </c>
      <c r="I9836">
        <v>10</v>
      </c>
      <c r="J9836" t="s">
        <v>19</v>
      </c>
      <c r="K9836" t="s">
        <v>32630</v>
      </c>
      <c r="L9836" t="s">
        <v>32630</v>
      </c>
      <c r="M9836">
        <v>1.9379999999999999</v>
      </c>
      <c r="N9836" t="s">
        <v>4913</v>
      </c>
      <c r="O9836">
        <v>337.14264146800002</v>
      </c>
      <c r="P9836" t="s">
        <v>32631</v>
      </c>
    </row>
    <row r="9837" spans="1:16" x14ac:dyDescent="0.3">
      <c r="A9837">
        <v>9836</v>
      </c>
      <c r="B9837" t="s">
        <v>32632</v>
      </c>
      <c r="C9837">
        <v>279.08530416000002</v>
      </c>
      <c r="D9837" t="s">
        <v>31662</v>
      </c>
      <c r="E9837" t="s">
        <v>10446</v>
      </c>
      <c r="F9837" t="s">
        <v>33717</v>
      </c>
      <c r="G9837" t="s">
        <v>31663</v>
      </c>
      <c r="H9837">
        <v>1.7399999999999999E-2</v>
      </c>
      <c r="I9837">
        <v>10</v>
      </c>
      <c r="J9837" t="s">
        <v>19</v>
      </c>
      <c r="K9837" t="s">
        <v>32633</v>
      </c>
      <c r="L9837" t="s">
        <v>32633</v>
      </c>
      <c r="M9837">
        <v>2.0910000000000002</v>
      </c>
      <c r="N9837" t="s">
        <v>32634</v>
      </c>
      <c r="O9837">
        <v>279.08530416000002</v>
      </c>
      <c r="P9837" t="s">
        <v>32635</v>
      </c>
    </row>
    <row r="9838" spans="1:16" x14ac:dyDescent="0.3">
      <c r="A9838">
        <v>9837</v>
      </c>
      <c r="B9838" t="s">
        <v>32636</v>
      </c>
      <c r="C9838">
        <v>344.15584900800002</v>
      </c>
      <c r="D9838" t="s">
        <v>31662</v>
      </c>
      <c r="E9838" t="s">
        <v>10446</v>
      </c>
      <c r="F9838" t="s">
        <v>33717</v>
      </c>
      <c r="G9838" t="s">
        <v>31663</v>
      </c>
      <c r="H9838">
        <v>1.7399999999999999E-2</v>
      </c>
      <c r="I9838">
        <v>10</v>
      </c>
      <c r="J9838" t="s">
        <v>19</v>
      </c>
      <c r="K9838" t="s">
        <v>32637</v>
      </c>
      <c r="L9838" t="s">
        <v>32637</v>
      </c>
      <c r="M9838">
        <v>2.54</v>
      </c>
      <c r="N9838" t="s">
        <v>11258</v>
      </c>
      <c r="O9838">
        <v>344.15584900800002</v>
      </c>
      <c r="P9838" t="s">
        <v>32638</v>
      </c>
    </row>
    <row r="9839" spans="1:16" x14ac:dyDescent="0.3">
      <c r="A9839">
        <v>9838</v>
      </c>
      <c r="B9839" t="s">
        <v>32639</v>
      </c>
      <c r="C9839">
        <v>339.08082549599999</v>
      </c>
      <c r="D9839" t="s">
        <v>31662</v>
      </c>
      <c r="E9839" t="s">
        <v>10446</v>
      </c>
      <c r="F9839" t="s">
        <v>33717</v>
      </c>
      <c r="G9839" t="s">
        <v>31663</v>
      </c>
      <c r="H9839">
        <v>1.7399999999999999E-2</v>
      </c>
      <c r="I9839">
        <v>10</v>
      </c>
      <c r="J9839" t="s">
        <v>19</v>
      </c>
      <c r="K9839" t="s">
        <v>32640</v>
      </c>
      <c r="L9839" t="s">
        <v>32640</v>
      </c>
      <c r="M9839">
        <v>2.423</v>
      </c>
      <c r="N9839" t="s">
        <v>32641</v>
      </c>
      <c r="O9839">
        <v>339.08082549599999</v>
      </c>
      <c r="P9839" t="s">
        <v>32642</v>
      </c>
    </row>
    <row r="9840" spans="1:16" x14ac:dyDescent="0.3">
      <c r="A9840">
        <v>9839</v>
      </c>
      <c r="B9840" t="s">
        <v>32643</v>
      </c>
      <c r="C9840">
        <v>349.16693806799998</v>
      </c>
      <c r="D9840" t="s">
        <v>31662</v>
      </c>
      <c r="E9840" t="s">
        <v>10446</v>
      </c>
      <c r="F9840" t="s">
        <v>33717</v>
      </c>
      <c r="G9840" t="s">
        <v>31663</v>
      </c>
      <c r="H9840">
        <v>1.7399999999999999E-2</v>
      </c>
      <c r="I9840">
        <v>10</v>
      </c>
      <c r="J9840" t="s">
        <v>19</v>
      </c>
      <c r="K9840" t="s">
        <v>32644</v>
      </c>
      <c r="L9840" t="s">
        <v>32644</v>
      </c>
      <c r="M9840">
        <v>3.927</v>
      </c>
      <c r="N9840" t="s">
        <v>32645</v>
      </c>
      <c r="O9840">
        <v>349.16693806799998</v>
      </c>
      <c r="P9840" t="s">
        <v>32646</v>
      </c>
    </row>
    <row r="9841" spans="1:16" x14ac:dyDescent="0.3">
      <c r="A9841">
        <v>9840</v>
      </c>
      <c r="B9841" t="s">
        <v>32647</v>
      </c>
      <c r="C9841">
        <v>272.13249138399999</v>
      </c>
      <c r="D9841" t="s">
        <v>31662</v>
      </c>
      <c r="E9841" t="s">
        <v>10446</v>
      </c>
      <c r="F9841" t="s">
        <v>33717</v>
      </c>
      <c r="G9841" t="s">
        <v>31663</v>
      </c>
      <c r="H9841">
        <v>1.7399999999999999E-2</v>
      </c>
      <c r="I9841">
        <v>10</v>
      </c>
      <c r="J9841" t="s">
        <v>19</v>
      </c>
      <c r="K9841" t="s">
        <v>32648</v>
      </c>
      <c r="L9841" t="s">
        <v>32648</v>
      </c>
      <c r="M9841">
        <v>2.8340000000000001</v>
      </c>
      <c r="N9841" t="s">
        <v>32649</v>
      </c>
      <c r="O9841">
        <v>272.13249138399999</v>
      </c>
      <c r="P9841" t="s">
        <v>32650</v>
      </c>
    </row>
    <row r="9842" spans="1:16" x14ac:dyDescent="0.3">
      <c r="A9842">
        <v>9841</v>
      </c>
      <c r="B9842" t="s">
        <v>32651</v>
      </c>
      <c r="C9842">
        <v>300.18377800799999</v>
      </c>
      <c r="D9842" t="s">
        <v>31662</v>
      </c>
      <c r="E9842" t="s">
        <v>10446</v>
      </c>
      <c r="F9842" t="s">
        <v>33717</v>
      </c>
      <c r="G9842" t="s">
        <v>31663</v>
      </c>
      <c r="H9842">
        <v>1.7399999999999999E-2</v>
      </c>
      <c r="I9842">
        <v>10</v>
      </c>
      <c r="J9842" t="s">
        <v>19</v>
      </c>
      <c r="K9842" t="s">
        <v>32652</v>
      </c>
      <c r="L9842" t="s">
        <v>32652</v>
      </c>
      <c r="M9842">
        <v>2.7480000000000002</v>
      </c>
      <c r="N9842" t="s">
        <v>1067</v>
      </c>
      <c r="O9842">
        <v>300.18377800799999</v>
      </c>
      <c r="P9842" t="s">
        <v>32653</v>
      </c>
    </row>
    <row r="9843" spans="1:16" x14ac:dyDescent="0.3">
      <c r="A9843">
        <v>9842</v>
      </c>
      <c r="B9843" t="s">
        <v>32654</v>
      </c>
      <c r="C9843">
        <v>347.17461029200001</v>
      </c>
      <c r="D9843" t="s">
        <v>31662</v>
      </c>
      <c r="E9843" t="s">
        <v>10446</v>
      </c>
      <c r="F9843" t="s">
        <v>33717</v>
      </c>
      <c r="G9843" t="s">
        <v>31663</v>
      </c>
      <c r="H9843">
        <v>1.7399999999999999E-2</v>
      </c>
      <c r="I9843">
        <v>10</v>
      </c>
      <c r="J9843" t="s">
        <v>19</v>
      </c>
      <c r="K9843" t="s">
        <v>32655</v>
      </c>
      <c r="L9843" t="s">
        <v>32655</v>
      </c>
      <c r="M9843">
        <v>4.4589999999999996</v>
      </c>
      <c r="N9843" t="s">
        <v>2820</v>
      </c>
      <c r="O9843">
        <v>347.17461029200001</v>
      </c>
      <c r="P9843" t="s">
        <v>32656</v>
      </c>
    </row>
    <row r="9844" spans="1:16" x14ac:dyDescent="0.3">
      <c r="A9844">
        <v>9843</v>
      </c>
      <c r="B9844" t="s">
        <v>32657</v>
      </c>
      <c r="C9844">
        <v>447.16166265999999</v>
      </c>
      <c r="D9844" t="s">
        <v>31662</v>
      </c>
      <c r="E9844" t="s">
        <v>10446</v>
      </c>
      <c r="F9844" t="s">
        <v>33717</v>
      </c>
      <c r="G9844" t="s">
        <v>31663</v>
      </c>
      <c r="H9844">
        <v>1.7399999999999999E-2</v>
      </c>
      <c r="I9844">
        <v>10</v>
      </c>
      <c r="J9844" t="s">
        <v>19</v>
      </c>
      <c r="K9844" t="s">
        <v>32658</v>
      </c>
      <c r="L9844" t="s">
        <v>32658</v>
      </c>
      <c r="M9844">
        <v>4.7270000000000003</v>
      </c>
      <c r="N9844" t="s">
        <v>32659</v>
      </c>
      <c r="O9844">
        <v>447.16166265999999</v>
      </c>
      <c r="P9844" t="s">
        <v>32660</v>
      </c>
    </row>
    <row r="9845" spans="1:16" x14ac:dyDescent="0.3">
      <c r="A9845">
        <v>9844</v>
      </c>
      <c r="B9845" t="s">
        <v>32661</v>
      </c>
      <c r="C9845">
        <v>301.15387484799999</v>
      </c>
      <c r="D9845" t="s">
        <v>31662</v>
      </c>
      <c r="E9845" t="s">
        <v>10446</v>
      </c>
      <c r="F9845" t="s">
        <v>33717</v>
      </c>
      <c r="G9845" t="s">
        <v>31663</v>
      </c>
      <c r="H9845">
        <v>1.7399999999999999E-2</v>
      </c>
      <c r="I9845">
        <v>10</v>
      </c>
      <c r="J9845" t="s">
        <v>19</v>
      </c>
      <c r="K9845" t="s">
        <v>32662</v>
      </c>
      <c r="L9845" t="s">
        <v>32662</v>
      </c>
      <c r="M9845">
        <v>1.585</v>
      </c>
      <c r="N9845" t="s">
        <v>2395</v>
      </c>
      <c r="O9845">
        <v>301.15387484799999</v>
      </c>
      <c r="P9845" t="s">
        <v>32663</v>
      </c>
    </row>
    <row r="9846" spans="1:16" x14ac:dyDescent="0.3">
      <c r="A9846">
        <v>9845</v>
      </c>
      <c r="B9846" t="s">
        <v>32664</v>
      </c>
      <c r="C9846">
        <v>351.16952491199999</v>
      </c>
      <c r="D9846" t="s">
        <v>31662</v>
      </c>
      <c r="E9846" t="s">
        <v>10446</v>
      </c>
      <c r="F9846" t="s">
        <v>33717</v>
      </c>
      <c r="G9846" t="s">
        <v>31663</v>
      </c>
      <c r="H9846">
        <v>1.7399999999999999E-2</v>
      </c>
      <c r="I9846">
        <v>10</v>
      </c>
      <c r="J9846" t="s">
        <v>19</v>
      </c>
      <c r="K9846" t="s">
        <v>32665</v>
      </c>
      <c r="L9846" t="s">
        <v>32665</v>
      </c>
      <c r="M9846">
        <v>2.0819999999999999</v>
      </c>
      <c r="N9846" t="s">
        <v>17548</v>
      </c>
      <c r="O9846">
        <v>351.16952491199999</v>
      </c>
      <c r="P9846" t="s">
        <v>32666</v>
      </c>
    </row>
    <row r="9847" spans="1:16" x14ac:dyDescent="0.3">
      <c r="A9847">
        <v>9846</v>
      </c>
      <c r="B9847" t="s">
        <v>32667</v>
      </c>
      <c r="C9847">
        <v>384.13978225599999</v>
      </c>
      <c r="D9847" t="s">
        <v>31662</v>
      </c>
      <c r="E9847" t="s">
        <v>10446</v>
      </c>
      <c r="F9847" t="s">
        <v>33717</v>
      </c>
      <c r="G9847" t="s">
        <v>31663</v>
      </c>
      <c r="H9847">
        <v>1.7399999999999999E-2</v>
      </c>
      <c r="I9847">
        <v>10</v>
      </c>
      <c r="J9847" t="s">
        <v>19</v>
      </c>
      <c r="K9847" t="s">
        <v>32668</v>
      </c>
      <c r="L9847" t="s">
        <v>32668</v>
      </c>
      <c r="M9847">
        <v>3.899</v>
      </c>
      <c r="N9847" t="s">
        <v>32669</v>
      </c>
      <c r="O9847">
        <v>384.13978225599999</v>
      </c>
      <c r="P9847" t="s">
        <v>32670</v>
      </c>
    </row>
    <row r="9848" spans="1:16" x14ac:dyDescent="0.3">
      <c r="A9848">
        <v>9847</v>
      </c>
      <c r="B9848" t="s">
        <v>32671</v>
      </c>
      <c r="C9848">
        <v>307.20082503999998</v>
      </c>
      <c r="D9848" t="s">
        <v>31662</v>
      </c>
      <c r="E9848" t="s">
        <v>10446</v>
      </c>
      <c r="F9848" t="s">
        <v>33717</v>
      </c>
      <c r="G9848" t="s">
        <v>31663</v>
      </c>
      <c r="H9848">
        <v>1.7399999999999999E-2</v>
      </c>
      <c r="I9848">
        <v>10</v>
      </c>
      <c r="J9848" t="s">
        <v>19</v>
      </c>
      <c r="K9848" t="s">
        <v>32672</v>
      </c>
      <c r="L9848" t="s">
        <v>32672</v>
      </c>
      <c r="M9848">
        <v>3.1080000000000001</v>
      </c>
      <c r="N9848" t="s">
        <v>13507</v>
      </c>
      <c r="O9848">
        <v>307.20082503999998</v>
      </c>
      <c r="P9848" t="s">
        <v>32673</v>
      </c>
    </row>
    <row r="9849" spans="1:16" x14ac:dyDescent="0.3">
      <c r="A9849">
        <v>9848</v>
      </c>
      <c r="B9849" t="s">
        <v>32674</v>
      </c>
      <c r="C9849">
        <v>300.01095437599997</v>
      </c>
      <c r="D9849" t="s">
        <v>31662</v>
      </c>
      <c r="E9849" t="s">
        <v>10446</v>
      </c>
      <c r="F9849" t="s">
        <v>33717</v>
      </c>
      <c r="G9849" t="s">
        <v>31663</v>
      </c>
      <c r="H9849">
        <v>1.7399999999999999E-2</v>
      </c>
      <c r="I9849">
        <v>10</v>
      </c>
      <c r="J9849" t="s">
        <v>19</v>
      </c>
      <c r="K9849" t="s">
        <v>32675</v>
      </c>
      <c r="L9849" t="s">
        <v>32675</v>
      </c>
      <c r="M9849">
        <v>0.83699999999999997</v>
      </c>
      <c r="N9849" t="s">
        <v>29376</v>
      </c>
      <c r="O9849">
        <v>300.01095437599997</v>
      </c>
      <c r="P9849" t="s">
        <v>32676</v>
      </c>
    </row>
    <row r="9850" spans="1:16" x14ac:dyDescent="0.3">
      <c r="A9850">
        <v>9849</v>
      </c>
      <c r="B9850" t="s">
        <v>32677</v>
      </c>
      <c r="C9850">
        <v>355.18959166000002</v>
      </c>
      <c r="D9850" t="s">
        <v>31662</v>
      </c>
      <c r="E9850" t="s">
        <v>10446</v>
      </c>
      <c r="F9850" t="s">
        <v>33717</v>
      </c>
      <c r="G9850" t="s">
        <v>31663</v>
      </c>
      <c r="H9850">
        <v>1.7399999999999999E-2</v>
      </c>
      <c r="I9850">
        <v>10</v>
      </c>
      <c r="J9850" t="s">
        <v>19</v>
      </c>
      <c r="K9850" t="s">
        <v>32678</v>
      </c>
      <c r="L9850" t="s">
        <v>32678</v>
      </c>
      <c r="M9850">
        <v>3.13</v>
      </c>
      <c r="N9850" t="s">
        <v>4203</v>
      </c>
      <c r="O9850">
        <v>355.18959166000002</v>
      </c>
      <c r="P9850" t="s">
        <v>32679</v>
      </c>
    </row>
    <row r="9851" spans="1:16" x14ac:dyDescent="0.3">
      <c r="A9851">
        <v>9850</v>
      </c>
      <c r="B9851" t="s">
        <v>32680</v>
      </c>
      <c r="C9851">
        <v>237.11873522799999</v>
      </c>
      <c r="D9851" t="s">
        <v>31662</v>
      </c>
      <c r="E9851" t="s">
        <v>10446</v>
      </c>
      <c r="F9851" t="s">
        <v>33717</v>
      </c>
      <c r="G9851" t="s">
        <v>31663</v>
      </c>
      <c r="H9851">
        <v>1.7399999999999999E-2</v>
      </c>
      <c r="I9851">
        <v>10</v>
      </c>
      <c r="J9851" t="s">
        <v>19</v>
      </c>
      <c r="K9851" t="s">
        <v>32681</v>
      </c>
      <c r="L9851" t="s">
        <v>32681</v>
      </c>
      <c r="M9851">
        <v>2.0750000000000002</v>
      </c>
      <c r="N9851" t="s">
        <v>32682</v>
      </c>
      <c r="O9851">
        <v>237.11873522799999</v>
      </c>
      <c r="P9851" t="s">
        <v>32683</v>
      </c>
    </row>
    <row r="9852" spans="1:16" x14ac:dyDescent="0.3">
      <c r="A9852">
        <v>9851</v>
      </c>
      <c r="B9852" t="s">
        <v>32684</v>
      </c>
      <c r="C9852">
        <v>310.11735532400002</v>
      </c>
      <c r="D9852" t="s">
        <v>31662</v>
      </c>
      <c r="E9852" t="s">
        <v>10446</v>
      </c>
      <c r="F9852" t="s">
        <v>33717</v>
      </c>
      <c r="G9852" t="s">
        <v>31663</v>
      </c>
      <c r="H9852">
        <v>1.7399999999999999E-2</v>
      </c>
      <c r="I9852">
        <v>10</v>
      </c>
      <c r="J9852" t="s">
        <v>19</v>
      </c>
      <c r="K9852" t="s">
        <v>32685</v>
      </c>
      <c r="L9852" t="s">
        <v>32685</v>
      </c>
      <c r="M9852">
        <v>1.42</v>
      </c>
      <c r="N9852" t="s">
        <v>32686</v>
      </c>
      <c r="O9852">
        <v>310.11735532400002</v>
      </c>
      <c r="P9852" t="s">
        <v>32687</v>
      </c>
    </row>
    <row r="9853" spans="1:16" x14ac:dyDescent="0.3">
      <c r="A9853">
        <v>9852</v>
      </c>
      <c r="B9853" t="s">
        <v>32688</v>
      </c>
      <c r="C9853">
        <v>254.11676106799999</v>
      </c>
      <c r="D9853" t="s">
        <v>31662</v>
      </c>
      <c r="E9853" t="s">
        <v>10446</v>
      </c>
      <c r="F9853" t="s">
        <v>33717</v>
      </c>
      <c r="G9853" t="s">
        <v>31663</v>
      </c>
      <c r="H9853">
        <v>1.7399999999999999E-2</v>
      </c>
      <c r="I9853">
        <v>10</v>
      </c>
      <c r="J9853" t="s">
        <v>19</v>
      </c>
      <c r="K9853" t="s">
        <v>32689</v>
      </c>
      <c r="L9853" t="s">
        <v>32689</v>
      </c>
      <c r="M9853">
        <v>2.2730000000000001</v>
      </c>
      <c r="N9853" t="s">
        <v>21554</v>
      </c>
      <c r="O9853">
        <v>254.11676106799999</v>
      </c>
      <c r="P9853" t="s">
        <v>32690</v>
      </c>
    </row>
    <row r="9854" spans="1:16" x14ac:dyDescent="0.3">
      <c r="A9854">
        <v>9853</v>
      </c>
      <c r="B9854" t="s">
        <v>32691</v>
      </c>
      <c r="C9854">
        <v>259.11209028799999</v>
      </c>
      <c r="D9854" t="s">
        <v>31662</v>
      </c>
      <c r="E9854" t="s">
        <v>10446</v>
      </c>
      <c r="F9854" t="s">
        <v>33717</v>
      </c>
      <c r="G9854" t="s">
        <v>31663</v>
      </c>
      <c r="H9854">
        <v>1.7399999999999999E-2</v>
      </c>
      <c r="I9854">
        <v>10</v>
      </c>
      <c r="J9854" t="s">
        <v>19</v>
      </c>
      <c r="K9854" t="s">
        <v>32692</v>
      </c>
      <c r="L9854" t="s">
        <v>32692</v>
      </c>
      <c r="M9854">
        <v>1.9850000000000001</v>
      </c>
      <c r="N9854" t="s">
        <v>3358</v>
      </c>
      <c r="O9854">
        <v>259.11209028799999</v>
      </c>
      <c r="P9854" t="s">
        <v>32693</v>
      </c>
    </row>
    <row r="9855" spans="1:16" x14ac:dyDescent="0.3">
      <c r="A9855">
        <v>9854</v>
      </c>
      <c r="B9855" t="s">
        <v>32694</v>
      </c>
      <c r="C9855">
        <v>329.14072332000001</v>
      </c>
      <c r="D9855" t="s">
        <v>31662</v>
      </c>
      <c r="E9855" t="s">
        <v>10446</v>
      </c>
      <c r="F9855" t="s">
        <v>33717</v>
      </c>
      <c r="G9855" t="s">
        <v>31663</v>
      </c>
      <c r="H9855">
        <v>1.7399999999999999E-2</v>
      </c>
      <c r="I9855">
        <v>10</v>
      </c>
      <c r="J9855" t="s">
        <v>19</v>
      </c>
      <c r="K9855" t="s">
        <v>32695</v>
      </c>
      <c r="L9855" t="s">
        <v>32695</v>
      </c>
      <c r="M9855">
        <v>3.355</v>
      </c>
      <c r="N9855" t="s">
        <v>32696</v>
      </c>
      <c r="O9855">
        <v>329.14072332000001</v>
      </c>
      <c r="P9855" t="s">
        <v>32697</v>
      </c>
    </row>
    <row r="9856" spans="1:16" x14ac:dyDescent="0.3">
      <c r="A9856">
        <v>9855</v>
      </c>
      <c r="B9856" t="s">
        <v>32698</v>
      </c>
      <c r="C9856">
        <v>315.15829153200002</v>
      </c>
      <c r="D9856" t="s">
        <v>31662</v>
      </c>
      <c r="E9856" t="s">
        <v>10446</v>
      </c>
      <c r="F9856" t="s">
        <v>33717</v>
      </c>
      <c r="G9856" t="s">
        <v>31663</v>
      </c>
      <c r="H9856">
        <v>1.7399999999999999E-2</v>
      </c>
      <c r="I9856">
        <v>10</v>
      </c>
      <c r="J9856" t="s">
        <v>19</v>
      </c>
      <c r="K9856" t="s">
        <v>32699</v>
      </c>
      <c r="L9856" t="s">
        <v>32699</v>
      </c>
      <c r="M9856">
        <v>4.2240000000000002</v>
      </c>
      <c r="N9856" t="s">
        <v>8038</v>
      </c>
      <c r="O9856">
        <v>315.15829153200002</v>
      </c>
      <c r="P9856" t="s">
        <v>32700</v>
      </c>
    </row>
    <row r="9857" spans="1:16" x14ac:dyDescent="0.3">
      <c r="A9857">
        <v>9856</v>
      </c>
      <c r="B9857" t="s">
        <v>32701</v>
      </c>
      <c r="C9857">
        <v>332.140592868</v>
      </c>
      <c r="D9857" t="s">
        <v>31662</v>
      </c>
      <c r="E9857" t="s">
        <v>10446</v>
      </c>
      <c r="F9857" t="s">
        <v>33717</v>
      </c>
      <c r="G9857" t="s">
        <v>31663</v>
      </c>
      <c r="H9857">
        <v>1.7399999999999999E-2</v>
      </c>
      <c r="I9857">
        <v>10</v>
      </c>
      <c r="J9857" t="s">
        <v>19</v>
      </c>
      <c r="K9857" t="s">
        <v>32702</v>
      </c>
      <c r="L9857" t="s">
        <v>32702</v>
      </c>
      <c r="M9857">
        <v>-0.30499999999999999</v>
      </c>
      <c r="N9857" t="s">
        <v>32703</v>
      </c>
      <c r="O9857">
        <v>332.140592868</v>
      </c>
      <c r="P9857" t="s">
        <v>32704</v>
      </c>
    </row>
    <row r="9858" spans="1:16" x14ac:dyDescent="0.3">
      <c r="A9858">
        <v>9857</v>
      </c>
      <c r="B9858" t="s">
        <v>32705</v>
      </c>
      <c r="C9858">
        <v>324.16985926000001</v>
      </c>
      <c r="D9858" t="s">
        <v>31662</v>
      </c>
      <c r="E9858" t="s">
        <v>10446</v>
      </c>
      <c r="F9858" t="s">
        <v>33717</v>
      </c>
      <c r="G9858" t="s">
        <v>31663</v>
      </c>
      <c r="H9858">
        <v>1.7399999999999999E-2</v>
      </c>
      <c r="I9858">
        <v>10</v>
      </c>
      <c r="J9858" t="s">
        <v>19</v>
      </c>
      <c r="K9858" t="s">
        <v>32706</v>
      </c>
      <c r="L9858" t="s">
        <v>32706</v>
      </c>
      <c r="M9858">
        <v>3.7320000000000002</v>
      </c>
      <c r="N9858" t="s">
        <v>11644</v>
      </c>
      <c r="O9858">
        <v>324.16985926000001</v>
      </c>
      <c r="P9858" t="s">
        <v>32707</v>
      </c>
    </row>
    <row r="9859" spans="1:16" x14ac:dyDescent="0.3">
      <c r="A9859">
        <v>9858</v>
      </c>
      <c r="B9859" t="s">
        <v>32708</v>
      </c>
      <c r="C9859">
        <v>341.19640835600001</v>
      </c>
      <c r="D9859" t="s">
        <v>31662</v>
      </c>
      <c r="E9859" t="s">
        <v>10446</v>
      </c>
      <c r="F9859" t="s">
        <v>33717</v>
      </c>
      <c r="G9859" t="s">
        <v>31663</v>
      </c>
      <c r="H9859">
        <v>1.7399999999999999E-2</v>
      </c>
      <c r="I9859">
        <v>10</v>
      </c>
      <c r="J9859" t="s">
        <v>19</v>
      </c>
      <c r="K9859" t="s">
        <v>32709</v>
      </c>
      <c r="L9859" t="s">
        <v>32709</v>
      </c>
      <c r="M9859">
        <v>0.43099999999999999</v>
      </c>
      <c r="N9859" t="s">
        <v>26832</v>
      </c>
      <c r="O9859">
        <v>341.19640835600001</v>
      </c>
      <c r="P9859" t="s">
        <v>32710</v>
      </c>
    </row>
    <row r="9860" spans="1:16" x14ac:dyDescent="0.3">
      <c r="A9860">
        <v>9859</v>
      </c>
      <c r="B9860" t="s">
        <v>32711</v>
      </c>
      <c r="C9860">
        <v>321.15896022800001</v>
      </c>
      <c r="D9860" t="s">
        <v>31662</v>
      </c>
      <c r="E9860" t="s">
        <v>10446</v>
      </c>
      <c r="F9860" t="s">
        <v>33717</v>
      </c>
      <c r="G9860" t="s">
        <v>31663</v>
      </c>
      <c r="H9860">
        <v>1.7399999999999999E-2</v>
      </c>
      <c r="I9860">
        <v>10</v>
      </c>
      <c r="J9860" t="s">
        <v>19</v>
      </c>
      <c r="K9860" t="s">
        <v>32712</v>
      </c>
      <c r="L9860" t="s">
        <v>32712</v>
      </c>
      <c r="M9860">
        <v>1.5209999999999999</v>
      </c>
      <c r="N9860" t="s">
        <v>3992</v>
      </c>
      <c r="O9860">
        <v>321.15896022800001</v>
      </c>
      <c r="P9860" t="s">
        <v>32713</v>
      </c>
    </row>
    <row r="9861" spans="1:16" x14ac:dyDescent="0.3">
      <c r="A9861">
        <v>9860</v>
      </c>
      <c r="B9861" t="s">
        <v>32714</v>
      </c>
      <c r="C9861">
        <v>320.08307799200003</v>
      </c>
      <c r="D9861" t="s">
        <v>31662</v>
      </c>
      <c r="E9861" t="s">
        <v>10446</v>
      </c>
      <c r="F9861" t="s">
        <v>33717</v>
      </c>
      <c r="G9861" t="s">
        <v>31663</v>
      </c>
      <c r="H9861">
        <v>1.7399999999999999E-2</v>
      </c>
      <c r="I9861">
        <v>10</v>
      </c>
      <c r="J9861" t="s">
        <v>19</v>
      </c>
      <c r="K9861" t="s">
        <v>32715</v>
      </c>
      <c r="L9861" t="s">
        <v>32715</v>
      </c>
      <c r="M9861">
        <v>1.2</v>
      </c>
      <c r="N9861" t="s">
        <v>19405</v>
      </c>
      <c r="O9861">
        <v>320.08307799200003</v>
      </c>
      <c r="P9861" t="s">
        <v>32716</v>
      </c>
    </row>
    <row r="9862" spans="1:16" x14ac:dyDescent="0.3">
      <c r="A9862">
        <v>9861</v>
      </c>
      <c r="B9862" t="s">
        <v>32717</v>
      </c>
      <c r="C9862">
        <v>293.10519334000003</v>
      </c>
      <c r="D9862" t="s">
        <v>31662</v>
      </c>
      <c r="E9862" t="s">
        <v>10446</v>
      </c>
      <c r="F9862" t="s">
        <v>33717</v>
      </c>
      <c r="G9862" t="s">
        <v>31663</v>
      </c>
      <c r="H9862">
        <v>1.7399999999999999E-2</v>
      </c>
      <c r="I9862">
        <v>10</v>
      </c>
      <c r="J9862" t="s">
        <v>19</v>
      </c>
      <c r="K9862" t="s">
        <v>32718</v>
      </c>
      <c r="L9862" t="s">
        <v>32718</v>
      </c>
      <c r="M9862">
        <v>3.7120000000000002</v>
      </c>
      <c r="N9862" t="s">
        <v>22431</v>
      </c>
      <c r="O9862">
        <v>293.10519334000003</v>
      </c>
      <c r="P9862" t="s">
        <v>32719</v>
      </c>
    </row>
    <row r="9863" spans="1:16" x14ac:dyDescent="0.3">
      <c r="A9863">
        <v>9862</v>
      </c>
      <c r="B9863" t="s">
        <v>32720</v>
      </c>
      <c r="C9863">
        <v>309.06464896799997</v>
      </c>
      <c r="D9863" t="s">
        <v>31662</v>
      </c>
      <c r="E9863" t="s">
        <v>10446</v>
      </c>
      <c r="F9863" t="s">
        <v>33717</v>
      </c>
      <c r="G9863" t="s">
        <v>31663</v>
      </c>
      <c r="H9863">
        <v>1.7399999999999999E-2</v>
      </c>
      <c r="I9863">
        <v>10</v>
      </c>
      <c r="J9863" t="s">
        <v>19</v>
      </c>
      <c r="K9863" t="s">
        <v>32721</v>
      </c>
      <c r="L9863" t="s">
        <v>32721</v>
      </c>
      <c r="M9863">
        <v>1.333</v>
      </c>
      <c r="N9863" t="s">
        <v>32722</v>
      </c>
      <c r="O9863">
        <v>309.06464896799997</v>
      </c>
      <c r="P9863" t="s">
        <v>32723</v>
      </c>
    </row>
    <row r="9864" spans="1:16" x14ac:dyDescent="0.3">
      <c r="A9864">
        <v>9863</v>
      </c>
      <c r="B9864" t="s">
        <v>32724</v>
      </c>
      <c r="C9864">
        <v>299.21099579999998</v>
      </c>
      <c r="D9864" t="s">
        <v>31662</v>
      </c>
      <c r="E9864" t="s">
        <v>10446</v>
      </c>
      <c r="F9864" t="s">
        <v>33717</v>
      </c>
      <c r="G9864" t="s">
        <v>31663</v>
      </c>
      <c r="H9864">
        <v>1.7399999999999999E-2</v>
      </c>
      <c r="I9864">
        <v>10</v>
      </c>
      <c r="J9864" t="s">
        <v>19</v>
      </c>
      <c r="K9864" t="s">
        <v>32725</v>
      </c>
      <c r="L9864" t="s">
        <v>32725</v>
      </c>
      <c r="M9864">
        <v>3.5979999999999999</v>
      </c>
      <c r="N9864" t="s">
        <v>15288</v>
      </c>
      <c r="O9864">
        <v>299.21099579999998</v>
      </c>
      <c r="P9864" t="s">
        <v>32726</v>
      </c>
    </row>
    <row r="9865" spans="1:16" x14ac:dyDescent="0.3">
      <c r="A9865">
        <v>9864</v>
      </c>
      <c r="B9865" t="s">
        <v>32727</v>
      </c>
      <c r="C9865">
        <v>236.08849563199999</v>
      </c>
      <c r="D9865" t="s">
        <v>31662</v>
      </c>
      <c r="E9865" t="s">
        <v>10446</v>
      </c>
      <c r="F9865" t="s">
        <v>33717</v>
      </c>
      <c r="G9865" t="s">
        <v>31663</v>
      </c>
      <c r="H9865">
        <v>1.7399999999999999E-2</v>
      </c>
      <c r="I9865">
        <v>10</v>
      </c>
      <c r="J9865" t="s">
        <v>19</v>
      </c>
      <c r="K9865" t="s">
        <v>32728</v>
      </c>
      <c r="L9865" t="s">
        <v>32728</v>
      </c>
      <c r="M9865">
        <v>2.5059999999999998</v>
      </c>
      <c r="N9865" t="s">
        <v>32729</v>
      </c>
      <c r="O9865">
        <v>236.08849563199999</v>
      </c>
      <c r="P9865" t="s">
        <v>32730</v>
      </c>
    </row>
    <row r="9866" spans="1:16" x14ac:dyDescent="0.3">
      <c r="A9866">
        <v>9865</v>
      </c>
      <c r="B9866" t="s">
        <v>32731</v>
      </c>
      <c r="C9866">
        <v>211.080870412</v>
      </c>
      <c r="D9866" t="s">
        <v>31662</v>
      </c>
      <c r="E9866" t="s">
        <v>10446</v>
      </c>
      <c r="F9866" t="s">
        <v>33717</v>
      </c>
      <c r="G9866" t="s">
        <v>31663</v>
      </c>
      <c r="H9866">
        <v>1.7399999999999999E-2</v>
      </c>
      <c r="I9866">
        <v>10</v>
      </c>
      <c r="J9866" t="s">
        <v>19</v>
      </c>
      <c r="K9866" t="s">
        <v>32732</v>
      </c>
      <c r="L9866" t="s">
        <v>32732</v>
      </c>
      <c r="M9866">
        <v>2.3820000000000001</v>
      </c>
      <c r="N9866" t="s">
        <v>32733</v>
      </c>
      <c r="O9866">
        <v>211.080870412</v>
      </c>
      <c r="P9866" t="s">
        <v>32734</v>
      </c>
    </row>
    <row r="9867" spans="1:16" x14ac:dyDescent="0.3">
      <c r="A9867">
        <v>9866</v>
      </c>
      <c r="B9867" t="s">
        <v>32735</v>
      </c>
      <c r="C9867">
        <v>222.11167568799999</v>
      </c>
      <c r="D9867" t="s">
        <v>31662</v>
      </c>
      <c r="E9867" t="s">
        <v>10446</v>
      </c>
      <c r="F9867" t="s">
        <v>33717</v>
      </c>
      <c r="G9867" t="s">
        <v>31663</v>
      </c>
      <c r="H9867">
        <v>1.7399999999999999E-2</v>
      </c>
      <c r="I9867">
        <v>10</v>
      </c>
      <c r="J9867" t="s">
        <v>19</v>
      </c>
      <c r="K9867" t="s">
        <v>32736</v>
      </c>
      <c r="L9867" t="s">
        <v>32736</v>
      </c>
      <c r="M9867">
        <v>0.33700000000000002</v>
      </c>
      <c r="N9867" t="s">
        <v>32737</v>
      </c>
      <c r="O9867">
        <v>222.11167568799999</v>
      </c>
      <c r="P9867" t="s">
        <v>32738</v>
      </c>
    </row>
    <row r="9868" spans="1:16" x14ac:dyDescent="0.3">
      <c r="A9868">
        <v>9867</v>
      </c>
      <c r="B9868" t="s">
        <v>32739</v>
      </c>
      <c r="C9868">
        <v>388.21736387999999</v>
      </c>
      <c r="D9868" t="s">
        <v>31662</v>
      </c>
      <c r="E9868" t="s">
        <v>10446</v>
      </c>
      <c r="F9868" t="s">
        <v>33717</v>
      </c>
      <c r="G9868" t="s">
        <v>31663</v>
      </c>
      <c r="H9868">
        <v>1.7399999999999999E-2</v>
      </c>
      <c r="I9868">
        <v>10</v>
      </c>
      <c r="J9868" t="s">
        <v>19</v>
      </c>
      <c r="K9868" t="s">
        <v>32740</v>
      </c>
      <c r="L9868" t="s">
        <v>32740</v>
      </c>
      <c r="M9868">
        <v>1.0129999999999999</v>
      </c>
      <c r="N9868" t="s">
        <v>32741</v>
      </c>
      <c r="O9868">
        <v>388.21736387999999</v>
      </c>
      <c r="P9868" t="s">
        <v>32742</v>
      </c>
    </row>
    <row r="9869" spans="1:16" x14ac:dyDescent="0.3">
      <c r="A9869">
        <v>9868</v>
      </c>
      <c r="B9869" t="s">
        <v>32743</v>
      </c>
      <c r="C9869">
        <v>294.12921757200002</v>
      </c>
      <c r="D9869" t="s">
        <v>31662</v>
      </c>
      <c r="E9869" t="s">
        <v>10446</v>
      </c>
      <c r="F9869" t="s">
        <v>33717</v>
      </c>
      <c r="G9869" t="s">
        <v>31663</v>
      </c>
      <c r="H9869">
        <v>1.7399999999999999E-2</v>
      </c>
      <c r="I9869">
        <v>10</v>
      </c>
      <c r="J9869" t="s">
        <v>19</v>
      </c>
      <c r="K9869" t="s">
        <v>32744</v>
      </c>
      <c r="L9869" t="s">
        <v>32744</v>
      </c>
      <c r="M9869">
        <v>1.462</v>
      </c>
      <c r="N9869" t="s">
        <v>31123</v>
      </c>
      <c r="O9869">
        <v>294.12921757200002</v>
      </c>
      <c r="P9869" t="s">
        <v>32745</v>
      </c>
    </row>
    <row r="9870" spans="1:16" x14ac:dyDescent="0.3">
      <c r="A9870">
        <v>9869</v>
      </c>
      <c r="B9870" t="s">
        <v>32746</v>
      </c>
      <c r="C9870">
        <v>268.09785546400002</v>
      </c>
      <c r="D9870" t="s">
        <v>31662</v>
      </c>
      <c r="E9870" t="s">
        <v>10446</v>
      </c>
      <c r="F9870" t="s">
        <v>33717</v>
      </c>
      <c r="G9870" t="s">
        <v>31663</v>
      </c>
      <c r="H9870">
        <v>1.7399999999999999E-2</v>
      </c>
      <c r="I9870">
        <v>10</v>
      </c>
      <c r="J9870" t="s">
        <v>19</v>
      </c>
      <c r="K9870" t="s">
        <v>32747</v>
      </c>
      <c r="L9870" t="s">
        <v>32747</v>
      </c>
      <c r="M9870">
        <v>3.48</v>
      </c>
      <c r="N9870" t="s">
        <v>32748</v>
      </c>
      <c r="O9870">
        <v>268.09785546400002</v>
      </c>
      <c r="P9870" t="s">
        <v>32749</v>
      </c>
    </row>
    <row r="9871" spans="1:16" x14ac:dyDescent="0.3">
      <c r="A9871">
        <v>9870</v>
      </c>
      <c r="B9871" t="s">
        <v>32750</v>
      </c>
      <c r="C9871">
        <v>339.98811075600003</v>
      </c>
      <c r="D9871" t="s">
        <v>31662</v>
      </c>
      <c r="E9871" t="s">
        <v>10446</v>
      </c>
      <c r="F9871" t="s">
        <v>33717</v>
      </c>
      <c r="G9871" t="s">
        <v>31663</v>
      </c>
      <c r="H9871">
        <v>1.7399999999999999E-2</v>
      </c>
      <c r="I9871">
        <v>10</v>
      </c>
      <c r="J9871" t="s">
        <v>19</v>
      </c>
      <c r="K9871" t="s">
        <v>32751</v>
      </c>
      <c r="L9871" t="s">
        <v>32751</v>
      </c>
      <c r="M9871">
        <v>2.165</v>
      </c>
      <c r="N9871" t="s">
        <v>32752</v>
      </c>
      <c r="O9871">
        <v>339.98811075600003</v>
      </c>
      <c r="P9871" t="s">
        <v>32753</v>
      </c>
    </row>
    <row r="9872" spans="1:16" x14ac:dyDescent="0.3">
      <c r="A9872">
        <v>9871</v>
      </c>
      <c r="B9872" t="s">
        <v>32754</v>
      </c>
      <c r="C9872">
        <v>340.08576655600001</v>
      </c>
      <c r="D9872" t="s">
        <v>31662</v>
      </c>
      <c r="E9872" t="s">
        <v>10446</v>
      </c>
      <c r="F9872" t="s">
        <v>33717</v>
      </c>
      <c r="G9872" t="s">
        <v>31663</v>
      </c>
      <c r="H9872">
        <v>1.7399999999999999E-2</v>
      </c>
      <c r="I9872">
        <v>10</v>
      </c>
      <c r="J9872" t="s">
        <v>19</v>
      </c>
      <c r="K9872" t="s">
        <v>32755</v>
      </c>
      <c r="L9872" t="s">
        <v>32755</v>
      </c>
      <c r="M9872">
        <v>5.2679999999999998</v>
      </c>
      <c r="N9872" t="s">
        <v>32756</v>
      </c>
      <c r="O9872">
        <v>340.08576655600001</v>
      </c>
      <c r="P9872" t="s">
        <v>32757</v>
      </c>
    </row>
    <row r="9873" spans="1:16" x14ac:dyDescent="0.3">
      <c r="A9873">
        <v>9872</v>
      </c>
      <c r="B9873" t="s">
        <v>32758</v>
      </c>
      <c r="C9873">
        <v>310.15937482800001</v>
      </c>
      <c r="D9873" t="s">
        <v>31662</v>
      </c>
      <c r="E9873" t="s">
        <v>10446</v>
      </c>
      <c r="F9873" t="s">
        <v>33717</v>
      </c>
      <c r="G9873" t="s">
        <v>31663</v>
      </c>
      <c r="H9873">
        <v>1.7399999999999999E-2</v>
      </c>
      <c r="I9873">
        <v>10</v>
      </c>
      <c r="J9873" t="s">
        <v>19</v>
      </c>
      <c r="K9873" t="s">
        <v>32759</v>
      </c>
      <c r="L9873" t="s">
        <v>32759</v>
      </c>
      <c r="M9873">
        <v>2.722</v>
      </c>
      <c r="N9873" t="s">
        <v>32760</v>
      </c>
      <c r="O9873">
        <v>310.15937482800001</v>
      </c>
      <c r="P9873" t="s">
        <v>32761</v>
      </c>
    </row>
    <row r="9874" spans="1:16" x14ac:dyDescent="0.3">
      <c r="A9874">
        <v>9873</v>
      </c>
      <c r="B9874" t="s">
        <v>32762</v>
      </c>
      <c r="C9874">
        <v>232.16879664000001</v>
      </c>
      <c r="D9874" t="s">
        <v>31662</v>
      </c>
      <c r="E9874" t="s">
        <v>10446</v>
      </c>
      <c r="F9874" t="s">
        <v>33717</v>
      </c>
      <c r="G9874" t="s">
        <v>31663</v>
      </c>
      <c r="H9874">
        <v>1.7399999999999999E-2</v>
      </c>
      <c r="I9874">
        <v>10</v>
      </c>
      <c r="J9874" t="s">
        <v>19</v>
      </c>
      <c r="K9874" t="s">
        <v>32763</v>
      </c>
      <c r="L9874" t="s">
        <v>32763</v>
      </c>
      <c r="M9874">
        <v>2.5089999999999999</v>
      </c>
      <c r="N9874" t="s">
        <v>32764</v>
      </c>
      <c r="O9874">
        <v>232.16879664000001</v>
      </c>
      <c r="P9874" t="s">
        <v>32765</v>
      </c>
    </row>
    <row r="9875" spans="1:16" x14ac:dyDescent="0.3">
      <c r="A9875">
        <v>9874</v>
      </c>
      <c r="B9875" t="s">
        <v>32766</v>
      </c>
      <c r="C9875">
        <v>301.131408088</v>
      </c>
      <c r="D9875" t="s">
        <v>31662</v>
      </c>
      <c r="E9875" t="s">
        <v>10446</v>
      </c>
      <c r="F9875" t="s">
        <v>33717</v>
      </c>
      <c r="G9875" t="s">
        <v>31663</v>
      </c>
      <c r="H9875">
        <v>1.7399999999999999E-2</v>
      </c>
      <c r="I9875">
        <v>10</v>
      </c>
      <c r="J9875" t="s">
        <v>19</v>
      </c>
      <c r="K9875" t="s">
        <v>32767</v>
      </c>
      <c r="L9875" t="s">
        <v>32767</v>
      </c>
      <c r="M9875">
        <v>1.9710000000000001</v>
      </c>
      <c r="N9875" t="s">
        <v>32768</v>
      </c>
      <c r="O9875">
        <v>301.131408088</v>
      </c>
      <c r="P9875" t="s">
        <v>32769</v>
      </c>
    </row>
    <row r="9876" spans="1:16" x14ac:dyDescent="0.3">
      <c r="A9876">
        <v>9875</v>
      </c>
      <c r="B9876" t="s">
        <v>32770</v>
      </c>
      <c r="C9876">
        <v>385.21138972400001</v>
      </c>
      <c r="D9876" t="s">
        <v>31662</v>
      </c>
      <c r="E9876" t="s">
        <v>10446</v>
      </c>
      <c r="F9876" t="s">
        <v>33717</v>
      </c>
      <c r="G9876" t="s">
        <v>31663</v>
      </c>
      <c r="H9876">
        <v>1.7399999999999999E-2</v>
      </c>
      <c r="I9876">
        <v>10</v>
      </c>
      <c r="J9876" t="s">
        <v>19</v>
      </c>
      <c r="K9876" t="s">
        <v>32771</v>
      </c>
      <c r="L9876" t="s">
        <v>32771</v>
      </c>
      <c r="M9876">
        <v>0.69899999999999995</v>
      </c>
      <c r="N9876" t="s">
        <v>30586</v>
      </c>
      <c r="O9876">
        <v>385.21138972400001</v>
      </c>
      <c r="P9876" t="s">
        <v>32772</v>
      </c>
    </row>
    <row r="9877" spans="1:16" x14ac:dyDescent="0.3">
      <c r="A9877">
        <v>9876</v>
      </c>
      <c r="B9877" t="s">
        <v>32773</v>
      </c>
      <c r="C9877">
        <v>302.10621344800001</v>
      </c>
      <c r="D9877" t="s">
        <v>31662</v>
      </c>
      <c r="E9877" t="s">
        <v>10446</v>
      </c>
      <c r="F9877" t="s">
        <v>33717</v>
      </c>
      <c r="G9877" t="s">
        <v>31663</v>
      </c>
      <c r="H9877">
        <v>1.7399999999999999E-2</v>
      </c>
      <c r="I9877">
        <v>10</v>
      </c>
      <c r="J9877" t="s">
        <v>19</v>
      </c>
      <c r="K9877" t="s">
        <v>32774</v>
      </c>
      <c r="L9877" t="s">
        <v>32774</v>
      </c>
      <c r="M9877">
        <v>1.3080000000000001</v>
      </c>
      <c r="N9877" t="s">
        <v>32775</v>
      </c>
      <c r="O9877">
        <v>302.10621344800001</v>
      </c>
      <c r="P9877" t="s">
        <v>32776</v>
      </c>
    </row>
    <row r="9878" spans="1:16" x14ac:dyDescent="0.3">
      <c r="A9878">
        <v>9877</v>
      </c>
      <c r="B9878" t="s">
        <v>32777</v>
      </c>
      <c r="C9878">
        <v>336.13347375199999</v>
      </c>
      <c r="D9878" t="s">
        <v>31662</v>
      </c>
      <c r="E9878" t="s">
        <v>10446</v>
      </c>
      <c r="F9878" t="s">
        <v>33717</v>
      </c>
      <c r="G9878" t="s">
        <v>31663</v>
      </c>
      <c r="H9878">
        <v>1.7399999999999999E-2</v>
      </c>
      <c r="I9878">
        <v>10</v>
      </c>
      <c r="J9878" t="s">
        <v>19</v>
      </c>
      <c r="K9878" t="s">
        <v>32778</v>
      </c>
      <c r="L9878" t="s">
        <v>32778</v>
      </c>
      <c r="M9878">
        <v>-7.00000000000023E-3</v>
      </c>
      <c r="N9878" t="s">
        <v>7578</v>
      </c>
      <c r="O9878">
        <v>336.13347375199999</v>
      </c>
      <c r="P9878" t="s">
        <v>32779</v>
      </c>
    </row>
    <row r="9879" spans="1:16" x14ac:dyDescent="0.3">
      <c r="A9879">
        <v>9878</v>
      </c>
      <c r="B9879" t="s">
        <v>32780</v>
      </c>
      <c r="C9879">
        <v>343.11998787599998</v>
      </c>
      <c r="D9879" t="s">
        <v>31662</v>
      </c>
      <c r="E9879" t="s">
        <v>10446</v>
      </c>
      <c r="F9879" t="s">
        <v>33717</v>
      </c>
      <c r="G9879" t="s">
        <v>31663</v>
      </c>
      <c r="H9879">
        <v>1.7399999999999999E-2</v>
      </c>
      <c r="I9879">
        <v>10</v>
      </c>
      <c r="J9879" t="s">
        <v>19</v>
      </c>
      <c r="K9879" t="s">
        <v>32781</v>
      </c>
      <c r="L9879" t="s">
        <v>32781</v>
      </c>
      <c r="M9879">
        <v>3.4780000000000002</v>
      </c>
      <c r="N9879" t="s">
        <v>32782</v>
      </c>
      <c r="O9879">
        <v>343.11998787599998</v>
      </c>
      <c r="P9879" t="s">
        <v>32783</v>
      </c>
    </row>
    <row r="9880" spans="1:16" x14ac:dyDescent="0.3">
      <c r="A9880">
        <v>9879</v>
      </c>
      <c r="B9880" t="s">
        <v>32784</v>
      </c>
      <c r="C9880">
        <v>336.14739250000002</v>
      </c>
      <c r="D9880" t="s">
        <v>31662</v>
      </c>
      <c r="E9880" t="s">
        <v>10446</v>
      </c>
      <c r="F9880" t="s">
        <v>33717</v>
      </c>
      <c r="G9880" t="s">
        <v>31663</v>
      </c>
      <c r="H9880">
        <v>1.7399999999999999E-2</v>
      </c>
      <c r="I9880">
        <v>10</v>
      </c>
      <c r="J9880" t="s">
        <v>19</v>
      </c>
      <c r="K9880" t="s">
        <v>32785</v>
      </c>
      <c r="L9880" t="s">
        <v>32785</v>
      </c>
      <c r="M9880">
        <v>-1.30000000000003E-2</v>
      </c>
      <c r="N9880" t="s">
        <v>32786</v>
      </c>
      <c r="O9880">
        <v>336.14739250000002</v>
      </c>
      <c r="P9880" t="s">
        <v>32787</v>
      </c>
    </row>
    <row r="9881" spans="1:16" x14ac:dyDescent="0.3">
      <c r="A9881">
        <v>9880</v>
      </c>
      <c r="B9881" t="s">
        <v>32788</v>
      </c>
      <c r="C9881">
        <v>377.04873685199999</v>
      </c>
      <c r="D9881" t="s">
        <v>31662</v>
      </c>
      <c r="E9881" t="s">
        <v>10446</v>
      </c>
      <c r="F9881" t="s">
        <v>33717</v>
      </c>
      <c r="G9881" t="s">
        <v>31663</v>
      </c>
      <c r="H9881">
        <v>1.7399999999999999E-2</v>
      </c>
      <c r="I9881">
        <v>10</v>
      </c>
      <c r="J9881" t="s">
        <v>19</v>
      </c>
      <c r="K9881" t="s">
        <v>32789</v>
      </c>
      <c r="L9881" t="s">
        <v>32789</v>
      </c>
      <c r="M9881">
        <v>4.1539999999999999</v>
      </c>
      <c r="N9881" t="s">
        <v>12438</v>
      </c>
      <c r="O9881">
        <v>377.04873685199999</v>
      </c>
      <c r="P9881" t="s">
        <v>32790</v>
      </c>
    </row>
    <row r="9882" spans="1:16" x14ac:dyDescent="0.3">
      <c r="A9882">
        <v>9881</v>
      </c>
      <c r="B9882" t="s">
        <v>32791</v>
      </c>
      <c r="C9882">
        <v>256.088163372</v>
      </c>
      <c r="D9882" t="s">
        <v>31662</v>
      </c>
      <c r="E9882" t="s">
        <v>10446</v>
      </c>
      <c r="F9882" t="s">
        <v>33717</v>
      </c>
      <c r="G9882" t="s">
        <v>31663</v>
      </c>
      <c r="H9882">
        <v>1.7399999999999999E-2</v>
      </c>
      <c r="I9882">
        <v>10</v>
      </c>
      <c r="J9882" t="s">
        <v>19</v>
      </c>
      <c r="K9882" t="s">
        <v>32792</v>
      </c>
      <c r="L9882" t="s">
        <v>32792</v>
      </c>
      <c r="M9882">
        <v>2.0950000000000002</v>
      </c>
      <c r="N9882" t="s">
        <v>24761</v>
      </c>
      <c r="O9882">
        <v>256.088163372</v>
      </c>
      <c r="P9882" t="s">
        <v>32793</v>
      </c>
    </row>
    <row r="9883" spans="1:16" x14ac:dyDescent="0.3">
      <c r="A9883">
        <v>9882</v>
      </c>
      <c r="B9883" t="s">
        <v>32794</v>
      </c>
      <c r="C9883">
        <v>305.11979784800002</v>
      </c>
      <c r="D9883" t="s">
        <v>31662</v>
      </c>
      <c r="E9883" t="s">
        <v>10446</v>
      </c>
      <c r="F9883" t="s">
        <v>33717</v>
      </c>
      <c r="G9883" t="s">
        <v>31663</v>
      </c>
      <c r="H9883">
        <v>1.7399999999999999E-2</v>
      </c>
      <c r="I9883">
        <v>10</v>
      </c>
      <c r="J9883" t="s">
        <v>19</v>
      </c>
      <c r="K9883" t="s">
        <v>32795</v>
      </c>
      <c r="L9883" t="s">
        <v>32795</v>
      </c>
      <c r="M9883">
        <v>0.94099999999999995</v>
      </c>
      <c r="N9883" t="s">
        <v>29590</v>
      </c>
      <c r="O9883">
        <v>305.11979784800002</v>
      </c>
      <c r="P9883" t="s">
        <v>32796</v>
      </c>
    </row>
    <row r="9884" spans="1:16" x14ac:dyDescent="0.3">
      <c r="A9884">
        <v>9883</v>
      </c>
      <c r="B9884" t="s">
        <v>32797</v>
      </c>
      <c r="C9884">
        <v>326.17427594399999</v>
      </c>
      <c r="D9884" t="s">
        <v>31662</v>
      </c>
      <c r="E9884" t="s">
        <v>10446</v>
      </c>
      <c r="F9884" t="s">
        <v>33717</v>
      </c>
      <c r="G9884" t="s">
        <v>31663</v>
      </c>
      <c r="H9884">
        <v>1.7399999999999999E-2</v>
      </c>
      <c r="I9884">
        <v>10</v>
      </c>
      <c r="J9884" t="s">
        <v>19</v>
      </c>
      <c r="K9884" t="s">
        <v>32798</v>
      </c>
      <c r="L9884" t="s">
        <v>32798</v>
      </c>
      <c r="M9884">
        <v>0.14299999999999999</v>
      </c>
      <c r="N9884" t="s">
        <v>2766</v>
      </c>
      <c r="O9884">
        <v>326.17427594399999</v>
      </c>
      <c r="P9884" t="s">
        <v>32799</v>
      </c>
    </row>
    <row r="9885" spans="1:16" x14ac:dyDescent="0.3">
      <c r="A9885">
        <v>9884</v>
      </c>
      <c r="B9885" t="s">
        <v>32800</v>
      </c>
      <c r="C9885">
        <v>296.14486763600001</v>
      </c>
      <c r="D9885" t="s">
        <v>31662</v>
      </c>
      <c r="E9885" t="s">
        <v>10446</v>
      </c>
      <c r="F9885" t="s">
        <v>33717</v>
      </c>
      <c r="G9885" t="s">
        <v>31663</v>
      </c>
      <c r="H9885">
        <v>1.7399999999999999E-2</v>
      </c>
      <c r="I9885">
        <v>10</v>
      </c>
      <c r="J9885" t="s">
        <v>19</v>
      </c>
      <c r="K9885" t="s">
        <v>32801</v>
      </c>
      <c r="L9885" t="s">
        <v>32801</v>
      </c>
      <c r="M9885">
        <v>1.3580000000000001</v>
      </c>
      <c r="N9885" t="s">
        <v>32802</v>
      </c>
      <c r="O9885">
        <v>296.14486763600001</v>
      </c>
      <c r="P9885" t="s">
        <v>32803</v>
      </c>
    </row>
    <row r="9886" spans="1:16" x14ac:dyDescent="0.3">
      <c r="A9886">
        <v>9885</v>
      </c>
      <c r="B9886" t="s">
        <v>32804</v>
      </c>
      <c r="C9886">
        <v>328.16232926800001</v>
      </c>
      <c r="D9886" t="s">
        <v>31662</v>
      </c>
      <c r="E9886" t="s">
        <v>10446</v>
      </c>
      <c r="F9886" t="s">
        <v>33717</v>
      </c>
      <c r="G9886" t="s">
        <v>31663</v>
      </c>
      <c r="H9886">
        <v>1.7399999999999999E-2</v>
      </c>
      <c r="I9886">
        <v>10</v>
      </c>
      <c r="J9886" t="s">
        <v>19</v>
      </c>
      <c r="K9886" t="s">
        <v>32805</v>
      </c>
      <c r="L9886" t="s">
        <v>32805</v>
      </c>
      <c r="M9886">
        <v>3.1960000000000002</v>
      </c>
      <c r="N9886" t="s">
        <v>25496</v>
      </c>
      <c r="O9886">
        <v>328.16232926800001</v>
      </c>
      <c r="P9886" t="s">
        <v>32806</v>
      </c>
    </row>
    <row r="9887" spans="1:16" x14ac:dyDescent="0.3">
      <c r="A9887">
        <v>9886</v>
      </c>
      <c r="B9887" t="s">
        <v>32807</v>
      </c>
      <c r="C9887">
        <v>341.129693836</v>
      </c>
      <c r="D9887" t="s">
        <v>31662</v>
      </c>
      <c r="E9887" t="s">
        <v>10446</v>
      </c>
      <c r="F9887" t="s">
        <v>33717</v>
      </c>
      <c r="G9887" t="s">
        <v>31663</v>
      </c>
      <c r="H9887">
        <v>1.7399999999999999E-2</v>
      </c>
      <c r="I9887">
        <v>10</v>
      </c>
      <c r="J9887" t="s">
        <v>19</v>
      </c>
      <c r="K9887" t="s">
        <v>32808</v>
      </c>
      <c r="L9887" t="s">
        <v>32808</v>
      </c>
      <c r="M9887">
        <v>1.1299999999999999</v>
      </c>
      <c r="N9887" t="s">
        <v>28794</v>
      </c>
      <c r="O9887">
        <v>341.129693836</v>
      </c>
      <c r="P9887" t="s">
        <v>32809</v>
      </c>
    </row>
    <row r="9888" spans="1:16" x14ac:dyDescent="0.3">
      <c r="A9888">
        <v>9887</v>
      </c>
      <c r="B9888" t="s">
        <v>32810</v>
      </c>
      <c r="C9888">
        <v>310.08096981599999</v>
      </c>
      <c r="D9888" t="s">
        <v>31662</v>
      </c>
      <c r="E9888" t="s">
        <v>10446</v>
      </c>
      <c r="F9888" t="s">
        <v>33717</v>
      </c>
      <c r="G9888" t="s">
        <v>31663</v>
      </c>
      <c r="H9888">
        <v>1.7399999999999999E-2</v>
      </c>
      <c r="I9888">
        <v>10</v>
      </c>
      <c r="J9888" t="s">
        <v>19</v>
      </c>
      <c r="K9888" t="s">
        <v>32811</v>
      </c>
      <c r="L9888" t="s">
        <v>32811</v>
      </c>
      <c r="M9888">
        <v>0.46800000000000003</v>
      </c>
      <c r="N9888" t="s">
        <v>704</v>
      </c>
      <c r="O9888">
        <v>310.08096981599999</v>
      </c>
      <c r="P9888" t="s">
        <v>32812</v>
      </c>
    </row>
    <row r="9889" spans="1:16" x14ac:dyDescent="0.3">
      <c r="A9889">
        <v>9888</v>
      </c>
      <c r="B9889" t="s">
        <v>32813</v>
      </c>
      <c r="C9889">
        <v>332.09277008399999</v>
      </c>
      <c r="D9889" t="s">
        <v>31662</v>
      </c>
      <c r="E9889" t="s">
        <v>10446</v>
      </c>
      <c r="F9889" t="s">
        <v>33717</v>
      </c>
      <c r="G9889" t="s">
        <v>31663</v>
      </c>
      <c r="H9889">
        <v>1.7399999999999999E-2</v>
      </c>
      <c r="I9889">
        <v>10</v>
      </c>
      <c r="J9889" t="s">
        <v>19</v>
      </c>
      <c r="K9889" t="s">
        <v>32814</v>
      </c>
      <c r="L9889" t="s">
        <v>32814</v>
      </c>
      <c r="M9889">
        <v>2.4380000000000002</v>
      </c>
      <c r="N9889" t="s">
        <v>32815</v>
      </c>
      <c r="O9889">
        <v>332.09277008399999</v>
      </c>
      <c r="P9889" t="s">
        <v>32816</v>
      </c>
    </row>
    <row r="9890" spans="1:16" x14ac:dyDescent="0.3">
      <c r="A9890">
        <v>9889</v>
      </c>
      <c r="B9890" t="s">
        <v>32817</v>
      </c>
      <c r="C9890">
        <v>353.17394159600002</v>
      </c>
      <c r="D9890" t="s">
        <v>31662</v>
      </c>
      <c r="E9890" t="s">
        <v>10446</v>
      </c>
      <c r="F9890" t="s">
        <v>33717</v>
      </c>
      <c r="G9890" t="s">
        <v>31663</v>
      </c>
      <c r="H9890">
        <v>1.7399999999999999E-2</v>
      </c>
      <c r="I9890">
        <v>10</v>
      </c>
      <c r="J9890" t="s">
        <v>19</v>
      </c>
      <c r="K9890" t="s">
        <v>32818</v>
      </c>
      <c r="L9890" t="s">
        <v>32818</v>
      </c>
      <c r="M9890">
        <v>0.88400000000000001</v>
      </c>
      <c r="N9890" t="s">
        <v>32819</v>
      </c>
      <c r="O9890">
        <v>353.17394159600002</v>
      </c>
      <c r="P9890" t="s">
        <v>32820</v>
      </c>
    </row>
    <row r="9891" spans="1:16" x14ac:dyDescent="0.3">
      <c r="A9891">
        <v>9890</v>
      </c>
      <c r="B9891" t="s">
        <v>32821</v>
      </c>
      <c r="C9891">
        <v>191.13101416399999</v>
      </c>
      <c r="D9891" t="s">
        <v>31662</v>
      </c>
      <c r="E9891" t="s">
        <v>10446</v>
      </c>
      <c r="F9891" t="s">
        <v>33717</v>
      </c>
      <c r="G9891" t="s">
        <v>31663</v>
      </c>
      <c r="H9891">
        <v>1.7399999999999999E-2</v>
      </c>
      <c r="I9891">
        <v>10</v>
      </c>
      <c r="J9891" t="s">
        <v>19</v>
      </c>
      <c r="K9891" t="s">
        <v>32822</v>
      </c>
      <c r="L9891" t="s">
        <v>32822</v>
      </c>
      <c r="M9891">
        <v>2.1549999999999998</v>
      </c>
      <c r="N9891" t="s">
        <v>32823</v>
      </c>
      <c r="O9891">
        <v>191.13101416399999</v>
      </c>
      <c r="P9891" t="s">
        <v>32824</v>
      </c>
    </row>
    <row r="9892" spans="1:16" x14ac:dyDescent="0.3">
      <c r="A9892">
        <v>9891</v>
      </c>
      <c r="B9892" t="s">
        <v>32825</v>
      </c>
      <c r="C9892">
        <v>265.12151210000002</v>
      </c>
      <c r="D9892" t="s">
        <v>31662</v>
      </c>
      <c r="E9892" t="s">
        <v>10446</v>
      </c>
      <c r="F9892" t="s">
        <v>33717</v>
      </c>
      <c r="G9892" t="s">
        <v>31663</v>
      </c>
      <c r="H9892">
        <v>1.7399999999999999E-2</v>
      </c>
      <c r="I9892">
        <v>10</v>
      </c>
      <c r="J9892" t="s">
        <v>19</v>
      </c>
      <c r="K9892" t="s">
        <v>32826</v>
      </c>
      <c r="L9892" t="s">
        <v>32826</v>
      </c>
      <c r="M9892">
        <v>2.5950000000000002</v>
      </c>
      <c r="N9892" t="s">
        <v>6166</v>
      </c>
      <c r="O9892">
        <v>265.12151210000002</v>
      </c>
      <c r="P9892" t="s">
        <v>32827</v>
      </c>
    </row>
    <row r="9893" spans="1:16" x14ac:dyDescent="0.3">
      <c r="A9893">
        <v>9892</v>
      </c>
      <c r="B9893" t="s">
        <v>32828</v>
      </c>
      <c r="C9893">
        <v>378.11618968800002</v>
      </c>
      <c r="D9893" t="s">
        <v>31662</v>
      </c>
      <c r="E9893" t="s">
        <v>10446</v>
      </c>
      <c r="F9893" t="s">
        <v>33717</v>
      </c>
      <c r="G9893" t="s">
        <v>31663</v>
      </c>
      <c r="H9893">
        <v>1.7399999999999999E-2</v>
      </c>
      <c r="I9893">
        <v>10</v>
      </c>
      <c r="J9893" t="s">
        <v>19</v>
      </c>
      <c r="K9893" t="s">
        <v>32829</v>
      </c>
      <c r="L9893" t="s">
        <v>32829</v>
      </c>
      <c r="M9893">
        <v>1.897</v>
      </c>
      <c r="N9893" t="s">
        <v>32830</v>
      </c>
      <c r="O9893">
        <v>378.11618968800002</v>
      </c>
      <c r="P9893" t="s">
        <v>32831</v>
      </c>
    </row>
    <row r="9894" spans="1:16" x14ac:dyDescent="0.3">
      <c r="A9894">
        <v>9893</v>
      </c>
      <c r="B9894" t="s">
        <v>32832</v>
      </c>
      <c r="C9894">
        <v>285.10347908799997</v>
      </c>
      <c r="D9894" t="s">
        <v>31662</v>
      </c>
      <c r="E9894" t="s">
        <v>10446</v>
      </c>
      <c r="F9894" t="s">
        <v>33717</v>
      </c>
      <c r="G9894" t="s">
        <v>31663</v>
      </c>
      <c r="H9894">
        <v>1.7399999999999999E-2</v>
      </c>
      <c r="I9894">
        <v>10</v>
      </c>
      <c r="J9894" t="s">
        <v>19</v>
      </c>
      <c r="K9894" t="s">
        <v>32833</v>
      </c>
      <c r="L9894" t="s">
        <v>32833</v>
      </c>
      <c r="M9894">
        <v>1.5589999999999999</v>
      </c>
      <c r="N9894" t="s">
        <v>32834</v>
      </c>
      <c r="O9894">
        <v>285.10347908799997</v>
      </c>
      <c r="P9894" t="s">
        <v>32835</v>
      </c>
    </row>
    <row r="9895" spans="1:16" x14ac:dyDescent="0.3">
      <c r="A9895">
        <v>9894</v>
      </c>
      <c r="B9895" t="s">
        <v>32836</v>
      </c>
      <c r="C9895">
        <v>316.08999321200002</v>
      </c>
      <c r="D9895" t="s">
        <v>31662</v>
      </c>
      <c r="E9895" t="s">
        <v>10446</v>
      </c>
      <c r="F9895" t="s">
        <v>33717</v>
      </c>
      <c r="G9895" t="s">
        <v>31663</v>
      </c>
      <c r="H9895">
        <v>1.7399999999999999E-2</v>
      </c>
      <c r="I9895">
        <v>10</v>
      </c>
      <c r="J9895" t="s">
        <v>19</v>
      </c>
      <c r="K9895" t="s">
        <v>32837</v>
      </c>
      <c r="L9895" t="s">
        <v>32837</v>
      </c>
      <c r="M9895">
        <v>3.5169999999999999</v>
      </c>
      <c r="N9895" t="s">
        <v>32838</v>
      </c>
      <c r="O9895">
        <v>316.08999321200002</v>
      </c>
      <c r="P9895" t="s">
        <v>32839</v>
      </c>
    </row>
    <row r="9896" spans="1:16" x14ac:dyDescent="0.3">
      <c r="A9896">
        <v>9895</v>
      </c>
      <c r="B9896" t="s">
        <v>32840</v>
      </c>
      <c r="C9896">
        <v>368.16485413200002</v>
      </c>
      <c r="D9896" t="s">
        <v>31662</v>
      </c>
      <c r="E9896" t="s">
        <v>10446</v>
      </c>
      <c r="F9896" t="s">
        <v>33717</v>
      </c>
      <c r="G9896" t="s">
        <v>31663</v>
      </c>
      <c r="H9896">
        <v>1.7399999999999999E-2</v>
      </c>
      <c r="I9896">
        <v>10</v>
      </c>
      <c r="J9896" t="s">
        <v>19</v>
      </c>
      <c r="K9896" t="s">
        <v>32841</v>
      </c>
      <c r="L9896" t="s">
        <v>32841</v>
      </c>
      <c r="M9896">
        <v>3.367</v>
      </c>
      <c r="N9896" t="s">
        <v>32842</v>
      </c>
      <c r="O9896">
        <v>368.16485413200002</v>
      </c>
      <c r="P9896" t="s">
        <v>32843</v>
      </c>
    </row>
    <row r="9897" spans="1:16" x14ac:dyDescent="0.3">
      <c r="A9897">
        <v>9896</v>
      </c>
      <c r="B9897" t="s">
        <v>32844</v>
      </c>
      <c r="C9897">
        <v>320.22122613599998</v>
      </c>
      <c r="D9897" t="s">
        <v>31662</v>
      </c>
      <c r="E9897" t="s">
        <v>10446</v>
      </c>
      <c r="F9897" t="s">
        <v>33717</v>
      </c>
      <c r="G9897" t="s">
        <v>31663</v>
      </c>
      <c r="H9897">
        <v>1.7399999999999999E-2</v>
      </c>
      <c r="I9897">
        <v>10</v>
      </c>
      <c r="J9897" t="s">
        <v>19</v>
      </c>
      <c r="K9897" t="s">
        <v>32845</v>
      </c>
      <c r="L9897" t="s">
        <v>32845</v>
      </c>
      <c r="M9897">
        <v>2.5449999999999999</v>
      </c>
      <c r="N9897" t="s">
        <v>1638</v>
      </c>
      <c r="O9897">
        <v>320.22122613599998</v>
      </c>
      <c r="P9897" t="s">
        <v>32846</v>
      </c>
    </row>
    <row r="9898" spans="1:16" x14ac:dyDescent="0.3">
      <c r="A9898">
        <v>9897</v>
      </c>
      <c r="B9898" t="s">
        <v>32847</v>
      </c>
      <c r="C9898">
        <v>395.19329504799998</v>
      </c>
      <c r="D9898" t="s">
        <v>31662</v>
      </c>
      <c r="E9898" t="s">
        <v>10446</v>
      </c>
      <c r="F9898" t="s">
        <v>33717</v>
      </c>
      <c r="G9898" t="s">
        <v>31663</v>
      </c>
      <c r="H9898">
        <v>1.7399999999999999E-2</v>
      </c>
      <c r="I9898">
        <v>10</v>
      </c>
      <c r="J9898" t="s">
        <v>19</v>
      </c>
      <c r="K9898" t="s">
        <v>32848</v>
      </c>
      <c r="L9898" t="s">
        <v>32848</v>
      </c>
      <c r="M9898">
        <v>2.5499999999999998</v>
      </c>
      <c r="N9898" t="s">
        <v>32849</v>
      </c>
      <c r="O9898">
        <v>395.19329504799998</v>
      </c>
      <c r="P9898" t="s">
        <v>32850</v>
      </c>
    </row>
    <row r="9899" spans="1:16" x14ac:dyDescent="0.3">
      <c r="A9899">
        <v>9898</v>
      </c>
      <c r="B9899" t="s">
        <v>32851</v>
      </c>
      <c r="C9899">
        <v>280.16993951199998</v>
      </c>
      <c r="D9899" t="s">
        <v>31662</v>
      </c>
      <c r="E9899" t="s">
        <v>10446</v>
      </c>
      <c r="F9899" t="s">
        <v>33717</v>
      </c>
      <c r="G9899" t="s">
        <v>31663</v>
      </c>
      <c r="H9899">
        <v>1.7399999999999999E-2</v>
      </c>
      <c r="I9899">
        <v>10</v>
      </c>
      <c r="J9899" t="s">
        <v>19</v>
      </c>
      <c r="K9899" t="s">
        <v>32852</v>
      </c>
      <c r="L9899" t="s">
        <v>32852</v>
      </c>
      <c r="M9899">
        <v>2.3460000000000001</v>
      </c>
      <c r="N9899" t="s">
        <v>32853</v>
      </c>
      <c r="O9899">
        <v>280.16993951199998</v>
      </c>
      <c r="P9899" t="s">
        <v>32854</v>
      </c>
    </row>
    <row r="9900" spans="1:16" x14ac:dyDescent="0.3">
      <c r="A9900">
        <v>9899</v>
      </c>
      <c r="B9900" t="s">
        <v>32855</v>
      </c>
      <c r="C9900">
        <v>223.13207678399999</v>
      </c>
      <c r="D9900" t="s">
        <v>31662</v>
      </c>
      <c r="E9900" t="s">
        <v>10446</v>
      </c>
      <c r="F9900" t="s">
        <v>33717</v>
      </c>
      <c r="G9900" t="s">
        <v>31663</v>
      </c>
      <c r="H9900">
        <v>1.7399999999999999E-2</v>
      </c>
      <c r="I9900">
        <v>10</v>
      </c>
      <c r="J9900" t="s">
        <v>19</v>
      </c>
      <c r="K9900" t="s">
        <v>32856</v>
      </c>
      <c r="L9900" t="s">
        <v>32856</v>
      </c>
      <c r="M9900">
        <v>1.131</v>
      </c>
      <c r="N9900" t="s">
        <v>1905</v>
      </c>
      <c r="O9900">
        <v>223.13207678399999</v>
      </c>
      <c r="P9900" t="s">
        <v>32857</v>
      </c>
    </row>
    <row r="9901" spans="1:16" x14ac:dyDescent="0.3">
      <c r="A9901">
        <v>9900</v>
      </c>
      <c r="B9901" t="s">
        <v>32858</v>
      </c>
      <c r="C9901">
        <v>346.14411868799999</v>
      </c>
      <c r="D9901" t="s">
        <v>31662</v>
      </c>
      <c r="E9901" t="s">
        <v>10446</v>
      </c>
      <c r="F9901" t="s">
        <v>33717</v>
      </c>
      <c r="G9901" t="s">
        <v>31663</v>
      </c>
      <c r="H9901">
        <v>1.7399999999999999E-2</v>
      </c>
      <c r="I9901">
        <v>10</v>
      </c>
      <c r="J9901" t="s">
        <v>19</v>
      </c>
      <c r="K9901" t="s">
        <v>32859</v>
      </c>
      <c r="L9901" t="s">
        <v>32859</v>
      </c>
      <c r="M9901">
        <v>0.504</v>
      </c>
      <c r="N9901" t="s">
        <v>16608</v>
      </c>
      <c r="O9901">
        <v>346.14411868799999</v>
      </c>
      <c r="P9901" t="s">
        <v>32860</v>
      </c>
    </row>
    <row r="9902" spans="1:16" x14ac:dyDescent="0.3">
      <c r="A9902">
        <v>9901</v>
      </c>
      <c r="B9902" t="s">
        <v>32861</v>
      </c>
      <c r="C9902">
        <v>341.17394159600002</v>
      </c>
      <c r="D9902" t="s">
        <v>31662</v>
      </c>
      <c r="E9902" t="s">
        <v>10446</v>
      </c>
      <c r="F9902" t="s">
        <v>33717</v>
      </c>
      <c r="G9902" t="s">
        <v>31663</v>
      </c>
      <c r="H9902">
        <v>1.7399999999999999E-2</v>
      </c>
      <c r="I9902">
        <v>10</v>
      </c>
      <c r="J9902" t="s">
        <v>19</v>
      </c>
      <c r="K9902" t="s">
        <v>32862</v>
      </c>
      <c r="L9902" t="s">
        <v>32862</v>
      </c>
      <c r="M9902">
        <v>3.242</v>
      </c>
      <c r="N9902" t="s">
        <v>2840</v>
      </c>
      <c r="O9902">
        <v>341.17394159600002</v>
      </c>
      <c r="P9902" t="s">
        <v>32863</v>
      </c>
    </row>
    <row r="9903" spans="1:16" x14ac:dyDescent="0.3">
      <c r="A9903">
        <v>9902</v>
      </c>
      <c r="B9903" t="s">
        <v>32864</v>
      </c>
      <c r="C9903">
        <v>398.14534181200003</v>
      </c>
      <c r="D9903" t="s">
        <v>31662</v>
      </c>
      <c r="E9903" t="s">
        <v>10446</v>
      </c>
      <c r="F9903" t="s">
        <v>33717</v>
      </c>
      <c r="G9903" t="s">
        <v>31663</v>
      </c>
      <c r="H9903">
        <v>1.7399999999999999E-2</v>
      </c>
      <c r="I9903">
        <v>10</v>
      </c>
      <c r="J9903" t="s">
        <v>19</v>
      </c>
      <c r="K9903" t="s">
        <v>32865</v>
      </c>
      <c r="L9903" t="s">
        <v>32865</v>
      </c>
      <c r="M9903">
        <v>3.9049999999999998</v>
      </c>
      <c r="N9903" t="s">
        <v>32866</v>
      </c>
      <c r="O9903">
        <v>398.14534181200003</v>
      </c>
      <c r="P9903" t="s">
        <v>32867</v>
      </c>
    </row>
    <row r="9904" spans="1:16" x14ac:dyDescent="0.3">
      <c r="A9904">
        <v>9903</v>
      </c>
      <c r="B9904" t="s">
        <v>32868</v>
      </c>
      <c r="C9904">
        <v>362.15095365600001</v>
      </c>
      <c r="D9904" t="s">
        <v>31662</v>
      </c>
      <c r="E9904" t="s">
        <v>10446</v>
      </c>
      <c r="F9904" t="s">
        <v>33717</v>
      </c>
      <c r="G9904" t="s">
        <v>31663</v>
      </c>
      <c r="H9904">
        <v>1.7399999999999999E-2</v>
      </c>
      <c r="I9904">
        <v>10</v>
      </c>
      <c r="J9904" t="s">
        <v>19</v>
      </c>
      <c r="K9904" t="s">
        <v>32869</v>
      </c>
      <c r="L9904" t="s">
        <v>32869</v>
      </c>
      <c r="M9904">
        <v>3.04</v>
      </c>
      <c r="N9904" t="s">
        <v>32870</v>
      </c>
      <c r="O9904">
        <v>362.15095365600001</v>
      </c>
      <c r="P9904" t="s">
        <v>32871</v>
      </c>
    </row>
    <row r="9905" spans="1:16" x14ac:dyDescent="0.3">
      <c r="A9905">
        <v>9904</v>
      </c>
      <c r="B9905" t="s">
        <v>32872</v>
      </c>
      <c r="C9905">
        <v>326.11004168800002</v>
      </c>
      <c r="D9905" t="s">
        <v>31662</v>
      </c>
      <c r="E9905" t="s">
        <v>10446</v>
      </c>
      <c r="F9905" t="s">
        <v>33717</v>
      </c>
      <c r="G9905" t="s">
        <v>31663</v>
      </c>
      <c r="H9905">
        <v>1.7399999999999999E-2</v>
      </c>
      <c r="I9905">
        <v>10</v>
      </c>
      <c r="J9905" t="s">
        <v>19</v>
      </c>
      <c r="K9905" t="s">
        <v>32873</v>
      </c>
      <c r="L9905" t="s">
        <v>32873</v>
      </c>
      <c r="M9905">
        <v>1.268</v>
      </c>
      <c r="N9905" t="s">
        <v>32874</v>
      </c>
      <c r="O9905">
        <v>326.11004168800002</v>
      </c>
      <c r="P9905" t="s">
        <v>32875</v>
      </c>
    </row>
    <row r="9906" spans="1:16" x14ac:dyDescent="0.3">
      <c r="A9906">
        <v>9905</v>
      </c>
      <c r="B9906" t="s">
        <v>32876</v>
      </c>
      <c r="C9906">
        <v>390.25319495999997</v>
      </c>
      <c r="D9906" t="s">
        <v>31662</v>
      </c>
      <c r="E9906" t="s">
        <v>10446</v>
      </c>
      <c r="F9906" t="s">
        <v>33717</v>
      </c>
      <c r="G9906" t="s">
        <v>31663</v>
      </c>
      <c r="H9906">
        <v>1.7399999999999999E-2</v>
      </c>
      <c r="I9906">
        <v>10</v>
      </c>
      <c r="J9906" t="s">
        <v>19</v>
      </c>
      <c r="K9906" t="s">
        <v>32877</v>
      </c>
      <c r="L9906" t="s">
        <v>32877</v>
      </c>
      <c r="M9906">
        <v>3.7029999999999998</v>
      </c>
      <c r="N9906" t="s">
        <v>32878</v>
      </c>
      <c r="O9906">
        <v>390.25319495999997</v>
      </c>
      <c r="P9906" t="s">
        <v>32879</v>
      </c>
    </row>
    <row r="9907" spans="1:16" x14ac:dyDescent="0.3">
      <c r="A9907">
        <v>9906</v>
      </c>
      <c r="B9907" t="s">
        <v>32880</v>
      </c>
      <c r="C9907">
        <v>377.23145647199999</v>
      </c>
      <c r="D9907" t="s">
        <v>31662</v>
      </c>
      <c r="E9907" t="s">
        <v>10446</v>
      </c>
      <c r="F9907" t="s">
        <v>33717</v>
      </c>
      <c r="G9907" t="s">
        <v>31663</v>
      </c>
      <c r="H9907">
        <v>1.7399999999999999E-2</v>
      </c>
      <c r="I9907">
        <v>10</v>
      </c>
      <c r="J9907" t="s">
        <v>19</v>
      </c>
      <c r="K9907" t="s">
        <v>32881</v>
      </c>
      <c r="L9907" t="s">
        <v>32881</v>
      </c>
      <c r="M9907">
        <v>1.1850000000000001</v>
      </c>
      <c r="N9907" t="s">
        <v>16209</v>
      </c>
      <c r="O9907">
        <v>377.23145647199999</v>
      </c>
      <c r="P9907" t="s">
        <v>32882</v>
      </c>
    </row>
    <row r="9908" spans="1:16" x14ac:dyDescent="0.3">
      <c r="A9908">
        <v>9907</v>
      </c>
      <c r="B9908" t="s">
        <v>32883</v>
      </c>
      <c r="C9908">
        <v>175.080870412</v>
      </c>
      <c r="D9908" t="s">
        <v>31662</v>
      </c>
      <c r="E9908" t="s">
        <v>10446</v>
      </c>
      <c r="F9908" t="s">
        <v>33717</v>
      </c>
      <c r="G9908" t="s">
        <v>31663</v>
      </c>
      <c r="H9908">
        <v>1.7399999999999999E-2</v>
      </c>
      <c r="I9908">
        <v>10</v>
      </c>
      <c r="J9908" t="s">
        <v>19</v>
      </c>
      <c r="K9908" t="s">
        <v>32884</v>
      </c>
      <c r="L9908" t="s">
        <v>32884</v>
      </c>
      <c r="M9908">
        <v>1.323</v>
      </c>
      <c r="N9908" t="s">
        <v>32885</v>
      </c>
      <c r="O9908">
        <v>175.080870412</v>
      </c>
      <c r="P9908" t="s">
        <v>32886</v>
      </c>
    </row>
    <row r="9909" spans="1:16" x14ac:dyDescent="0.3">
      <c r="A9909">
        <v>9908</v>
      </c>
      <c r="B9909" t="s">
        <v>32887</v>
      </c>
      <c r="C9909">
        <v>356.07355463200003</v>
      </c>
      <c r="D9909" t="s">
        <v>31662</v>
      </c>
      <c r="E9909" t="s">
        <v>10446</v>
      </c>
      <c r="F9909" t="s">
        <v>33717</v>
      </c>
      <c r="G9909" t="s">
        <v>31663</v>
      </c>
      <c r="H9909">
        <v>1.7399999999999999E-2</v>
      </c>
      <c r="I9909">
        <v>10</v>
      </c>
      <c r="J9909" t="s">
        <v>19</v>
      </c>
      <c r="K9909" t="s">
        <v>32888</v>
      </c>
      <c r="L9909" t="s">
        <v>32888</v>
      </c>
      <c r="M9909">
        <v>1.748</v>
      </c>
      <c r="N9909" t="s">
        <v>32889</v>
      </c>
      <c r="O9909">
        <v>356.07355463200003</v>
      </c>
      <c r="P9909" t="s">
        <v>32890</v>
      </c>
    </row>
    <row r="9910" spans="1:16" x14ac:dyDescent="0.3">
      <c r="A9910">
        <v>9909</v>
      </c>
      <c r="B9910" t="s">
        <v>32891</v>
      </c>
      <c r="C9910">
        <v>155.055798536</v>
      </c>
      <c r="D9910" t="s">
        <v>31662</v>
      </c>
      <c r="E9910" t="s">
        <v>10446</v>
      </c>
      <c r="F9910" t="s">
        <v>33717</v>
      </c>
      <c r="G9910" t="s">
        <v>31663</v>
      </c>
      <c r="H9910">
        <v>1.7399999999999999E-2</v>
      </c>
      <c r="I9910">
        <v>10</v>
      </c>
      <c r="J9910" t="s">
        <v>19</v>
      </c>
      <c r="K9910" t="s">
        <v>32892</v>
      </c>
      <c r="L9910" t="s">
        <v>32892</v>
      </c>
      <c r="M9910">
        <v>0.84799999999999998</v>
      </c>
      <c r="N9910" t="s">
        <v>32893</v>
      </c>
      <c r="O9910">
        <v>155.055798536</v>
      </c>
      <c r="P9910" t="s">
        <v>32894</v>
      </c>
    </row>
    <row r="9911" spans="1:16" x14ac:dyDescent="0.3">
      <c r="A9911">
        <v>9910</v>
      </c>
      <c r="B9911" t="s">
        <v>32895</v>
      </c>
      <c r="C9911">
        <v>429.17222734400002</v>
      </c>
      <c r="D9911" t="s">
        <v>31662</v>
      </c>
      <c r="E9911" t="s">
        <v>10446</v>
      </c>
      <c r="F9911" t="s">
        <v>33717</v>
      </c>
      <c r="G9911" t="s">
        <v>31663</v>
      </c>
      <c r="H9911">
        <v>1.7399999999999999E-2</v>
      </c>
      <c r="I9911">
        <v>10</v>
      </c>
      <c r="J9911" t="s">
        <v>19</v>
      </c>
      <c r="K9911" t="s">
        <v>32896</v>
      </c>
      <c r="L9911" t="s">
        <v>32896</v>
      </c>
      <c r="M9911">
        <v>2.5870000000000002</v>
      </c>
      <c r="N9911" t="s">
        <v>32897</v>
      </c>
      <c r="O9911">
        <v>429.17222734400002</v>
      </c>
      <c r="P9911" t="s">
        <v>32898</v>
      </c>
    </row>
    <row r="9912" spans="1:16" x14ac:dyDescent="0.3">
      <c r="A9912">
        <v>9911</v>
      </c>
      <c r="B9912" t="s">
        <v>32899</v>
      </c>
      <c r="C9912">
        <v>392.16599700400002</v>
      </c>
      <c r="D9912" t="s">
        <v>31662</v>
      </c>
      <c r="E9912" t="s">
        <v>10446</v>
      </c>
      <c r="F9912" t="s">
        <v>33717</v>
      </c>
      <c r="G9912" t="s">
        <v>31663</v>
      </c>
      <c r="H9912">
        <v>1.7399999999999999E-2</v>
      </c>
      <c r="I9912">
        <v>10</v>
      </c>
      <c r="J9912" t="s">
        <v>19</v>
      </c>
      <c r="K9912" t="s">
        <v>32900</v>
      </c>
      <c r="L9912" t="s">
        <v>32900</v>
      </c>
      <c r="M9912">
        <v>2.0070000000000001</v>
      </c>
      <c r="N9912" t="s">
        <v>26763</v>
      </c>
      <c r="O9912">
        <v>392.16599700400002</v>
      </c>
      <c r="P9912" t="s">
        <v>32901</v>
      </c>
    </row>
    <row r="9913" spans="1:16" x14ac:dyDescent="0.3">
      <c r="A9913">
        <v>9912</v>
      </c>
      <c r="B9913" t="s">
        <v>32902</v>
      </c>
      <c r="C9913">
        <v>346.14928431999999</v>
      </c>
      <c r="D9913" t="s">
        <v>31662</v>
      </c>
      <c r="E9913" t="s">
        <v>10446</v>
      </c>
      <c r="F9913" t="s">
        <v>33717</v>
      </c>
      <c r="G9913" t="s">
        <v>31663</v>
      </c>
      <c r="H9913">
        <v>1.7399999999999999E-2</v>
      </c>
      <c r="I9913">
        <v>10</v>
      </c>
      <c r="J9913" t="s">
        <v>19</v>
      </c>
      <c r="K9913" t="s">
        <v>32903</v>
      </c>
      <c r="L9913" t="s">
        <v>32903</v>
      </c>
      <c r="M9913">
        <v>3.34</v>
      </c>
      <c r="N9913" t="s">
        <v>32904</v>
      </c>
      <c r="O9913">
        <v>346.14928431999999</v>
      </c>
      <c r="P9913" t="s">
        <v>32905</v>
      </c>
    </row>
    <row r="9914" spans="1:16" x14ac:dyDescent="0.3">
      <c r="A9914">
        <v>9913</v>
      </c>
      <c r="B9914" t="s">
        <v>32906</v>
      </c>
      <c r="C9914">
        <v>334.10842014799999</v>
      </c>
      <c r="D9914" t="s">
        <v>31662</v>
      </c>
      <c r="E9914" t="s">
        <v>10446</v>
      </c>
      <c r="F9914" t="s">
        <v>33717</v>
      </c>
      <c r="G9914" t="s">
        <v>31663</v>
      </c>
      <c r="H9914">
        <v>1.7399999999999999E-2</v>
      </c>
      <c r="I9914">
        <v>10</v>
      </c>
      <c r="J9914" t="s">
        <v>19</v>
      </c>
      <c r="K9914" t="s">
        <v>32907</v>
      </c>
      <c r="L9914" t="s">
        <v>32907</v>
      </c>
      <c r="M9914">
        <v>2.2040000000000002</v>
      </c>
      <c r="N9914" t="s">
        <v>9193</v>
      </c>
      <c r="O9914">
        <v>334.10842014799999</v>
      </c>
      <c r="P9914" t="s">
        <v>32908</v>
      </c>
    </row>
    <row r="9915" spans="1:16" x14ac:dyDescent="0.3">
      <c r="A9915">
        <v>9914</v>
      </c>
      <c r="B9915" t="s">
        <v>32909</v>
      </c>
      <c r="C9915">
        <v>293.13396860400002</v>
      </c>
      <c r="D9915" t="s">
        <v>31662</v>
      </c>
      <c r="E9915" t="s">
        <v>10446</v>
      </c>
      <c r="F9915" t="s">
        <v>33717</v>
      </c>
      <c r="G9915" t="s">
        <v>31663</v>
      </c>
      <c r="H9915">
        <v>1.7399999999999999E-2</v>
      </c>
      <c r="I9915">
        <v>10</v>
      </c>
      <c r="J9915" t="s">
        <v>19</v>
      </c>
      <c r="K9915" t="s">
        <v>32910</v>
      </c>
      <c r="L9915" t="s">
        <v>32910</v>
      </c>
      <c r="M9915">
        <v>2.4540000000000002</v>
      </c>
      <c r="N9915" t="s">
        <v>32911</v>
      </c>
      <c r="O9915">
        <v>293.13396860400002</v>
      </c>
      <c r="P9915" t="s">
        <v>32912</v>
      </c>
    </row>
    <row r="9916" spans="1:16" x14ac:dyDescent="0.3">
      <c r="A9916">
        <v>9915</v>
      </c>
      <c r="B9916" t="s">
        <v>32913</v>
      </c>
      <c r="C9916">
        <v>315.19467703999999</v>
      </c>
      <c r="D9916" t="s">
        <v>31662</v>
      </c>
      <c r="E9916" t="s">
        <v>10446</v>
      </c>
      <c r="F9916" t="s">
        <v>33717</v>
      </c>
      <c r="G9916" t="s">
        <v>31663</v>
      </c>
      <c r="H9916">
        <v>1.7399999999999999E-2</v>
      </c>
      <c r="I9916">
        <v>10</v>
      </c>
      <c r="J9916" t="s">
        <v>19</v>
      </c>
      <c r="K9916" t="s">
        <v>32914</v>
      </c>
      <c r="L9916" t="s">
        <v>32914</v>
      </c>
      <c r="M9916">
        <v>3.5350000000000001</v>
      </c>
      <c r="N9916" t="s">
        <v>2548</v>
      </c>
      <c r="O9916">
        <v>315.19467703999999</v>
      </c>
      <c r="P9916" t="s">
        <v>32915</v>
      </c>
    </row>
    <row r="9917" spans="1:16" x14ac:dyDescent="0.3">
      <c r="A9917">
        <v>9916</v>
      </c>
      <c r="B9917" t="s">
        <v>32916</v>
      </c>
      <c r="C9917">
        <v>290.16304256400002</v>
      </c>
      <c r="D9917" t="s">
        <v>31662</v>
      </c>
      <c r="E9917" t="s">
        <v>10446</v>
      </c>
      <c r="F9917" t="s">
        <v>33717</v>
      </c>
      <c r="G9917" t="s">
        <v>31663</v>
      </c>
      <c r="H9917">
        <v>1.7399999999999999E-2</v>
      </c>
      <c r="I9917">
        <v>10</v>
      </c>
      <c r="J9917" t="s">
        <v>19</v>
      </c>
      <c r="K9917" t="s">
        <v>32917</v>
      </c>
      <c r="L9917" t="s">
        <v>32917</v>
      </c>
      <c r="M9917">
        <v>0.504</v>
      </c>
      <c r="N9917" t="s">
        <v>4070</v>
      </c>
      <c r="O9917">
        <v>290.16304256400002</v>
      </c>
      <c r="P9917" t="s">
        <v>32918</v>
      </c>
    </row>
    <row r="9918" spans="1:16" x14ac:dyDescent="0.3">
      <c r="A9918">
        <v>9917</v>
      </c>
      <c r="B9918" t="s">
        <v>32919</v>
      </c>
      <c r="C9918">
        <v>336.12224037200002</v>
      </c>
      <c r="D9918" t="s">
        <v>31662</v>
      </c>
      <c r="E9918" t="s">
        <v>10446</v>
      </c>
      <c r="F9918" t="s">
        <v>33717</v>
      </c>
      <c r="G9918" t="s">
        <v>31663</v>
      </c>
      <c r="H9918">
        <v>1.7399999999999999E-2</v>
      </c>
      <c r="I9918">
        <v>10</v>
      </c>
      <c r="J9918" t="s">
        <v>19</v>
      </c>
      <c r="K9918" t="s">
        <v>32920</v>
      </c>
      <c r="L9918" t="s">
        <v>32920</v>
      </c>
      <c r="M9918">
        <v>2.7029999999999998</v>
      </c>
      <c r="N9918" t="s">
        <v>10642</v>
      </c>
      <c r="O9918">
        <v>336.12224037200002</v>
      </c>
      <c r="P9918" t="s">
        <v>32921</v>
      </c>
    </row>
    <row r="9919" spans="1:16" x14ac:dyDescent="0.3">
      <c r="A9919">
        <v>9918</v>
      </c>
      <c r="B9919" t="s">
        <v>32922</v>
      </c>
      <c r="C9919">
        <v>313.15143023600001</v>
      </c>
      <c r="D9919" t="s">
        <v>31662</v>
      </c>
      <c r="E9919" t="s">
        <v>10446</v>
      </c>
      <c r="F9919" t="s">
        <v>33717</v>
      </c>
      <c r="G9919" t="s">
        <v>31663</v>
      </c>
      <c r="H9919">
        <v>1.7399999999999999E-2</v>
      </c>
      <c r="I9919">
        <v>10</v>
      </c>
      <c r="J9919" t="s">
        <v>19</v>
      </c>
      <c r="K9919" t="s">
        <v>32923</v>
      </c>
      <c r="L9919" t="s">
        <v>32923</v>
      </c>
      <c r="M9919">
        <v>3.282</v>
      </c>
      <c r="N9919" t="s">
        <v>32924</v>
      </c>
      <c r="O9919">
        <v>313.15143023600001</v>
      </c>
      <c r="P9919" t="s">
        <v>32925</v>
      </c>
    </row>
    <row r="9920" spans="1:16" x14ac:dyDescent="0.3">
      <c r="A9920">
        <v>9919</v>
      </c>
      <c r="B9920" t="s">
        <v>32926</v>
      </c>
      <c r="C9920">
        <v>336.16985926000001</v>
      </c>
      <c r="D9920" t="s">
        <v>31662</v>
      </c>
      <c r="E9920" t="s">
        <v>10446</v>
      </c>
      <c r="F9920" t="s">
        <v>33717</v>
      </c>
      <c r="G9920" t="s">
        <v>31663</v>
      </c>
      <c r="H9920">
        <v>1.7399999999999999E-2</v>
      </c>
      <c r="I9920">
        <v>10</v>
      </c>
      <c r="J9920" t="s">
        <v>19</v>
      </c>
      <c r="K9920" t="s">
        <v>32927</v>
      </c>
      <c r="L9920" t="s">
        <v>32927</v>
      </c>
      <c r="M9920">
        <v>2.375</v>
      </c>
      <c r="N9920" t="s">
        <v>30550</v>
      </c>
      <c r="O9920">
        <v>336.16985926000001</v>
      </c>
      <c r="P9920" t="s">
        <v>32928</v>
      </c>
    </row>
    <row r="9921" spans="1:16" x14ac:dyDescent="0.3">
      <c r="A9921">
        <v>9920</v>
      </c>
      <c r="B9921" t="s">
        <v>32929</v>
      </c>
      <c r="C9921">
        <v>395.19573966000002</v>
      </c>
      <c r="D9921" t="s">
        <v>31662</v>
      </c>
      <c r="E9921" t="s">
        <v>10446</v>
      </c>
      <c r="F9921" t="s">
        <v>33717</v>
      </c>
      <c r="G9921" t="s">
        <v>31663</v>
      </c>
      <c r="H9921">
        <v>1.7399999999999999E-2</v>
      </c>
      <c r="I9921">
        <v>10</v>
      </c>
      <c r="J9921" t="s">
        <v>19</v>
      </c>
      <c r="K9921" t="s">
        <v>32930</v>
      </c>
      <c r="L9921" t="s">
        <v>32930</v>
      </c>
      <c r="M9921">
        <v>3.54</v>
      </c>
      <c r="N9921" t="s">
        <v>32931</v>
      </c>
      <c r="O9921">
        <v>395.19573966000002</v>
      </c>
      <c r="P9921" t="s">
        <v>32932</v>
      </c>
    </row>
    <row r="9922" spans="1:16" x14ac:dyDescent="0.3">
      <c r="A9922">
        <v>9921</v>
      </c>
      <c r="B9922" t="s">
        <v>32933</v>
      </c>
      <c r="C9922">
        <v>338.10089015599999</v>
      </c>
      <c r="D9922" t="s">
        <v>31662</v>
      </c>
      <c r="E9922" t="s">
        <v>10446</v>
      </c>
      <c r="F9922" t="s">
        <v>33717</v>
      </c>
      <c r="G9922" t="s">
        <v>31663</v>
      </c>
      <c r="H9922">
        <v>1.7399999999999999E-2</v>
      </c>
      <c r="I9922">
        <v>10</v>
      </c>
      <c r="J9922" t="s">
        <v>19</v>
      </c>
      <c r="K9922" t="s">
        <v>32934</v>
      </c>
      <c r="L9922" t="s">
        <v>32934</v>
      </c>
      <c r="M9922">
        <v>2.468</v>
      </c>
      <c r="N9922" t="s">
        <v>22060</v>
      </c>
      <c r="O9922">
        <v>338.10089015599999</v>
      </c>
      <c r="P9922" t="s">
        <v>32935</v>
      </c>
    </row>
    <row r="9923" spans="1:16" x14ac:dyDescent="0.3">
      <c r="A9923">
        <v>9922</v>
      </c>
      <c r="B9923" t="s">
        <v>32936</v>
      </c>
      <c r="C9923">
        <v>397.10962708800002</v>
      </c>
      <c r="D9923" t="s">
        <v>31662</v>
      </c>
      <c r="E9923" t="s">
        <v>10446</v>
      </c>
      <c r="F9923" t="s">
        <v>33717</v>
      </c>
      <c r="G9923" t="s">
        <v>31663</v>
      </c>
      <c r="H9923">
        <v>1.7399999999999999E-2</v>
      </c>
      <c r="I9923">
        <v>10</v>
      </c>
      <c r="J9923" t="s">
        <v>19</v>
      </c>
      <c r="K9923" t="s">
        <v>32937</v>
      </c>
      <c r="L9923" t="s">
        <v>32937</v>
      </c>
      <c r="M9923">
        <v>1.55</v>
      </c>
      <c r="N9923" t="s">
        <v>791</v>
      </c>
      <c r="O9923">
        <v>397.10962708800002</v>
      </c>
      <c r="P9923" t="s">
        <v>32938</v>
      </c>
    </row>
    <row r="9924" spans="1:16" x14ac:dyDescent="0.3">
      <c r="A9924">
        <v>9923</v>
      </c>
      <c r="B9924" t="s">
        <v>32939</v>
      </c>
      <c r="C9924">
        <v>333.06056871999999</v>
      </c>
      <c r="D9924" t="s">
        <v>31662</v>
      </c>
      <c r="E9924" t="s">
        <v>10446</v>
      </c>
      <c r="F9924" t="s">
        <v>33717</v>
      </c>
      <c r="G9924" t="s">
        <v>31663</v>
      </c>
      <c r="H9924">
        <v>1.7399999999999999E-2</v>
      </c>
      <c r="I9924">
        <v>10</v>
      </c>
      <c r="J9924" t="s">
        <v>19</v>
      </c>
      <c r="K9924" t="s">
        <v>32940</v>
      </c>
      <c r="L9924" t="s">
        <v>32940</v>
      </c>
      <c r="M9924">
        <v>3.6120000000000001</v>
      </c>
      <c r="N9924" t="s">
        <v>32941</v>
      </c>
      <c r="O9924">
        <v>333.06056871999999</v>
      </c>
      <c r="P9924" t="s">
        <v>32942</v>
      </c>
    </row>
    <row r="9925" spans="1:16" x14ac:dyDescent="0.3">
      <c r="A9925">
        <v>9924</v>
      </c>
      <c r="B9925" t="s">
        <v>32943</v>
      </c>
      <c r="C9925">
        <v>225.14772684799999</v>
      </c>
      <c r="D9925" t="s">
        <v>31662</v>
      </c>
      <c r="E9925" t="s">
        <v>10446</v>
      </c>
      <c r="F9925" t="s">
        <v>33717</v>
      </c>
      <c r="G9925" t="s">
        <v>31663</v>
      </c>
      <c r="H9925">
        <v>1.7399999999999999E-2</v>
      </c>
      <c r="I9925">
        <v>10</v>
      </c>
      <c r="J9925" t="s">
        <v>19</v>
      </c>
      <c r="K9925" t="s">
        <v>32944</v>
      </c>
      <c r="L9925" t="s">
        <v>32944</v>
      </c>
      <c r="M9925">
        <v>0.96699999999999997</v>
      </c>
      <c r="N9925" t="s">
        <v>32945</v>
      </c>
      <c r="O9925">
        <v>225.14772684799999</v>
      </c>
      <c r="P9925" t="s">
        <v>32946</v>
      </c>
    </row>
    <row r="9926" spans="1:16" x14ac:dyDescent="0.3">
      <c r="A9926">
        <v>9925</v>
      </c>
      <c r="B9926" t="s">
        <v>32947</v>
      </c>
      <c r="C9926">
        <v>383.06332429600002</v>
      </c>
      <c r="D9926" t="s">
        <v>31662</v>
      </c>
      <c r="E9926" t="s">
        <v>10446</v>
      </c>
      <c r="F9926" t="s">
        <v>33717</v>
      </c>
      <c r="G9926" t="s">
        <v>31663</v>
      </c>
      <c r="H9926">
        <v>1.7399999999999999E-2</v>
      </c>
      <c r="I9926">
        <v>10</v>
      </c>
      <c r="J9926" t="s">
        <v>19</v>
      </c>
      <c r="K9926" t="s">
        <v>32948</v>
      </c>
      <c r="L9926" t="s">
        <v>32948</v>
      </c>
      <c r="M9926">
        <v>3.5649999999999999</v>
      </c>
      <c r="N9926" t="s">
        <v>32949</v>
      </c>
      <c r="O9926">
        <v>383.06332429600002</v>
      </c>
      <c r="P9926" t="s">
        <v>32950</v>
      </c>
    </row>
    <row r="9927" spans="1:16" x14ac:dyDescent="0.3">
      <c r="A9927">
        <v>9926</v>
      </c>
      <c r="B9927" t="s">
        <v>32951</v>
      </c>
      <c r="C9927">
        <v>290.087826936</v>
      </c>
      <c r="D9927" t="s">
        <v>31662</v>
      </c>
      <c r="E9927" t="s">
        <v>10446</v>
      </c>
      <c r="F9927" t="s">
        <v>33717</v>
      </c>
      <c r="G9927" t="s">
        <v>31663</v>
      </c>
      <c r="H9927">
        <v>1.7399999999999999E-2</v>
      </c>
      <c r="I9927">
        <v>10</v>
      </c>
      <c r="J9927" t="s">
        <v>19</v>
      </c>
      <c r="K9927" t="s">
        <v>32952</v>
      </c>
      <c r="L9927" t="s">
        <v>32952</v>
      </c>
      <c r="M9927">
        <v>2.516</v>
      </c>
      <c r="N9927" t="s">
        <v>32953</v>
      </c>
      <c r="O9927">
        <v>290.087826936</v>
      </c>
      <c r="P9927" t="s">
        <v>32954</v>
      </c>
    </row>
    <row r="9928" spans="1:16" x14ac:dyDescent="0.3">
      <c r="A9928">
        <v>9927</v>
      </c>
      <c r="B9928" t="s">
        <v>32955</v>
      </c>
      <c r="C9928">
        <v>277.16779359600002</v>
      </c>
      <c r="D9928" t="s">
        <v>31662</v>
      </c>
      <c r="E9928" t="s">
        <v>10446</v>
      </c>
      <c r="F9928" t="s">
        <v>33717</v>
      </c>
      <c r="G9928" t="s">
        <v>31663</v>
      </c>
      <c r="H9928">
        <v>1.7399999999999999E-2</v>
      </c>
      <c r="I9928">
        <v>10</v>
      </c>
      <c r="J9928" t="s">
        <v>19</v>
      </c>
      <c r="K9928" t="s">
        <v>32956</v>
      </c>
      <c r="L9928" t="s">
        <v>32956</v>
      </c>
      <c r="M9928">
        <v>3.21</v>
      </c>
      <c r="N9928" t="s">
        <v>3736</v>
      </c>
      <c r="O9928">
        <v>277.16779359600002</v>
      </c>
      <c r="P9928" t="s">
        <v>32957</v>
      </c>
    </row>
    <row r="9929" spans="1:16" x14ac:dyDescent="0.3">
      <c r="A9929">
        <v>9928</v>
      </c>
      <c r="B9929" t="s">
        <v>32958</v>
      </c>
      <c r="C9929">
        <v>321.08463546399997</v>
      </c>
      <c r="D9929" t="s">
        <v>31662</v>
      </c>
      <c r="E9929" t="s">
        <v>10446</v>
      </c>
      <c r="F9929" t="s">
        <v>33717</v>
      </c>
      <c r="G9929" t="s">
        <v>31663</v>
      </c>
      <c r="H9929">
        <v>1.7399999999999999E-2</v>
      </c>
      <c r="I9929">
        <v>10</v>
      </c>
      <c r="J9929" t="s">
        <v>19</v>
      </c>
      <c r="K9929" t="s">
        <v>32959</v>
      </c>
      <c r="L9929" t="s">
        <v>32959</v>
      </c>
      <c r="M9929">
        <v>2.7570000000000001</v>
      </c>
      <c r="N9929" t="s">
        <v>18056</v>
      </c>
      <c r="O9929">
        <v>321.08463546399997</v>
      </c>
      <c r="P9929" t="s">
        <v>32960</v>
      </c>
    </row>
    <row r="9930" spans="1:16" x14ac:dyDescent="0.3">
      <c r="A9930">
        <v>9929</v>
      </c>
      <c r="B9930" t="s">
        <v>32961</v>
      </c>
      <c r="C9930">
        <v>310.04292320000002</v>
      </c>
      <c r="D9930" t="s">
        <v>31662</v>
      </c>
      <c r="E9930" t="s">
        <v>10446</v>
      </c>
      <c r="F9930" t="s">
        <v>33717</v>
      </c>
      <c r="G9930" t="s">
        <v>31663</v>
      </c>
      <c r="H9930">
        <v>1.7399999999999999E-2</v>
      </c>
      <c r="I9930">
        <v>10</v>
      </c>
      <c r="J9930" t="s">
        <v>19</v>
      </c>
      <c r="K9930" t="s">
        <v>32962</v>
      </c>
      <c r="L9930" t="s">
        <v>32962</v>
      </c>
      <c r="M9930">
        <v>2.335</v>
      </c>
      <c r="N9930" t="s">
        <v>32963</v>
      </c>
      <c r="O9930">
        <v>310.04292320000002</v>
      </c>
      <c r="P9930" t="s">
        <v>32964</v>
      </c>
    </row>
    <row r="9931" spans="1:16" x14ac:dyDescent="0.3">
      <c r="A9931">
        <v>9930</v>
      </c>
      <c r="B9931" t="s">
        <v>32965</v>
      </c>
      <c r="C9931">
        <v>344.03850651599998</v>
      </c>
      <c r="D9931" t="s">
        <v>31662</v>
      </c>
      <c r="E9931" t="s">
        <v>10446</v>
      </c>
      <c r="F9931" t="s">
        <v>33717</v>
      </c>
      <c r="G9931" t="s">
        <v>31663</v>
      </c>
      <c r="H9931">
        <v>1.7399999999999999E-2</v>
      </c>
      <c r="I9931">
        <v>10</v>
      </c>
      <c r="J9931" t="s">
        <v>19</v>
      </c>
      <c r="K9931" t="s">
        <v>32966</v>
      </c>
      <c r="L9931" t="s">
        <v>32966</v>
      </c>
      <c r="M9931">
        <v>4.2469999999999999</v>
      </c>
      <c r="N9931" t="s">
        <v>24338</v>
      </c>
      <c r="O9931">
        <v>344.03850651599998</v>
      </c>
      <c r="P9931" t="s">
        <v>32967</v>
      </c>
    </row>
    <row r="9932" spans="1:16" x14ac:dyDescent="0.3">
      <c r="A9932">
        <v>9931</v>
      </c>
      <c r="B9932" t="s">
        <v>32968</v>
      </c>
      <c r="C9932">
        <v>306.14019894400002</v>
      </c>
      <c r="D9932" t="s">
        <v>31662</v>
      </c>
      <c r="E9932" t="s">
        <v>10446</v>
      </c>
      <c r="F9932" t="s">
        <v>33717</v>
      </c>
      <c r="G9932" t="s">
        <v>31663</v>
      </c>
      <c r="H9932">
        <v>1.7399999999999999E-2</v>
      </c>
      <c r="I9932">
        <v>10</v>
      </c>
      <c r="J9932" t="s">
        <v>19</v>
      </c>
      <c r="K9932" t="s">
        <v>32969</v>
      </c>
      <c r="L9932" t="s">
        <v>32969</v>
      </c>
      <c r="M9932">
        <v>1.998</v>
      </c>
      <c r="N9932" t="s">
        <v>32970</v>
      </c>
      <c r="O9932">
        <v>306.14019894400002</v>
      </c>
      <c r="P9932" t="s">
        <v>32971</v>
      </c>
    </row>
    <row r="9933" spans="1:16" x14ac:dyDescent="0.3">
      <c r="A9933">
        <v>9932</v>
      </c>
      <c r="B9933" t="s">
        <v>32972</v>
      </c>
      <c r="C9933">
        <v>324.15862587999999</v>
      </c>
      <c r="D9933" t="s">
        <v>31662</v>
      </c>
      <c r="E9933" t="s">
        <v>10446</v>
      </c>
      <c r="F9933" t="s">
        <v>33717</v>
      </c>
      <c r="G9933" t="s">
        <v>31663</v>
      </c>
      <c r="H9933">
        <v>1.7399999999999999E-2</v>
      </c>
      <c r="I9933">
        <v>10</v>
      </c>
      <c r="J9933" t="s">
        <v>19</v>
      </c>
      <c r="K9933" t="s">
        <v>32973</v>
      </c>
      <c r="L9933" t="s">
        <v>32973</v>
      </c>
      <c r="M9933">
        <v>2.3420000000000001</v>
      </c>
      <c r="N9933" t="s">
        <v>3483</v>
      </c>
      <c r="O9933">
        <v>324.15862587999999</v>
      </c>
      <c r="P9933" t="s">
        <v>32974</v>
      </c>
    </row>
    <row r="9934" spans="1:16" x14ac:dyDescent="0.3">
      <c r="A9934">
        <v>9933</v>
      </c>
      <c r="B9934" t="s">
        <v>32975</v>
      </c>
      <c r="C9934">
        <v>339.13830503600002</v>
      </c>
      <c r="D9934" t="s">
        <v>31662</v>
      </c>
      <c r="E9934" t="s">
        <v>10446</v>
      </c>
      <c r="F9934" t="s">
        <v>33717</v>
      </c>
      <c r="G9934" t="s">
        <v>31663</v>
      </c>
      <c r="H9934">
        <v>1.7399999999999999E-2</v>
      </c>
      <c r="I9934">
        <v>10</v>
      </c>
      <c r="J9934" t="s">
        <v>19</v>
      </c>
      <c r="K9934" t="s">
        <v>32976</v>
      </c>
      <c r="L9934" t="s">
        <v>32976</v>
      </c>
      <c r="M9934">
        <v>1.3220000000000001</v>
      </c>
      <c r="N9934" t="s">
        <v>25465</v>
      </c>
      <c r="O9934">
        <v>339.13830503600002</v>
      </c>
      <c r="P9934" t="s">
        <v>32977</v>
      </c>
    </row>
    <row r="9935" spans="1:16" x14ac:dyDescent="0.3">
      <c r="A9935">
        <v>9934</v>
      </c>
      <c r="B9935" t="s">
        <v>32978</v>
      </c>
      <c r="C9935">
        <v>315.11538116399998</v>
      </c>
      <c r="D9935" t="s">
        <v>31662</v>
      </c>
      <c r="E9935" t="s">
        <v>10446</v>
      </c>
      <c r="F9935" t="s">
        <v>33717</v>
      </c>
      <c r="G9935" t="s">
        <v>31663</v>
      </c>
      <c r="H9935">
        <v>1.7399999999999999E-2</v>
      </c>
      <c r="I9935">
        <v>10</v>
      </c>
      <c r="J9935" t="s">
        <v>19</v>
      </c>
      <c r="K9935" t="s">
        <v>32979</v>
      </c>
      <c r="L9935" t="s">
        <v>32979</v>
      </c>
      <c r="M9935">
        <v>1.27</v>
      </c>
      <c r="N9935" t="s">
        <v>18015</v>
      </c>
      <c r="O9935">
        <v>315.11538116399998</v>
      </c>
      <c r="P9935" t="s">
        <v>32980</v>
      </c>
    </row>
    <row r="9936" spans="1:16" x14ac:dyDescent="0.3">
      <c r="A9936">
        <v>9935</v>
      </c>
      <c r="B9936" t="s">
        <v>32981</v>
      </c>
      <c r="C9936">
        <v>361.20149373599997</v>
      </c>
      <c r="D9936" t="s">
        <v>31662</v>
      </c>
      <c r="E9936" t="s">
        <v>10446</v>
      </c>
      <c r="F9936" t="s">
        <v>33717</v>
      </c>
      <c r="G9936" t="s">
        <v>31663</v>
      </c>
      <c r="H9936">
        <v>1.7399999999999999E-2</v>
      </c>
      <c r="I9936">
        <v>10</v>
      </c>
      <c r="J9936" t="s">
        <v>19</v>
      </c>
      <c r="K9936" t="s">
        <v>32982</v>
      </c>
      <c r="L9936" t="s">
        <v>32982</v>
      </c>
      <c r="M9936">
        <v>3.0550000000000002</v>
      </c>
      <c r="N9936" t="s">
        <v>32983</v>
      </c>
      <c r="O9936">
        <v>361.20149373599997</v>
      </c>
      <c r="P9936" t="s">
        <v>32984</v>
      </c>
    </row>
    <row r="9937" spans="1:16" x14ac:dyDescent="0.3">
      <c r="A9937">
        <v>9936</v>
      </c>
      <c r="B9937" t="s">
        <v>32985</v>
      </c>
      <c r="C9937">
        <v>339.09499625199999</v>
      </c>
      <c r="D9937" t="s">
        <v>31662</v>
      </c>
      <c r="E9937" t="s">
        <v>10446</v>
      </c>
      <c r="F9937" t="s">
        <v>33717</v>
      </c>
      <c r="G9937" t="s">
        <v>31663</v>
      </c>
      <c r="H9937">
        <v>1.7399999999999999E-2</v>
      </c>
      <c r="I9937">
        <v>10</v>
      </c>
      <c r="J9937" t="s">
        <v>19</v>
      </c>
      <c r="K9937" t="s">
        <v>32986</v>
      </c>
      <c r="L9937" t="s">
        <v>32986</v>
      </c>
      <c r="M9937">
        <v>2.9140000000000001</v>
      </c>
      <c r="N9937" t="s">
        <v>29226</v>
      </c>
      <c r="O9937">
        <v>339.09499625199999</v>
      </c>
      <c r="P9937" t="s">
        <v>32987</v>
      </c>
    </row>
    <row r="9938" spans="1:16" x14ac:dyDescent="0.3">
      <c r="A9938">
        <v>9937</v>
      </c>
      <c r="B9938" t="s">
        <v>32988</v>
      </c>
      <c r="C9938">
        <v>290.15314657599998</v>
      </c>
      <c r="D9938" t="s">
        <v>31662</v>
      </c>
      <c r="E9938" t="s">
        <v>10446</v>
      </c>
      <c r="F9938" t="s">
        <v>33717</v>
      </c>
      <c r="G9938" t="s">
        <v>31663</v>
      </c>
      <c r="H9938">
        <v>1.7399999999999999E-2</v>
      </c>
      <c r="I9938">
        <v>10</v>
      </c>
      <c r="J9938" t="s">
        <v>19</v>
      </c>
      <c r="K9938" t="s">
        <v>32989</v>
      </c>
      <c r="L9938" t="s">
        <v>32989</v>
      </c>
      <c r="M9938">
        <v>2.4620000000000002</v>
      </c>
      <c r="N9938" t="s">
        <v>32990</v>
      </c>
      <c r="O9938">
        <v>290.15314657599998</v>
      </c>
      <c r="P9938" t="s">
        <v>32991</v>
      </c>
    </row>
    <row r="9939" spans="1:16" x14ac:dyDescent="0.3">
      <c r="A9939">
        <v>9938</v>
      </c>
      <c r="B9939" t="s">
        <v>32992</v>
      </c>
      <c r="C9939">
        <v>308.16371126000001</v>
      </c>
      <c r="D9939" t="s">
        <v>31662</v>
      </c>
      <c r="E9939" t="s">
        <v>10446</v>
      </c>
      <c r="F9939" t="s">
        <v>33717</v>
      </c>
      <c r="G9939" t="s">
        <v>31663</v>
      </c>
      <c r="H9939">
        <v>1.7399999999999999E-2</v>
      </c>
      <c r="I9939">
        <v>10</v>
      </c>
      <c r="J9939" t="s">
        <v>19</v>
      </c>
      <c r="K9939" t="s">
        <v>32993</v>
      </c>
      <c r="L9939" t="s">
        <v>32993</v>
      </c>
      <c r="M9939">
        <v>2.8490000000000002</v>
      </c>
      <c r="N9939" t="s">
        <v>2584</v>
      </c>
      <c r="O9939">
        <v>308.16371126000001</v>
      </c>
      <c r="P9939" t="s">
        <v>32994</v>
      </c>
    </row>
    <row r="9940" spans="1:16" x14ac:dyDescent="0.3">
      <c r="A9940">
        <v>9939</v>
      </c>
      <c r="B9940" t="s">
        <v>32995</v>
      </c>
      <c r="C9940">
        <v>335.16337691199999</v>
      </c>
      <c r="D9940" t="s">
        <v>31662</v>
      </c>
      <c r="E9940" t="s">
        <v>10446</v>
      </c>
      <c r="F9940" t="s">
        <v>33717</v>
      </c>
      <c r="G9940" t="s">
        <v>31663</v>
      </c>
      <c r="H9940">
        <v>1.7399999999999999E-2</v>
      </c>
      <c r="I9940">
        <v>10</v>
      </c>
      <c r="J9940" t="s">
        <v>19</v>
      </c>
      <c r="K9940" t="s">
        <v>32996</v>
      </c>
      <c r="L9940" t="s">
        <v>32996</v>
      </c>
      <c r="M9940">
        <v>2.5230000000000001</v>
      </c>
      <c r="N9940" t="s">
        <v>13451</v>
      </c>
      <c r="O9940">
        <v>335.16337691199999</v>
      </c>
      <c r="P9940" t="s">
        <v>32997</v>
      </c>
    </row>
    <row r="9941" spans="1:16" x14ac:dyDescent="0.3">
      <c r="A9941">
        <v>9940</v>
      </c>
      <c r="B9941" t="s">
        <v>32998</v>
      </c>
      <c r="C9941">
        <v>246.18444670400001</v>
      </c>
      <c r="D9941" t="s">
        <v>31662</v>
      </c>
      <c r="E9941" t="s">
        <v>10446</v>
      </c>
      <c r="F9941" t="s">
        <v>33717</v>
      </c>
      <c r="G9941" t="s">
        <v>31663</v>
      </c>
      <c r="H9941">
        <v>1.7399999999999999E-2</v>
      </c>
      <c r="I9941">
        <v>10</v>
      </c>
      <c r="J9941" t="s">
        <v>19</v>
      </c>
      <c r="K9941" t="s">
        <v>32999</v>
      </c>
      <c r="L9941" t="s">
        <v>32999</v>
      </c>
      <c r="M9941">
        <v>3.1269999999999998</v>
      </c>
      <c r="N9941" t="s">
        <v>33000</v>
      </c>
      <c r="O9941">
        <v>246.18444670400001</v>
      </c>
      <c r="P9941" t="s">
        <v>33001</v>
      </c>
    </row>
    <row r="9942" spans="1:16" x14ac:dyDescent="0.3">
      <c r="A9942">
        <v>9941</v>
      </c>
      <c r="B9942" t="s">
        <v>33002</v>
      </c>
      <c r="C9942">
        <v>324.18377800799999</v>
      </c>
      <c r="D9942" t="s">
        <v>31662</v>
      </c>
      <c r="E9942" t="s">
        <v>10446</v>
      </c>
      <c r="F9942" t="s">
        <v>33717</v>
      </c>
      <c r="G9942" t="s">
        <v>31663</v>
      </c>
      <c r="H9942">
        <v>1.7399999999999999E-2</v>
      </c>
      <c r="I9942">
        <v>10</v>
      </c>
      <c r="J9942" t="s">
        <v>19</v>
      </c>
      <c r="K9942" t="s">
        <v>33003</v>
      </c>
      <c r="L9942" t="s">
        <v>33003</v>
      </c>
      <c r="M9942">
        <v>4.2709999999999999</v>
      </c>
      <c r="N9942" t="s">
        <v>29355</v>
      </c>
      <c r="O9942">
        <v>324.18377800799999</v>
      </c>
      <c r="P9942" t="s">
        <v>33004</v>
      </c>
    </row>
    <row r="9943" spans="1:16" x14ac:dyDescent="0.3">
      <c r="A9943">
        <v>9942</v>
      </c>
      <c r="B9943" t="s">
        <v>33005</v>
      </c>
      <c r="C9943">
        <v>291.10414778400002</v>
      </c>
      <c r="D9943" t="s">
        <v>31662</v>
      </c>
      <c r="E9943" t="s">
        <v>10446</v>
      </c>
      <c r="F9943" t="s">
        <v>33717</v>
      </c>
      <c r="G9943" t="s">
        <v>31663</v>
      </c>
      <c r="H9943">
        <v>1.7399999999999999E-2</v>
      </c>
      <c r="I9943">
        <v>10</v>
      </c>
      <c r="J9943" t="s">
        <v>19</v>
      </c>
      <c r="K9943" t="s">
        <v>33006</v>
      </c>
      <c r="L9943" t="s">
        <v>33006</v>
      </c>
      <c r="M9943">
        <v>1.89</v>
      </c>
      <c r="N9943" t="s">
        <v>6886</v>
      </c>
      <c r="O9943">
        <v>291.10414778400002</v>
      </c>
      <c r="P9943" t="s">
        <v>33007</v>
      </c>
    </row>
    <row r="9944" spans="1:16" x14ac:dyDescent="0.3">
      <c r="A9944">
        <v>9943</v>
      </c>
      <c r="B9944" t="s">
        <v>33008</v>
      </c>
      <c r="C9944">
        <v>339.03058556600001</v>
      </c>
      <c r="D9944" t="s">
        <v>31662</v>
      </c>
      <c r="E9944" t="s">
        <v>10446</v>
      </c>
      <c r="F9944" t="s">
        <v>33717</v>
      </c>
      <c r="G9944" t="s">
        <v>31663</v>
      </c>
      <c r="H9944">
        <v>1.7399999999999999E-2</v>
      </c>
      <c r="I9944">
        <v>10</v>
      </c>
      <c r="J9944" t="s">
        <v>19</v>
      </c>
      <c r="K9944" t="s">
        <v>33009</v>
      </c>
      <c r="L9944" t="s">
        <v>33009</v>
      </c>
      <c r="M9944">
        <v>1.129</v>
      </c>
      <c r="N9944" t="s">
        <v>33010</v>
      </c>
      <c r="O9944">
        <v>339.03058556600001</v>
      </c>
      <c r="P9944" t="s">
        <v>33011</v>
      </c>
    </row>
    <row r="9945" spans="1:16" x14ac:dyDescent="0.3">
      <c r="A9945">
        <v>9944</v>
      </c>
      <c r="B9945" t="s">
        <v>33012</v>
      </c>
      <c r="C9945">
        <v>267.14839554399998</v>
      </c>
      <c r="D9945" t="s">
        <v>31662</v>
      </c>
      <c r="E9945" t="s">
        <v>10446</v>
      </c>
      <c r="F9945" t="s">
        <v>33717</v>
      </c>
      <c r="G9945" t="s">
        <v>31663</v>
      </c>
      <c r="H9945">
        <v>1.7399999999999999E-2</v>
      </c>
      <c r="I9945">
        <v>10</v>
      </c>
      <c r="J9945" t="s">
        <v>19</v>
      </c>
      <c r="K9945" t="s">
        <v>33013</v>
      </c>
      <c r="L9945" t="s">
        <v>33013</v>
      </c>
      <c r="M9945">
        <v>2.9289999999999998</v>
      </c>
      <c r="N9945" t="s">
        <v>21899</v>
      </c>
      <c r="O9945">
        <v>267.14839554399998</v>
      </c>
      <c r="P9945" t="s">
        <v>33014</v>
      </c>
    </row>
    <row r="9946" spans="1:16" x14ac:dyDescent="0.3">
      <c r="A9946">
        <v>9945</v>
      </c>
      <c r="B9946" t="s">
        <v>33015</v>
      </c>
      <c r="C9946">
        <v>377.18517497599998</v>
      </c>
      <c r="D9946" t="s">
        <v>31662</v>
      </c>
      <c r="E9946" t="s">
        <v>10446</v>
      </c>
      <c r="F9946" t="s">
        <v>33717</v>
      </c>
      <c r="G9946" t="s">
        <v>31663</v>
      </c>
      <c r="H9946">
        <v>1.7399999999999999E-2</v>
      </c>
      <c r="I9946">
        <v>10</v>
      </c>
      <c r="J9946" t="s">
        <v>19</v>
      </c>
      <c r="K9946" t="s">
        <v>33016</v>
      </c>
      <c r="L9946" t="s">
        <v>33016</v>
      </c>
      <c r="M9946">
        <v>2.4039999999999999</v>
      </c>
      <c r="N9946" t="s">
        <v>959</v>
      </c>
      <c r="O9946">
        <v>377.18517497599998</v>
      </c>
      <c r="P9946" t="s">
        <v>33017</v>
      </c>
    </row>
    <row r="9947" spans="1:16" x14ac:dyDescent="0.3">
      <c r="A9947">
        <v>9946</v>
      </c>
      <c r="B9947" t="s">
        <v>33018</v>
      </c>
      <c r="C9947">
        <v>346.08082340800001</v>
      </c>
      <c r="D9947" t="s">
        <v>31662</v>
      </c>
      <c r="E9947" t="s">
        <v>10446</v>
      </c>
      <c r="F9947" t="s">
        <v>33717</v>
      </c>
      <c r="G9947" t="s">
        <v>31663</v>
      </c>
      <c r="H9947">
        <v>1.7399999999999999E-2</v>
      </c>
      <c r="I9947">
        <v>10</v>
      </c>
      <c r="J9947" t="s">
        <v>19</v>
      </c>
      <c r="K9947" t="s">
        <v>33019</v>
      </c>
      <c r="L9947" t="s">
        <v>33019</v>
      </c>
      <c r="M9947">
        <v>3.9039999999999999</v>
      </c>
      <c r="N9947" t="s">
        <v>33020</v>
      </c>
      <c r="O9947">
        <v>346.08082340800001</v>
      </c>
      <c r="P9947" t="s">
        <v>33021</v>
      </c>
    </row>
    <row r="9948" spans="1:16" x14ac:dyDescent="0.3">
      <c r="A9948">
        <v>9947</v>
      </c>
      <c r="B9948" t="s">
        <v>33022</v>
      </c>
      <c r="C9948">
        <v>211.100856908</v>
      </c>
      <c r="D9948" t="s">
        <v>31662</v>
      </c>
      <c r="E9948" t="s">
        <v>10446</v>
      </c>
      <c r="F9948" t="s">
        <v>33717</v>
      </c>
      <c r="G9948" t="s">
        <v>31663</v>
      </c>
      <c r="H9948">
        <v>1.7399999999999999E-2</v>
      </c>
      <c r="I9948">
        <v>10</v>
      </c>
      <c r="J9948" t="s">
        <v>19</v>
      </c>
      <c r="K9948" t="s">
        <v>33023</v>
      </c>
      <c r="L9948" t="s">
        <v>33023</v>
      </c>
      <c r="M9948">
        <v>0.78700000000000003</v>
      </c>
      <c r="N9948" t="s">
        <v>11222</v>
      </c>
      <c r="O9948">
        <v>211.100856908</v>
      </c>
      <c r="P9948" t="s">
        <v>33024</v>
      </c>
    </row>
    <row r="9949" spans="1:16" x14ac:dyDescent="0.3">
      <c r="A9949">
        <v>9948</v>
      </c>
      <c r="B9949" t="s">
        <v>33025</v>
      </c>
      <c r="C9949">
        <v>323.01570540799997</v>
      </c>
      <c r="D9949" t="s">
        <v>31662</v>
      </c>
      <c r="E9949" t="s">
        <v>10446</v>
      </c>
      <c r="F9949" t="s">
        <v>33717</v>
      </c>
      <c r="G9949" t="s">
        <v>31663</v>
      </c>
      <c r="H9949">
        <v>1.7399999999999999E-2</v>
      </c>
      <c r="I9949">
        <v>10</v>
      </c>
      <c r="J9949" t="s">
        <v>19</v>
      </c>
      <c r="K9949" t="s">
        <v>33026</v>
      </c>
      <c r="L9949" t="s">
        <v>33026</v>
      </c>
      <c r="M9949">
        <v>2.2530000000000001</v>
      </c>
      <c r="N9949" t="s">
        <v>33027</v>
      </c>
      <c r="O9949">
        <v>323.01570540799997</v>
      </c>
      <c r="P9949" t="s">
        <v>33028</v>
      </c>
    </row>
    <row r="9950" spans="1:16" x14ac:dyDescent="0.3">
      <c r="A9950">
        <v>9949</v>
      </c>
      <c r="B9950" t="s">
        <v>33029</v>
      </c>
      <c r="C9950">
        <v>326.03034739600002</v>
      </c>
      <c r="D9950" t="s">
        <v>31662</v>
      </c>
      <c r="E9950" t="s">
        <v>10446</v>
      </c>
      <c r="F9950" t="s">
        <v>33717</v>
      </c>
      <c r="G9950" t="s">
        <v>31663</v>
      </c>
      <c r="H9950">
        <v>1.7399999999999999E-2</v>
      </c>
      <c r="I9950">
        <v>10</v>
      </c>
      <c r="J9950" t="s">
        <v>19</v>
      </c>
      <c r="K9950" t="s">
        <v>33030</v>
      </c>
      <c r="L9950" t="s">
        <v>33030</v>
      </c>
      <c r="M9950">
        <v>3.06</v>
      </c>
      <c r="N9950" t="s">
        <v>33031</v>
      </c>
      <c r="O9950">
        <v>326.03034739600002</v>
      </c>
      <c r="P9950" t="s">
        <v>33032</v>
      </c>
    </row>
    <row r="9951" spans="1:16" x14ac:dyDescent="0.3">
      <c r="A9951">
        <v>9950</v>
      </c>
      <c r="B9951" t="s">
        <v>33033</v>
      </c>
      <c r="C9951">
        <v>260.18886338800002</v>
      </c>
      <c r="D9951" t="s">
        <v>31662</v>
      </c>
      <c r="E9951" t="s">
        <v>10446</v>
      </c>
      <c r="F9951" t="s">
        <v>33717</v>
      </c>
      <c r="G9951" t="s">
        <v>31663</v>
      </c>
      <c r="H9951">
        <v>1.7399999999999999E-2</v>
      </c>
      <c r="I9951">
        <v>10</v>
      </c>
      <c r="J9951" t="s">
        <v>19</v>
      </c>
      <c r="K9951" t="s">
        <v>33034</v>
      </c>
      <c r="L9951" t="s">
        <v>33034</v>
      </c>
      <c r="M9951">
        <v>2.8559999999999999</v>
      </c>
      <c r="N9951" t="s">
        <v>33035</v>
      </c>
      <c r="O9951">
        <v>260.18886338800002</v>
      </c>
      <c r="P9951" t="s">
        <v>33036</v>
      </c>
    </row>
    <row r="9952" spans="1:16" x14ac:dyDescent="0.3">
      <c r="A9952">
        <v>9951</v>
      </c>
      <c r="B9952" t="s">
        <v>33037</v>
      </c>
      <c r="C9952">
        <v>379.16443953200002</v>
      </c>
      <c r="D9952" t="s">
        <v>31662</v>
      </c>
      <c r="E9952" t="s">
        <v>10446</v>
      </c>
      <c r="F9952" t="s">
        <v>33717</v>
      </c>
      <c r="G9952" t="s">
        <v>31663</v>
      </c>
      <c r="H9952">
        <v>1.7399999999999999E-2</v>
      </c>
      <c r="I9952">
        <v>10</v>
      </c>
      <c r="J9952" t="s">
        <v>19</v>
      </c>
      <c r="K9952" t="s">
        <v>33038</v>
      </c>
      <c r="L9952" t="s">
        <v>33038</v>
      </c>
      <c r="M9952">
        <v>1.5529999999999999</v>
      </c>
      <c r="N9952" t="s">
        <v>7479</v>
      </c>
      <c r="O9952">
        <v>379.16443953200002</v>
      </c>
      <c r="P9952" t="s">
        <v>33039</v>
      </c>
    </row>
    <row r="9953" spans="1:16" x14ac:dyDescent="0.3">
      <c r="A9953">
        <v>9952</v>
      </c>
      <c r="B9953" t="s">
        <v>33040</v>
      </c>
      <c r="C9953">
        <v>346.102099184</v>
      </c>
      <c r="D9953" t="s">
        <v>31662</v>
      </c>
      <c r="E9953" t="s">
        <v>10446</v>
      </c>
      <c r="F9953" t="s">
        <v>33717</v>
      </c>
      <c r="G9953" t="s">
        <v>31663</v>
      </c>
      <c r="H9953">
        <v>1.7399999999999999E-2</v>
      </c>
      <c r="I9953">
        <v>10</v>
      </c>
      <c r="J9953" t="s">
        <v>19</v>
      </c>
      <c r="K9953" t="s">
        <v>33041</v>
      </c>
      <c r="L9953" t="s">
        <v>33041</v>
      </c>
      <c r="M9953">
        <v>1.304</v>
      </c>
      <c r="N9953" t="s">
        <v>33042</v>
      </c>
      <c r="O9953">
        <v>346.102099184</v>
      </c>
      <c r="P9953" t="s">
        <v>33043</v>
      </c>
    </row>
    <row r="9954" spans="1:16" x14ac:dyDescent="0.3">
      <c r="A9954">
        <v>9953</v>
      </c>
      <c r="B9954" t="s">
        <v>33044</v>
      </c>
      <c r="C9954">
        <v>418.12233768800002</v>
      </c>
      <c r="D9954" t="s">
        <v>31662</v>
      </c>
      <c r="E9954" t="s">
        <v>10446</v>
      </c>
      <c r="F9954" t="s">
        <v>33717</v>
      </c>
      <c r="G9954" t="s">
        <v>31663</v>
      </c>
      <c r="H9954">
        <v>1.7399999999999999E-2</v>
      </c>
      <c r="I9954">
        <v>10</v>
      </c>
      <c r="J9954" t="s">
        <v>19</v>
      </c>
      <c r="K9954" t="s">
        <v>33045</v>
      </c>
      <c r="L9954" t="s">
        <v>33045</v>
      </c>
      <c r="M9954">
        <v>3.6309999999999998</v>
      </c>
      <c r="N9954" t="s">
        <v>33046</v>
      </c>
      <c r="O9954">
        <v>418.12233768800002</v>
      </c>
      <c r="P9954" t="s">
        <v>33047</v>
      </c>
    </row>
    <row r="9955" spans="1:16" x14ac:dyDescent="0.3">
      <c r="A9955">
        <v>9954</v>
      </c>
      <c r="B9955" t="s">
        <v>33048</v>
      </c>
      <c r="C9955">
        <v>405.11855195999999</v>
      </c>
      <c r="D9955" t="s">
        <v>31662</v>
      </c>
      <c r="E9955" t="s">
        <v>10446</v>
      </c>
      <c r="F9955" t="s">
        <v>33717</v>
      </c>
      <c r="G9955" t="s">
        <v>31663</v>
      </c>
      <c r="H9955">
        <v>1.7399999999999999E-2</v>
      </c>
      <c r="I9955">
        <v>10</v>
      </c>
      <c r="J9955" t="s">
        <v>19</v>
      </c>
      <c r="K9955" t="s">
        <v>33049</v>
      </c>
      <c r="L9955" t="s">
        <v>33049</v>
      </c>
      <c r="M9955">
        <v>1.079</v>
      </c>
      <c r="N9955" t="s">
        <v>33050</v>
      </c>
      <c r="O9955">
        <v>405.11855195999999</v>
      </c>
      <c r="P9955" t="s">
        <v>33051</v>
      </c>
    </row>
    <row r="9956" spans="1:16" x14ac:dyDescent="0.3">
      <c r="A9956">
        <v>9955</v>
      </c>
      <c r="B9956" t="s">
        <v>33052</v>
      </c>
      <c r="C9956">
        <v>276.97721172399997</v>
      </c>
      <c r="D9956" t="s">
        <v>31662</v>
      </c>
      <c r="E9956" t="s">
        <v>10446</v>
      </c>
      <c r="F9956" t="s">
        <v>33717</v>
      </c>
      <c r="G9956" t="s">
        <v>31663</v>
      </c>
      <c r="H9956">
        <v>1.7399999999999999E-2</v>
      </c>
      <c r="I9956">
        <v>10</v>
      </c>
      <c r="J9956" t="s">
        <v>19</v>
      </c>
      <c r="K9956" t="s">
        <v>33053</v>
      </c>
      <c r="L9956" t="s">
        <v>33053</v>
      </c>
      <c r="M9956">
        <v>1.512</v>
      </c>
      <c r="N9956" t="s">
        <v>33054</v>
      </c>
      <c r="O9956">
        <v>276.97721172399997</v>
      </c>
      <c r="P9956" t="s">
        <v>33055</v>
      </c>
    </row>
    <row r="9957" spans="1:16" x14ac:dyDescent="0.3">
      <c r="A9957">
        <v>9956</v>
      </c>
      <c r="B9957" t="s">
        <v>33056</v>
      </c>
      <c r="C9957">
        <v>354.12628019599998</v>
      </c>
      <c r="D9957" t="s">
        <v>31662</v>
      </c>
      <c r="E9957" t="s">
        <v>10446</v>
      </c>
      <c r="F9957" t="s">
        <v>33717</v>
      </c>
      <c r="G9957" t="s">
        <v>31663</v>
      </c>
      <c r="H9957">
        <v>1.7399999999999999E-2</v>
      </c>
      <c r="I9957">
        <v>10</v>
      </c>
      <c r="J9957" t="s">
        <v>19</v>
      </c>
      <c r="K9957" t="s">
        <v>33057</v>
      </c>
      <c r="L9957" t="s">
        <v>33057</v>
      </c>
      <c r="M9957">
        <v>2.141</v>
      </c>
      <c r="N9957" t="s">
        <v>18350</v>
      </c>
      <c r="O9957">
        <v>354.12628019599998</v>
      </c>
      <c r="P9957" t="s">
        <v>33058</v>
      </c>
    </row>
    <row r="9958" spans="1:16" x14ac:dyDescent="0.3">
      <c r="A9958">
        <v>9957</v>
      </c>
      <c r="B9958" t="s">
        <v>33059</v>
      </c>
      <c r="C9958">
        <v>379.153206152</v>
      </c>
      <c r="D9958" t="s">
        <v>31662</v>
      </c>
      <c r="E9958" t="s">
        <v>10446</v>
      </c>
      <c r="F9958" t="s">
        <v>33717</v>
      </c>
      <c r="G9958" t="s">
        <v>31663</v>
      </c>
      <c r="H9958">
        <v>1.7399999999999999E-2</v>
      </c>
      <c r="I9958">
        <v>10</v>
      </c>
      <c r="J9958" t="s">
        <v>19</v>
      </c>
      <c r="K9958" t="s">
        <v>33060</v>
      </c>
      <c r="L9958" t="s">
        <v>33060</v>
      </c>
      <c r="M9958">
        <v>1.976</v>
      </c>
      <c r="N9958" t="s">
        <v>227</v>
      </c>
      <c r="O9958">
        <v>379.153206152</v>
      </c>
      <c r="P9958" t="s">
        <v>33061</v>
      </c>
    </row>
    <row r="9959" spans="1:16" x14ac:dyDescent="0.3">
      <c r="A9959">
        <v>9958</v>
      </c>
      <c r="B9959" t="s">
        <v>33062</v>
      </c>
      <c r="C9959">
        <v>365.18517497599998</v>
      </c>
      <c r="D9959" t="s">
        <v>31662</v>
      </c>
      <c r="E9959" t="s">
        <v>10446</v>
      </c>
      <c r="F9959" t="s">
        <v>33717</v>
      </c>
      <c r="G9959" t="s">
        <v>31663</v>
      </c>
      <c r="H9959">
        <v>1.7399999999999999E-2</v>
      </c>
      <c r="I9959">
        <v>10</v>
      </c>
      <c r="J9959" t="s">
        <v>19</v>
      </c>
      <c r="K9959" t="s">
        <v>33063</v>
      </c>
      <c r="L9959" t="s">
        <v>33063</v>
      </c>
      <c r="M9959">
        <v>1.544</v>
      </c>
      <c r="N9959" t="s">
        <v>13984</v>
      </c>
      <c r="O9959">
        <v>365.18517497599998</v>
      </c>
      <c r="P9959" t="s">
        <v>33064</v>
      </c>
    </row>
    <row r="9960" spans="1:16" x14ac:dyDescent="0.3">
      <c r="A9960">
        <v>9959</v>
      </c>
      <c r="B9960" t="s">
        <v>33065</v>
      </c>
      <c r="C9960">
        <v>311.14945816400001</v>
      </c>
      <c r="D9960" t="s">
        <v>31662</v>
      </c>
      <c r="E9960" t="s">
        <v>10446</v>
      </c>
      <c r="F9960" t="s">
        <v>33717</v>
      </c>
      <c r="G9960" t="s">
        <v>31663</v>
      </c>
      <c r="H9960">
        <v>1.7399999999999999E-2</v>
      </c>
      <c r="I9960">
        <v>10</v>
      </c>
      <c r="J9960" t="s">
        <v>19</v>
      </c>
      <c r="K9960" t="s">
        <v>33066</v>
      </c>
      <c r="L9960" t="s">
        <v>33066</v>
      </c>
      <c r="M9960">
        <v>2.5190000000000001</v>
      </c>
      <c r="N9960" t="s">
        <v>20822</v>
      </c>
      <c r="O9960">
        <v>311.14945816400001</v>
      </c>
      <c r="P9960" t="s">
        <v>33067</v>
      </c>
    </row>
    <row r="9961" spans="1:16" x14ac:dyDescent="0.3">
      <c r="A9961">
        <v>9960</v>
      </c>
      <c r="B9961" t="s">
        <v>33068</v>
      </c>
      <c r="C9961">
        <v>261.10258822399999</v>
      </c>
      <c r="D9961" t="s">
        <v>31662</v>
      </c>
      <c r="E9961" t="s">
        <v>10446</v>
      </c>
      <c r="F9961" t="s">
        <v>33717</v>
      </c>
      <c r="G9961" t="s">
        <v>31663</v>
      </c>
      <c r="H9961">
        <v>1.7399999999999999E-2</v>
      </c>
      <c r="I9961">
        <v>10</v>
      </c>
      <c r="J9961" t="s">
        <v>19</v>
      </c>
      <c r="K9961" t="s">
        <v>33069</v>
      </c>
      <c r="L9961" t="s">
        <v>33069</v>
      </c>
      <c r="M9961">
        <v>1.665</v>
      </c>
      <c r="N9961" t="s">
        <v>33070</v>
      </c>
      <c r="O9961">
        <v>261.10258822399999</v>
      </c>
      <c r="P9961" t="s">
        <v>33071</v>
      </c>
    </row>
    <row r="9962" spans="1:16" x14ac:dyDescent="0.3">
      <c r="A9962">
        <v>9961</v>
      </c>
      <c r="B9962" t="s">
        <v>33072</v>
      </c>
      <c r="C9962">
        <v>345.13002609599999</v>
      </c>
      <c r="D9962" t="s">
        <v>31662</v>
      </c>
      <c r="E9962" t="s">
        <v>10446</v>
      </c>
      <c r="F9962" t="s">
        <v>33717</v>
      </c>
      <c r="G9962" t="s">
        <v>31663</v>
      </c>
      <c r="H9962">
        <v>1.7399999999999999E-2</v>
      </c>
      <c r="I9962">
        <v>10</v>
      </c>
      <c r="J9962" t="s">
        <v>19</v>
      </c>
      <c r="K9962" t="s">
        <v>33073</v>
      </c>
      <c r="L9962" t="s">
        <v>33073</v>
      </c>
      <c r="M9962">
        <v>1.982</v>
      </c>
      <c r="N9962" t="s">
        <v>33074</v>
      </c>
      <c r="O9962">
        <v>345.13002609599999</v>
      </c>
      <c r="P9962" t="s">
        <v>33075</v>
      </c>
    </row>
    <row r="9963" spans="1:16" x14ac:dyDescent="0.3">
      <c r="A9963">
        <v>9962</v>
      </c>
      <c r="B9963" t="s">
        <v>33076</v>
      </c>
      <c r="C9963">
        <v>368.12846862399999</v>
      </c>
      <c r="D9963" t="s">
        <v>31662</v>
      </c>
      <c r="E9963" t="s">
        <v>10446</v>
      </c>
      <c r="F9963" t="s">
        <v>33717</v>
      </c>
      <c r="G9963" t="s">
        <v>31663</v>
      </c>
      <c r="H9963">
        <v>1.7399999999999999E-2</v>
      </c>
      <c r="I9963">
        <v>10</v>
      </c>
      <c r="J9963" t="s">
        <v>19</v>
      </c>
      <c r="K9963" t="s">
        <v>33077</v>
      </c>
      <c r="L9963" t="s">
        <v>33077</v>
      </c>
      <c r="M9963">
        <v>3.0859999999999999</v>
      </c>
      <c r="N9963" t="s">
        <v>33078</v>
      </c>
      <c r="O9963">
        <v>368.12846862399999</v>
      </c>
      <c r="P9963" t="s">
        <v>33079</v>
      </c>
    </row>
    <row r="9964" spans="1:16" x14ac:dyDescent="0.3">
      <c r="A9964">
        <v>9963</v>
      </c>
      <c r="B9964" t="s">
        <v>33080</v>
      </c>
      <c r="C9964">
        <v>266.06892582400002</v>
      </c>
      <c r="D9964" t="s">
        <v>31662</v>
      </c>
      <c r="E9964" t="s">
        <v>10446</v>
      </c>
      <c r="F9964" t="s">
        <v>33717</v>
      </c>
      <c r="G9964" t="s">
        <v>31663</v>
      </c>
      <c r="H9964">
        <v>1.7399999999999999E-2</v>
      </c>
      <c r="I9964">
        <v>10</v>
      </c>
      <c r="J9964" t="s">
        <v>19</v>
      </c>
      <c r="K9964" t="s">
        <v>33081</v>
      </c>
      <c r="L9964" t="s">
        <v>33081</v>
      </c>
      <c r="M9964">
        <v>2.444</v>
      </c>
      <c r="N9964" t="s">
        <v>33082</v>
      </c>
      <c r="O9964">
        <v>266.06892582400002</v>
      </c>
      <c r="P9964" t="s">
        <v>33083</v>
      </c>
    </row>
    <row r="9965" spans="1:16" x14ac:dyDescent="0.3">
      <c r="A9965">
        <v>9964</v>
      </c>
      <c r="B9965" t="s">
        <v>33084</v>
      </c>
      <c r="C9965">
        <v>345.19534573599998</v>
      </c>
      <c r="D9965" t="s">
        <v>31662</v>
      </c>
      <c r="E9965" t="s">
        <v>10446</v>
      </c>
      <c r="F9965" t="s">
        <v>33717</v>
      </c>
      <c r="G9965" t="s">
        <v>31663</v>
      </c>
      <c r="H9965">
        <v>1.7399999999999999E-2</v>
      </c>
      <c r="I9965">
        <v>10</v>
      </c>
      <c r="J9965" t="s">
        <v>19</v>
      </c>
      <c r="K9965" t="s">
        <v>33085</v>
      </c>
      <c r="L9965" t="s">
        <v>33085</v>
      </c>
      <c r="M9965">
        <v>4.593</v>
      </c>
      <c r="N9965" t="s">
        <v>33086</v>
      </c>
      <c r="O9965">
        <v>345.19534573599998</v>
      </c>
      <c r="P9965" t="s">
        <v>33087</v>
      </c>
    </row>
    <row r="9966" spans="1:16" x14ac:dyDescent="0.3">
      <c r="A9966">
        <v>9965</v>
      </c>
      <c r="B9966" t="s">
        <v>33088</v>
      </c>
      <c r="C9966">
        <v>428.08967383999999</v>
      </c>
      <c r="D9966" t="s">
        <v>31662</v>
      </c>
      <c r="E9966" t="s">
        <v>10446</v>
      </c>
      <c r="F9966" t="s">
        <v>33717</v>
      </c>
      <c r="G9966" t="s">
        <v>31663</v>
      </c>
      <c r="H9966">
        <v>1.7399999999999999E-2</v>
      </c>
      <c r="I9966">
        <v>10</v>
      </c>
      <c r="J9966" t="s">
        <v>19</v>
      </c>
      <c r="K9966" t="s">
        <v>33089</v>
      </c>
      <c r="L9966" t="s">
        <v>33089</v>
      </c>
      <c r="M9966">
        <v>1.8520000000000001</v>
      </c>
      <c r="N9966" t="s">
        <v>33090</v>
      </c>
      <c r="O9966">
        <v>428.08967383999999</v>
      </c>
      <c r="P9966" t="s">
        <v>33091</v>
      </c>
    </row>
    <row r="9967" spans="1:16" x14ac:dyDescent="0.3">
      <c r="A9967">
        <v>9966</v>
      </c>
      <c r="B9967" t="s">
        <v>33092</v>
      </c>
      <c r="C9967">
        <v>284.12732575199999</v>
      </c>
      <c r="D9967" t="s">
        <v>31662</v>
      </c>
      <c r="E9967" t="s">
        <v>10446</v>
      </c>
      <c r="F9967" t="s">
        <v>33717</v>
      </c>
      <c r="G9967" t="s">
        <v>31663</v>
      </c>
      <c r="H9967">
        <v>1.7399999999999999E-2</v>
      </c>
      <c r="I9967">
        <v>10</v>
      </c>
      <c r="J9967" t="s">
        <v>19</v>
      </c>
      <c r="K9967" t="s">
        <v>33093</v>
      </c>
      <c r="L9967" t="s">
        <v>33093</v>
      </c>
      <c r="M9967">
        <v>1.56</v>
      </c>
      <c r="N9967" t="s">
        <v>9794</v>
      </c>
      <c r="O9967">
        <v>284.12732575199999</v>
      </c>
      <c r="P9967" t="s">
        <v>33094</v>
      </c>
    </row>
    <row r="9968" spans="1:16" x14ac:dyDescent="0.3">
      <c r="A9968">
        <v>9967</v>
      </c>
      <c r="B9968" t="s">
        <v>33095</v>
      </c>
      <c r="C9968">
        <v>227.061614276</v>
      </c>
      <c r="D9968" t="s">
        <v>31662</v>
      </c>
      <c r="E9968" t="s">
        <v>10446</v>
      </c>
      <c r="F9968" t="s">
        <v>33717</v>
      </c>
      <c r="G9968" t="s">
        <v>31663</v>
      </c>
      <c r="H9968">
        <v>1.7399999999999999E-2</v>
      </c>
      <c r="I9968">
        <v>10</v>
      </c>
      <c r="J9968" t="s">
        <v>19</v>
      </c>
      <c r="K9968" t="s">
        <v>33096</v>
      </c>
      <c r="L9968" t="s">
        <v>33096</v>
      </c>
      <c r="M9968">
        <v>0.16400000000000001</v>
      </c>
      <c r="N9968" t="s">
        <v>33097</v>
      </c>
      <c r="O9968">
        <v>227.061614276</v>
      </c>
      <c r="P9968" t="s">
        <v>33098</v>
      </c>
    </row>
    <row r="9969" spans="1:16" x14ac:dyDescent="0.3">
      <c r="A9969">
        <v>9968</v>
      </c>
      <c r="B9969" t="s">
        <v>33099</v>
      </c>
      <c r="C9969">
        <v>179.075785032</v>
      </c>
      <c r="D9969" t="s">
        <v>31662</v>
      </c>
      <c r="E9969" t="s">
        <v>10446</v>
      </c>
      <c r="F9969" t="s">
        <v>33717</v>
      </c>
      <c r="G9969" t="s">
        <v>31663</v>
      </c>
      <c r="H9969">
        <v>1.7399999999999999E-2</v>
      </c>
      <c r="I9969">
        <v>10</v>
      </c>
      <c r="J9969" t="s">
        <v>19</v>
      </c>
      <c r="K9969" t="s">
        <v>33100</v>
      </c>
      <c r="L9969" t="s">
        <v>33100</v>
      </c>
      <c r="M9969">
        <v>2.7E-2</v>
      </c>
      <c r="N9969" t="s">
        <v>33101</v>
      </c>
      <c r="O9969">
        <v>179.075785032</v>
      </c>
      <c r="P9969" t="s">
        <v>33102</v>
      </c>
    </row>
    <row r="9970" spans="1:16" x14ac:dyDescent="0.3">
      <c r="A9970">
        <v>9969</v>
      </c>
      <c r="B9970" t="s">
        <v>33103</v>
      </c>
      <c r="C9970">
        <v>371.18787740800002</v>
      </c>
      <c r="D9970" t="s">
        <v>31662</v>
      </c>
      <c r="E9970" t="s">
        <v>10446</v>
      </c>
      <c r="F9970" t="s">
        <v>33717</v>
      </c>
      <c r="G9970" t="s">
        <v>31663</v>
      </c>
      <c r="H9970">
        <v>1.7399999999999999E-2</v>
      </c>
      <c r="I9970">
        <v>10</v>
      </c>
      <c r="J9970" t="s">
        <v>19</v>
      </c>
      <c r="K9970" t="s">
        <v>33104</v>
      </c>
      <c r="L9970" t="s">
        <v>33104</v>
      </c>
      <c r="M9970">
        <v>1.405</v>
      </c>
      <c r="N9970" t="s">
        <v>33105</v>
      </c>
      <c r="O9970">
        <v>371.18787740800002</v>
      </c>
      <c r="P9970" t="s">
        <v>33106</v>
      </c>
    </row>
    <row r="9971" spans="1:16" x14ac:dyDescent="0.3">
      <c r="A9971">
        <v>9970</v>
      </c>
      <c r="B9971" t="s">
        <v>33107</v>
      </c>
      <c r="C9971">
        <v>329.10587909999998</v>
      </c>
      <c r="D9971" t="s">
        <v>31662</v>
      </c>
      <c r="E9971" t="s">
        <v>10446</v>
      </c>
      <c r="F9971" t="s">
        <v>33717</v>
      </c>
      <c r="G9971" t="s">
        <v>31663</v>
      </c>
      <c r="H9971">
        <v>1.7399999999999999E-2</v>
      </c>
      <c r="I9971">
        <v>10</v>
      </c>
      <c r="J9971" t="s">
        <v>19</v>
      </c>
      <c r="K9971" t="s">
        <v>33108</v>
      </c>
      <c r="L9971" t="s">
        <v>33108</v>
      </c>
      <c r="M9971">
        <v>3.113</v>
      </c>
      <c r="N9971" t="s">
        <v>33109</v>
      </c>
      <c r="O9971">
        <v>329.10587909999998</v>
      </c>
      <c r="P9971" t="s">
        <v>33110</v>
      </c>
    </row>
    <row r="9972" spans="1:16" x14ac:dyDescent="0.3">
      <c r="A9972">
        <v>9971</v>
      </c>
      <c r="B9972" t="s">
        <v>33111</v>
      </c>
      <c r="C9972">
        <v>349.12872271999998</v>
      </c>
      <c r="D9972" t="s">
        <v>31662</v>
      </c>
      <c r="E9972" t="s">
        <v>10446</v>
      </c>
      <c r="F9972" t="s">
        <v>33717</v>
      </c>
      <c r="G9972" t="s">
        <v>31663</v>
      </c>
      <c r="H9972">
        <v>1.7399999999999999E-2</v>
      </c>
      <c r="I9972">
        <v>10</v>
      </c>
      <c r="J9972" t="s">
        <v>19</v>
      </c>
      <c r="K9972" t="s">
        <v>33112</v>
      </c>
      <c r="L9972" t="s">
        <v>33112</v>
      </c>
      <c r="M9972">
        <v>1.631</v>
      </c>
      <c r="N9972" t="s">
        <v>25059</v>
      </c>
      <c r="O9972">
        <v>349.12872271999998</v>
      </c>
      <c r="P9972" t="s">
        <v>33113</v>
      </c>
    </row>
    <row r="9973" spans="1:16" x14ac:dyDescent="0.3">
      <c r="A9973">
        <v>9972</v>
      </c>
      <c r="B9973" t="s">
        <v>33114</v>
      </c>
      <c r="C9973">
        <v>306.15929457599998</v>
      </c>
      <c r="D9973" t="s">
        <v>31662</v>
      </c>
      <c r="E9973" t="s">
        <v>10446</v>
      </c>
      <c r="F9973" t="s">
        <v>33717</v>
      </c>
      <c r="G9973" t="s">
        <v>31663</v>
      </c>
      <c r="H9973">
        <v>1.7399999999999999E-2</v>
      </c>
      <c r="I9973">
        <v>10</v>
      </c>
      <c r="J9973" t="s">
        <v>19</v>
      </c>
      <c r="K9973" t="s">
        <v>33115</v>
      </c>
      <c r="L9973" t="s">
        <v>33115</v>
      </c>
      <c r="M9973">
        <v>3.0779999999999998</v>
      </c>
      <c r="N9973" t="s">
        <v>16271</v>
      </c>
      <c r="O9973">
        <v>306.15929457599998</v>
      </c>
      <c r="P9973" t="s">
        <v>33116</v>
      </c>
    </row>
    <row r="9974" spans="1:16" x14ac:dyDescent="0.3">
      <c r="A9974">
        <v>9973</v>
      </c>
      <c r="B9974" t="s">
        <v>33117</v>
      </c>
      <c r="C9974">
        <v>413.10209709600002</v>
      </c>
      <c r="D9974" t="s">
        <v>31662</v>
      </c>
      <c r="E9974" t="s">
        <v>10446</v>
      </c>
      <c r="F9974" t="s">
        <v>33717</v>
      </c>
      <c r="G9974" t="s">
        <v>31663</v>
      </c>
      <c r="H9974">
        <v>1.7399999999999999E-2</v>
      </c>
      <c r="I9974">
        <v>10</v>
      </c>
      <c r="J9974" t="s">
        <v>19</v>
      </c>
      <c r="K9974" t="s">
        <v>33118</v>
      </c>
      <c r="L9974" t="s">
        <v>33118</v>
      </c>
      <c r="M9974">
        <v>3.036</v>
      </c>
      <c r="N9974" t="s">
        <v>33119</v>
      </c>
      <c r="O9974">
        <v>413.10209709600002</v>
      </c>
      <c r="P9974" t="s">
        <v>33120</v>
      </c>
    </row>
    <row r="9975" spans="1:16" x14ac:dyDescent="0.3">
      <c r="A9975">
        <v>9974</v>
      </c>
      <c r="B9975" t="s">
        <v>33121</v>
      </c>
      <c r="C9975">
        <v>340.09899833600002</v>
      </c>
      <c r="D9975" t="s">
        <v>31662</v>
      </c>
      <c r="E9975" t="s">
        <v>10446</v>
      </c>
      <c r="F9975" t="s">
        <v>33717</v>
      </c>
      <c r="G9975" t="s">
        <v>31663</v>
      </c>
      <c r="H9975">
        <v>1.7399999999999999E-2</v>
      </c>
      <c r="I9975">
        <v>10</v>
      </c>
      <c r="J9975" t="s">
        <v>19</v>
      </c>
      <c r="K9975" t="s">
        <v>33122</v>
      </c>
      <c r="L9975" t="s">
        <v>33122</v>
      </c>
      <c r="M9975">
        <v>8.4999999999999507E-2</v>
      </c>
      <c r="N9975" t="s">
        <v>33123</v>
      </c>
      <c r="O9975">
        <v>340.09899833600002</v>
      </c>
      <c r="P9975" t="s">
        <v>33124</v>
      </c>
    </row>
    <row r="9976" spans="1:16" x14ac:dyDescent="0.3">
      <c r="A9976">
        <v>9975</v>
      </c>
      <c r="B9976" t="s">
        <v>33125</v>
      </c>
      <c r="C9976">
        <v>407.037640356</v>
      </c>
      <c r="D9976" t="s">
        <v>31662</v>
      </c>
      <c r="E9976" t="s">
        <v>10446</v>
      </c>
      <c r="F9976" t="s">
        <v>33717</v>
      </c>
      <c r="G9976" t="s">
        <v>31663</v>
      </c>
      <c r="H9976">
        <v>1.7399999999999999E-2</v>
      </c>
      <c r="I9976">
        <v>10</v>
      </c>
      <c r="J9976" t="s">
        <v>19</v>
      </c>
      <c r="K9976" t="s">
        <v>33126</v>
      </c>
      <c r="L9976" t="s">
        <v>33126</v>
      </c>
      <c r="M9976">
        <v>-0.20499999999999999</v>
      </c>
      <c r="N9976" t="s">
        <v>33127</v>
      </c>
      <c r="O9976">
        <v>407.037640356</v>
      </c>
      <c r="P9976" t="s">
        <v>33128</v>
      </c>
    </row>
    <row r="9977" spans="1:16" x14ac:dyDescent="0.3">
      <c r="A9977">
        <v>9976</v>
      </c>
      <c r="B9977" t="s">
        <v>33129</v>
      </c>
      <c r="C9977">
        <v>294.15436970000002</v>
      </c>
      <c r="D9977" t="s">
        <v>31662</v>
      </c>
      <c r="E9977" t="s">
        <v>10446</v>
      </c>
      <c r="F9977" t="s">
        <v>33717</v>
      </c>
      <c r="G9977" t="s">
        <v>31663</v>
      </c>
      <c r="H9977">
        <v>1.7399999999999999E-2</v>
      </c>
      <c r="I9977">
        <v>10</v>
      </c>
      <c r="J9977" t="s">
        <v>19</v>
      </c>
      <c r="K9977" t="s">
        <v>33130</v>
      </c>
      <c r="L9977" t="s">
        <v>33130</v>
      </c>
      <c r="M9977">
        <v>3.8159999999999998</v>
      </c>
      <c r="N9977" t="s">
        <v>28054</v>
      </c>
      <c r="O9977">
        <v>294.15436970000002</v>
      </c>
      <c r="P9977" t="s">
        <v>33131</v>
      </c>
    </row>
    <row r="9978" spans="1:16" x14ac:dyDescent="0.3">
      <c r="A9978">
        <v>9977</v>
      </c>
      <c r="B9978" t="s">
        <v>33132</v>
      </c>
      <c r="C9978">
        <v>376.12052612000002</v>
      </c>
      <c r="D9978" t="s">
        <v>31662</v>
      </c>
      <c r="E9978" t="s">
        <v>10446</v>
      </c>
      <c r="F9978" t="s">
        <v>33717</v>
      </c>
      <c r="G9978" t="s">
        <v>31663</v>
      </c>
      <c r="H9978">
        <v>1.7399999999999999E-2</v>
      </c>
      <c r="I9978">
        <v>10</v>
      </c>
      <c r="J9978" t="s">
        <v>19</v>
      </c>
      <c r="K9978" t="s">
        <v>33133</v>
      </c>
      <c r="L9978" t="s">
        <v>33133</v>
      </c>
      <c r="M9978">
        <v>1.1579999999999999</v>
      </c>
      <c r="N9978" t="s">
        <v>13298</v>
      </c>
      <c r="O9978">
        <v>376.12052612000002</v>
      </c>
      <c r="P9978" t="s">
        <v>33134</v>
      </c>
    </row>
    <row r="9979" spans="1:16" x14ac:dyDescent="0.3">
      <c r="A9979">
        <v>9978</v>
      </c>
      <c r="B9979" t="s">
        <v>33135</v>
      </c>
      <c r="C9979">
        <v>334.04572717999997</v>
      </c>
      <c r="D9979" t="s">
        <v>31662</v>
      </c>
      <c r="E9979" t="s">
        <v>10446</v>
      </c>
      <c r="F9979" t="s">
        <v>33717</v>
      </c>
      <c r="G9979" t="s">
        <v>31663</v>
      </c>
      <c r="H9979">
        <v>1.7399999999999999E-2</v>
      </c>
      <c r="I9979">
        <v>10</v>
      </c>
      <c r="J9979" t="s">
        <v>19</v>
      </c>
      <c r="K9979" t="s">
        <v>33136</v>
      </c>
      <c r="L9979" t="s">
        <v>33136</v>
      </c>
      <c r="M9979">
        <v>-0.46400000000000002</v>
      </c>
      <c r="N9979" t="s">
        <v>33137</v>
      </c>
      <c r="O9979">
        <v>334.04572717999997</v>
      </c>
      <c r="P9979" t="s">
        <v>33138</v>
      </c>
    </row>
    <row r="9980" spans="1:16" x14ac:dyDescent="0.3">
      <c r="A9980">
        <v>9979</v>
      </c>
      <c r="B9980" t="s">
        <v>33139</v>
      </c>
      <c r="C9980">
        <v>303.16952491199999</v>
      </c>
      <c r="D9980" t="s">
        <v>31662</v>
      </c>
      <c r="E9980" t="s">
        <v>10446</v>
      </c>
      <c r="F9980" t="s">
        <v>33717</v>
      </c>
      <c r="G9980" t="s">
        <v>31663</v>
      </c>
      <c r="H9980">
        <v>1.7399999999999999E-2</v>
      </c>
      <c r="I9980">
        <v>10</v>
      </c>
      <c r="J9980" t="s">
        <v>19</v>
      </c>
      <c r="K9980" t="s">
        <v>33140</v>
      </c>
      <c r="L9980" t="s">
        <v>33140</v>
      </c>
      <c r="M9980">
        <v>2.23</v>
      </c>
      <c r="N9980" t="s">
        <v>3517</v>
      </c>
      <c r="O9980">
        <v>303.16952491199999</v>
      </c>
      <c r="P9980" t="s">
        <v>33141</v>
      </c>
    </row>
    <row r="9981" spans="1:16" x14ac:dyDescent="0.3">
      <c r="A9981">
        <v>9980</v>
      </c>
      <c r="B9981" t="s">
        <v>33142</v>
      </c>
      <c r="C9981">
        <v>394.20049069200002</v>
      </c>
      <c r="D9981" t="s">
        <v>31662</v>
      </c>
      <c r="E9981" t="s">
        <v>10446</v>
      </c>
      <c r="F9981" t="s">
        <v>33717</v>
      </c>
      <c r="G9981" t="s">
        <v>31663</v>
      </c>
      <c r="H9981">
        <v>1.7399999999999999E-2</v>
      </c>
      <c r="I9981">
        <v>10</v>
      </c>
      <c r="J9981" t="s">
        <v>19</v>
      </c>
      <c r="K9981" t="s">
        <v>33143</v>
      </c>
      <c r="L9981" t="s">
        <v>33143</v>
      </c>
      <c r="M9981">
        <v>3.3250000000000002</v>
      </c>
      <c r="N9981" t="s">
        <v>2597</v>
      </c>
      <c r="O9981">
        <v>394.20049069200002</v>
      </c>
      <c r="P9981" t="s">
        <v>33144</v>
      </c>
    </row>
    <row r="9982" spans="1:16" x14ac:dyDescent="0.3">
      <c r="A9982">
        <v>9981</v>
      </c>
      <c r="B9982" t="s">
        <v>33145</v>
      </c>
      <c r="C9982">
        <v>193.091435096</v>
      </c>
      <c r="D9982" t="s">
        <v>31662</v>
      </c>
      <c r="E9982" t="s">
        <v>10446</v>
      </c>
      <c r="F9982" t="s">
        <v>33717</v>
      </c>
      <c r="G9982" t="s">
        <v>31663</v>
      </c>
      <c r="H9982">
        <v>1.7399999999999999E-2</v>
      </c>
      <c r="I9982">
        <v>10</v>
      </c>
      <c r="J9982" t="s">
        <v>19</v>
      </c>
      <c r="K9982" t="s">
        <v>33146</v>
      </c>
      <c r="L9982" t="s">
        <v>33146</v>
      </c>
      <c r="M9982">
        <v>1.0089999999999999</v>
      </c>
      <c r="N9982" t="s">
        <v>33147</v>
      </c>
      <c r="O9982">
        <v>193.091435096</v>
      </c>
      <c r="P9982" t="s">
        <v>33148</v>
      </c>
    </row>
    <row r="9983" spans="1:16" x14ac:dyDescent="0.3">
      <c r="A9983">
        <v>9982</v>
      </c>
      <c r="B9983" t="s">
        <v>33149</v>
      </c>
      <c r="C9983">
        <v>333.14772684799999</v>
      </c>
      <c r="D9983" t="s">
        <v>31662</v>
      </c>
      <c r="E9983" t="s">
        <v>10446</v>
      </c>
      <c r="F9983" t="s">
        <v>33717</v>
      </c>
      <c r="G9983" t="s">
        <v>31663</v>
      </c>
      <c r="H9983">
        <v>1.7399999999999999E-2</v>
      </c>
      <c r="I9983">
        <v>10</v>
      </c>
      <c r="J9983" t="s">
        <v>19</v>
      </c>
      <c r="K9983" t="s">
        <v>33150</v>
      </c>
      <c r="L9983" t="s">
        <v>33150</v>
      </c>
      <c r="M9983">
        <v>3.0110000000000001</v>
      </c>
      <c r="N9983" t="s">
        <v>206</v>
      </c>
      <c r="O9983">
        <v>333.14772684799999</v>
      </c>
      <c r="P9983" t="s">
        <v>33151</v>
      </c>
    </row>
    <row r="9984" spans="1:16" x14ac:dyDescent="0.3">
      <c r="A9984">
        <v>9983</v>
      </c>
      <c r="B9984" t="s">
        <v>33152</v>
      </c>
      <c r="C9984">
        <v>318.14806119600001</v>
      </c>
      <c r="D9984" t="s">
        <v>31662</v>
      </c>
      <c r="E9984" t="s">
        <v>10446</v>
      </c>
      <c r="F9984" t="s">
        <v>33717</v>
      </c>
      <c r="G9984" t="s">
        <v>31663</v>
      </c>
      <c r="H9984">
        <v>1.7399999999999999E-2</v>
      </c>
      <c r="I9984">
        <v>10</v>
      </c>
      <c r="J9984" t="s">
        <v>19</v>
      </c>
      <c r="K9984" t="s">
        <v>33153</v>
      </c>
      <c r="L9984" t="s">
        <v>33153</v>
      </c>
      <c r="M9984">
        <v>3.8250000000000002</v>
      </c>
      <c r="N9984" t="s">
        <v>33154</v>
      </c>
      <c r="O9984">
        <v>318.14806119600001</v>
      </c>
      <c r="P9984" t="s">
        <v>33155</v>
      </c>
    </row>
    <row r="9985" spans="1:16" x14ac:dyDescent="0.3">
      <c r="A9985">
        <v>9984</v>
      </c>
      <c r="B9985" t="s">
        <v>33156</v>
      </c>
      <c r="C9985">
        <v>404.037169124</v>
      </c>
      <c r="D9985" t="s">
        <v>31662</v>
      </c>
      <c r="E9985" t="s">
        <v>10446</v>
      </c>
      <c r="F9985" t="s">
        <v>33717</v>
      </c>
      <c r="G9985" t="s">
        <v>31663</v>
      </c>
      <c r="H9985">
        <v>1.7399999999999999E-2</v>
      </c>
      <c r="I9985">
        <v>10</v>
      </c>
      <c r="J9985" t="s">
        <v>19</v>
      </c>
      <c r="K9985" t="s">
        <v>33157</v>
      </c>
      <c r="L9985" t="s">
        <v>33157</v>
      </c>
      <c r="M9985">
        <v>3.6160000000000001</v>
      </c>
      <c r="N9985" t="s">
        <v>33158</v>
      </c>
      <c r="O9985">
        <v>404.037169124</v>
      </c>
      <c r="P9985" t="s">
        <v>33159</v>
      </c>
    </row>
    <row r="9986" spans="1:16" x14ac:dyDescent="0.3">
      <c r="A9986">
        <v>9985</v>
      </c>
      <c r="B9986" t="s">
        <v>33160</v>
      </c>
      <c r="C9986">
        <v>333.18008959600002</v>
      </c>
      <c r="D9986" t="s">
        <v>31662</v>
      </c>
      <c r="E9986" t="s">
        <v>10446</v>
      </c>
      <c r="F9986" t="s">
        <v>33717</v>
      </c>
      <c r="G9986" t="s">
        <v>31663</v>
      </c>
      <c r="H9986">
        <v>1.7399999999999999E-2</v>
      </c>
      <c r="I9986">
        <v>10</v>
      </c>
      <c r="J9986" t="s">
        <v>19</v>
      </c>
      <c r="K9986" t="s">
        <v>33161</v>
      </c>
      <c r="L9986" t="s">
        <v>33161</v>
      </c>
      <c r="M9986">
        <v>2.3540000000000001</v>
      </c>
      <c r="N9986" t="s">
        <v>3139</v>
      </c>
      <c r="O9986">
        <v>333.18008959600002</v>
      </c>
      <c r="P9986" t="s">
        <v>33162</v>
      </c>
    </row>
    <row r="9987" spans="1:16" x14ac:dyDescent="0.3">
      <c r="A9987">
        <v>9986</v>
      </c>
      <c r="B9987" t="s">
        <v>33163</v>
      </c>
      <c r="C9987">
        <v>351.17289604000001</v>
      </c>
      <c r="D9987" t="s">
        <v>31662</v>
      </c>
      <c r="E9987" t="s">
        <v>10446</v>
      </c>
      <c r="F9987" t="s">
        <v>33717</v>
      </c>
      <c r="G9987" t="s">
        <v>31663</v>
      </c>
      <c r="H9987">
        <v>1.7399999999999999E-2</v>
      </c>
      <c r="I9987">
        <v>10</v>
      </c>
      <c r="J9987" t="s">
        <v>19</v>
      </c>
      <c r="K9987" t="s">
        <v>33164</v>
      </c>
      <c r="L9987" t="s">
        <v>33164</v>
      </c>
      <c r="M9987">
        <v>1.8149999999999999</v>
      </c>
      <c r="N9987" t="s">
        <v>3968</v>
      </c>
      <c r="O9987">
        <v>351.17289604000001</v>
      </c>
      <c r="P9987" t="s">
        <v>33165</v>
      </c>
    </row>
    <row r="9988" spans="1:16" x14ac:dyDescent="0.3">
      <c r="A9988">
        <v>9987</v>
      </c>
      <c r="B9988" t="s">
        <v>33166</v>
      </c>
      <c r="C9988">
        <v>339.9858825</v>
      </c>
      <c r="D9988" t="s">
        <v>31662</v>
      </c>
      <c r="E9988" t="s">
        <v>10446</v>
      </c>
      <c r="F9988" t="s">
        <v>33717</v>
      </c>
      <c r="G9988" t="s">
        <v>31663</v>
      </c>
      <c r="H9988">
        <v>1.7399999999999999E-2</v>
      </c>
      <c r="I9988">
        <v>10</v>
      </c>
      <c r="J9988" t="s">
        <v>19</v>
      </c>
      <c r="K9988" t="s">
        <v>33167</v>
      </c>
      <c r="L9988" t="s">
        <v>33167</v>
      </c>
      <c r="M9988">
        <v>2.3410000000000002</v>
      </c>
      <c r="N9988" t="s">
        <v>33168</v>
      </c>
      <c r="O9988">
        <v>339.9858825</v>
      </c>
      <c r="P9988" t="s">
        <v>33169</v>
      </c>
    </row>
    <row r="9989" spans="1:16" x14ac:dyDescent="0.3">
      <c r="A9989">
        <v>9988</v>
      </c>
      <c r="B9989" t="s">
        <v>33170</v>
      </c>
      <c r="C9989">
        <v>301.13503122399999</v>
      </c>
      <c r="D9989" t="s">
        <v>31662</v>
      </c>
      <c r="E9989" t="s">
        <v>10446</v>
      </c>
      <c r="F9989" t="s">
        <v>33717</v>
      </c>
      <c r="G9989" t="s">
        <v>31663</v>
      </c>
      <c r="H9989">
        <v>1.7399999999999999E-2</v>
      </c>
      <c r="I9989">
        <v>10</v>
      </c>
      <c r="J9989" t="s">
        <v>19</v>
      </c>
      <c r="K9989" t="s">
        <v>33171</v>
      </c>
      <c r="L9989" t="s">
        <v>33171</v>
      </c>
      <c r="M9989">
        <v>0.621</v>
      </c>
      <c r="N9989" t="s">
        <v>33172</v>
      </c>
      <c r="O9989">
        <v>301.13503122399999</v>
      </c>
      <c r="P9989" t="s">
        <v>33173</v>
      </c>
    </row>
    <row r="9990" spans="1:16" x14ac:dyDescent="0.3">
      <c r="A9990">
        <v>9989</v>
      </c>
      <c r="B9990" t="s">
        <v>33174</v>
      </c>
      <c r="C9990">
        <v>345.16885621599999</v>
      </c>
      <c r="D9990" t="s">
        <v>31662</v>
      </c>
      <c r="E9990" t="s">
        <v>10446</v>
      </c>
      <c r="F9990" t="s">
        <v>33717</v>
      </c>
      <c r="G9990" t="s">
        <v>31663</v>
      </c>
      <c r="H9990">
        <v>1.7399999999999999E-2</v>
      </c>
      <c r="I9990">
        <v>10</v>
      </c>
      <c r="J9990" t="s">
        <v>19</v>
      </c>
      <c r="K9990" t="s">
        <v>33175</v>
      </c>
      <c r="L9990" t="s">
        <v>33175</v>
      </c>
      <c r="M9990">
        <v>1.2250000000000001</v>
      </c>
      <c r="N9990" t="s">
        <v>31567</v>
      </c>
      <c r="O9990">
        <v>345.16885621599999</v>
      </c>
      <c r="P9990" t="s">
        <v>33176</v>
      </c>
    </row>
    <row r="9991" spans="1:16" x14ac:dyDescent="0.3">
      <c r="A9991">
        <v>9990</v>
      </c>
      <c r="B9991" t="s">
        <v>33177</v>
      </c>
      <c r="C9991">
        <v>431.11510639199997</v>
      </c>
      <c r="D9991" t="s">
        <v>31662</v>
      </c>
      <c r="E9991" t="s">
        <v>10446</v>
      </c>
      <c r="F9991" t="s">
        <v>33717</v>
      </c>
      <c r="G9991" t="s">
        <v>31663</v>
      </c>
      <c r="H9991">
        <v>1.7399999999999999E-2</v>
      </c>
      <c r="I9991">
        <v>10</v>
      </c>
      <c r="J9991" t="s">
        <v>19</v>
      </c>
      <c r="K9991" t="s">
        <v>33178</v>
      </c>
      <c r="L9991" t="s">
        <v>33178</v>
      </c>
      <c r="M9991">
        <v>5.60000000000003E-2</v>
      </c>
      <c r="N9991" t="s">
        <v>19131</v>
      </c>
      <c r="O9991">
        <v>431.11510639199997</v>
      </c>
      <c r="P9991" t="s">
        <v>33179</v>
      </c>
    </row>
    <row r="9992" spans="1:16" x14ac:dyDescent="0.3">
      <c r="A9992">
        <v>9991</v>
      </c>
      <c r="B9992" t="s">
        <v>33180</v>
      </c>
      <c r="C9992">
        <v>341.18517497599998</v>
      </c>
      <c r="D9992" t="s">
        <v>31662</v>
      </c>
      <c r="E9992" t="s">
        <v>10446</v>
      </c>
      <c r="F9992" t="s">
        <v>33717</v>
      </c>
      <c r="G9992" t="s">
        <v>31663</v>
      </c>
      <c r="H9992">
        <v>1.7399999999999999E-2</v>
      </c>
      <c r="I9992">
        <v>10</v>
      </c>
      <c r="J9992" t="s">
        <v>19</v>
      </c>
      <c r="K9992" t="s">
        <v>33181</v>
      </c>
      <c r="L9992" t="s">
        <v>33181</v>
      </c>
      <c r="M9992">
        <v>3.0619999999999998</v>
      </c>
      <c r="N9992" t="s">
        <v>4343</v>
      </c>
      <c r="O9992">
        <v>341.18517497599998</v>
      </c>
      <c r="P9992" t="s">
        <v>33182</v>
      </c>
    </row>
    <row r="9993" spans="1:16" x14ac:dyDescent="0.3">
      <c r="A9993">
        <v>9992</v>
      </c>
      <c r="B9993" t="s">
        <v>33183</v>
      </c>
      <c r="C9993">
        <v>289.10942319200001</v>
      </c>
      <c r="D9993" t="s">
        <v>31662</v>
      </c>
      <c r="E9993" t="s">
        <v>10446</v>
      </c>
      <c r="F9993" t="s">
        <v>33717</v>
      </c>
      <c r="G9993" t="s">
        <v>31663</v>
      </c>
      <c r="H9993">
        <v>1.7399999999999999E-2</v>
      </c>
      <c r="I9993">
        <v>10</v>
      </c>
      <c r="J9993" t="s">
        <v>19</v>
      </c>
      <c r="K9993" t="s">
        <v>33184</v>
      </c>
      <c r="L9993" t="s">
        <v>33184</v>
      </c>
      <c r="M9993">
        <v>2.0350000000000001</v>
      </c>
      <c r="N9993" t="s">
        <v>33185</v>
      </c>
      <c r="O9993">
        <v>289.10942319200001</v>
      </c>
      <c r="P9993" t="s">
        <v>33186</v>
      </c>
    </row>
    <row r="9994" spans="1:16" x14ac:dyDescent="0.3">
      <c r="A9994">
        <v>9993</v>
      </c>
      <c r="B9994" t="s">
        <v>33187</v>
      </c>
      <c r="C9994">
        <v>340.15691162799999</v>
      </c>
      <c r="D9994" t="s">
        <v>31662</v>
      </c>
      <c r="E9994" t="s">
        <v>10446</v>
      </c>
      <c r="F9994" t="s">
        <v>33717</v>
      </c>
      <c r="G9994" t="s">
        <v>31663</v>
      </c>
      <c r="H9994">
        <v>1.7399999999999999E-2</v>
      </c>
      <c r="I9994">
        <v>10</v>
      </c>
      <c r="J9994" t="s">
        <v>19</v>
      </c>
      <c r="K9994" t="s">
        <v>33188</v>
      </c>
      <c r="L9994" t="s">
        <v>33188</v>
      </c>
      <c r="M9994">
        <v>2.2970000000000002</v>
      </c>
      <c r="N9994" t="s">
        <v>2193</v>
      </c>
      <c r="O9994">
        <v>340.15691162799999</v>
      </c>
      <c r="P9994" t="s">
        <v>33189</v>
      </c>
    </row>
    <row r="9995" spans="1:16" x14ac:dyDescent="0.3">
      <c r="A9995">
        <v>9994</v>
      </c>
      <c r="B9995" t="s">
        <v>33190</v>
      </c>
      <c r="C9995">
        <v>306.23072819999999</v>
      </c>
      <c r="D9995" t="s">
        <v>31662</v>
      </c>
      <c r="E9995" t="s">
        <v>10446</v>
      </c>
      <c r="F9995" t="s">
        <v>33717</v>
      </c>
      <c r="G9995" t="s">
        <v>31663</v>
      </c>
      <c r="H9995">
        <v>1.7399999999999999E-2</v>
      </c>
      <c r="I9995">
        <v>10</v>
      </c>
      <c r="J9995" t="s">
        <v>19</v>
      </c>
      <c r="K9995" t="s">
        <v>33191</v>
      </c>
      <c r="L9995" t="s">
        <v>33191</v>
      </c>
      <c r="M9995">
        <v>2.7549999999999999</v>
      </c>
      <c r="N9995" t="s">
        <v>33192</v>
      </c>
      <c r="O9995">
        <v>306.23072819999999</v>
      </c>
      <c r="P9995" t="s">
        <v>33193</v>
      </c>
    </row>
    <row r="9996" spans="1:16" x14ac:dyDescent="0.3">
      <c r="A9996">
        <v>9995</v>
      </c>
      <c r="B9996" t="s">
        <v>33194</v>
      </c>
      <c r="C9996">
        <v>250.11398419599999</v>
      </c>
      <c r="D9996" t="s">
        <v>31662</v>
      </c>
      <c r="E9996" t="s">
        <v>10446</v>
      </c>
      <c r="F9996" t="s">
        <v>33717</v>
      </c>
      <c r="G9996" t="s">
        <v>31663</v>
      </c>
      <c r="H9996">
        <v>1.7399999999999999E-2</v>
      </c>
      <c r="I9996">
        <v>10</v>
      </c>
      <c r="J9996" t="s">
        <v>19</v>
      </c>
      <c r="K9996" t="s">
        <v>33195</v>
      </c>
      <c r="L9996" t="s">
        <v>33195</v>
      </c>
      <c r="M9996">
        <v>1.87</v>
      </c>
      <c r="N9996" t="s">
        <v>33196</v>
      </c>
      <c r="O9996">
        <v>250.11398419599999</v>
      </c>
      <c r="P9996" t="s">
        <v>33197</v>
      </c>
    </row>
    <row r="9997" spans="1:16" x14ac:dyDescent="0.3">
      <c r="A9997">
        <v>9996</v>
      </c>
      <c r="B9997" t="s">
        <v>33198</v>
      </c>
      <c r="C9997">
        <v>325.12627810800001</v>
      </c>
      <c r="D9997" t="s">
        <v>31662</v>
      </c>
      <c r="E9997" t="s">
        <v>10446</v>
      </c>
      <c r="F9997" t="s">
        <v>33717</v>
      </c>
      <c r="G9997" t="s">
        <v>31663</v>
      </c>
      <c r="H9997">
        <v>1.7399999999999999E-2</v>
      </c>
      <c r="I9997">
        <v>10</v>
      </c>
      <c r="J9997" t="s">
        <v>19</v>
      </c>
      <c r="K9997" t="s">
        <v>33199</v>
      </c>
      <c r="L9997" t="s">
        <v>33199</v>
      </c>
      <c r="M9997">
        <v>2.2549999999999999</v>
      </c>
      <c r="N9997" t="s">
        <v>33200</v>
      </c>
      <c r="O9997">
        <v>325.12627810800001</v>
      </c>
      <c r="P9997" t="s">
        <v>33201</v>
      </c>
    </row>
    <row r="9998" spans="1:16" x14ac:dyDescent="0.3">
      <c r="A9998">
        <v>9997</v>
      </c>
      <c r="B9998" t="s">
        <v>33202</v>
      </c>
      <c r="C9998">
        <v>318.08590878799998</v>
      </c>
      <c r="D9998" t="s">
        <v>31662</v>
      </c>
      <c r="E9998" t="s">
        <v>10446</v>
      </c>
      <c r="F9998" t="s">
        <v>33717</v>
      </c>
      <c r="G9998" t="s">
        <v>31663</v>
      </c>
      <c r="H9998">
        <v>1.7399999999999999E-2</v>
      </c>
      <c r="I9998">
        <v>10</v>
      </c>
      <c r="J9998" t="s">
        <v>19</v>
      </c>
      <c r="K9998" t="s">
        <v>33203</v>
      </c>
      <c r="L9998" t="s">
        <v>33203</v>
      </c>
      <c r="M9998">
        <v>3.75</v>
      </c>
      <c r="N9998" t="s">
        <v>33204</v>
      </c>
      <c r="O9998">
        <v>318.08590878799998</v>
      </c>
      <c r="P9998" t="s">
        <v>33205</v>
      </c>
    </row>
    <row r="9999" spans="1:16" x14ac:dyDescent="0.3">
      <c r="A9999">
        <v>9998</v>
      </c>
      <c r="B9999" t="s">
        <v>33206</v>
      </c>
      <c r="C9999">
        <v>375.16166265999999</v>
      </c>
      <c r="D9999" t="s">
        <v>31662</v>
      </c>
      <c r="E9999" t="s">
        <v>10446</v>
      </c>
      <c r="F9999" t="s">
        <v>33717</v>
      </c>
      <c r="G9999" t="s">
        <v>31663</v>
      </c>
      <c r="H9999">
        <v>1.7399999999999999E-2</v>
      </c>
      <c r="I9999">
        <v>10</v>
      </c>
      <c r="J9999" t="s">
        <v>19</v>
      </c>
      <c r="K9999" t="s">
        <v>33207</v>
      </c>
      <c r="L9999" t="s">
        <v>33207</v>
      </c>
      <c r="M9999">
        <v>4.3360000000000003</v>
      </c>
      <c r="N9999" t="s">
        <v>1719</v>
      </c>
      <c r="O9999">
        <v>375.16166265999999</v>
      </c>
      <c r="P9999" t="s">
        <v>33208</v>
      </c>
    </row>
    <row r="10000" spans="1:16" x14ac:dyDescent="0.3">
      <c r="A10000">
        <v>9999</v>
      </c>
      <c r="B10000" t="s">
        <v>33209</v>
      </c>
      <c r="C10000">
        <v>330.137970688</v>
      </c>
      <c r="D10000" t="s">
        <v>31662</v>
      </c>
      <c r="E10000" t="s">
        <v>10446</v>
      </c>
      <c r="F10000" t="s">
        <v>33717</v>
      </c>
      <c r="G10000" t="s">
        <v>31663</v>
      </c>
      <c r="H10000">
        <v>1.7399999999999999E-2</v>
      </c>
      <c r="I10000">
        <v>10</v>
      </c>
      <c r="J10000" t="s">
        <v>19</v>
      </c>
      <c r="K10000" t="s">
        <v>33210</v>
      </c>
      <c r="L10000" t="s">
        <v>33210</v>
      </c>
      <c r="M10000">
        <v>2.61</v>
      </c>
      <c r="N10000" t="s">
        <v>4968</v>
      </c>
      <c r="O10000">
        <v>330.137970688</v>
      </c>
      <c r="P10000" t="s">
        <v>33211</v>
      </c>
    </row>
    <row r="10001" spans="1:16" x14ac:dyDescent="0.3">
      <c r="A10001">
        <v>10000</v>
      </c>
      <c r="B10001" t="s">
        <v>33212</v>
      </c>
      <c r="C10001">
        <v>295.17969567199998</v>
      </c>
      <c r="D10001" t="s">
        <v>31662</v>
      </c>
      <c r="E10001" t="s">
        <v>10446</v>
      </c>
      <c r="F10001" t="s">
        <v>33717</v>
      </c>
      <c r="G10001" t="s">
        <v>31663</v>
      </c>
      <c r="H10001">
        <v>1.7399999999999999E-2</v>
      </c>
      <c r="I10001">
        <v>10</v>
      </c>
      <c r="J10001" t="s">
        <v>19</v>
      </c>
      <c r="K10001" t="s">
        <v>33213</v>
      </c>
      <c r="L10001" t="s">
        <v>33213</v>
      </c>
      <c r="M10001">
        <v>2.7490000000000001</v>
      </c>
      <c r="N10001" t="s">
        <v>17782</v>
      </c>
      <c r="O10001">
        <v>295.17969567199998</v>
      </c>
      <c r="P10001" t="s">
        <v>33214</v>
      </c>
    </row>
    <row r="10002" spans="1:16" x14ac:dyDescent="0.3">
      <c r="A10002">
        <v>10001</v>
      </c>
      <c r="B10002" t="s">
        <v>33215</v>
      </c>
      <c r="C10002">
        <v>344.20009676799998</v>
      </c>
      <c r="D10002" t="s">
        <v>31662</v>
      </c>
      <c r="E10002" t="s">
        <v>10446</v>
      </c>
      <c r="F10002" t="s">
        <v>33717</v>
      </c>
      <c r="G10002" t="s">
        <v>31663</v>
      </c>
      <c r="H10002">
        <v>1.7399999999999999E-2</v>
      </c>
      <c r="I10002">
        <v>10</v>
      </c>
      <c r="J10002" t="s">
        <v>19</v>
      </c>
      <c r="K10002" t="s">
        <v>33216</v>
      </c>
      <c r="L10002" t="s">
        <v>33216</v>
      </c>
      <c r="M10002">
        <v>3.9929999999999999</v>
      </c>
      <c r="N10002" t="s">
        <v>33217</v>
      </c>
      <c r="O10002">
        <v>344.20009676799998</v>
      </c>
      <c r="P10002" t="s">
        <v>33218</v>
      </c>
    </row>
    <row r="10003" spans="1:16" x14ac:dyDescent="0.3">
      <c r="A10003">
        <v>10002</v>
      </c>
      <c r="B10003" t="s">
        <v>33219</v>
      </c>
      <c r="C10003">
        <v>374.03783781999999</v>
      </c>
      <c r="D10003" t="s">
        <v>31662</v>
      </c>
      <c r="E10003" t="s">
        <v>10446</v>
      </c>
      <c r="F10003" t="s">
        <v>33717</v>
      </c>
      <c r="G10003" t="s">
        <v>31663</v>
      </c>
      <c r="H10003">
        <v>1.7399999999999999E-2</v>
      </c>
      <c r="I10003">
        <v>10</v>
      </c>
      <c r="J10003" t="s">
        <v>19</v>
      </c>
      <c r="K10003" t="s">
        <v>33220</v>
      </c>
      <c r="L10003" t="s">
        <v>33220</v>
      </c>
      <c r="M10003">
        <v>2.4849999999999999</v>
      </c>
      <c r="N10003" t="s">
        <v>33221</v>
      </c>
      <c r="O10003">
        <v>374.03783781999999</v>
      </c>
      <c r="P10003" t="s">
        <v>33222</v>
      </c>
    </row>
    <row r="10004" spans="1:16" x14ac:dyDescent="0.3">
      <c r="A10004">
        <v>10003</v>
      </c>
      <c r="B10004" t="s">
        <v>33223</v>
      </c>
      <c r="C10004">
        <v>425.10209709600002</v>
      </c>
      <c r="D10004" t="s">
        <v>31662</v>
      </c>
      <c r="E10004" t="s">
        <v>10446</v>
      </c>
      <c r="F10004" t="s">
        <v>33717</v>
      </c>
      <c r="G10004" t="s">
        <v>31663</v>
      </c>
      <c r="H10004">
        <v>1.7399999999999999E-2</v>
      </c>
      <c r="I10004">
        <v>10</v>
      </c>
      <c r="J10004" t="s">
        <v>19</v>
      </c>
      <c r="K10004" t="s">
        <v>33224</v>
      </c>
      <c r="L10004" t="s">
        <v>33224</v>
      </c>
      <c r="M10004">
        <v>2.5179999999999998</v>
      </c>
      <c r="N10004" t="s">
        <v>16430</v>
      </c>
      <c r="O10004">
        <v>425.10209709600002</v>
      </c>
      <c r="P10004" t="s">
        <v>33225</v>
      </c>
    </row>
    <row r="10005" spans="1:16" x14ac:dyDescent="0.3">
      <c r="A10005">
        <v>10004</v>
      </c>
      <c r="B10005" t="s">
        <v>33226</v>
      </c>
      <c r="C10005">
        <v>319.22597716799999</v>
      </c>
      <c r="D10005" t="s">
        <v>31662</v>
      </c>
      <c r="E10005" t="s">
        <v>10446</v>
      </c>
      <c r="F10005" t="s">
        <v>33717</v>
      </c>
      <c r="G10005" t="s">
        <v>31663</v>
      </c>
      <c r="H10005">
        <v>1.7399999999999999E-2</v>
      </c>
      <c r="I10005">
        <v>10</v>
      </c>
      <c r="J10005" t="s">
        <v>19</v>
      </c>
      <c r="K10005" t="s">
        <v>33227</v>
      </c>
      <c r="L10005" t="s">
        <v>33227</v>
      </c>
      <c r="M10005">
        <v>4.0709999999999997</v>
      </c>
      <c r="N10005" t="s">
        <v>3872</v>
      </c>
      <c r="O10005">
        <v>319.22597716799999</v>
      </c>
      <c r="P10005" t="s">
        <v>33228</v>
      </c>
    </row>
    <row r="10006" spans="1:16" x14ac:dyDescent="0.3">
      <c r="A10006">
        <v>10005</v>
      </c>
      <c r="B10006" t="s">
        <v>33229</v>
      </c>
      <c r="C10006">
        <v>296.04647612799999</v>
      </c>
      <c r="D10006" t="s">
        <v>31662</v>
      </c>
      <c r="E10006" t="s">
        <v>10446</v>
      </c>
      <c r="F10006" t="s">
        <v>33717</v>
      </c>
      <c r="G10006" t="s">
        <v>31663</v>
      </c>
      <c r="H10006">
        <v>1.7399999999999999E-2</v>
      </c>
      <c r="I10006">
        <v>10</v>
      </c>
      <c r="J10006" t="s">
        <v>19</v>
      </c>
      <c r="K10006" t="s">
        <v>33230</v>
      </c>
      <c r="L10006" t="s">
        <v>33230</v>
      </c>
      <c r="M10006">
        <v>1.3580000000000001</v>
      </c>
      <c r="N10006" t="s">
        <v>33231</v>
      </c>
      <c r="O10006">
        <v>296.04647612799999</v>
      </c>
      <c r="P10006" t="s">
        <v>33232</v>
      </c>
    </row>
    <row r="10007" spans="1:16" x14ac:dyDescent="0.3">
      <c r="A10007">
        <v>10006</v>
      </c>
      <c r="B10007" t="s">
        <v>33233</v>
      </c>
      <c r="C10007">
        <v>415.14265853199998</v>
      </c>
      <c r="D10007" t="s">
        <v>31662</v>
      </c>
      <c r="E10007" t="s">
        <v>10446</v>
      </c>
      <c r="F10007" t="s">
        <v>33717</v>
      </c>
      <c r="G10007" t="s">
        <v>31663</v>
      </c>
      <c r="H10007">
        <v>1.7399999999999999E-2</v>
      </c>
      <c r="I10007">
        <v>10</v>
      </c>
      <c r="J10007" t="s">
        <v>19</v>
      </c>
      <c r="K10007" t="s">
        <v>33234</v>
      </c>
      <c r="L10007" t="s">
        <v>33234</v>
      </c>
      <c r="M10007">
        <v>1.2809999999999999</v>
      </c>
      <c r="N10007" t="s">
        <v>33235</v>
      </c>
      <c r="O10007">
        <v>415.14265853199998</v>
      </c>
      <c r="P10007" t="s">
        <v>33236</v>
      </c>
    </row>
    <row r="10008" spans="1:16" x14ac:dyDescent="0.3">
      <c r="A10008">
        <v>10007</v>
      </c>
      <c r="B10008" t="s">
        <v>33237</v>
      </c>
      <c r="C10008">
        <v>336.13978225599999</v>
      </c>
      <c r="D10008" t="s">
        <v>31662</v>
      </c>
      <c r="E10008" t="s">
        <v>10446</v>
      </c>
      <c r="F10008" t="s">
        <v>33717</v>
      </c>
      <c r="G10008" t="s">
        <v>31663</v>
      </c>
      <c r="H10008">
        <v>1.7399999999999999E-2</v>
      </c>
      <c r="I10008">
        <v>10</v>
      </c>
      <c r="J10008" t="s">
        <v>19</v>
      </c>
      <c r="K10008" t="s">
        <v>33238</v>
      </c>
      <c r="L10008" t="s">
        <v>33238</v>
      </c>
      <c r="M10008">
        <v>2.35</v>
      </c>
      <c r="N10008" t="s">
        <v>33239</v>
      </c>
      <c r="O10008">
        <v>336.13978225599999</v>
      </c>
      <c r="P10008" t="s">
        <v>33240</v>
      </c>
    </row>
    <row r="10009" spans="1:16" x14ac:dyDescent="0.3">
      <c r="A10009">
        <v>10008</v>
      </c>
      <c r="B10009" t="s">
        <v>33241</v>
      </c>
      <c r="C10009">
        <v>179.075785032</v>
      </c>
      <c r="D10009" t="s">
        <v>31662</v>
      </c>
      <c r="E10009" t="s">
        <v>10446</v>
      </c>
      <c r="F10009" t="s">
        <v>33717</v>
      </c>
      <c r="G10009" t="s">
        <v>31663</v>
      </c>
      <c r="H10009">
        <v>1.7399999999999999E-2</v>
      </c>
      <c r="I10009">
        <v>10</v>
      </c>
      <c r="J10009" t="s">
        <v>19</v>
      </c>
      <c r="K10009" t="s">
        <v>33242</v>
      </c>
      <c r="L10009" t="s">
        <v>33242</v>
      </c>
      <c r="M10009">
        <v>0.60799999999999998</v>
      </c>
      <c r="N10009" t="s">
        <v>33101</v>
      </c>
      <c r="O10009">
        <v>179.075785032</v>
      </c>
      <c r="P10009" t="s">
        <v>33243</v>
      </c>
    </row>
    <row r="10010" spans="1:16" x14ac:dyDescent="0.3">
      <c r="A10010">
        <v>10009</v>
      </c>
      <c r="B10010" t="s">
        <v>33244</v>
      </c>
      <c r="C10010">
        <v>323.17461029200001</v>
      </c>
      <c r="D10010" t="s">
        <v>31662</v>
      </c>
      <c r="E10010" t="s">
        <v>10446</v>
      </c>
      <c r="F10010" t="s">
        <v>33717</v>
      </c>
      <c r="G10010" t="s">
        <v>31663</v>
      </c>
      <c r="H10010">
        <v>1.7399999999999999E-2</v>
      </c>
      <c r="I10010">
        <v>10</v>
      </c>
      <c r="J10010" t="s">
        <v>19</v>
      </c>
      <c r="K10010" t="s">
        <v>33245</v>
      </c>
      <c r="L10010" t="s">
        <v>33245</v>
      </c>
      <c r="M10010">
        <v>2.7120000000000002</v>
      </c>
      <c r="N10010" t="s">
        <v>8030</v>
      </c>
      <c r="O10010">
        <v>323.17461029200001</v>
      </c>
      <c r="P10010" t="s">
        <v>33246</v>
      </c>
    </row>
    <row r="10011" spans="1:16" x14ac:dyDescent="0.3">
      <c r="A10011">
        <v>10010</v>
      </c>
      <c r="B10011" t="s">
        <v>33247</v>
      </c>
      <c r="C10011">
        <v>288.99138248000003</v>
      </c>
      <c r="D10011" t="s">
        <v>31662</v>
      </c>
      <c r="E10011" t="s">
        <v>10446</v>
      </c>
      <c r="F10011" t="s">
        <v>33717</v>
      </c>
      <c r="G10011" t="s">
        <v>31663</v>
      </c>
      <c r="H10011">
        <v>1.7399999999999999E-2</v>
      </c>
      <c r="I10011">
        <v>10</v>
      </c>
      <c r="J10011" t="s">
        <v>19</v>
      </c>
      <c r="K10011" t="s">
        <v>33248</v>
      </c>
      <c r="L10011" t="s">
        <v>33248</v>
      </c>
      <c r="M10011">
        <v>2.85</v>
      </c>
      <c r="N10011" t="s">
        <v>33249</v>
      </c>
      <c r="O10011">
        <v>288.99138248000003</v>
      </c>
      <c r="P10011" t="s">
        <v>33250</v>
      </c>
    </row>
    <row r="10012" spans="1:16" x14ac:dyDescent="0.3">
      <c r="A10012">
        <v>10011</v>
      </c>
      <c r="B10012" t="s">
        <v>33251</v>
      </c>
      <c r="C10012">
        <v>321.19534573599998</v>
      </c>
      <c r="D10012" t="s">
        <v>31662</v>
      </c>
      <c r="E10012" t="s">
        <v>10446</v>
      </c>
      <c r="F10012" t="s">
        <v>33717</v>
      </c>
      <c r="G10012" t="s">
        <v>31663</v>
      </c>
      <c r="H10012">
        <v>1.7399999999999999E-2</v>
      </c>
      <c r="I10012">
        <v>10</v>
      </c>
      <c r="J10012" t="s">
        <v>19</v>
      </c>
      <c r="K10012" t="s">
        <v>33252</v>
      </c>
      <c r="L10012" t="s">
        <v>33252</v>
      </c>
      <c r="M10012">
        <v>4.6260000000000003</v>
      </c>
      <c r="N10012" t="s">
        <v>26315</v>
      </c>
      <c r="O10012">
        <v>321.19534573599998</v>
      </c>
      <c r="P10012" t="s">
        <v>33253</v>
      </c>
    </row>
    <row r="10013" spans="1:16" x14ac:dyDescent="0.3">
      <c r="A10013">
        <v>10012</v>
      </c>
      <c r="B10013" t="s">
        <v>33254</v>
      </c>
      <c r="C10013">
        <v>308.14193025999998</v>
      </c>
      <c r="D10013" t="s">
        <v>31662</v>
      </c>
      <c r="E10013" t="s">
        <v>10446</v>
      </c>
      <c r="F10013" t="s">
        <v>33717</v>
      </c>
      <c r="G10013" t="s">
        <v>31663</v>
      </c>
      <c r="H10013">
        <v>1.7399999999999999E-2</v>
      </c>
      <c r="I10013">
        <v>10</v>
      </c>
      <c r="J10013" t="s">
        <v>19</v>
      </c>
      <c r="K10013" t="s">
        <v>33255</v>
      </c>
      <c r="L10013" t="s">
        <v>33255</v>
      </c>
      <c r="M10013">
        <v>1.5089999999999999</v>
      </c>
      <c r="N10013" t="s">
        <v>22345</v>
      </c>
      <c r="O10013">
        <v>308.14193025999998</v>
      </c>
      <c r="P10013" t="s">
        <v>33256</v>
      </c>
    </row>
    <row r="10014" spans="1:16" x14ac:dyDescent="0.3">
      <c r="A10014">
        <v>10013</v>
      </c>
      <c r="B10014" t="s">
        <v>33257</v>
      </c>
      <c r="C10014">
        <v>251.152143532</v>
      </c>
      <c r="D10014" t="s">
        <v>31662</v>
      </c>
      <c r="E10014" t="s">
        <v>10446</v>
      </c>
      <c r="F10014" t="s">
        <v>33717</v>
      </c>
      <c r="G10014" t="s">
        <v>31663</v>
      </c>
      <c r="H10014">
        <v>1.7399999999999999E-2</v>
      </c>
      <c r="I10014">
        <v>10</v>
      </c>
      <c r="J10014" t="s">
        <v>19</v>
      </c>
      <c r="K10014" t="s">
        <v>33258</v>
      </c>
      <c r="L10014" t="s">
        <v>33258</v>
      </c>
      <c r="M10014">
        <v>1.589</v>
      </c>
      <c r="N10014" t="s">
        <v>22283</v>
      </c>
      <c r="O10014">
        <v>251.152143532</v>
      </c>
      <c r="P10014" t="s">
        <v>33259</v>
      </c>
    </row>
    <row r="10015" spans="1:16" x14ac:dyDescent="0.3">
      <c r="A10015">
        <v>10014</v>
      </c>
      <c r="B10015" t="s">
        <v>33260</v>
      </c>
      <c r="C10015">
        <v>299.10586203600002</v>
      </c>
      <c r="D10015" t="s">
        <v>31662</v>
      </c>
      <c r="E10015" t="s">
        <v>10446</v>
      </c>
      <c r="F10015" t="s">
        <v>33717</v>
      </c>
      <c r="G10015" t="s">
        <v>31663</v>
      </c>
      <c r="H10015">
        <v>1.7399999999999999E-2</v>
      </c>
      <c r="I10015">
        <v>10</v>
      </c>
      <c r="J10015" t="s">
        <v>19</v>
      </c>
      <c r="K10015" t="s">
        <v>33261</v>
      </c>
      <c r="L10015" t="s">
        <v>33261</v>
      </c>
      <c r="M10015">
        <v>3.0030000000000001</v>
      </c>
      <c r="N10015" t="s">
        <v>33262</v>
      </c>
      <c r="O10015">
        <v>299.10586203600002</v>
      </c>
      <c r="P10015" t="s">
        <v>33263</v>
      </c>
    </row>
    <row r="10016" spans="1:16" x14ac:dyDescent="0.3">
      <c r="A10016">
        <v>10015</v>
      </c>
      <c r="B10016" t="s">
        <v>33264</v>
      </c>
      <c r="C10016">
        <v>291.16231429200002</v>
      </c>
      <c r="D10016" t="s">
        <v>31662</v>
      </c>
      <c r="E10016" t="s">
        <v>10446</v>
      </c>
      <c r="F10016" t="s">
        <v>33717</v>
      </c>
      <c r="G10016" t="s">
        <v>31663</v>
      </c>
      <c r="H10016">
        <v>1.7399999999999999E-2</v>
      </c>
      <c r="I10016">
        <v>10</v>
      </c>
      <c r="J10016" t="s">
        <v>19</v>
      </c>
      <c r="K10016" t="s">
        <v>33265</v>
      </c>
      <c r="L10016" t="s">
        <v>33265</v>
      </c>
      <c r="M10016">
        <v>4.4660000000000002</v>
      </c>
      <c r="N10016" t="s">
        <v>33266</v>
      </c>
      <c r="O10016">
        <v>291.16231429200002</v>
      </c>
      <c r="P10016" t="s">
        <v>33267</v>
      </c>
    </row>
    <row r="10017" spans="1:16" x14ac:dyDescent="0.3">
      <c r="A10017">
        <v>10016</v>
      </c>
      <c r="B10017" t="s">
        <v>33268</v>
      </c>
      <c r="C10017">
        <v>273.09358309999999</v>
      </c>
      <c r="D10017" t="s">
        <v>31662</v>
      </c>
      <c r="E10017" t="s">
        <v>10446</v>
      </c>
      <c r="F10017" t="s">
        <v>33717</v>
      </c>
      <c r="G10017" t="s">
        <v>31663</v>
      </c>
      <c r="H10017">
        <v>1.7399999999999999E-2</v>
      </c>
      <c r="I10017">
        <v>10</v>
      </c>
      <c r="J10017" t="s">
        <v>19</v>
      </c>
      <c r="K10017" t="s">
        <v>33269</v>
      </c>
      <c r="L10017" t="s">
        <v>33269</v>
      </c>
      <c r="M10017">
        <v>2.2519999999999998</v>
      </c>
      <c r="N10017" t="s">
        <v>7107</v>
      </c>
      <c r="O10017">
        <v>273.09358309999999</v>
      </c>
      <c r="P10017" t="s">
        <v>33270</v>
      </c>
    </row>
    <row r="10018" spans="1:16" x14ac:dyDescent="0.3">
      <c r="A10018">
        <v>10017</v>
      </c>
      <c r="B10018" t="s">
        <v>33271</v>
      </c>
      <c r="C10018">
        <v>310.07874156000003</v>
      </c>
      <c r="D10018" t="s">
        <v>31662</v>
      </c>
      <c r="E10018" t="s">
        <v>10446</v>
      </c>
      <c r="F10018" t="s">
        <v>33717</v>
      </c>
      <c r="G10018" t="s">
        <v>31663</v>
      </c>
      <c r="H10018">
        <v>1.7399999999999999E-2</v>
      </c>
      <c r="I10018">
        <v>10</v>
      </c>
      <c r="J10018" t="s">
        <v>19</v>
      </c>
      <c r="K10018" t="s">
        <v>33272</v>
      </c>
      <c r="L10018" t="s">
        <v>33272</v>
      </c>
      <c r="M10018">
        <v>1.542</v>
      </c>
      <c r="N10018" t="s">
        <v>30783</v>
      </c>
      <c r="O10018">
        <v>310.07874156000003</v>
      </c>
      <c r="P10018" t="s">
        <v>33273</v>
      </c>
    </row>
    <row r="10019" spans="1:16" x14ac:dyDescent="0.3">
      <c r="A10019">
        <v>10018</v>
      </c>
      <c r="B10019" t="s">
        <v>33274</v>
      </c>
      <c r="C10019">
        <v>300.20624476799998</v>
      </c>
      <c r="D10019" t="s">
        <v>31662</v>
      </c>
      <c r="E10019" t="s">
        <v>10446</v>
      </c>
      <c r="F10019" t="s">
        <v>33717</v>
      </c>
      <c r="G10019" t="s">
        <v>31663</v>
      </c>
      <c r="H10019">
        <v>1.7399999999999999E-2</v>
      </c>
      <c r="I10019">
        <v>10</v>
      </c>
      <c r="J10019" t="s">
        <v>19</v>
      </c>
      <c r="K10019" t="s">
        <v>33275</v>
      </c>
      <c r="L10019" t="s">
        <v>33275</v>
      </c>
      <c r="M10019">
        <v>3.5579999999999998</v>
      </c>
      <c r="N10019" t="s">
        <v>23172</v>
      </c>
      <c r="O10019">
        <v>300.20624476799998</v>
      </c>
      <c r="P10019" t="s">
        <v>33276</v>
      </c>
    </row>
    <row r="10020" spans="1:16" x14ac:dyDescent="0.3">
      <c r="A10020">
        <v>10019</v>
      </c>
      <c r="B10020" t="s">
        <v>33277</v>
      </c>
      <c r="C10020">
        <v>391.18959166000002</v>
      </c>
      <c r="D10020" t="s">
        <v>31662</v>
      </c>
      <c r="E10020" t="s">
        <v>10446</v>
      </c>
      <c r="F10020" t="s">
        <v>33717</v>
      </c>
      <c r="G10020" t="s">
        <v>31663</v>
      </c>
      <c r="H10020">
        <v>1.7399999999999999E-2</v>
      </c>
      <c r="I10020">
        <v>10</v>
      </c>
      <c r="J10020" t="s">
        <v>19</v>
      </c>
      <c r="K10020" t="s">
        <v>33278</v>
      </c>
      <c r="L10020" t="s">
        <v>33278</v>
      </c>
      <c r="M10020">
        <v>4.2320000000000002</v>
      </c>
      <c r="N10020" t="s">
        <v>33279</v>
      </c>
      <c r="O10020">
        <v>391.18959166000002</v>
      </c>
      <c r="P10020" t="s">
        <v>33280</v>
      </c>
    </row>
    <row r="10021" spans="1:16" x14ac:dyDescent="0.3">
      <c r="A10021">
        <v>10020</v>
      </c>
      <c r="B10021" t="s">
        <v>33281</v>
      </c>
      <c r="C10021">
        <v>277.13905398399999</v>
      </c>
      <c r="D10021" t="s">
        <v>31662</v>
      </c>
      <c r="E10021" t="s">
        <v>10446</v>
      </c>
      <c r="F10021" t="s">
        <v>33717</v>
      </c>
      <c r="G10021" t="s">
        <v>31663</v>
      </c>
      <c r="H10021">
        <v>1.7399999999999999E-2</v>
      </c>
      <c r="I10021">
        <v>10</v>
      </c>
      <c r="J10021" t="s">
        <v>19</v>
      </c>
      <c r="K10021" t="s">
        <v>33282</v>
      </c>
      <c r="L10021" t="s">
        <v>33282</v>
      </c>
      <c r="M10021">
        <v>3.899</v>
      </c>
      <c r="N10021" t="s">
        <v>31927</v>
      </c>
      <c r="O10021">
        <v>277.13905398399999</v>
      </c>
      <c r="P10021" t="s">
        <v>33283</v>
      </c>
    </row>
    <row r="10022" spans="1:16" x14ac:dyDescent="0.3">
      <c r="A10022">
        <v>10021</v>
      </c>
      <c r="B10022" t="s">
        <v>33284</v>
      </c>
      <c r="C10022">
        <v>331.16846229200002</v>
      </c>
      <c r="D10022" t="s">
        <v>31662</v>
      </c>
      <c r="E10022" t="s">
        <v>10446</v>
      </c>
      <c r="F10022" t="s">
        <v>33717</v>
      </c>
      <c r="G10022" t="s">
        <v>31663</v>
      </c>
      <c r="H10022">
        <v>1.7399999999999999E-2</v>
      </c>
      <c r="I10022">
        <v>10</v>
      </c>
      <c r="J10022" t="s">
        <v>19</v>
      </c>
      <c r="K10022" t="s">
        <v>33285</v>
      </c>
      <c r="L10022" t="s">
        <v>33285</v>
      </c>
      <c r="M10022">
        <v>4.3760000000000003</v>
      </c>
      <c r="N10022" t="s">
        <v>33286</v>
      </c>
      <c r="O10022">
        <v>331.16846229200002</v>
      </c>
      <c r="P10022" t="s">
        <v>33287</v>
      </c>
    </row>
    <row r="10023" spans="1:16" x14ac:dyDescent="0.3">
      <c r="A10023">
        <v>10022</v>
      </c>
      <c r="B10023" t="s">
        <v>33288</v>
      </c>
      <c r="C10023">
        <v>436.16660372000001</v>
      </c>
      <c r="D10023" t="s">
        <v>31662</v>
      </c>
      <c r="E10023" t="s">
        <v>10446</v>
      </c>
      <c r="F10023" t="s">
        <v>33717</v>
      </c>
      <c r="G10023" t="s">
        <v>31663</v>
      </c>
      <c r="H10023">
        <v>1.7399999999999999E-2</v>
      </c>
      <c r="I10023">
        <v>10</v>
      </c>
      <c r="J10023" t="s">
        <v>19</v>
      </c>
      <c r="K10023" t="s">
        <v>33289</v>
      </c>
      <c r="L10023" t="s">
        <v>33289</v>
      </c>
      <c r="M10023">
        <v>2.9020000000000001</v>
      </c>
      <c r="N10023" t="s">
        <v>33290</v>
      </c>
      <c r="O10023">
        <v>436.16660372000001</v>
      </c>
      <c r="P10023" t="s">
        <v>33291</v>
      </c>
    </row>
    <row r="10024" spans="1:16" x14ac:dyDescent="0.3">
      <c r="A10024">
        <v>10023</v>
      </c>
      <c r="B10024" t="s">
        <v>33292</v>
      </c>
      <c r="C10024">
        <v>380.02910297599999</v>
      </c>
      <c r="D10024" t="s">
        <v>31662</v>
      </c>
      <c r="E10024" t="s">
        <v>10446</v>
      </c>
      <c r="F10024" t="s">
        <v>33717</v>
      </c>
      <c r="G10024" t="s">
        <v>31663</v>
      </c>
      <c r="H10024">
        <v>1.7399999999999999E-2</v>
      </c>
      <c r="I10024">
        <v>10</v>
      </c>
      <c r="J10024" t="s">
        <v>19</v>
      </c>
      <c r="K10024" t="s">
        <v>33293</v>
      </c>
      <c r="L10024" t="s">
        <v>33293</v>
      </c>
      <c r="M10024">
        <v>5.1040000000000001</v>
      </c>
      <c r="N10024" t="s">
        <v>33294</v>
      </c>
      <c r="O10024">
        <v>380.02910297599999</v>
      </c>
      <c r="P10024" t="s">
        <v>33295</v>
      </c>
    </row>
    <row r="10025" spans="1:16" x14ac:dyDescent="0.3">
      <c r="A10025">
        <v>10024</v>
      </c>
      <c r="B10025" t="s">
        <v>33296</v>
      </c>
      <c r="C10025">
        <v>278.12192670000002</v>
      </c>
      <c r="D10025" t="s">
        <v>31662</v>
      </c>
      <c r="E10025" t="s">
        <v>10446</v>
      </c>
      <c r="F10025" t="s">
        <v>33717</v>
      </c>
      <c r="G10025" t="s">
        <v>31663</v>
      </c>
      <c r="H10025">
        <v>1.7399999999999999E-2</v>
      </c>
      <c r="I10025">
        <v>10</v>
      </c>
      <c r="J10025" t="s">
        <v>19</v>
      </c>
      <c r="K10025" t="s">
        <v>33297</v>
      </c>
      <c r="L10025" t="s">
        <v>33297</v>
      </c>
      <c r="M10025">
        <v>4.1550000000000002</v>
      </c>
      <c r="N10025" t="s">
        <v>33298</v>
      </c>
      <c r="O10025">
        <v>278.12192670000002</v>
      </c>
      <c r="P10025" t="s">
        <v>33299</v>
      </c>
    </row>
    <row r="10026" spans="1:16" x14ac:dyDescent="0.3">
      <c r="A10026">
        <v>10025</v>
      </c>
      <c r="B10026" t="s">
        <v>33300</v>
      </c>
      <c r="C10026">
        <v>340.13578225999998</v>
      </c>
      <c r="D10026" t="s">
        <v>31662</v>
      </c>
      <c r="E10026" t="s">
        <v>10446</v>
      </c>
      <c r="F10026" t="s">
        <v>33717</v>
      </c>
      <c r="G10026" t="s">
        <v>31663</v>
      </c>
      <c r="H10026">
        <v>1.7399999999999999E-2</v>
      </c>
      <c r="I10026">
        <v>10</v>
      </c>
      <c r="J10026" t="s">
        <v>19</v>
      </c>
      <c r="K10026" t="s">
        <v>33301</v>
      </c>
      <c r="L10026" t="s">
        <v>33301</v>
      </c>
      <c r="M10026">
        <v>2.5529999999999999</v>
      </c>
      <c r="N10026" t="s">
        <v>33302</v>
      </c>
      <c r="O10026">
        <v>340.13578225999998</v>
      </c>
      <c r="P10026" t="s">
        <v>33303</v>
      </c>
    </row>
    <row r="10027" spans="1:16" x14ac:dyDescent="0.3">
      <c r="A10027">
        <v>10026</v>
      </c>
      <c r="B10027" t="s">
        <v>33304</v>
      </c>
      <c r="C10027">
        <v>255.11717566799999</v>
      </c>
      <c r="D10027" t="s">
        <v>31662</v>
      </c>
      <c r="E10027" t="s">
        <v>10446</v>
      </c>
      <c r="F10027" t="s">
        <v>33717</v>
      </c>
      <c r="G10027" t="s">
        <v>31663</v>
      </c>
      <c r="H10027">
        <v>1.7399999999999999E-2</v>
      </c>
      <c r="I10027">
        <v>10</v>
      </c>
      <c r="J10027" t="s">
        <v>19</v>
      </c>
      <c r="K10027" t="s">
        <v>33305</v>
      </c>
      <c r="L10027" t="s">
        <v>33305</v>
      </c>
      <c r="M10027">
        <v>4.1909999999999998</v>
      </c>
      <c r="N10027" t="s">
        <v>33306</v>
      </c>
      <c r="O10027">
        <v>255.11717566799999</v>
      </c>
      <c r="P10027" t="s">
        <v>33307</v>
      </c>
    </row>
    <row r="10028" spans="1:16" x14ac:dyDescent="0.3">
      <c r="A10028">
        <v>10027</v>
      </c>
      <c r="B10028" t="s">
        <v>33308</v>
      </c>
      <c r="C10028">
        <v>325.08964059200002</v>
      </c>
      <c r="D10028" t="s">
        <v>31662</v>
      </c>
      <c r="E10028" t="s">
        <v>10446</v>
      </c>
      <c r="F10028" t="s">
        <v>33717</v>
      </c>
      <c r="G10028" t="s">
        <v>31663</v>
      </c>
      <c r="H10028">
        <v>1.7399999999999999E-2</v>
      </c>
      <c r="I10028">
        <v>10</v>
      </c>
      <c r="J10028" t="s">
        <v>19</v>
      </c>
      <c r="K10028" t="s">
        <v>33309</v>
      </c>
      <c r="L10028" t="s">
        <v>33309</v>
      </c>
      <c r="M10028">
        <v>1.143</v>
      </c>
      <c r="N10028" t="s">
        <v>30620</v>
      </c>
      <c r="O10028">
        <v>325.08964059200002</v>
      </c>
      <c r="P10028" t="s">
        <v>33310</v>
      </c>
    </row>
    <row r="10029" spans="1:16" x14ac:dyDescent="0.3">
      <c r="A10029">
        <v>10028</v>
      </c>
      <c r="B10029" t="s">
        <v>33311</v>
      </c>
      <c r="C10029">
        <v>323.09805727200001</v>
      </c>
      <c r="D10029" t="s">
        <v>31662</v>
      </c>
      <c r="E10029" t="s">
        <v>10446</v>
      </c>
      <c r="F10029" t="s">
        <v>33717</v>
      </c>
      <c r="G10029" t="s">
        <v>31663</v>
      </c>
      <c r="H10029">
        <v>1.7399999999999999E-2</v>
      </c>
      <c r="I10029">
        <v>10</v>
      </c>
      <c r="J10029" t="s">
        <v>19</v>
      </c>
      <c r="K10029" t="s">
        <v>33312</v>
      </c>
      <c r="L10029" t="s">
        <v>33312</v>
      </c>
      <c r="M10029">
        <v>2.8319999999999999</v>
      </c>
      <c r="N10029" t="s">
        <v>19223</v>
      </c>
      <c r="O10029">
        <v>323.09805727200001</v>
      </c>
      <c r="P10029" t="s">
        <v>33313</v>
      </c>
    </row>
    <row r="10030" spans="1:16" x14ac:dyDescent="0.3">
      <c r="A10030">
        <v>10029</v>
      </c>
      <c r="B10030" t="s">
        <v>33314</v>
      </c>
      <c r="C10030">
        <v>267.20591042000001</v>
      </c>
      <c r="D10030" t="s">
        <v>31662</v>
      </c>
      <c r="E10030" t="s">
        <v>10446</v>
      </c>
      <c r="F10030" t="s">
        <v>33717</v>
      </c>
      <c r="G10030" t="s">
        <v>31663</v>
      </c>
      <c r="H10030">
        <v>1.7399999999999999E-2</v>
      </c>
      <c r="I10030">
        <v>10</v>
      </c>
      <c r="J10030" t="s">
        <v>19</v>
      </c>
      <c r="K10030" t="s">
        <v>33315</v>
      </c>
      <c r="L10030" t="s">
        <v>33315</v>
      </c>
      <c r="M10030">
        <v>3.0230000000000001</v>
      </c>
      <c r="N10030" t="s">
        <v>33316</v>
      </c>
      <c r="O10030">
        <v>267.20591042000001</v>
      </c>
      <c r="P10030" t="s">
        <v>33317</v>
      </c>
    </row>
    <row r="10031" spans="1:16" x14ac:dyDescent="0.3">
      <c r="A10031">
        <v>10030</v>
      </c>
      <c r="B10031" t="s">
        <v>33318</v>
      </c>
      <c r="C10031">
        <v>374.17025318399999</v>
      </c>
      <c r="D10031" t="s">
        <v>31662</v>
      </c>
      <c r="E10031" t="s">
        <v>10446</v>
      </c>
      <c r="F10031" t="s">
        <v>33717</v>
      </c>
      <c r="G10031" t="s">
        <v>31663</v>
      </c>
      <c r="H10031">
        <v>1.7399999999999999E-2</v>
      </c>
      <c r="I10031">
        <v>10</v>
      </c>
      <c r="J10031" t="s">
        <v>19</v>
      </c>
      <c r="K10031" t="s">
        <v>33319</v>
      </c>
      <c r="L10031" t="s">
        <v>33319</v>
      </c>
      <c r="M10031">
        <v>-0.69399999999999995</v>
      </c>
      <c r="N10031" t="s">
        <v>33320</v>
      </c>
      <c r="O10031">
        <v>374.17025318399999</v>
      </c>
      <c r="P10031" t="s">
        <v>33321</v>
      </c>
    </row>
    <row r="10032" spans="1:16" x14ac:dyDescent="0.3">
      <c r="A10032">
        <v>10031</v>
      </c>
      <c r="B10032" t="s">
        <v>33322</v>
      </c>
      <c r="C10032">
        <v>361.10962708800002</v>
      </c>
      <c r="D10032" t="s">
        <v>31662</v>
      </c>
      <c r="E10032" t="s">
        <v>10446</v>
      </c>
      <c r="F10032" t="s">
        <v>33717</v>
      </c>
      <c r="G10032" t="s">
        <v>31663</v>
      </c>
      <c r="H10032">
        <v>1.7399999999999999E-2</v>
      </c>
      <c r="I10032">
        <v>10</v>
      </c>
      <c r="J10032" t="s">
        <v>19</v>
      </c>
      <c r="K10032" t="s">
        <v>33323</v>
      </c>
      <c r="L10032" t="s">
        <v>33323</v>
      </c>
      <c r="M10032">
        <v>1.2250000000000001</v>
      </c>
      <c r="N10032" t="s">
        <v>7460</v>
      </c>
      <c r="O10032">
        <v>361.10962708800002</v>
      </c>
      <c r="P10032" t="s">
        <v>33324</v>
      </c>
    </row>
    <row r="10033" spans="1:16" x14ac:dyDescent="0.3">
      <c r="A10033">
        <v>10032</v>
      </c>
      <c r="B10033" t="s">
        <v>33325</v>
      </c>
      <c r="C10033">
        <v>272.09972901200001</v>
      </c>
      <c r="D10033" t="s">
        <v>31662</v>
      </c>
      <c r="E10033" t="s">
        <v>10446</v>
      </c>
      <c r="F10033" t="s">
        <v>33717</v>
      </c>
      <c r="G10033" t="s">
        <v>31663</v>
      </c>
      <c r="H10033">
        <v>1.7399999999999999E-2</v>
      </c>
      <c r="I10033">
        <v>10</v>
      </c>
      <c r="J10033" t="s">
        <v>19</v>
      </c>
      <c r="K10033" t="s">
        <v>33326</v>
      </c>
      <c r="L10033" t="s">
        <v>33326</v>
      </c>
      <c r="M10033">
        <v>4.548</v>
      </c>
      <c r="N10033" t="s">
        <v>33327</v>
      </c>
      <c r="O10033">
        <v>272.09972901200001</v>
      </c>
      <c r="P10033" t="s">
        <v>33328</v>
      </c>
    </row>
    <row r="10034" spans="1:16" x14ac:dyDescent="0.3">
      <c r="A10034">
        <v>10033</v>
      </c>
      <c r="B10034" t="s">
        <v>33329</v>
      </c>
      <c r="C10034">
        <v>368.10420735999998</v>
      </c>
      <c r="D10034" t="s">
        <v>31662</v>
      </c>
      <c r="E10034" t="s">
        <v>10446</v>
      </c>
      <c r="F10034" t="s">
        <v>33717</v>
      </c>
      <c r="G10034" t="s">
        <v>31663</v>
      </c>
      <c r="H10034">
        <v>1.7399999999999999E-2</v>
      </c>
      <c r="I10034">
        <v>10</v>
      </c>
      <c r="J10034" t="s">
        <v>19</v>
      </c>
      <c r="K10034" t="s">
        <v>33330</v>
      </c>
      <c r="L10034" t="s">
        <v>33330</v>
      </c>
      <c r="M10034">
        <v>-0.57999999999999996</v>
      </c>
      <c r="N10034" t="s">
        <v>33331</v>
      </c>
      <c r="O10034">
        <v>368.10420735999998</v>
      </c>
      <c r="P10034" t="s">
        <v>33332</v>
      </c>
    </row>
    <row r="10035" spans="1:16" x14ac:dyDescent="0.3">
      <c r="A10035">
        <v>10034</v>
      </c>
      <c r="B10035" t="s">
        <v>33333</v>
      </c>
      <c r="C10035">
        <v>397.06293471599997</v>
      </c>
      <c r="D10035" t="s">
        <v>31662</v>
      </c>
      <c r="E10035" t="s">
        <v>10446</v>
      </c>
      <c r="F10035" t="s">
        <v>33717</v>
      </c>
      <c r="G10035" t="s">
        <v>31663</v>
      </c>
      <c r="H10035">
        <v>1.7399999999999999E-2</v>
      </c>
      <c r="I10035">
        <v>10</v>
      </c>
      <c r="J10035" t="s">
        <v>19</v>
      </c>
      <c r="K10035" t="s">
        <v>33334</v>
      </c>
      <c r="L10035" t="s">
        <v>33334</v>
      </c>
      <c r="M10035">
        <v>3.972</v>
      </c>
      <c r="N10035" t="s">
        <v>33335</v>
      </c>
      <c r="O10035">
        <v>397.06293471599997</v>
      </c>
      <c r="P10035" t="s">
        <v>33336</v>
      </c>
    </row>
    <row r="10036" spans="1:16" x14ac:dyDescent="0.3">
      <c r="A10036">
        <v>10035</v>
      </c>
      <c r="B10036" t="s">
        <v>33337</v>
      </c>
      <c r="C10036">
        <v>338.13789043600002</v>
      </c>
      <c r="D10036" t="s">
        <v>31662</v>
      </c>
      <c r="E10036" t="s">
        <v>10446</v>
      </c>
      <c r="F10036" t="s">
        <v>33717</v>
      </c>
      <c r="G10036" t="s">
        <v>31663</v>
      </c>
      <c r="H10036">
        <v>1.7399999999999999E-2</v>
      </c>
      <c r="I10036">
        <v>10</v>
      </c>
      <c r="J10036" t="s">
        <v>19</v>
      </c>
      <c r="K10036" t="s">
        <v>33338</v>
      </c>
      <c r="L10036" t="s">
        <v>33338</v>
      </c>
      <c r="M10036">
        <v>0.90200000000000002</v>
      </c>
      <c r="N10036" t="s">
        <v>603</v>
      </c>
      <c r="O10036">
        <v>338.13789043600002</v>
      </c>
      <c r="P10036" t="s">
        <v>33339</v>
      </c>
    </row>
    <row r="10037" spans="1:16" x14ac:dyDescent="0.3">
      <c r="A10037">
        <v>10036</v>
      </c>
      <c r="B10037" t="s">
        <v>33340</v>
      </c>
      <c r="C10037">
        <v>339.13313940400002</v>
      </c>
      <c r="D10037" t="s">
        <v>31662</v>
      </c>
      <c r="E10037" t="s">
        <v>10446</v>
      </c>
      <c r="F10037" t="s">
        <v>33717</v>
      </c>
      <c r="G10037" t="s">
        <v>31663</v>
      </c>
      <c r="H10037">
        <v>1.7399999999999999E-2</v>
      </c>
      <c r="I10037">
        <v>10</v>
      </c>
      <c r="J10037" t="s">
        <v>19</v>
      </c>
      <c r="K10037" t="s">
        <v>33341</v>
      </c>
      <c r="L10037" t="s">
        <v>33341</v>
      </c>
      <c r="M10037">
        <v>2.58</v>
      </c>
      <c r="N10037" t="s">
        <v>1669</v>
      </c>
      <c r="O10037">
        <v>339.13313940400002</v>
      </c>
      <c r="P10037" t="s">
        <v>33342</v>
      </c>
    </row>
    <row r="10038" spans="1:16" x14ac:dyDescent="0.3">
      <c r="A10038">
        <v>10037</v>
      </c>
      <c r="B10038" t="s">
        <v>33343</v>
      </c>
      <c r="C10038">
        <v>348.12561149999999</v>
      </c>
      <c r="D10038" t="s">
        <v>31662</v>
      </c>
      <c r="E10038" t="s">
        <v>10446</v>
      </c>
      <c r="F10038" t="s">
        <v>33717</v>
      </c>
      <c r="G10038" t="s">
        <v>31663</v>
      </c>
      <c r="H10038">
        <v>1.7399999999999999E-2</v>
      </c>
      <c r="I10038">
        <v>10</v>
      </c>
      <c r="J10038" t="s">
        <v>19</v>
      </c>
      <c r="K10038" t="s">
        <v>33344</v>
      </c>
      <c r="L10038" t="s">
        <v>33344</v>
      </c>
      <c r="M10038">
        <v>1.48</v>
      </c>
      <c r="N10038" t="s">
        <v>12590</v>
      </c>
      <c r="O10038">
        <v>348.12561149999999</v>
      </c>
      <c r="P10038" t="s">
        <v>33345</v>
      </c>
    </row>
    <row r="10039" spans="1:16" x14ac:dyDescent="0.3">
      <c r="A10039">
        <v>10038</v>
      </c>
      <c r="B10039" t="s">
        <v>33346</v>
      </c>
      <c r="C10039">
        <v>294.12157167599997</v>
      </c>
      <c r="D10039" t="s">
        <v>31662</v>
      </c>
      <c r="E10039" t="s">
        <v>10446</v>
      </c>
      <c r="F10039" t="s">
        <v>33717</v>
      </c>
      <c r="G10039" t="s">
        <v>31663</v>
      </c>
      <c r="H10039">
        <v>1.7399999999999999E-2</v>
      </c>
      <c r="I10039">
        <v>10</v>
      </c>
      <c r="J10039" t="s">
        <v>19</v>
      </c>
      <c r="K10039" t="s">
        <v>33347</v>
      </c>
      <c r="L10039" t="s">
        <v>33347</v>
      </c>
      <c r="M10039">
        <v>2.6360000000000001</v>
      </c>
      <c r="N10039" t="s">
        <v>33348</v>
      </c>
      <c r="O10039">
        <v>294.12157167599997</v>
      </c>
      <c r="P10039" t="s">
        <v>33349</v>
      </c>
    </row>
    <row r="10040" spans="1:16" x14ac:dyDescent="0.3">
      <c r="A10040">
        <v>10039</v>
      </c>
      <c r="B10040" t="s">
        <v>33350</v>
      </c>
      <c r="C10040">
        <v>321.14528223600001</v>
      </c>
      <c r="D10040" t="s">
        <v>31662</v>
      </c>
      <c r="E10040" t="s">
        <v>10446</v>
      </c>
      <c r="F10040" t="s">
        <v>33717</v>
      </c>
      <c r="G10040" t="s">
        <v>31663</v>
      </c>
      <c r="H10040">
        <v>1.7399999999999999E-2</v>
      </c>
      <c r="I10040">
        <v>10</v>
      </c>
      <c r="J10040" t="s">
        <v>19</v>
      </c>
      <c r="K10040" t="s">
        <v>33351</v>
      </c>
      <c r="L10040" t="s">
        <v>33351</v>
      </c>
      <c r="M10040">
        <v>2.7490000000000001</v>
      </c>
      <c r="N10040" t="s">
        <v>33352</v>
      </c>
      <c r="O10040">
        <v>321.14528223600001</v>
      </c>
      <c r="P10040" t="s">
        <v>33353</v>
      </c>
    </row>
    <row r="10041" spans="1:16" x14ac:dyDescent="0.3">
      <c r="A10041">
        <v>10040</v>
      </c>
      <c r="B10041" t="s">
        <v>33354</v>
      </c>
      <c r="C10041">
        <v>324.15862587999999</v>
      </c>
      <c r="D10041" t="s">
        <v>31662</v>
      </c>
      <c r="E10041" t="s">
        <v>10446</v>
      </c>
      <c r="F10041" t="s">
        <v>33717</v>
      </c>
      <c r="G10041" t="s">
        <v>31663</v>
      </c>
      <c r="H10041">
        <v>1.7399999999999999E-2</v>
      </c>
      <c r="I10041">
        <v>10</v>
      </c>
      <c r="J10041" t="s">
        <v>19</v>
      </c>
      <c r="K10041" t="s">
        <v>33355</v>
      </c>
      <c r="L10041" t="s">
        <v>33355</v>
      </c>
      <c r="M10041">
        <v>4.0069999999999997</v>
      </c>
      <c r="N10041" t="s">
        <v>3483</v>
      </c>
      <c r="O10041">
        <v>324.15862587999999</v>
      </c>
      <c r="P10041" t="s">
        <v>33356</v>
      </c>
    </row>
    <row r="10042" spans="1:16" x14ac:dyDescent="0.3">
      <c r="A10042">
        <v>10041</v>
      </c>
      <c r="B10042" t="s">
        <v>33357</v>
      </c>
      <c r="C10042">
        <v>347.21099579999998</v>
      </c>
      <c r="D10042" t="s">
        <v>31662</v>
      </c>
      <c r="E10042" t="s">
        <v>10446</v>
      </c>
      <c r="F10042" t="s">
        <v>33717</v>
      </c>
      <c r="G10042" t="s">
        <v>31663</v>
      </c>
      <c r="H10042">
        <v>1.7399999999999999E-2</v>
      </c>
      <c r="I10042">
        <v>10</v>
      </c>
      <c r="J10042" t="s">
        <v>19</v>
      </c>
      <c r="K10042" t="s">
        <v>33358</v>
      </c>
      <c r="L10042" t="s">
        <v>33358</v>
      </c>
      <c r="M10042">
        <v>3.9910000000000001</v>
      </c>
      <c r="N10042" t="s">
        <v>33359</v>
      </c>
      <c r="O10042">
        <v>347.21099579999998</v>
      </c>
      <c r="P10042" t="s">
        <v>33360</v>
      </c>
    </row>
    <row r="10043" spans="1:16" x14ac:dyDescent="0.3">
      <c r="A10043">
        <v>10042</v>
      </c>
      <c r="B10043" t="s">
        <v>33361</v>
      </c>
      <c r="C10043">
        <v>352.15109588799999</v>
      </c>
      <c r="D10043" t="s">
        <v>31662</v>
      </c>
      <c r="E10043" t="s">
        <v>10446</v>
      </c>
      <c r="F10043" t="s">
        <v>33717</v>
      </c>
      <c r="G10043" t="s">
        <v>31663</v>
      </c>
      <c r="H10043">
        <v>1.7399999999999999E-2</v>
      </c>
      <c r="I10043">
        <v>10</v>
      </c>
      <c r="J10043" t="s">
        <v>19</v>
      </c>
      <c r="K10043" t="s">
        <v>33362</v>
      </c>
      <c r="L10043" t="s">
        <v>33362</v>
      </c>
      <c r="M10043">
        <v>3.5339999999999998</v>
      </c>
      <c r="N10043" t="s">
        <v>26466</v>
      </c>
      <c r="O10043">
        <v>352.15109588799999</v>
      </c>
      <c r="P10043" t="s">
        <v>33363</v>
      </c>
    </row>
    <row r="10044" spans="1:16" x14ac:dyDescent="0.3">
      <c r="A10044">
        <v>10043</v>
      </c>
      <c r="B10044" t="s">
        <v>33364</v>
      </c>
      <c r="C10044">
        <v>289.06180430400002</v>
      </c>
      <c r="D10044" t="s">
        <v>31662</v>
      </c>
      <c r="E10044" t="s">
        <v>10446</v>
      </c>
      <c r="F10044" t="s">
        <v>33717</v>
      </c>
      <c r="G10044" t="s">
        <v>31663</v>
      </c>
      <c r="H10044">
        <v>1.7399999999999999E-2</v>
      </c>
      <c r="I10044">
        <v>10</v>
      </c>
      <c r="J10044" t="s">
        <v>19</v>
      </c>
      <c r="K10044" t="s">
        <v>33365</v>
      </c>
      <c r="L10044" t="s">
        <v>33365</v>
      </c>
      <c r="M10044">
        <v>2.4460000000000002</v>
      </c>
      <c r="N10044" t="s">
        <v>33366</v>
      </c>
      <c r="O10044">
        <v>289.06180430400002</v>
      </c>
      <c r="P10044" t="s">
        <v>33367</v>
      </c>
    </row>
    <row r="10045" spans="1:16" x14ac:dyDescent="0.3">
      <c r="A10045">
        <v>10044</v>
      </c>
      <c r="B10045" t="s">
        <v>33368</v>
      </c>
      <c r="C10045">
        <v>339.13651053199999</v>
      </c>
      <c r="D10045" t="s">
        <v>31662</v>
      </c>
      <c r="E10045" t="s">
        <v>10446</v>
      </c>
      <c r="F10045" t="s">
        <v>33717</v>
      </c>
      <c r="G10045" t="s">
        <v>31663</v>
      </c>
      <c r="H10045">
        <v>1.7399999999999999E-2</v>
      </c>
      <c r="I10045">
        <v>10</v>
      </c>
      <c r="J10045" t="s">
        <v>19</v>
      </c>
      <c r="K10045" t="s">
        <v>33369</v>
      </c>
      <c r="L10045" t="s">
        <v>33369</v>
      </c>
      <c r="M10045">
        <v>-0.50900000000000001</v>
      </c>
      <c r="N10045" t="s">
        <v>4534</v>
      </c>
      <c r="O10045">
        <v>339.13651053199999</v>
      </c>
      <c r="P10045" t="s">
        <v>33370</v>
      </c>
    </row>
    <row r="10046" spans="1:16" x14ac:dyDescent="0.3">
      <c r="A10046">
        <v>10045</v>
      </c>
      <c r="B10046" t="s">
        <v>33371</v>
      </c>
      <c r="C10046">
        <v>263.03401753600002</v>
      </c>
      <c r="D10046" t="s">
        <v>31662</v>
      </c>
      <c r="E10046" t="s">
        <v>10446</v>
      </c>
      <c r="F10046" t="s">
        <v>33717</v>
      </c>
      <c r="G10046" t="s">
        <v>31663</v>
      </c>
      <c r="H10046">
        <v>1.7399999999999999E-2</v>
      </c>
      <c r="I10046">
        <v>10</v>
      </c>
      <c r="J10046" t="s">
        <v>19</v>
      </c>
      <c r="K10046" t="s">
        <v>33372</v>
      </c>
      <c r="L10046" t="s">
        <v>33372</v>
      </c>
      <c r="M10046">
        <v>2.7349999999999999</v>
      </c>
      <c r="N10046" t="s">
        <v>33373</v>
      </c>
      <c r="O10046">
        <v>263.03401753600002</v>
      </c>
      <c r="P10046" t="s">
        <v>33374</v>
      </c>
    </row>
    <row r="10047" spans="1:16" x14ac:dyDescent="0.3">
      <c r="A10047">
        <v>10046</v>
      </c>
      <c r="B10047" t="s">
        <v>33375</v>
      </c>
      <c r="C10047">
        <v>381.02252210400002</v>
      </c>
      <c r="D10047" t="s">
        <v>31662</v>
      </c>
      <c r="E10047" t="s">
        <v>10446</v>
      </c>
      <c r="F10047" t="s">
        <v>33717</v>
      </c>
      <c r="G10047" t="s">
        <v>31663</v>
      </c>
      <c r="H10047">
        <v>1.7399999999999999E-2</v>
      </c>
      <c r="I10047">
        <v>10</v>
      </c>
      <c r="J10047" t="s">
        <v>19</v>
      </c>
      <c r="K10047" t="s">
        <v>33376</v>
      </c>
      <c r="L10047" t="s">
        <v>33376</v>
      </c>
      <c r="M10047">
        <v>2.6760000000000002</v>
      </c>
      <c r="N10047" t="s">
        <v>33377</v>
      </c>
      <c r="O10047">
        <v>381.02252210400002</v>
      </c>
      <c r="P10047" t="s">
        <v>33378</v>
      </c>
    </row>
    <row r="10048" spans="1:16" x14ac:dyDescent="0.3">
      <c r="A10048">
        <v>10047</v>
      </c>
      <c r="B10048" t="s">
        <v>33379</v>
      </c>
      <c r="C10048">
        <v>258.09391744800001</v>
      </c>
      <c r="D10048" t="s">
        <v>31662</v>
      </c>
      <c r="E10048" t="s">
        <v>10446</v>
      </c>
      <c r="F10048" t="s">
        <v>33717</v>
      </c>
      <c r="G10048" t="s">
        <v>31663</v>
      </c>
      <c r="H10048">
        <v>1.7399999999999999E-2</v>
      </c>
      <c r="I10048">
        <v>10</v>
      </c>
      <c r="J10048" t="s">
        <v>19</v>
      </c>
      <c r="K10048" t="s">
        <v>33380</v>
      </c>
      <c r="L10048" t="s">
        <v>33380</v>
      </c>
      <c r="M10048">
        <v>2.4119999999999999</v>
      </c>
      <c r="N10048" t="s">
        <v>33381</v>
      </c>
      <c r="O10048">
        <v>258.09391744800001</v>
      </c>
      <c r="P10048" t="s">
        <v>33382</v>
      </c>
    </row>
    <row r="10049" spans="1:16" x14ac:dyDescent="0.3">
      <c r="A10049">
        <v>10048</v>
      </c>
      <c r="B10049" t="s">
        <v>33383</v>
      </c>
      <c r="C10049">
        <v>268.05751064399999</v>
      </c>
      <c r="D10049" t="s">
        <v>31662</v>
      </c>
      <c r="E10049" t="s">
        <v>10446</v>
      </c>
      <c r="F10049" t="s">
        <v>33717</v>
      </c>
      <c r="G10049" t="s">
        <v>31663</v>
      </c>
      <c r="H10049">
        <v>1.7399999999999999E-2</v>
      </c>
      <c r="I10049">
        <v>10</v>
      </c>
      <c r="J10049" t="s">
        <v>19</v>
      </c>
      <c r="K10049" t="s">
        <v>33384</v>
      </c>
      <c r="L10049" t="s">
        <v>33384</v>
      </c>
      <c r="M10049">
        <v>2.5009999999999999</v>
      </c>
      <c r="N10049" t="s">
        <v>33385</v>
      </c>
      <c r="O10049">
        <v>268.05751064399999</v>
      </c>
      <c r="P10049" t="s">
        <v>33386</v>
      </c>
    </row>
    <row r="10050" spans="1:16" x14ac:dyDescent="0.3">
      <c r="A10050">
        <v>10049</v>
      </c>
      <c r="B10050" t="s">
        <v>33387</v>
      </c>
      <c r="C10050">
        <v>343.16443953200002</v>
      </c>
      <c r="D10050" t="s">
        <v>31662</v>
      </c>
      <c r="E10050" t="s">
        <v>10446</v>
      </c>
      <c r="F10050" t="s">
        <v>33717</v>
      </c>
      <c r="G10050" t="s">
        <v>31663</v>
      </c>
      <c r="H10050">
        <v>1.7399999999999999E-2</v>
      </c>
      <c r="I10050">
        <v>10</v>
      </c>
      <c r="J10050" t="s">
        <v>19</v>
      </c>
      <c r="K10050" t="s">
        <v>33388</v>
      </c>
      <c r="L10050" t="s">
        <v>33388</v>
      </c>
      <c r="M10050">
        <v>0.33600000000000002</v>
      </c>
      <c r="N10050" t="s">
        <v>4298</v>
      </c>
      <c r="O10050">
        <v>343.16443953200002</v>
      </c>
      <c r="P10050" t="s">
        <v>33389</v>
      </c>
    </row>
    <row r="10051" spans="1:16" x14ac:dyDescent="0.3">
      <c r="A10051">
        <v>10050</v>
      </c>
      <c r="B10051" t="s">
        <v>33390</v>
      </c>
      <c r="C10051">
        <v>353.137556088</v>
      </c>
      <c r="D10051" t="s">
        <v>31662</v>
      </c>
      <c r="E10051" t="s">
        <v>10446</v>
      </c>
      <c r="F10051" t="s">
        <v>33717</v>
      </c>
      <c r="G10051" t="s">
        <v>31663</v>
      </c>
      <c r="H10051">
        <v>1.7399999999999999E-2</v>
      </c>
      <c r="I10051">
        <v>10</v>
      </c>
      <c r="J10051" t="s">
        <v>19</v>
      </c>
      <c r="K10051" t="s">
        <v>33391</v>
      </c>
      <c r="L10051" t="s">
        <v>33391</v>
      </c>
      <c r="M10051">
        <v>0.73399999999999999</v>
      </c>
      <c r="N10051" t="s">
        <v>110</v>
      </c>
      <c r="O10051">
        <v>353.137556088</v>
      </c>
      <c r="P10051" t="s">
        <v>33392</v>
      </c>
    </row>
    <row r="10052" spans="1:16" x14ac:dyDescent="0.3">
      <c r="A10052">
        <v>10051</v>
      </c>
      <c r="B10052" t="s">
        <v>33393</v>
      </c>
      <c r="C10052">
        <v>342.098249388</v>
      </c>
      <c r="D10052" t="s">
        <v>31662</v>
      </c>
      <c r="E10052" t="s">
        <v>10446</v>
      </c>
      <c r="F10052" t="s">
        <v>33717</v>
      </c>
      <c r="G10052" t="s">
        <v>31663</v>
      </c>
      <c r="H10052">
        <v>1.7399999999999999E-2</v>
      </c>
      <c r="I10052">
        <v>10</v>
      </c>
      <c r="J10052" t="s">
        <v>19</v>
      </c>
      <c r="K10052" t="s">
        <v>33394</v>
      </c>
      <c r="L10052" t="s">
        <v>33394</v>
      </c>
      <c r="M10052">
        <v>0.69499999999999995</v>
      </c>
      <c r="N10052" t="s">
        <v>33395</v>
      </c>
      <c r="O10052">
        <v>342.098249388</v>
      </c>
      <c r="P10052" t="s">
        <v>33396</v>
      </c>
    </row>
    <row r="10053" spans="1:16" x14ac:dyDescent="0.3">
      <c r="A10053">
        <v>10052</v>
      </c>
      <c r="B10053" t="s">
        <v>33397</v>
      </c>
      <c r="C10053">
        <v>343.07799052399997</v>
      </c>
      <c r="D10053" t="s">
        <v>31662</v>
      </c>
      <c r="E10053" t="s">
        <v>10446</v>
      </c>
      <c r="F10053" t="s">
        <v>33717</v>
      </c>
      <c r="G10053" t="s">
        <v>31663</v>
      </c>
      <c r="H10053">
        <v>1.7399999999999999E-2</v>
      </c>
      <c r="I10053">
        <v>10</v>
      </c>
      <c r="J10053" t="s">
        <v>19</v>
      </c>
      <c r="K10053" t="s">
        <v>33398</v>
      </c>
      <c r="L10053" t="s">
        <v>33398</v>
      </c>
      <c r="M10053">
        <v>1.6140000000000001</v>
      </c>
      <c r="N10053" t="s">
        <v>33399</v>
      </c>
      <c r="O10053">
        <v>343.07799052399997</v>
      </c>
      <c r="P10053" t="s">
        <v>33400</v>
      </c>
    </row>
    <row r="10054" spans="1:16" x14ac:dyDescent="0.3">
      <c r="A10054">
        <v>10053</v>
      </c>
      <c r="B10054" t="s">
        <v>33401</v>
      </c>
      <c r="C10054">
        <v>311.07399052800002</v>
      </c>
      <c r="D10054" t="s">
        <v>31662</v>
      </c>
      <c r="E10054" t="s">
        <v>10446</v>
      </c>
      <c r="F10054" t="s">
        <v>33717</v>
      </c>
      <c r="G10054" t="s">
        <v>31663</v>
      </c>
      <c r="H10054">
        <v>1.7399999999999999E-2</v>
      </c>
      <c r="I10054">
        <v>10</v>
      </c>
      <c r="J10054" t="s">
        <v>19</v>
      </c>
      <c r="K10054" t="s">
        <v>33402</v>
      </c>
      <c r="L10054" t="s">
        <v>33402</v>
      </c>
      <c r="M10054">
        <v>1.1859999999999999</v>
      </c>
      <c r="N10054" t="s">
        <v>33403</v>
      </c>
      <c r="O10054">
        <v>311.07399052800002</v>
      </c>
      <c r="P10054" t="s">
        <v>33404</v>
      </c>
    </row>
    <row r="10055" spans="1:16" x14ac:dyDescent="0.3">
      <c r="A10055">
        <v>10054</v>
      </c>
      <c r="B10055" t="s">
        <v>33405</v>
      </c>
      <c r="C10055">
        <v>328.035162496</v>
      </c>
      <c r="D10055" t="s">
        <v>31662</v>
      </c>
      <c r="E10055" t="s">
        <v>10446</v>
      </c>
      <c r="F10055" t="s">
        <v>33717</v>
      </c>
      <c r="G10055" t="s">
        <v>31663</v>
      </c>
      <c r="H10055">
        <v>1.7399999999999999E-2</v>
      </c>
      <c r="I10055">
        <v>10</v>
      </c>
      <c r="J10055" t="s">
        <v>19</v>
      </c>
      <c r="K10055" t="s">
        <v>33406</v>
      </c>
      <c r="L10055" t="s">
        <v>33406</v>
      </c>
      <c r="M10055">
        <v>1.0780000000000001</v>
      </c>
      <c r="N10055" t="s">
        <v>33407</v>
      </c>
      <c r="O10055">
        <v>328.035162496</v>
      </c>
      <c r="P10055" t="s">
        <v>33408</v>
      </c>
    </row>
    <row r="10056" spans="1:16" x14ac:dyDescent="0.3">
      <c r="A10056">
        <v>10055</v>
      </c>
      <c r="B10056" t="s">
        <v>33409</v>
      </c>
      <c r="C10056">
        <v>323.13822478399999</v>
      </c>
      <c r="D10056" t="s">
        <v>31662</v>
      </c>
      <c r="E10056" t="s">
        <v>10446</v>
      </c>
      <c r="F10056" t="s">
        <v>33717</v>
      </c>
      <c r="G10056" t="s">
        <v>31663</v>
      </c>
      <c r="H10056">
        <v>1.7399999999999999E-2</v>
      </c>
      <c r="I10056">
        <v>10</v>
      </c>
      <c r="J10056" t="s">
        <v>19</v>
      </c>
      <c r="K10056" t="s">
        <v>33410</v>
      </c>
      <c r="L10056" t="s">
        <v>33410</v>
      </c>
      <c r="M10056">
        <v>3.96</v>
      </c>
      <c r="N10056" t="s">
        <v>12171</v>
      </c>
      <c r="O10056">
        <v>323.13822478399999</v>
      </c>
      <c r="P10056" t="s">
        <v>33411</v>
      </c>
    </row>
    <row r="10057" spans="1:16" x14ac:dyDescent="0.3">
      <c r="A10057">
        <v>10056</v>
      </c>
      <c r="B10057" t="s">
        <v>33412</v>
      </c>
      <c r="C10057">
        <v>316.05292073599998</v>
      </c>
      <c r="D10057" t="s">
        <v>31662</v>
      </c>
      <c r="E10057" t="s">
        <v>10446</v>
      </c>
      <c r="F10057" t="s">
        <v>33717</v>
      </c>
      <c r="G10057" t="s">
        <v>31663</v>
      </c>
      <c r="H10057">
        <v>1.7399999999999999E-2</v>
      </c>
      <c r="I10057">
        <v>10</v>
      </c>
      <c r="J10057" t="s">
        <v>19</v>
      </c>
      <c r="K10057" t="s">
        <v>33413</v>
      </c>
      <c r="L10057" t="s">
        <v>33413</v>
      </c>
      <c r="M10057">
        <v>0.44500000000000001</v>
      </c>
      <c r="N10057" t="s">
        <v>33414</v>
      </c>
      <c r="O10057">
        <v>316.05292073599998</v>
      </c>
      <c r="P10057" t="s">
        <v>33415</v>
      </c>
    </row>
    <row r="10058" spans="1:16" x14ac:dyDescent="0.3">
      <c r="A10058">
        <v>10057</v>
      </c>
      <c r="B10058" t="s">
        <v>33416</v>
      </c>
      <c r="C10058">
        <v>298.10300282399999</v>
      </c>
      <c r="D10058" t="s">
        <v>31662</v>
      </c>
      <c r="E10058" t="s">
        <v>10446</v>
      </c>
      <c r="F10058" t="s">
        <v>33717</v>
      </c>
      <c r="G10058" t="s">
        <v>31663</v>
      </c>
      <c r="H10058">
        <v>1.7399999999999999E-2</v>
      </c>
      <c r="I10058">
        <v>10</v>
      </c>
      <c r="J10058" t="s">
        <v>19</v>
      </c>
      <c r="K10058" t="s">
        <v>33417</v>
      </c>
      <c r="L10058" t="s">
        <v>33417</v>
      </c>
      <c r="M10058">
        <v>2.605</v>
      </c>
      <c r="N10058" t="s">
        <v>33418</v>
      </c>
      <c r="O10058">
        <v>298.10300282399999</v>
      </c>
      <c r="P10058" t="s">
        <v>33419</v>
      </c>
    </row>
    <row r="10059" spans="1:16" x14ac:dyDescent="0.3">
      <c r="A10059">
        <v>10058</v>
      </c>
      <c r="B10059" t="s">
        <v>33420</v>
      </c>
      <c r="C10059">
        <v>298.13174243600002</v>
      </c>
      <c r="D10059" t="s">
        <v>31662</v>
      </c>
      <c r="E10059" t="s">
        <v>10446</v>
      </c>
      <c r="F10059" t="s">
        <v>33717</v>
      </c>
      <c r="G10059" t="s">
        <v>31663</v>
      </c>
      <c r="H10059">
        <v>1.7399999999999999E-2</v>
      </c>
      <c r="I10059">
        <v>10</v>
      </c>
      <c r="J10059" t="s">
        <v>19</v>
      </c>
      <c r="K10059" t="s">
        <v>33421</v>
      </c>
      <c r="L10059" t="s">
        <v>33421</v>
      </c>
      <c r="M10059">
        <v>2.6360000000000001</v>
      </c>
      <c r="N10059" t="s">
        <v>3590</v>
      </c>
      <c r="O10059">
        <v>298.13174243600002</v>
      </c>
      <c r="P10059" t="s">
        <v>33422</v>
      </c>
    </row>
    <row r="10060" spans="1:16" x14ac:dyDescent="0.3">
      <c r="A10060">
        <v>10059</v>
      </c>
      <c r="B10060" t="s">
        <v>33423</v>
      </c>
      <c r="C10060">
        <v>234.09237615999999</v>
      </c>
      <c r="D10060" t="s">
        <v>31662</v>
      </c>
      <c r="E10060" t="s">
        <v>10446</v>
      </c>
      <c r="F10060" t="s">
        <v>33717</v>
      </c>
      <c r="G10060" t="s">
        <v>31663</v>
      </c>
      <c r="H10060">
        <v>1.7399999999999999E-2</v>
      </c>
      <c r="I10060">
        <v>10</v>
      </c>
      <c r="J10060" t="s">
        <v>19</v>
      </c>
      <c r="K10060" t="s">
        <v>33424</v>
      </c>
      <c r="L10060" t="s">
        <v>33424</v>
      </c>
      <c r="M10060">
        <v>3.927</v>
      </c>
      <c r="N10060" t="s">
        <v>33425</v>
      </c>
      <c r="O10060">
        <v>234.09237615999999</v>
      </c>
      <c r="P10060" t="s">
        <v>33426</v>
      </c>
    </row>
    <row r="10061" spans="1:16" x14ac:dyDescent="0.3">
      <c r="A10061">
        <v>10060</v>
      </c>
      <c r="B10061" t="s">
        <v>33427</v>
      </c>
      <c r="C10061">
        <v>336.08341025200002</v>
      </c>
      <c r="D10061" t="s">
        <v>31662</v>
      </c>
      <c r="E10061" t="s">
        <v>10446</v>
      </c>
      <c r="F10061" t="s">
        <v>33717</v>
      </c>
      <c r="G10061" t="s">
        <v>31663</v>
      </c>
      <c r="H10061">
        <v>1.7399999999999999E-2</v>
      </c>
      <c r="I10061">
        <v>10</v>
      </c>
      <c r="J10061" t="s">
        <v>19</v>
      </c>
      <c r="K10061" t="s">
        <v>33428</v>
      </c>
      <c r="L10061" t="s">
        <v>33428</v>
      </c>
      <c r="M10061">
        <v>2.2999999999999998</v>
      </c>
      <c r="N10061" t="s">
        <v>33429</v>
      </c>
      <c r="O10061">
        <v>336.08341025200002</v>
      </c>
      <c r="P10061" t="s">
        <v>33430</v>
      </c>
    </row>
    <row r="10062" spans="1:16" x14ac:dyDescent="0.3">
      <c r="A10062">
        <v>10061</v>
      </c>
      <c r="B10062" t="s">
        <v>33431</v>
      </c>
      <c r="C10062">
        <v>296.12732575199999</v>
      </c>
      <c r="D10062" t="s">
        <v>31662</v>
      </c>
      <c r="E10062" t="s">
        <v>10446</v>
      </c>
      <c r="F10062" t="s">
        <v>33717</v>
      </c>
      <c r="G10062" t="s">
        <v>31663</v>
      </c>
      <c r="H10062">
        <v>1.7399999999999999E-2</v>
      </c>
      <c r="I10062">
        <v>10</v>
      </c>
      <c r="J10062" t="s">
        <v>19</v>
      </c>
      <c r="K10062" t="s">
        <v>33432</v>
      </c>
      <c r="L10062" t="s">
        <v>33432</v>
      </c>
      <c r="M10062">
        <v>2.2210000000000001</v>
      </c>
      <c r="N10062" t="s">
        <v>33433</v>
      </c>
      <c r="O10062">
        <v>296.12732575199999</v>
      </c>
      <c r="P10062" t="s">
        <v>33434</v>
      </c>
    </row>
    <row r="10063" spans="1:16" x14ac:dyDescent="0.3">
      <c r="A10063">
        <v>10062</v>
      </c>
      <c r="B10063" t="s">
        <v>33435</v>
      </c>
      <c r="C10063">
        <v>314.09906031600002</v>
      </c>
      <c r="D10063" t="s">
        <v>31662</v>
      </c>
      <c r="E10063" t="s">
        <v>10446</v>
      </c>
      <c r="F10063" t="s">
        <v>33717</v>
      </c>
      <c r="G10063" t="s">
        <v>31663</v>
      </c>
      <c r="H10063">
        <v>1.7399999999999999E-2</v>
      </c>
      <c r="I10063">
        <v>10</v>
      </c>
      <c r="J10063" t="s">
        <v>19</v>
      </c>
      <c r="K10063" t="s">
        <v>33436</v>
      </c>
      <c r="L10063" t="s">
        <v>33436</v>
      </c>
      <c r="M10063">
        <v>3.51</v>
      </c>
      <c r="N10063" t="s">
        <v>13963</v>
      </c>
      <c r="O10063">
        <v>314.09906031600002</v>
      </c>
      <c r="P10063" t="s">
        <v>33437</v>
      </c>
    </row>
    <row r="10064" spans="1:16" x14ac:dyDescent="0.3">
      <c r="A10064">
        <v>10063</v>
      </c>
      <c r="B10064" t="s">
        <v>33438</v>
      </c>
      <c r="C10064">
        <v>319.159514656</v>
      </c>
      <c r="D10064" t="s">
        <v>31662</v>
      </c>
      <c r="E10064" t="s">
        <v>10446</v>
      </c>
      <c r="F10064" t="s">
        <v>33717</v>
      </c>
      <c r="G10064" t="s">
        <v>31663</v>
      </c>
      <c r="H10064">
        <v>1.7399999999999999E-2</v>
      </c>
      <c r="I10064">
        <v>10</v>
      </c>
      <c r="J10064" t="s">
        <v>19</v>
      </c>
      <c r="K10064" t="s">
        <v>33439</v>
      </c>
      <c r="L10064" t="s">
        <v>33439</v>
      </c>
      <c r="M10064">
        <v>0.78200000000000003</v>
      </c>
      <c r="N10064" t="s">
        <v>33440</v>
      </c>
      <c r="O10064">
        <v>319.159514656</v>
      </c>
      <c r="P10064" t="s">
        <v>33441</v>
      </c>
    </row>
    <row r="10065" spans="1:16" x14ac:dyDescent="0.3">
      <c r="A10065">
        <v>10064</v>
      </c>
      <c r="B10065" t="s">
        <v>33442</v>
      </c>
      <c r="C10065">
        <v>181.037291348</v>
      </c>
      <c r="D10065" t="s">
        <v>31662</v>
      </c>
      <c r="E10065" t="s">
        <v>10446</v>
      </c>
      <c r="F10065" t="s">
        <v>33717</v>
      </c>
      <c r="G10065" t="s">
        <v>31663</v>
      </c>
      <c r="H10065">
        <v>1.7399999999999999E-2</v>
      </c>
      <c r="I10065">
        <v>10</v>
      </c>
      <c r="J10065" t="s">
        <v>19</v>
      </c>
      <c r="K10065" t="s">
        <v>33443</v>
      </c>
      <c r="L10065" t="s">
        <v>33443</v>
      </c>
      <c r="M10065">
        <v>1.052</v>
      </c>
      <c r="N10065" t="s">
        <v>33444</v>
      </c>
      <c r="O10065">
        <v>181.037291348</v>
      </c>
      <c r="P10065" t="s">
        <v>33445</v>
      </c>
    </row>
    <row r="10066" spans="1:16" x14ac:dyDescent="0.3">
      <c r="A10066">
        <v>10065</v>
      </c>
      <c r="B10066" t="s">
        <v>33446</v>
      </c>
      <c r="C10066">
        <v>340.14567824800002</v>
      </c>
      <c r="D10066" t="s">
        <v>31662</v>
      </c>
      <c r="E10066" t="s">
        <v>10446</v>
      </c>
      <c r="F10066" t="s">
        <v>33717</v>
      </c>
      <c r="G10066" t="s">
        <v>31663</v>
      </c>
      <c r="H10066">
        <v>1.7399999999999999E-2</v>
      </c>
      <c r="I10066">
        <v>10</v>
      </c>
      <c r="J10066" t="s">
        <v>19</v>
      </c>
      <c r="K10066" t="s">
        <v>33447</v>
      </c>
      <c r="L10066" t="s">
        <v>33447</v>
      </c>
      <c r="M10066">
        <v>2.6509999999999998</v>
      </c>
      <c r="N10066" t="s">
        <v>122</v>
      </c>
      <c r="O10066">
        <v>340.14567824800002</v>
      </c>
      <c r="P10066" t="s">
        <v>33448</v>
      </c>
    </row>
    <row r="10067" spans="1:16" x14ac:dyDescent="0.3">
      <c r="A10067">
        <v>10066</v>
      </c>
      <c r="B10067" t="s">
        <v>33449</v>
      </c>
      <c r="C10067">
        <v>291.147058152</v>
      </c>
      <c r="D10067" t="s">
        <v>31662</v>
      </c>
      <c r="E10067" t="s">
        <v>10446</v>
      </c>
      <c r="F10067" t="s">
        <v>33717</v>
      </c>
      <c r="G10067" t="s">
        <v>31663</v>
      </c>
      <c r="H10067">
        <v>1.7399999999999999E-2</v>
      </c>
      <c r="I10067">
        <v>10</v>
      </c>
      <c r="J10067" t="s">
        <v>19</v>
      </c>
      <c r="K10067" t="s">
        <v>33450</v>
      </c>
      <c r="L10067" t="s">
        <v>33450</v>
      </c>
      <c r="M10067">
        <v>2.2410000000000001</v>
      </c>
      <c r="N10067" t="s">
        <v>33451</v>
      </c>
      <c r="O10067">
        <v>291.147058152</v>
      </c>
      <c r="P10067" t="s">
        <v>33452</v>
      </c>
    </row>
    <row r="10068" spans="1:16" x14ac:dyDescent="0.3">
      <c r="A10068">
        <v>10067</v>
      </c>
      <c r="B10068" t="s">
        <v>33453</v>
      </c>
      <c r="C10068">
        <v>278.09543717999998</v>
      </c>
      <c r="D10068" t="s">
        <v>31662</v>
      </c>
      <c r="E10068" t="s">
        <v>10446</v>
      </c>
      <c r="F10068" t="s">
        <v>33717</v>
      </c>
      <c r="G10068" t="s">
        <v>31663</v>
      </c>
      <c r="H10068">
        <v>1.7399999999999999E-2</v>
      </c>
      <c r="I10068">
        <v>10</v>
      </c>
      <c r="J10068" t="s">
        <v>19</v>
      </c>
      <c r="K10068" t="s">
        <v>33454</v>
      </c>
      <c r="L10068" t="s">
        <v>33454</v>
      </c>
      <c r="M10068">
        <v>3.274</v>
      </c>
      <c r="N10068" t="s">
        <v>33455</v>
      </c>
      <c r="O10068">
        <v>278.09543717999998</v>
      </c>
      <c r="P10068" t="s">
        <v>33456</v>
      </c>
    </row>
    <row r="10069" spans="1:16" x14ac:dyDescent="0.3">
      <c r="A10069">
        <v>10068</v>
      </c>
      <c r="B10069" t="s">
        <v>33457</v>
      </c>
      <c r="C10069">
        <v>270.11167568799999</v>
      </c>
      <c r="D10069" t="s">
        <v>31662</v>
      </c>
      <c r="E10069" t="s">
        <v>10446</v>
      </c>
      <c r="F10069" t="s">
        <v>33717</v>
      </c>
      <c r="G10069" t="s">
        <v>31663</v>
      </c>
      <c r="H10069">
        <v>1.7399999999999999E-2</v>
      </c>
      <c r="I10069">
        <v>10</v>
      </c>
      <c r="J10069" t="s">
        <v>19</v>
      </c>
      <c r="K10069" t="s">
        <v>33458</v>
      </c>
      <c r="L10069" t="s">
        <v>33458</v>
      </c>
      <c r="M10069">
        <v>1.494</v>
      </c>
      <c r="N10069" t="s">
        <v>14994</v>
      </c>
      <c r="O10069">
        <v>270.11167568799999</v>
      </c>
      <c r="P10069" t="s">
        <v>33459</v>
      </c>
    </row>
    <row r="10070" spans="1:16" x14ac:dyDescent="0.3">
      <c r="A10070">
        <v>10069</v>
      </c>
      <c r="B10070" t="s">
        <v>33460</v>
      </c>
      <c r="C10070">
        <v>277.09750284400002</v>
      </c>
      <c r="D10070" t="s">
        <v>31662</v>
      </c>
      <c r="E10070" t="s">
        <v>10446</v>
      </c>
      <c r="F10070" t="s">
        <v>33717</v>
      </c>
      <c r="G10070" t="s">
        <v>31663</v>
      </c>
      <c r="H10070">
        <v>1.7399999999999999E-2</v>
      </c>
      <c r="I10070">
        <v>10</v>
      </c>
      <c r="J10070" t="s">
        <v>19</v>
      </c>
      <c r="K10070" t="s">
        <v>33461</v>
      </c>
      <c r="L10070" t="s">
        <v>33461</v>
      </c>
      <c r="M10070">
        <v>0.875</v>
      </c>
      <c r="N10070" t="s">
        <v>33462</v>
      </c>
      <c r="O10070">
        <v>277.09750284400002</v>
      </c>
      <c r="P10070" t="s">
        <v>33463</v>
      </c>
    </row>
    <row r="10071" spans="1:16" x14ac:dyDescent="0.3">
      <c r="A10071">
        <v>10070</v>
      </c>
      <c r="B10071" t="s">
        <v>33464</v>
      </c>
      <c r="C10071">
        <v>428.149597992</v>
      </c>
      <c r="D10071" t="s">
        <v>31662</v>
      </c>
      <c r="E10071" t="s">
        <v>10446</v>
      </c>
      <c r="F10071" t="s">
        <v>33717</v>
      </c>
      <c r="G10071" t="s">
        <v>31663</v>
      </c>
      <c r="H10071">
        <v>1.7399999999999999E-2</v>
      </c>
      <c r="I10071">
        <v>10</v>
      </c>
      <c r="J10071" t="s">
        <v>19</v>
      </c>
      <c r="K10071" t="s">
        <v>33465</v>
      </c>
      <c r="L10071" t="s">
        <v>33465</v>
      </c>
      <c r="M10071">
        <v>1.7410000000000001</v>
      </c>
      <c r="N10071" t="s">
        <v>33466</v>
      </c>
      <c r="O10071">
        <v>428.149597992</v>
      </c>
      <c r="P10071" t="s">
        <v>33467</v>
      </c>
    </row>
    <row r="10072" spans="1:16" x14ac:dyDescent="0.3">
      <c r="A10072">
        <v>10071</v>
      </c>
      <c r="B10072" t="s">
        <v>33468</v>
      </c>
      <c r="C10072">
        <v>386.15901980400002</v>
      </c>
      <c r="D10072" t="s">
        <v>31662</v>
      </c>
      <c r="E10072" t="s">
        <v>10446</v>
      </c>
      <c r="F10072" t="s">
        <v>33717</v>
      </c>
      <c r="G10072" t="s">
        <v>31663</v>
      </c>
      <c r="H10072">
        <v>1.7399999999999999E-2</v>
      </c>
      <c r="I10072">
        <v>10</v>
      </c>
      <c r="J10072" t="s">
        <v>19</v>
      </c>
      <c r="K10072" t="s">
        <v>33469</v>
      </c>
      <c r="L10072" t="s">
        <v>33469</v>
      </c>
      <c r="M10072">
        <v>2.5880000000000001</v>
      </c>
      <c r="N10072" t="s">
        <v>33470</v>
      </c>
      <c r="O10072">
        <v>386.15901980400002</v>
      </c>
      <c r="P10072" t="s">
        <v>33471</v>
      </c>
    </row>
    <row r="10073" spans="1:16" x14ac:dyDescent="0.3">
      <c r="A10073">
        <v>10072</v>
      </c>
      <c r="B10073" t="s">
        <v>33472</v>
      </c>
      <c r="C10073">
        <v>302.17427594399999</v>
      </c>
      <c r="D10073" t="s">
        <v>31662</v>
      </c>
      <c r="E10073" t="s">
        <v>10446</v>
      </c>
      <c r="F10073" t="s">
        <v>33717</v>
      </c>
      <c r="G10073" t="s">
        <v>31663</v>
      </c>
      <c r="H10073">
        <v>1.7399999999999999E-2</v>
      </c>
      <c r="I10073">
        <v>10</v>
      </c>
      <c r="J10073" t="s">
        <v>19</v>
      </c>
      <c r="K10073" t="s">
        <v>33473</v>
      </c>
      <c r="L10073" t="s">
        <v>33473</v>
      </c>
      <c r="M10073">
        <v>2.3460000000000001</v>
      </c>
      <c r="N10073" t="s">
        <v>2520</v>
      </c>
      <c r="O10073">
        <v>302.17427594399999</v>
      </c>
      <c r="P10073" t="s">
        <v>33474</v>
      </c>
    </row>
    <row r="10074" spans="1:16" x14ac:dyDescent="0.3">
      <c r="A10074">
        <v>10073</v>
      </c>
      <c r="B10074" t="s">
        <v>33475</v>
      </c>
      <c r="C10074">
        <v>332.14486763600001</v>
      </c>
      <c r="D10074" t="s">
        <v>31662</v>
      </c>
      <c r="E10074" t="s">
        <v>10446</v>
      </c>
      <c r="F10074" t="s">
        <v>33717</v>
      </c>
      <c r="G10074" t="s">
        <v>31663</v>
      </c>
      <c r="H10074">
        <v>1.7399999999999999E-2</v>
      </c>
      <c r="I10074">
        <v>10</v>
      </c>
      <c r="J10074" t="s">
        <v>19</v>
      </c>
      <c r="K10074" t="s">
        <v>33476</v>
      </c>
      <c r="L10074" t="s">
        <v>33476</v>
      </c>
      <c r="M10074">
        <v>3.9489999999999998</v>
      </c>
      <c r="N10074" t="s">
        <v>20723</v>
      </c>
      <c r="O10074">
        <v>332.14486763600001</v>
      </c>
      <c r="P10074" t="s">
        <v>33477</v>
      </c>
    </row>
    <row r="10075" spans="1:16" x14ac:dyDescent="0.3">
      <c r="A10075">
        <v>10074</v>
      </c>
      <c r="B10075" t="s">
        <v>33478</v>
      </c>
      <c r="C10075">
        <v>346.09872805600003</v>
      </c>
      <c r="D10075" t="s">
        <v>31662</v>
      </c>
      <c r="E10075" t="s">
        <v>10446</v>
      </c>
      <c r="F10075" t="s">
        <v>33717</v>
      </c>
      <c r="G10075" t="s">
        <v>31663</v>
      </c>
      <c r="H10075">
        <v>1.7399999999999999E-2</v>
      </c>
      <c r="I10075">
        <v>10</v>
      </c>
      <c r="J10075" t="s">
        <v>19</v>
      </c>
      <c r="K10075" t="s">
        <v>33479</v>
      </c>
      <c r="L10075" t="s">
        <v>33479</v>
      </c>
      <c r="M10075">
        <v>1.764</v>
      </c>
      <c r="N10075" t="s">
        <v>16942</v>
      </c>
      <c r="O10075">
        <v>346.09872805600003</v>
      </c>
      <c r="P10075" t="s">
        <v>33480</v>
      </c>
    </row>
    <row r="10076" spans="1:16" x14ac:dyDescent="0.3">
      <c r="A10076">
        <v>10075</v>
      </c>
      <c r="B10076" t="s">
        <v>33481</v>
      </c>
      <c r="C10076">
        <v>276.05463498799998</v>
      </c>
      <c r="D10076" t="s">
        <v>31662</v>
      </c>
      <c r="E10076" t="s">
        <v>10446</v>
      </c>
      <c r="F10076" t="s">
        <v>33717</v>
      </c>
      <c r="G10076" t="s">
        <v>31663</v>
      </c>
      <c r="H10076">
        <v>1.7399999999999999E-2</v>
      </c>
      <c r="I10076">
        <v>10</v>
      </c>
      <c r="J10076" t="s">
        <v>19</v>
      </c>
      <c r="K10076" t="s">
        <v>33482</v>
      </c>
      <c r="L10076" t="s">
        <v>33482</v>
      </c>
      <c r="M10076">
        <v>-0.128</v>
      </c>
      <c r="N10076" t="s">
        <v>33483</v>
      </c>
      <c r="O10076">
        <v>276.05463498799998</v>
      </c>
      <c r="P10076" t="s">
        <v>33484</v>
      </c>
    </row>
    <row r="10077" spans="1:16" x14ac:dyDescent="0.3">
      <c r="A10077">
        <v>10076</v>
      </c>
      <c r="B10077" t="s">
        <v>33485</v>
      </c>
      <c r="C10077">
        <v>342.066126188</v>
      </c>
      <c r="D10077" t="s">
        <v>31662</v>
      </c>
      <c r="E10077" t="s">
        <v>10446</v>
      </c>
      <c r="F10077" t="s">
        <v>33717</v>
      </c>
      <c r="G10077" t="s">
        <v>31663</v>
      </c>
      <c r="H10077">
        <v>1.7399999999999999E-2</v>
      </c>
      <c r="I10077">
        <v>10</v>
      </c>
      <c r="J10077" t="s">
        <v>19</v>
      </c>
      <c r="K10077" t="s">
        <v>33486</v>
      </c>
      <c r="L10077" t="s">
        <v>33486</v>
      </c>
      <c r="M10077">
        <v>2.202</v>
      </c>
      <c r="N10077" t="s">
        <v>33487</v>
      </c>
      <c r="O10077">
        <v>342.066126188</v>
      </c>
      <c r="P10077" t="s">
        <v>33488</v>
      </c>
    </row>
    <row r="10078" spans="1:16" x14ac:dyDescent="0.3">
      <c r="A10078">
        <v>10077</v>
      </c>
      <c r="B10078" t="s">
        <v>33489</v>
      </c>
      <c r="C10078">
        <v>413.00448909199997</v>
      </c>
      <c r="D10078" t="s">
        <v>31662</v>
      </c>
      <c r="E10078" t="s">
        <v>10446</v>
      </c>
      <c r="F10078" t="s">
        <v>33717</v>
      </c>
      <c r="G10078" t="s">
        <v>31663</v>
      </c>
      <c r="H10078">
        <v>1.7399999999999999E-2</v>
      </c>
      <c r="I10078">
        <v>10</v>
      </c>
      <c r="J10078" t="s">
        <v>19</v>
      </c>
      <c r="K10078" t="s">
        <v>33490</v>
      </c>
      <c r="L10078" t="s">
        <v>33490</v>
      </c>
      <c r="M10078">
        <v>2.48</v>
      </c>
      <c r="N10078" t="s">
        <v>33491</v>
      </c>
      <c r="O10078">
        <v>413.00448909199997</v>
      </c>
      <c r="P10078" t="s">
        <v>33492</v>
      </c>
    </row>
    <row r="10079" spans="1:16" x14ac:dyDescent="0.3">
      <c r="A10079">
        <v>10078</v>
      </c>
      <c r="B10079" t="s">
        <v>33493</v>
      </c>
      <c r="C10079">
        <v>371.243358548</v>
      </c>
      <c r="D10079" t="s">
        <v>31662</v>
      </c>
      <c r="E10079" t="s">
        <v>10446</v>
      </c>
      <c r="F10079" t="s">
        <v>33717</v>
      </c>
      <c r="G10079" t="s">
        <v>31663</v>
      </c>
      <c r="H10079">
        <v>1.7399999999999999E-2</v>
      </c>
      <c r="I10079">
        <v>10</v>
      </c>
      <c r="J10079" t="s">
        <v>19</v>
      </c>
      <c r="K10079" t="s">
        <v>33494</v>
      </c>
      <c r="L10079" t="s">
        <v>33494</v>
      </c>
      <c r="M10079">
        <v>-0.187</v>
      </c>
      <c r="N10079" t="s">
        <v>33495</v>
      </c>
      <c r="O10079">
        <v>371.243358548</v>
      </c>
      <c r="P10079" t="s">
        <v>33496</v>
      </c>
    </row>
    <row r="10080" spans="1:16" x14ac:dyDescent="0.3">
      <c r="A10080">
        <v>10079</v>
      </c>
      <c r="B10080" t="s">
        <v>33497</v>
      </c>
      <c r="C10080">
        <v>263.12046654400001</v>
      </c>
      <c r="D10080" t="s">
        <v>31662</v>
      </c>
      <c r="E10080" t="s">
        <v>10446</v>
      </c>
      <c r="F10080" t="s">
        <v>33717</v>
      </c>
      <c r="G10080" t="s">
        <v>31663</v>
      </c>
      <c r="H10080">
        <v>1.7399999999999999E-2</v>
      </c>
      <c r="I10080">
        <v>10</v>
      </c>
      <c r="J10080" t="s">
        <v>19</v>
      </c>
      <c r="K10080" t="s">
        <v>33498</v>
      </c>
      <c r="L10080" t="s">
        <v>33498</v>
      </c>
      <c r="M10080">
        <v>2.254</v>
      </c>
      <c r="N10080" t="s">
        <v>24898</v>
      </c>
      <c r="O10080">
        <v>263.12046654400001</v>
      </c>
      <c r="P10080" t="s">
        <v>33499</v>
      </c>
    </row>
    <row r="10081" spans="1:16" x14ac:dyDescent="0.3">
      <c r="A10081">
        <v>10080</v>
      </c>
      <c r="B10081" t="s">
        <v>33500</v>
      </c>
      <c r="C10081">
        <v>443.17803890800002</v>
      </c>
      <c r="D10081" t="s">
        <v>31662</v>
      </c>
      <c r="E10081" t="s">
        <v>10446</v>
      </c>
      <c r="F10081" t="s">
        <v>33717</v>
      </c>
      <c r="G10081" t="s">
        <v>31663</v>
      </c>
      <c r="H10081">
        <v>1.7399999999999999E-2</v>
      </c>
      <c r="I10081">
        <v>10</v>
      </c>
      <c r="J10081" t="s">
        <v>19</v>
      </c>
      <c r="K10081" t="s">
        <v>33501</v>
      </c>
      <c r="L10081" t="s">
        <v>33501</v>
      </c>
      <c r="M10081">
        <v>1.575</v>
      </c>
      <c r="N10081" t="s">
        <v>33502</v>
      </c>
      <c r="O10081">
        <v>443.17803890800002</v>
      </c>
      <c r="P10081" t="s">
        <v>33503</v>
      </c>
    </row>
    <row r="10082" spans="1:16" x14ac:dyDescent="0.3">
      <c r="A10082">
        <v>10081</v>
      </c>
      <c r="B10082" t="s">
        <v>33504</v>
      </c>
      <c r="C10082">
        <v>353.137556088</v>
      </c>
      <c r="D10082" t="s">
        <v>31662</v>
      </c>
      <c r="E10082" t="s">
        <v>10446</v>
      </c>
      <c r="F10082" t="s">
        <v>33717</v>
      </c>
      <c r="G10082" t="s">
        <v>31663</v>
      </c>
      <c r="H10082">
        <v>1.7399999999999999E-2</v>
      </c>
      <c r="I10082">
        <v>10</v>
      </c>
      <c r="J10082" t="s">
        <v>19</v>
      </c>
      <c r="K10082" t="s">
        <v>33505</v>
      </c>
      <c r="L10082" t="s">
        <v>33505</v>
      </c>
      <c r="M10082">
        <v>3.6070000000000002</v>
      </c>
      <c r="N10082" t="s">
        <v>110</v>
      </c>
      <c r="O10082">
        <v>353.137556088</v>
      </c>
      <c r="P10082" t="s">
        <v>33506</v>
      </c>
    </row>
    <row r="10083" spans="1:16" x14ac:dyDescent="0.3">
      <c r="A10083">
        <v>10082</v>
      </c>
      <c r="B10083" t="s">
        <v>33507</v>
      </c>
      <c r="C10083">
        <v>306.14806119600001</v>
      </c>
      <c r="D10083" t="s">
        <v>31662</v>
      </c>
      <c r="E10083" t="s">
        <v>10446</v>
      </c>
      <c r="F10083" t="s">
        <v>33717</v>
      </c>
      <c r="G10083" t="s">
        <v>31663</v>
      </c>
      <c r="H10083">
        <v>1.7399999999999999E-2</v>
      </c>
      <c r="I10083">
        <v>10</v>
      </c>
      <c r="J10083" t="s">
        <v>19</v>
      </c>
      <c r="K10083" t="s">
        <v>33508</v>
      </c>
      <c r="L10083" t="s">
        <v>33508</v>
      </c>
      <c r="M10083">
        <v>3.177</v>
      </c>
      <c r="N10083" t="s">
        <v>3210</v>
      </c>
      <c r="O10083">
        <v>306.14806119600001</v>
      </c>
      <c r="P10083" t="s">
        <v>33509</v>
      </c>
    </row>
    <row r="10084" spans="1:16" x14ac:dyDescent="0.3">
      <c r="A10084">
        <v>10083</v>
      </c>
      <c r="B10084" t="s">
        <v>33510</v>
      </c>
      <c r="C10084">
        <v>309.11317117999999</v>
      </c>
      <c r="D10084" t="s">
        <v>31662</v>
      </c>
      <c r="E10084" t="s">
        <v>10446</v>
      </c>
      <c r="F10084" t="s">
        <v>33717</v>
      </c>
      <c r="G10084" t="s">
        <v>31663</v>
      </c>
      <c r="H10084">
        <v>1.7399999999999999E-2</v>
      </c>
      <c r="I10084">
        <v>10</v>
      </c>
      <c r="J10084" t="s">
        <v>19</v>
      </c>
      <c r="K10084" t="s">
        <v>33511</v>
      </c>
      <c r="L10084" t="s">
        <v>33511</v>
      </c>
      <c r="M10084">
        <v>3.7160000000000002</v>
      </c>
      <c r="N10084" t="s">
        <v>33512</v>
      </c>
      <c r="O10084">
        <v>309.11317117999999</v>
      </c>
      <c r="P10084" t="s">
        <v>33513</v>
      </c>
    </row>
    <row r="10085" spans="1:16" x14ac:dyDescent="0.3">
      <c r="A10085">
        <v>10084</v>
      </c>
      <c r="B10085" t="s">
        <v>33514</v>
      </c>
      <c r="C10085">
        <v>410.147786424</v>
      </c>
      <c r="D10085" t="s">
        <v>31662</v>
      </c>
      <c r="E10085" t="s">
        <v>10446</v>
      </c>
      <c r="F10085" t="s">
        <v>33717</v>
      </c>
      <c r="G10085" t="s">
        <v>31663</v>
      </c>
      <c r="H10085">
        <v>1.7399999999999999E-2</v>
      </c>
      <c r="I10085">
        <v>10</v>
      </c>
      <c r="J10085" t="s">
        <v>19</v>
      </c>
      <c r="K10085" t="s">
        <v>33515</v>
      </c>
      <c r="L10085" t="s">
        <v>33515</v>
      </c>
      <c r="M10085">
        <v>2.5510000000000002</v>
      </c>
      <c r="N10085" t="s">
        <v>33516</v>
      </c>
      <c r="O10085">
        <v>410.147786424</v>
      </c>
      <c r="P10085" t="s">
        <v>33517</v>
      </c>
    </row>
    <row r="10086" spans="1:16" x14ac:dyDescent="0.3">
      <c r="A10086">
        <v>10085</v>
      </c>
      <c r="B10086" t="s">
        <v>33518</v>
      </c>
      <c r="C10086">
        <v>189.116506972</v>
      </c>
      <c r="D10086" t="s">
        <v>31662</v>
      </c>
      <c r="E10086" t="s">
        <v>10446</v>
      </c>
      <c r="F10086" t="s">
        <v>33717</v>
      </c>
      <c r="G10086" t="s">
        <v>31663</v>
      </c>
      <c r="H10086">
        <v>1.7399999999999999E-2</v>
      </c>
      <c r="I10086">
        <v>10</v>
      </c>
      <c r="J10086" t="s">
        <v>19</v>
      </c>
      <c r="K10086" t="s">
        <v>33519</v>
      </c>
      <c r="L10086" t="s">
        <v>33519</v>
      </c>
      <c r="M10086">
        <v>0.58599999999999997</v>
      </c>
      <c r="N10086" t="s">
        <v>33520</v>
      </c>
      <c r="O10086">
        <v>189.116506972</v>
      </c>
      <c r="P10086" t="s">
        <v>33521</v>
      </c>
    </row>
    <row r="10087" spans="1:16" x14ac:dyDescent="0.3">
      <c r="A10087">
        <v>10086</v>
      </c>
      <c r="B10087" t="s">
        <v>33522</v>
      </c>
      <c r="C10087">
        <v>223.11431854400001</v>
      </c>
      <c r="D10087" t="s">
        <v>31662</v>
      </c>
      <c r="E10087" t="s">
        <v>10446</v>
      </c>
      <c r="F10087" t="s">
        <v>33717</v>
      </c>
      <c r="G10087" t="s">
        <v>31663</v>
      </c>
      <c r="H10087">
        <v>1.7399999999999999E-2</v>
      </c>
      <c r="I10087">
        <v>10</v>
      </c>
      <c r="J10087" t="s">
        <v>19</v>
      </c>
      <c r="K10087" t="s">
        <v>33523</v>
      </c>
      <c r="L10087" t="s">
        <v>33523</v>
      </c>
      <c r="M10087">
        <v>1.5189999999999999</v>
      </c>
      <c r="N10087" t="s">
        <v>33524</v>
      </c>
      <c r="O10087">
        <v>223.11431854400001</v>
      </c>
      <c r="P10087" t="s">
        <v>33525</v>
      </c>
    </row>
    <row r="10088" spans="1:16" x14ac:dyDescent="0.3">
      <c r="A10088">
        <v>10087</v>
      </c>
      <c r="B10088" t="s">
        <v>33526</v>
      </c>
      <c r="C10088">
        <v>342.16919056400002</v>
      </c>
      <c r="D10088" t="s">
        <v>31662</v>
      </c>
      <c r="E10088" t="s">
        <v>10446</v>
      </c>
      <c r="F10088" t="s">
        <v>33717</v>
      </c>
      <c r="G10088" t="s">
        <v>31663</v>
      </c>
      <c r="H10088">
        <v>1.7399999999999999E-2</v>
      </c>
      <c r="I10088">
        <v>10</v>
      </c>
      <c r="J10088" t="s">
        <v>19</v>
      </c>
      <c r="K10088" t="s">
        <v>33527</v>
      </c>
      <c r="L10088" t="s">
        <v>33527</v>
      </c>
      <c r="M10088">
        <v>2.504</v>
      </c>
      <c r="N10088" t="s">
        <v>2426</v>
      </c>
      <c r="O10088">
        <v>342.16919056400002</v>
      </c>
      <c r="P10088" t="s">
        <v>33528</v>
      </c>
    </row>
    <row r="10089" spans="1:16" x14ac:dyDescent="0.3">
      <c r="A10089">
        <v>10088</v>
      </c>
      <c r="B10089" t="s">
        <v>33529</v>
      </c>
      <c r="C10089">
        <v>349.17902697599999</v>
      </c>
      <c r="D10089" t="s">
        <v>31662</v>
      </c>
      <c r="E10089" t="s">
        <v>10446</v>
      </c>
      <c r="F10089" t="s">
        <v>33717</v>
      </c>
      <c r="G10089" t="s">
        <v>31663</v>
      </c>
      <c r="H10089">
        <v>1.7399999999999999E-2</v>
      </c>
      <c r="I10089">
        <v>10</v>
      </c>
      <c r="J10089" t="s">
        <v>19</v>
      </c>
      <c r="K10089" t="s">
        <v>33530</v>
      </c>
      <c r="L10089" t="s">
        <v>33530</v>
      </c>
      <c r="M10089">
        <v>3.49</v>
      </c>
      <c r="N10089" t="s">
        <v>15079</v>
      </c>
      <c r="O10089">
        <v>349.17902697599999</v>
      </c>
      <c r="P10089" t="s">
        <v>33531</v>
      </c>
    </row>
    <row r="10090" spans="1:16" x14ac:dyDescent="0.3">
      <c r="A10090">
        <v>10089</v>
      </c>
      <c r="B10090" t="s">
        <v>33532</v>
      </c>
      <c r="C10090">
        <v>341.18517497599998</v>
      </c>
      <c r="D10090" t="s">
        <v>31662</v>
      </c>
      <c r="E10090" t="s">
        <v>10446</v>
      </c>
      <c r="F10090" t="s">
        <v>33717</v>
      </c>
      <c r="G10090" t="s">
        <v>31663</v>
      </c>
      <c r="H10090">
        <v>1.7399999999999999E-2</v>
      </c>
      <c r="I10090">
        <v>10</v>
      </c>
      <c r="J10090" t="s">
        <v>19</v>
      </c>
      <c r="K10090" t="s">
        <v>33533</v>
      </c>
      <c r="L10090" t="s">
        <v>33533</v>
      </c>
      <c r="M10090">
        <v>2.746</v>
      </c>
      <c r="N10090" t="s">
        <v>4343</v>
      </c>
      <c r="O10090">
        <v>341.18517497599998</v>
      </c>
      <c r="P10090" t="s">
        <v>33534</v>
      </c>
    </row>
    <row r="10091" spans="1:16" x14ac:dyDescent="0.3">
      <c r="A10091">
        <v>10090</v>
      </c>
      <c r="B10091" t="s">
        <v>33535</v>
      </c>
      <c r="C10091">
        <v>347.16337691199999</v>
      </c>
      <c r="D10091" t="s">
        <v>31662</v>
      </c>
      <c r="E10091" t="s">
        <v>10446</v>
      </c>
      <c r="F10091" t="s">
        <v>33717</v>
      </c>
      <c r="G10091" t="s">
        <v>31663</v>
      </c>
      <c r="H10091">
        <v>1.7399999999999999E-2</v>
      </c>
      <c r="I10091">
        <v>10</v>
      </c>
      <c r="J10091" t="s">
        <v>19</v>
      </c>
      <c r="K10091" t="s">
        <v>33536</v>
      </c>
      <c r="L10091" t="s">
        <v>33536</v>
      </c>
      <c r="M10091">
        <v>3.1309999999999998</v>
      </c>
      <c r="N10091" t="s">
        <v>25662</v>
      </c>
      <c r="O10091">
        <v>347.16337691199999</v>
      </c>
      <c r="P10091" t="s">
        <v>33537</v>
      </c>
    </row>
    <row r="10092" spans="1:16" x14ac:dyDescent="0.3">
      <c r="A10092">
        <v>10091</v>
      </c>
      <c r="B10092" t="s">
        <v>33538</v>
      </c>
      <c r="C10092">
        <v>348.25252626399998</v>
      </c>
      <c r="D10092" t="s">
        <v>31662</v>
      </c>
      <c r="E10092" t="s">
        <v>10446</v>
      </c>
      <c r="F10092" t="s">
        <v>33717</v>
      </c>
      <c r="G10092" t="s">
        <v>31663</v>
      </c>
      <c r="H10092">
        <v>1.7399999999999999E-2</v>
      </c>
      <c r="I10092">
        <v>10</v>
      </c>
      <c r="J10092" t="s">
        <v>19</v>
      </c>
      <c r="K10092" t="s">
        <v>33539</v>
      </c>
      <c r="L10092" t="s">
        <v>33539</v>
      </c>
      <c r="M10092">
        <v>4.3630000000000004</v>
      </c>
      <c r="N10092" t="s">
        <v>2873</v>
      </c>
      <c r="O10092">
        <v>348.25252626399998</v>
      </c>
      <c r="P10092" t="s">
        <v>33540</v>
      </c>
    </row>
    <row r="10093" spans="1:16" x14ac:dyDescent="0.3">
      <c r="A10093">
        <v>10092</v>
      </c>
      <c r="B10093" t="s">
        <v>33541</v>
      </c>
      <c r="C10093">
        <v>333.12440456000002</v>
      </c>
      <c r="D10093" t="s">
        <v>31662</v>
      </c>
      <c r="E10093" t="s">
        <v>10446</v>
      </c>
      <c r="F10093" t="s">
        <v>33717</v>
      </c>
      <c r="G10093" t="s">
        <v>31663</v>
      </c>
      <c r="H10093">
        <v>1.7399999999999999E-2</v>
      </c>
      <c r="I10093">
        <v>10</v>
      </c>
      <c r="J10093" t="s">
        <v>19</v>
      </c>
      <c r="K10093" t="s">
        <v>33542</v>
      </c>
      <c r="L10093" t="s">
        <v>33542</v>
      </c>
      <c r="M10093">
        <v>2.6440000000000001</v>
      </c>
      <c r="N10093" t="s">
        <v>33543</v>
      </c>
      <c r="O10093">
        <v>333.12440456000002</v>
      </c>
      <c r="P10093" t="s">
        <v>33544</v>
      </c>
    </row>
    <row r="10094" spans="1:16" x14ac:dyDescent="0.3">
      <c r="A10094">
        <v>10093</v>
      </c>
      <c r="B10094" t="s">
        <v>33545</v>
      </c>
      <c r="C10094">
        <v>334.16051770000001</v>
      </c>
      <c r="D10094" t="s">
        <v>31662</v>
      </c>
      <c r="E10094" t="s">
        <v>10446</v>
      </c>
      <c r="F10094" t="s">
        <v>33717</v>
      </c>
      <c r="G10094" t="s">
        <v>31663</v>
      </c>
      <c r="H10094">
        <v>1.7399999999999999E-2</v>
      </c>
      <c r="I10094">
        <v>10</v>
      </c>
      <c r="J10094" t="s">
        <v>19</v>
      </c>
      <c r="K10094" t="s">
        <v>33546</v>
      </c>
      <c r="L10094" t="s">
        <v>33546</v>
      </c>
      <c r="M10094">
        <v>2.8919999999999999</v>
      </c>
      <c r="N10094" t="s">
        <v>33547</v>
      </c>
      <c r="O10094">
        <v>334.16051770000001</v>
      </c>
      <c r="P10094" t="s">
        <v>33548</v>
      </c>
    </row>
    <row r="10095" spans="1:16" x14ac:dyDescent="0.3">
      <c r="A10095">
        <v>10094</v>
      </c>
      <c r="B10095" t="s">
        <v>33549</v>
      </c>
      <c r="C10095">
        <v>259.16846229200002</v>
      </c>
      <c r="D10095" t="s">
        <v>31662</v>
      </c>
      <c r="E10095" t="s">
        <v>10446</v>
      </c>
      <c r="F10095" t="s">
        <v>33717</v>
      </c>
      <c r="G10095" t="s">
        <v>31663</v>
      </c>
      <c r="H10095">
        <v>1.7399999999999999E-2</v>
      </c>
      <c r="I10095">
        <v>10</v>
      </c>
      <c r="J10095" t="s">
        <v>19</v>
      </c>
      <c r="K10095" t="s">
        <v>33550</v>
      </c>
      <c r="L10095" t="s">
        <v>33550</v>
      </c>
      <c r="M10095">
        <v>1.952</v>
      </c>
      <c r="N10095" t="s">
        <v>3443</v>
      </c>
      <c r="O10095">
        <v>259.16846229200002</v>
      </c>
      <c r="P10095" t="s">
        <v>33551</v>
      </c>
    </row>
    <row r="10096" spans="1:16" x14ac:dyDescent="0.3">
      <c r="A10096">
        <v>10095</v>
      </c>
      <c r="B10096" t="s">
        <v>33552</v>
      </c>
      <c r="C10096">
        <v>304.21507813599999</v>
      </c>
      <c r="D10096" t="s">
        <v>31662</v>
      </c>
      <c r="E10096" t="s">
        <v>10446</v>
      </c>
      <c r="F10096" t="s">
        <v>33717</v>
      </c>
      <c r="G10096" t="s">
        <v>31663</v>
      </c>
      <c r="H10096">
        <v>1.7399999999999999E-2</v>
      </c>
      <c r="I10096">
        <v>10</v>
      </c>
      <c r="J10096" t="s">
        <v>19</v>
      </c>
      <c r="K10096" t="s">
        <v>33553</v>
      </c>
      <c r="L10096" t="s">
        <v>33553</v>
      </c>
      <c r="M10096">
        <v>3.9609999999999999</v>
      </c>
      <c r="N10096" t="s">
        <v>33554</v>
      </c>
      <c r="O10096">
        <v>304.21507813599999</v>
      </c>
      <c r="P10096" t="s">
        <v>33555</v>
      </c>
    </row>
    <row r="10097" spans="1:16" x14ac:dyDescent="0.3">
      <c r="A10097">
        <v>10096</v>
      </c>
      <c r="B10097" t="s">
        <v>33556</v>
      </c>
      <c r="C10097">
        <v>275.08253974799999</v>
      </c>
      <c r="D10097" t="s">
        <v>31662</v>
      </c>
      <c r="E10097" t="s">
        <v>10446</v>
      </c>
      <c r="F10097" t="s">
        <v>33717</v>
      </c>
      <c r="G10097" t="s">
        <v>31663</v>
      </c>
      <c r="H10097">
        <v>1.7399999999999999E-2</v>
      </c>
      <c r="I10097">
        <v>10</v>
      </c>
      <c r="J10097" t="s">
        <v>19</v>
      </c>
      <c r="K10097" t="s">
        <v>33557</v>
      </c>
      <c r="L10097" t="s">
        <v>33557</v>
      </c>
      <c r="M10097">
        <v>3.5049999999999999</v>
      </c>
      <c r="N10097" t="s">
        <v>15101</v>
      </c>
      <c r="O10097">
        <v>275.08253974799999</v>
      </c>
      <c r="P10097" t="s">
        <v>33558</v>
      </c>
    </row>
    <row r="10098" spans="1:16" x14ac:dyDescent="0.3">
      <c r="A10098">
        <v>10097</v>
      </c>
      <c r="B10098" t="s">
        <v>33559</v>
      </c>
      <c r="C10098">
        <v>297.10373109599999</v>
      </c>
      <c r="D10098" t="s">
        <v>31662</v>
      </c>
      <c r="E10098" t="s">
        <v>10446</v>
      </c>
      <c r="F10098" t="s">
        <v>33717</v>
      </c>
      <c r="G10098" t="s">
        <v>31663</v>
      </c>
      <c r="H10098">
        <v>1.7399999999999999E-2</v>
      </c>
      <c r="I10098">
        <v>10</v>
      </c>
      <c r="J10098" t="s">
        <v>19</v>
      </c>
      <c r="K10098" t="s">
        <v>33560</v>
      </c>
      <c r="L10098" t="s">
        <v>33560</v>
      </c>
      <c r="M10098">
        <v>1.9059999999999999</v>
      </c>
      <c r="N10098" t="s">
        <v>33561</v>
      </c>
      <c r="O10098">
        <v>297.10373109599999</v>
      </c>
      <c r="P10098" t="s">
        <v>33562</v>
      </c>
    </row>
    <row r="10099" spans="1:16" x14ac:dyDescent="0.3">
      <c r="A10099">
        <v>10098</v>
      </c>
      <c r="B10099" t="s">
        <v>33563</v>
      </c>
      <c r="C10099">
        <v>207.10077665599999</v>
      </c>
      <c r="D10099" t="s">
        <v>31662</v>
      </c>
      <c r="E10099" t="s">
        <v>10446</v>
      </c>
      <c r="F10099" t="s">
        <v>33717</v>
      </c>
      <c r="G10099" t="s">
        <v>31663</v>
      </c>
      <c r="H10099">
        <v>1.7399999999999999E-2</v>
      </c>
      <c r="I10099">
        <v>10</v>
      </c>
      <c r="J10099" t="s">
        <v>19</v>
      </c>
      <c r="K10099" t="s">
        <v>33564</v>
      </c>
      <c r="L10099" t="s">
        <v>33564</v>
      </c>
      <c r="M10099">
        <v>1.427</v>
      </c>
      <c r="N10099" t="s">
        <v>2101</v>
      </c>
      <c r="O10099">
        <v>207.10077665599999</v>
      </c>
      <c r="P10099" t="s">
        <v>33565</v>
      </c>
    </row>
    <row r="10100" spans="1:16" x14ac:dyDescent="0.3">
      <c r="A10100">
        <v>10099</v>
      </c>
      <c r="B10100" t="s">
        <v>33566</v>
      </c>
      <c r="C10100">
        <v>315.11315290800002</v>
      </c>
      <c r="D10100" t="s">
        <v>31662</v>
      </c>
      <c r="E10100" t="s">
        <v>10446</v>
      </c>
      <c r="F10100" t="s">
        <v>33717</v>
      </c>
      <c r="G10100" t="s">
        <v>31663</v>
      </c>
      <c r="H10100">
        <v>1.7399999999999999E-2</v>
      </c>
      <c r="I10100">
        <v>10</v>
      </c>
      <c r="J10100" t="s">
        <v>19</v>
      </c>
      <c r="K10100" t="s">
        <v>33567</v>
      </c>
      <c r="L10100" t="s">
        <v>33567</v>
      </c>
      <c r="M10100">
        <v>1.6759999999999999</v>
      </c>
      <c r="N10100" t="s">
        <v>26718</v>
      </c>
      <c r="O10100">
        <v>315.11315290800002</v>
      </c>
      <c r="P10100" t="s">
        <v>33568</v>
      </c>
    </row>
    <row r="10101" spans="1:16" x14ac:dyDescent="0.3">
      <c r="A10101">
        <v>10100</v>
      </c>
      <c r="B10101" t="s">
        <v>33569</v>
      </c>
      <c r="C10101">
        <v>318.14920406800002</v>
      </c>
      <c r="D10101" t="s">
        <v>31662</v>
      </c>
      <c r="E10101" t="s">
        <v>10446</v>
      </c>
      <c r="F10101" t="s">
        <v>33717</v>
      </c>
      <c r="G10101" t="s">
        <v>31663</v>
      </c>
      <c r="H10101">
        <v>1.7399999999999999E-2</v>
      </c>
      <c r="I10101">
        <v>10</v>
      </c>
      <c r="J10101" t="s">
        <v>19</v>
      </c>
      <c r="K10101" t="s">
        <v>33570</v>
      </c>
      <c r="L10101" t="s">
        <v>33570</v>
      </c>
      <c r="M10101">
        <v>3.347</v>
      </c>
      <c r="N10101" t="s">
        <v>14824</v>
      </c>
      <c r="O10101">
        <v>318.14920406800002</v>
      </c>
      <c r="P10101" t="s">
        <v>33571</v>
      </c>
    </row>
    <row r="10102" spans="1:16" x14ac:dyDescent="0.3">
      <c r="A10102">
        <v>10101</v>
      </c>
      <c r="B10102" t="s">
        <v>33572</v>
      </c>
      <c r="C10102">
        <v>314.08488956000002</v>
      </c>
      <c r="D10102" t="s">
        <v>31662</v>
      </c>
      <c r="E10102" t="s">
        <v>10446</v>
      </c>
      <c r="F10102" t="s">
        <v>33717</v>
      </c>
      <c r="G10102" t="s">
        <v>31663</v>
      </c>
      <c r="H10102">
        <v>1.7399999999999999E-2</v>
      </c>
      <c r="I10102">
        <v>10</v>
      </c>
      <c r="J10102" t="s">
        <v>19</v>
      </c>
      <c r="K10102" t="s">
        <v>33573</v>
      </c>
      <c r="L10102" t="s">
        <v>33573</v>
      </c>
      <c r="M10102">
        <v>0.55000000000000004</v>
      </c>
      <c r="N10102" t="s">
        <v>33574</v>
      </c>
      <c r="O10102">
        <v>314.08488956000002</v>
      </c>
      <c r="P10102" t="s">
        <v>33575</v>
      </c>
    </row>
    <row r="10103" spans="1:16" x14ac:dyDescent="0.3">
      <c r="A10103">
        <v>10102</v>
      </c>
      <c r="B10103" t="s">
        <v>33576</v>
      </c>
      <c r="C10103">
        <v>278.053669684</v>
      </c>
      <c r="D10103" t="s">
        <v>31662</v>
      </c>
      <c r="E10103" t="s">
        <v>10446</v>
      </c>
      <c r="F10103" t="s">
        <v>33717</v>
      </c>
      <c r="G10103" t="s">
        <v>31663</v>
      </c>
      <c r="H10103">
        <v>1.7399999999999999E-2</v>
      </c>
      <c r="I10103">
        <v>10</v>
      </c>
      <c r="J10103" t="s">
        <v>19</v>
      </c>
      <c r="K10103" t="s">
        <v>33577</v>
      </c>
      <c r="L10103" t="s">
        <v>33577</v>
      </c>
      <c r="M10103">
        <v>1.0820000000000001</v>
      </c>
      <c r="N10103" t="s">
        <v>33578</v>
      </c>
      <c r="O10103">
        <v>278.053669684</v>
      </c>
      <c r="P10103" t="s">
        <v>33579</v>
      </c>
    </row>
    <row r="10104" spans="1:16" x14ac:dyDescent="0.3">
      <c r="A10104">
        <v>10103</v>
      </c>
      <c r="B10104" t="s">
        <v>33580</v>
      </c>
      <c r="C10104">
        <v>351.98925362799997</v>
      </c>
      <c r="D10104" t="s">
        <v>31662</v>
      </c>
      <c r="E10104" t="s">
        <v>10446</v>
      </c>
      <c r="F10104" t="s">
        <v>33717</v>
      </c>
      <c r="G10104" t="s">
        <v>31663</v>
      </c>
      <c r="H10104">
        <v>1.7399999999999999E-2</v>
      </c>
      <c r="I10104">
        <v>10</v>
      </c>
      <c r="J10104" t="s">
        <v>19</v>
      </c>
      <c r="K10104" t="s">
        <v>33581</v>
      </c>
      <c r="L10104" t="s">
        <v>33581</v>
      </c>
      <c r="M10104">
        <v>1.772</v>
      </c>
      <c r="N10104" t="s">
        <v>33582</v>
      </c>
      <c r="O10104">
        <v>351.98925362799997</v>
      </c>
      <c r="P10104" t="s">
        <v>33583</v>
      </c>
    </row>
    <row r="10105" spans="1:16" x14ac:dyDescent="0.3">
      <c r="A10105">
        <v>10104</v>
      </c>
      <c r="B10105" t="s">
        <v>33584</v>
      </c>
      <c r="C10105">
        <v>324.08047287599999</v>
      </c>
      <c r="D10105" t="s">
        <v>31662</v>
      </c>
      <c r="E10105" t="s">
        <v>10446</v>
      </c>
      <c r="F10105" t="s">
        <v>33717</v>
      </c>
      <c r="G10105" t="s">
        <v>31663</v>
      </c>
      <c r="H10105">
        <v>1.7399999999999999E-2</v>
      </c>
      <c r="I10105">
        <v>10</v>
      </c>
      <c r="J10105" t="s">
        <v>19</v>
      </c>
      <c r="K10105" t="s">
        <v>33585</v>
      </c>
      <c r="L10105" t="s">
        <v>33585</v>
      </c>
      <c r="M10105">
        <v>0.11</v>
      </c>
      <c r="N10105" t="s">
        <v>33586</v>
      </c>
      <c r="O10105">
        <v>324.08047287599999</v>
      </c>
      <c r="P10105" t="s">
        <v>33587</v>
      </c>
    </row>
    <row r="10106" spans="1:16" x14ac:dyDescent="0.3">
      <c r="A10106">
        <v>10105</v>
      </c>
      <c r="B10106" t="s">
        <v>33588</v>
      </c>
      <c r="C10106">
        <v>323.07399052800002</v>
      </c>
      <c r="D10106" t="s">
        <v>31662</v>
      </c>
      <c r="E10106" t="s">
        <v>10446</v>
      </c>
      <c r="F10106" t="s">
        <v>33717</v>
      </c>
      <c r="G10106" t="s">
        <v>31663</v>
      </c>
      <c r="H10106">
        <v>1.7399999999999999E-2</v>
      </c>
      <c r="I10106">
        <v>10</v>
      </c>
      <c r="J10106" t="s">
        <v>19</v>
      </c>
      <c r="K10106" t="s">
        <v>33589</v>
      </c>
      <c r="L10106" t="s">
        <v>33589</v>
      </c>
      <c r="M10106">
        <v>1.4650000000000001</v>
      </c>
      <c r="N10106" t="s">
        <v>33590</v>
      </c>
      <c r="O10106">
        <v>323.07399052800002</v>
      </c>
      <c r="P10106" t="s">
        <v>33591</v>
      </c>
    </row>
    <row r="10107" spans="1:16" x14ac:dyDescent="0.3">
      <c r="A10107">
        <v>10106</v>
      </c>
      <c r="B10107" t="s">
        <v>33592</v>
      </c>
      <c r="C10107">
        <v>303.08552051599997</v>
      </c>
      <c r="D10107" t="s">
        <v>31662</v>
      </c>
      <c r="E10107" t="s">
        <v>10446</v>
      </c>
      <c r="F10107" t="s">
        <v>33717</v>
      </c>
      <c r="G10107" t="s">
        <v>31663</v>
      </c>
      <c r="H10107">
        <v>1.7399999999999999E-2</v>
      </c>
      <c r="I10107">
        <v>10</v>
      </c>
      <c r="J10107" t="s">
        <v>19</v>
      </c>
      <c r="K10107" t="s">
        <v>33593</v>
      </c>
      <c r="L10107" t="s">
        <v>33593</v>
      </c>
      <c r="M10107">
        <v>1.268</v>
      </c>
      <c r="N10107" t="s">
        <v>33594</v>
      </c>
      <c r="O10107">
        <v>303.08552051599997</v>
      </c>
      <c r="P10107" t="s">
        <v>33595</v>
      </c>
    </row>
    <row r="10108" spans="1:16" x14ac:dyDescent="0.3">
      <c r="A10108">
        <v>10107</v>
      </c>
      <c r="B10108" t="s">
        <v>33596</v>
      </c>
      <c r="C10108">
        <v>389.16633135199999</v>
      </c>
      <c r="D10108" t="s">
        <v>31662</v>
      </c>
      <c r="E10108" t="s">
        <v>10446</v>
      </c>
      <c r="F10108" t="s">
        <v>33717</v>
      </c>
      <c r="G10108" t="s">
        <v>31663</v>
      </c>
      <c r="H10108">
        <v>1.7399999999999999E-2</v>
      </c>
      <c r="I10108">
        <v>10</v>
      </c>
      <c r="J10108" t="s">
        <v>19</v>
      </c>
      <c r="K10108" t="s">
        <v>33597</v>
      </c>
      <c r="L10108" t="s">
        <v>33597</v>
      </c>
      <c r="M10108">
        <v>2.1520000000000001</v>
      </c>
      <c r="N10108" t="s">
        <v>33598</v>
      </c>
      <c r="O10108">
        <v>389.16633135199999</v>
      </c>
      <c r="P10108" t="s">
        <v>33599</v>
      </c>
    </row>
    <row r="10109" spans="1:16" x14ac:dyDescent="0.3">
      <c r="A10109">
        <v>10108</v>
      </c>
      <c r="B10109" t="s">
        <v>33600</v>
      </c>
      <c r="C10109">
        <v>396.13684488000001</v>
      </c>
      <c r="D10109" t="s">
        <v>31662</v>
      </c>
      <c r="E10109" t="s">
        <v>10446</v>
      </c>
      <c r="F10109" t="s">
        <v>33717</v>
      </c>
      <c r="G10109" t="s">
        <v>31663</v>
      </c>
      <c r="H10109">
        <v>1.7399999999999999E-2</v>
      </c>
      <c r="I10109">
        <v>10</v>
      </c>
      <c r="J10109" t="s">
        <v>19</v>
      </c>
      <c r="K10109" t="s">
        <v>33601</v>
      </c>
      <c r="L10109" t="s">
        <v>33601</v>
      </c>
      <c r="M10109">
        <v>2.742</v>
      </c>
      <c r="N10109" t="s">
        <v>33602</v>
      </c>
      <c r="O10109">
        <v>396.13684488000001</v>
      </c>
      <c r="P10109" t="s">
        <v>33603</v>
      </c>
    </row>
    <row r="10110" spans="1:16" x14ac:dyDescent="0.3">
      <c r="A10110">
        <v>10109</v>
      </c>
      <c r="B10110" t="s">
        <v>33604</v>
      </c>
      <c r="C10110">
        <v>365.12363734000002</v>
      </c>
      <c r="D10110" t="s">
        <v>31662</v>
      </c>
      <c r="E10110" t="s">
        <v>10446</v>
      </c>
      <c r="F10110" t="s">
        <v>33717</v>
      </c>
      <c r="G10110" t="s">
        <v>31663</v>
      </c>
      <c r="H10110">
        <v>1.7399999999999999E-2</v>
      </c>
      <c r="I10110">
        <v>10</v>
      </c>
      <c r="J10110" t="s">
        <v>19</v>
      </c>
      <c r="K10110" t="s">
        <v>33605</v>
      </c>
      <c r="L10110" t="s">
        <v>33605</v>
      </c>
      <c r="M10110">
        <v>0.41499999999999998</v>
      </c>
      <c r="N10110" t="s">
        <v>28917</v>
      </c>
      <c r="O10110">
        <v>365.12363734000002</v>
      </c>
      <c r="P10110" t="s">
        <v>33606</v>
      </c>
    </row>
    <row r="10111" spans="1:16" x14ac:dyDescent="0.3">
      <c r="A10111">
        <v>10110</v>
      </c>
      <c r="B10111" t="s">
        <v>33607</v>
      </c>
      <c r="C10111">
        <v>268.14364451199998</v>
      </c>
      <c r="D10111" t="s">
        <v>31662</v>
      </c>
      <c r="E10111" t="s">
        <v>10446</v>
      </c>
      <c r="F10111" t="s">
        <v>33717</v>
      </c>
      <c r="G10111" t="s">
        <v>31663</v>
      </c>
      <c r="H10111">
        <v>1.7399999999999999E-2</v>
      </c>
      <c r="I10111">
        <v>10</v>
      </c>
      <c r="J10111" t="s">
        <v>19</v>
      </c>
      <c r="K10111" t="s">
        <v>33608</v>
      </c>
      <c r="L10111" t="s">
        <v>33608</v>
      </c>
      <c r="M10111">
        <v>1.319</v>
      </c>
      <c r="N10111" t="s">
        <v>10940</v>
      </c>
      <c r="O10111">
        <v>268.14364451199998</v>
      </c>
      <c r="P10111" t="s">
        <v>33609</v>
      </c>
    </row>
    <row r="10112" spans="1:16" x14ac:dyDescent="0.3">
      <c r="A10112">
        <v>10111</v>
      </c>
      <c r="B10112" t="s">
        <v>33610</v>
      </c>
      <c r="C10112">
        <v>349.19026035600001</v>
      </c>
      <c r="D10112" t="s">
        <v>31662</v>
      </c>
      <c r="E10112" t="s">
        <v>10446</v>
      </c>
      <c r="F10112" t="s">
        <v>33717</v>
      </c>
      <c r="G10112" t="s">
        <v>31663</v>
      </c>
      <c r="H10112">
        <v>1.7399999999999999E-2</v>
      </c>
      <c r="I10112">
        <v>10</v>
      </c>
      <c r="J10112" t="s">
        <v>19</v>
      </c>
      <c r="K10112" t="s">
        <v>33611</v>
      </c>
      <c r="L10112" t="s">
        <v>33611</v>
      </c>
      <c r="M10112">
        <v>4.5679999999999996</v>
      </c>
      <c r="N10112" t="s">
        <v>3834</v>
      </c>
      <c r="O10112">
        <v>349.19026035600001</v>
      </c>
      <c r="P10112" t="s">
        <v>33612</v>
      </c>
    </row>
    <row r="10113" spans="1:16" x14ac:dyDescent="0.3">
      <c r="A10113">
        <v>10112</v>
      </c>
      <c r="B10113" t="s">
        <v>33613</v>
      </c>
      <c r="C10113">
        <v>379.16443953200002</v>
      </c>
      <c r="D10113" t="s">
        <v>31662</v>
      </c>
      <c r="E10113" t="s">
        <v>10446</v>
      </c>
      <c r="F10113" t="s">
        <v>33717</v>
      </c>
      <c r="G10113" t="s">
        <v>31663</v>
      </c>
      <c r="H10113">
        <v>1.7399999999999999E-2</v>
      </c>
      <c r="I10113">
        <v>10</v>
      </c>
      <c r="J10113" t="s">
        <v>19</v>
      </c>
      <c r="K10113" t="s">
        <v>33614</v>
      </c>
      <c r="L10113" t="s">
        <v>33614</v>
      </c>
      <c r="M10113">
        <v>0.38100000000000001</v>
      </c>
      <c r="N10113" t="s">
        <v>7479</v>
      </c>
      <c r="O10113">
        <v>379.16443953200002</v>
      </c>
      <c r="P10113" t="s">
        <v>33615</v>
      </c>
    </row>
    <row r="10114" spans="1:16" x14ac:dyDescent="0.3">
      <c r="A10114">
        <v>10113</v>
      </c>
      <c r="B10114" t="s">
        <v>33616</v>
      </c>
      <c r="C10114">
        <v>370.14411868799999</v>
      </c>
      <c r="D10114" t="s">
        <v>31662</v>
      </c>
      <c r="E10114" t="s">
        <v>10446</v>
      </c>
      <c r="F10114" t="s">
        <v>33717</v>
      </c>
      <c r="G10114" t="s">
        <v>31663</v>
      </c>
      <c r="H10114">
        <v>1.7399999999999999E-2</v>
      </c>
      <c r="I10114">
        <v>10</v>
      </c>
      <c r="J10114" t="s">
        <v>19</v>
      </c>
      <c r="K10114" t="s">
        <v>33617</v>
      </c>
      <c r="L10114" t="s">
        <v>33617</v>
      </c>
      <c r="M10114">
        <v>1.6890000000000001</v>
      </c>
      <c r="N10114" t="s">
        <v>33618</v>
      </c>
      <c r="O10114">
        <v>370.14411868799999</v>
      </c>
      <c r="P10114" t="s">
        <v>33619</v>
      </c>
    </row>
    <row r="10115" spans="1:16" x14ac:dyDescent="0.3">
      <c r="A10115">
        <v>10114</v>
      </c>
      <c r="B10115" t="s">
        <v>33620</v>
      </c>
      <c r="C10115">
        <v>391.20082503999998</v>
      </c>
      <c r="D10115" t="s">
        <v>31662</v>
      </c>
      <c r="E10115" t="s">
        <v>10446</v>
      </c>
      <c r="F10115" t="s">
        <v>33717</v>
      </c>
      <c r="G10115" t="s">
        <v>31663</v>
      </c>
      <c r="H10115">
        <v>1.7399999999999999E-2</v>
      </c>
      <c r="I10115">
        <v>10</v>
      </c>
      <c r="J10115" t="s">
        <v>19</v>
      </c>
      <c r="K10115" t="s">
        <v>33621</v>
      </c>
      <c r="L10115" t="s">
        <v>33621</v>
      </c>
      <c r="M10115">
        <v>2.4119999999999999</v>
      </c>
      <c r="N10115" t="s">
        <v>10030</v>
      </c>
      <c r="O10115">
        <v>391.20082503999998</v>
      </c>
      <c r="P10115" t="s">
        <v>33622</v>
      </c>
    </row>
    <row r="10116" spans="1:16" x14ac:dyDescent="0.3">
      <c r="A10116">
        <v>10115</v>
      </c>
      <c r="B10116" t="s">
        <v>33623</v>
      </c>
      <c r="C10116">
        <v>312.11348725599998</v>
      </c>
      <c r="D10116" t="s">
        <v>31662</v>
      </c>
      <c r="E10116" t="s">
        <v>10446</v>
      </c>
      <c r="F10116" t="s">
        <v>33717</v>
      </c>
      <c r="G10116" t="s">
        <v>31663</v>
      </c>
      <c r="H10116">
        <v>1.7399999999999999E-2</v>
      </c>
      <c r="I10116">
        <v>10</v>
      </c>
      <c r="J10116" t="s">
        <v>19</v>
      </c>
      <c r="K10116" t="s">
        <v>33624</v>
      </c>
      <c r="L10116" t="s">
        <v>33624</v>
      </c>
      <c r="M10116">
        <v>3.2109999999999999</v>
      </c>
      <c r="N10116" t="s">
        <v>33625</v>
      </c>
      <c r="O10116">
        <v>312.11348725599998</v>
      </c>
      <c r="P10116" t="s">
        <v>33626</v>
      </c>
    </row>
    <row r="10117" spans="1:16" x14ac:dyDescent="0.3">
      <c r="A10117">
        <v>10116</v>
      </c>
      <c r="B10117" t="s">
        <v>33627</v>
      </c>
      <c r="C10117">
        <v>346.06482281199999</v>
      </c>
      <c r="D10117" t="s">
        <v>31662</v>
      </c>
      <c r="E10117" t="s">
        <v>10446</v>
      </c>
      <c r="F10117" t="s">
        <v>33717</v>
      </c>
      <c r="G10117" t="s">
        <v>31663</v>
      </c>
      <c r="H10117">
        <v>1.7399999999999999E-2</v>
      </c>
      <c r="I10117">
        <v>10</v>
      </c>
      <c r="J10117" t="s">
        <v>19</v>
      </c>
      <c r="K10117" t="s">
        <v>33628</v>
      </c>
      <c r="L10117" t="s">
        <v>33628</v>
      </c>
      <c r="M10117">
        <v>1.909</v>
      </c>
      <c r="N10117" t="s">
        <v>33629</v>
      </c>
      <c r="O10117">
        <v>346.06482281199999</v>
      </c>
      <c r="P10117" t="s">
        <v>33630</v>
      </c>
    </row>
    <row r="10118" spans="1:16" x14ac:dyDescent="0.3">
      <c r="A10118">
        <v>10117</v>
      </c>
      <c r="B10118" t="s">
        <v>33631</v>
      </c>
      <c r="C10118">
        <v>419.18787740800002</v>
      </c>
      <c r="D10118" t="s">
        <v>31662</v>
      </c>
      <c r="E10118" t="s">
        <v>10446</v>
      </c>
      <c r="F10118" t="s">
        <v>33717</v>
      </c>
      <c r="G10118" t="s">
        <v>31663</v>
      </c>
      <c r="H10118">
        <v>1.7399999999999999E-2</v>
      </c>
      <c r="I10118">
        <v>10</v>
      </c>
      <c r="J10118" t="s">
        <v>19</v>
      </c>
      <c r="K10118" t="s">
        <v>33632</v>
      </c>
      <c r="L10118" t="s">
        <v>33632</v>
      </c>
      <c r="M10118">
        <v>0.151</v>
      </c>
      <c r="N10118" t="s">
        <v>33633</v>
      </c>
      <c r="O10118">
        <v>419.18787740800002</v>
      </c>
      <c r="P10118" t="s">
        <v>33634</v>
      </c>
    </row>
    <row r="10119" spans="1:16" x14ac:dyDescent="0.3">
      <c r="A10119">
        <v>10118</v>
      </c>
      <c r="B10119" t="s">
        <v>33635</v>
      </c>
      <c r="C10119">
        <v>428.16936813199999</v>
      </c>
      <c r="D10119" t="s">
        <v>31662</v>
      </c>
      <c r="E10119" t="s">
        <v>10446</v>
      </c>
      <c r="F10119" t="s">
        <v>33717</v>
      </c>
      <c r="G10119" t="s">
        <v>31663</v>
      </c>
      <c r="H10119">
        <v>1.7399999999999999E-2</v>
      </c>
      <c r="I10119">
        <v>10</v>
      </c>
      <c r="J10119" t="s">
        <v>19</v>
      </c>
      <c r="K10119" t="s">
        <v>33636</v>
      </c>
      <c r="L10119" t="s">
        <v>33636</v>
      </c>
      <c r="M10119">
        <v>3.0459999999999998</v>
      </c>
      <c r="N10119" t="s">
        <v>33637</v>
      </c>
      <c r="O10119">
        <v>428.16936813199999</v>
      </c>
      <c r="P10119" t="s">
        <v>33638</v>
      </c>
    </row>
    <row r="10120" spans="1:16" x14ac:dyDescent="0.3">
      <c r="A10120">
        <v>10119</v>
      </c>
      <c r="B10120" t="s">
        <v>33639</v>
      </c>
      <c r="C10120">
        <v>326.18550932400001</v>
      </c>
      <c r="D10120" t="s">
        <v>31662</v>
      </c>
      <c r="E10120" t="s">
        <v>10446</v>
      </c>
      <c r="F10120" t="s">
        <v>33717</v>
      </c>
      <c r="G10120" t="s">
        <v>31663</v>
      </c>
      <c r="H10120">
        <v>1.7399999999999999E-2</v>
      </c>
      <c r="I10120">
        <v>10</v>
      </c>
      <c r="J10120" t="s">
        <v>19</v>
      </c>
      <c r="K10120" t="s">
        <v>33640</v>
      </c>
      <c r="L10120" t="s">
        <v>33640</v>
      </c>
      <c r="M10120">
        <v>4.6790000000000003</v>
      </c>
      <c r="N10120" t="s">
        <v>1635</v>
      </c>
      <c r="O10120">
        <v>326.18550932400001</v>
      </c>
      <c r="P10120" t="s">
        <v>33641</v>
      </c>
    </row>
    <row r="10121" spans="1:16" x14ac:dyDescent="0.3">
      <c r="A10121">
        <v>10120</v>
      </c>
      <c r="B10121" t="s">
        <v>33642</v>
      </c>
      <c r="C10121">
        <v>318.11798419199999</v>
      </c>
      <c r="D10121" t="s">
        <v>31662</v>
      </c>
      <c r="E10121" t="s">
        <v>10446</v>
      </c>
      <c r="F10121" t="s">
        <v>33717</v>
      </c>
      <c r="G10121" t="s">
        <v>31663</v>
      </c>
      <c r="H10121">
        <v>1.7399999999999999E-2</v>
      </c>
      <c r="I10121">
        <v>10</v>
      </c>
      <c r="J10121" t="s">
        <v>19</v>
      </c>
      <c r="K10121" t="s">
        <v>33643</v>
      </c>
      <c r="L10121" t="s">
        <v>33643</v>
      </c>
      <c r="M10121">
        <v>1.6539999999999999</v>
      </c>
      <c r="N10121" t="s">
        <v>33644</v>
      </c>
      <c r="O10121">
        <v>318.11798419199999</v>
      </c>
      <c r="P10121" t="s">
        <v>33645</v>
      </c>
    </row>
    <row r="10122" spans="1:16" x14ac:dyDescent="0.3">
      <c r="A10122">
        <v>10121</v>
      </c>
      <c r="B10122" t="s">
        <v>33646</v>
      </c>
      <c r="C10122">
        <v>344.17608751199998</v>
      </c>
      <c r="D10122" t="s">
        <v>31662</v>
      </c>
      <c r="E10122" t="s">
        <v>10446</v>
      </c>
      <c r="F10122" t="s">
        <v>33717</v>
      </c>
      <c r="G10122" t="s">
        <v>31663</v>
      </c>
      <c r="H10122">
        <v>1.7399999999999999E-2</v>
      </c>
      <c r="I10122">
        <v>10</v>
      </c>
      <c r="J10122" t="s">
        <v>19</v>
      </c>
      <c r="K10122" t="s">
        <v>33647</v>
      </c>
      <c r="L10122" t="s">
        <v>33647</v>
      </c>
      <c r="M10122">
        <v>2.302</v>
      </c>
      <c r="N10122" t="s">
        <v>33648</v>
      </c>
      <c r="O10122">
        <v>344.17608751199998</v>
      </c>
      <c r="P10122" t="s">
        <v>33649</v>
      </c>
    </row>
    <row r="10123" spans="1:16" x14ac:dyDescent="0.3">
      <c r="A10123">
        <v>10122</v>
      </c>
      <c r="B10123" t="s">
        <v>33650</v>
      </c>
      <c r="C10123">
        <v>349.19026035600001</v>
      </c>
      <c r="D10123" t="s">
        <v>31662</v>
      </c>
      <c r="E10123" t="s">
        <v>10446</v>
      </c>
      <c r="F10123" t="s">
        <v>33717</v>
      </c>
      <c r="G10123" t="s">
        <v>31663</v>
      </c>
      <c r="H10123">
        <v>1.7399999999999999E-2</v>
      </c>
      <c r="I10123">
        <v>10</v>
      </c>
      <c r="J10123" t="s">
        <v>19</v>
      </c>
      <c r="K10123" t="s">
        <v>33651</v>
      </c>
      <c r="L10123" t="s">
        <v>33651</v>
      </c>
      <c r="M10123">
        <v>4.0759999999999996</v>
      </c>
      <c r="N10123" t="s">
        <v>3834</v>
      </c>
      <c r="O10123">
        <v>349.19026035600001</v>
      </c>
      <c r="P10123" t="s">
        <v>33652</v>
      </c>
    </row>
    <row r="10124" spans="1:16" x14ac:dyDescent="0.3">
      <c r="A10124">
        <v>10123</v>
      </c>
      <c r="B10124" t="s">
        <v>33653</v>
      </c>
      <c r="C10124">
        <v>379.10243353200002</v>
      </c>
      <c r="D10124" t="s">
        <v>31662</v>
      </c>
      <c r="E10124" t="s">
        <v>10446</v>
      </c>
      <c r="F10124" t="s">
        <v>33717</v>
      </c>
      <c r="G10124" t="s">
        <v>31663</v>
      </c>
      <c r="H10124">
        <v>1.7399999999999999E-2</v>
      </c>
      <c r="I10124">
        <v>10</v>
      </c>
      <c r="J10124" t="s">
        <v>19</v>
      </c>
      <c r="K10124" t="s">
        <v>33654</v>
      </c>
      <c r="L10124" t="s">
        <v>33654</v>
      </c>
      <c r="M10124">
        <v>1.218</v>
      </c>
      <c r="N10124" t="s">
        <v>21682</v>
      </c>
      <c r="O10124">
        <v>379.10243353200002</v>
      </c>
      <c r="P10124" t="s">
        <v>33655</v>
      </c>
    </row>
    <row r="10125" spans="1:16" x14ac:dyDescent="0.3">
      <c r="A10125">
        <v>10124</v>
      </c>
      <c r="B10125" t="s">
        <v>33656</v>
      </c>
      <c r="C10125">
        <v>330.996781532</v>
      </c>
      <c r="D10125" t="s">
        <v>31662</v>
      </c>
      <c r="E10125" t="s">
        <v>10446</v>
      </c>
      <c r="F10125" t="s">
        <v>33717</v>
      </c>
      <c r="G10125" t="s">
        <v>31663</v>
      </c>
      <c r="H10125">
        <v>1.7399999999999999E-2</v>
      </c>
      <c r="I10125">
        <v>10</v>
      </c>
      <c r="J10125" t="s">
        <v>19</v>
      </c>
      <c r="K10125" t="s">
        <v>33657</v>
      </c>
      <c r="L10125" t="s">
        <v>33657</v>
      </c>
      <c r="M10125">
        <v>2.032</v>
      </c>
      <c r="N10125" t="s">
        <v>33658</v>
      </c>
      <c r="O10125">
        <v>330.996781532</v>
      </c>
      <c r="P10125" t="s">
        <v>33659</v>
      </c>
    </row>
    <row r="10126" spans="1:16" x14ac:dyDescent="0.3">
      <c r="A10126">
        <v>10125</v>
      </c>
      <c r="B10126" t="s">
        <v>33660</v>
      </c>
      <c r="C10126">
        <v>396.13550748799997</v>
      </c>
      <c r="D10126" t="s">
        <v>31662</v>
      </c>
      <c r="E10126" t="s">
        <v>10446</v>
      </c>
      <c r="F10126" t="s">
        <v>33717</v>
      </c>
      <c r="G10126" t="s">
        <v>31663</v>
      </c>
      <c r="H10126">
        <v>1.7399999999999999E-2</v>
      </c>
      <c r="I10126">
        <v>10</v>
      </c>
      <c r="J10126" t="s">
        <v>19</v>
      </c>
      <c r="K10126" t="s">
        <v>33661</v>
      </c>
      <c r="L10126" t="s">
        <v>33661</v>
      </c>
      <c r="M10126">
        <v>9.1999999999999901E-2</v>
      </c>
      <c r="N10126" t="s">
        <v>33662</v>
      </c>
      <c r="O10126">
        <v>396.13550748799997</v>
      </c>
      <c r="P10126" t="s">
        <v>33663</v>
      </c>
    </row>
    <row r="10127" spans="1:16" x14ac:dyDescent="0.3">
      <c r="A10127">
        <v>10126</v>
      </c>
      <c r="B10127" t="s">
        <v>33664</v>
      </c>
      <c r="C10127">
        <v>339.16952491199999</v>
      </c>
      <c r="D10127" t="s">
        <v>31662</v>
      </c>
      <c r="E10127" t="s">
        <v>10446</v>
      </c>
      <c r="F10127" t="s">
        <v>33717</v>
      </c>
      <c r="G10127" t="s">
        <v>31663</v>
      </c>
      <c r="H10127">
        <v>1.7399999999999999E-2</v>
      </c>
      <c r="I10127">
        <v>10</v>
      </c>
      <c r="J10127" t="s">
        <v>19</v>
      </c>
      <c r="K10127" t="s">
        <v>33665</v>
      </c>
      <c r="L10127" t="s">
        <v>33665</v>
      </c>
      <c r="M10127">
        <v>3.23</v>
      </c>
      <c r="N10127" t="s">
        <v>3542</v>
      </c>
      <c r="O10127">
        <v>339.16952491199999</v>
      </c>
      <c r="P10127" t="s">
        <v>33666</v>
      </c>
    </row>
    <row r="10128" spans="1:16" x14ac:dyDescent="0.3">
      <c r="A10128">
        <v>10127</v>
      </c>
      <c r="B10128" t="s">
        <v>33667</v>
      </c>
      <c r="C10128">
        <v>280.09602562399999</v>
      </c>
      <c r="D10128" t="s">
        <v>31662</v>
      </c>
      <c r="E10128" t="s">
        <v>10446</v>
      </c>
      <c r="F10128" t="s">
        <v>33717</v>
      </c>
      <c r="G10128" t="s">
        <v>31663</v>
      </c>
      <c r="H10128">
        <v>1.7399999999999999E-2</v>
      </c>
      <c r="I10128">
        <v>10</v>
      </c>
      <c r="J10128" t="s">
        <v>19</v>
      </c>
      <c r="K10128" t="s">
        <v>33668</v>
      </c>
      <c r="L10128" t="s">
        <v>33668</v>
      </c>
      <c r="M10128">
        <v>2.2789999999999999</v>
      </c>
      <c r="N10128" t="s">
        <v>33669</v>
      </c>
      <c r="O10128">
        <v>280.09602562399999</v>
      </c>
      <c r="P10128" t="s">
        <v>33670</v>
      </c>
    </row>
    <row r="10129" spans="1:16" x14ac:dyDescent="0.3">
      <c r="A10129">
        <v>10128</v>
      </c>
      <c r="B10129" t="s">
        <v>33671</v>
      </c>
      <c r="C10129">
        <v>341.17394159600002</v>
      </c>
      <c r="D10129" t="s">
        <v>31662</v>
      </c>
      <c r="E10129" t="s">
        <v>10446</v>
      </c>
      <c r="F10129" t="s">
        <v>33717</v>
      </c>
      <c r="G10129" t="s">
        <v>31663</v>
      </c>
      <c r="H10129">
        <v>1.7399999999999999E-2</v>
      </c>
      <c r="I10129">
        <v>10</v>
      </c>
      <c r="J10129" t="s">
        <v>19</v>
      </c>
      <c r="K10129" t="s">
        <v>33672</v>
      </c>
      <c r="L10129" t="s">
        <v>33672</v>
      </c>
      <c r="M10129">
        <v>1.9730000000000001</v>
      </c>
      <c r="N10129" t="s">
        <v>2840</v>
      </c>
      <c r="O10129">
        <v>341.17394159600002</v>
      </c>
      <c r="P10129" t="s">
        <v>33673</v>
      </c>
    </row>
    <row r="10130" spans="1:16" x14ac:dyDescent="0.3">
      <c r="A10130">
        <v>10129</v>
      </c>
      <c r="B10130" t="s">
        <v>33674</v>
      </c>
      <c r="C10130">
        <v>347.14945816400001</v>
      </c>
      <c r="D10130" t="s">
        <v>31662</v>
      </c>
      <c r="E10130" t="s">
        <v>10446</v>
      </c>
      <c r="F10130" t="s">
        <v>33717</v>
      </c>
      <c r="G10130" t="s">
        <v>31663</v>
      </c>
      <c r="H10130">
        <v>1.7399999999999999E-2</v>
      </c>
      <c r="I10130">
        <v>10</v>
      </c>
      <c r="J10130" t="s">
        <v>19</v>
      </c>
      <c r="K10130" t="s">
        <v>33675</v>
      </c>
      <c r="L10130" t="s">
        <v>33675</v>
      </c>
      <c r="M10130">
        <v>1.7889999999999999</v>
      </c>
      <c r="N10130" t="s">
        <v>10596</v>
      </c>
      <c r="O10130">
        <v>347.14945816400001</v>
      </c>
      <c r="P10130" t="s">
        <v>33676</v>
      </c>
    </row>
    <row r="10131" spans="1:16" x14ac:dyDescent="0.3">
      <c r="A10131">
        <v>10130</v>
      </c>
      <c r="B10131" t="s">
        <v>33677</v>
      </c>
      <c r="C10131">
        <v>364.07290723199998</v>
      </c>
      <c r="D10131" t="s">
        <v>31662</v>
      </c>
      <c r="E10131" t="s">
        <v>10446</v>
      </c>
      <c r="F10131" t="s">
        <v>33717</v>
      </c>
      <c r="G10131" t="s">
        <v>31663</v>
      </c>
      <c r="H10131">
        <v>1.7399999999999999E-2</v>
      </c>
      <c r="I10131">
        <v>10</v>
      </c>
      <c r="J10131" t="s">
        <v>19</v>
      </c>
      <c r="K10131" t="s">
        <v>33678</v>
      </c>
      <c r="L10131" t="s">
        <v>33678</v>
      </c>
      <c r="M10131">
        <v>2.2669999999999999</v>
      </c>
      <c r="N10131" t="s">
        <v>33679</v>
      </c>
      <c r="O10131">
        <v>364.07290723199998</v>
      </c>
      <c r="P10131" t="s">
        <v>33680</v>
      </c>
    </row>
    <row r="10132" spans="1:16" x14ac:dyDescent="0.3">
      <c r="A10132">
        <v>10131</v>
      </c>
      <c r="B10132" t="s">
        <v>33681</v>
      </c>
      <c r="C10132">
        <v>326.18550932400001</v>
      </c>
      <c r="D10132" t="s">
        <v>31662</v>
      </c>
      <c r="E10132" t="s">
        <v>10446</v>
      </c>
      <c r="F10132" t="s">
        <v>33717</v>
      </c>
      <c r="G10132" t="s">
        <v>31663</v>
      </c>
      <c r="H10132">
        <v>1.7399999999999999E-2</v>
      </c>
      <c r="I10132">
        <v>10</v>
      </c>
      <c r="J10132" t="s">
        <v>19</v>
      </c>
      <c r="K10132" t="s">
        <v>33682</v>
      </c>
      <c r="L10132" t="s">
        <v>33682</v>
      </c>
      <c r="M10132">
        <v>2.734</v>
      </c>
      <c r="N10132" t="s">
        <v>1635</v>
      </c>
      <c r="O10132">
        <v>326.18550932400001</v>
      </c>
      <c r="P10132" t="s">
        <v>33683</v>
      </c>
    </row>
    <row r="10133" spans="1:16" x14ac:dyDescent="0.3">
      <c r="A10133">
        <v>10132</v>
      </c>
      <c r="B10133" t="s">
        <v>33684</v>
      </c>
      <c r="C10133">
        <v>341.21032710399999</v>
      </c>
      <c r="D10133" t="s">
        <v>31662</v>
      </c>
      <c r="E10133" t="s">
        <v>10446</v>
      </c>
      <c r="F10133" t="s">
        <v>33717</v>
      </c>
      <c r="G10133" t="s">
        <v>31663</v>
      </c>
      <c r="H10133">
        <v>1.7399999999999999E-2</v>
      </c>
      <c r="I10133">
        <v>10</v>
      </c>
      <c r="J10133" t="s">
        <v>19</v>
      </c>
      <c r="K10133" t="s">
        <v>33685</v>
      </c>
      <c r="L10133" t="s">
        <v>33685</v>
      </c>
      <c r="M10133">
        <v>2.831</v>
      </c>
      <c r="N10133" t="s">
        <v>4148</v>
      </c>
      <c r="O10133">
        <v>341.21032710399999</v>
      </c>
      <c r="P10133" t="s">
        <v>33686</v>
      </c>
    </row>
    <row r="10134" spans="1:16" x14ac:dyDescent="0.3">
      <c r="A10134">
        <v>10133</v>
      </c>
      <c r="B10134" t="s">
        <v>33687</v>
      </c>
      <c r="C10134">
        <v>340.22631151600001</v>
      </c>
      <c r="D10134" t="s">
        <v>31662</v>
      </c>
      <c r="E10134" t="s">
        <v>10446</v>
      </c>
      <c r="F10134" t="s">
        <v>33717</v>
      </c>
      <c r="G10134" t="s">
        <v>31663</v>
      </c>
      <c r="H10134">
        <v>1.7399999999999999E-2</v>
      </c>
      <c r="I10134">
        <v>10</v>
      </c>
      <c r="J10134" t="s">
        <v>19</v>
      </c>
      <c r="K10134" t="s">
        <v>33688</v>
      </c>
      <c r="L10134" t="s">
        <v>33688</v>
      </c>
      <c r="M10134">
        <v>3.12</v>
      </c>
      <c r="N10134" t="s">
        <v>29910</v>
      </c>
      <c r="O10134">
        <v>340.22631151600001</v>
      </c>
      <c r="P10134" t="s">
        <v>33689</v>
      </c>
    </row>
    <row r="10135" spans="1:16" x14ac:dyDescent="0.3">
      <c r="A10135">
        <v>10134</v>
      </c>
      <c r="B10135" t="s">
        <v>33690</v>
      </c>
      <c r="C10135">
        <v>355.14331016400001</v>
      </c>
      <c r="D10135" t="s">
        <v>31662</v>
      </c>
      <c r="E10135" t="s">
        <v>10446</v>
      </c>
      <c r="F10135" t="s">
        <v>33717</v>
      </c>
      <c r="G10135" t="s">
        <v>31663</v>
      </c>
      <c r="H10135">
        <v>1.7399999999999999E-2</v>
      </c>
      <c r="I10135">
        <v>10</v>
      </c>
      <c r="J10135" t="s">
        <v>19</v>
      </c>
      <c r="K10135" t="s">
        <v>33691</v>
      </c>
      <c r="L10135" t="s">
        <v>33691</v>
      </c>
      <c r="M10135">
        <v>4.5129999999999999</v>
      </c>
      <c r="N10135" t="s">
        <v>33692</v>
      </c>
      <c r="O10135">
        <v>355.14331016400001</v>
      </c>
      <c r="P10135" t="s">
        <v>33693</v>
      </c>
    </row>
    <row r="10136" spans="1:16" x14ac:dyDescent="0.3">
      <c r="A10136">
        <v>10135</v>
      </c>
      <c r="B10136" t="s">
        <v>33694</v>
      </c>
      <c r="C10136">
        <v>366.20557607199999</v>
      </c>
      <c r="D10136" t="s">
        <v>31662</v>
      </c>
      <c r="E10136" t="s">
        <v>10446</v>
      </c>
      <c r="F10136" t="s">
        <v>33717</v>
      </c>
      <c r="G10136" t="s">
        <v>31663</v>
      </c>
      <c r="H10136">
        <v>1.7399999999999999E-2</v>
      </c>
      <c r="I10136">
        <v>10</v>
      </c>
      <c r="J10136" t="s">
        <v>19</v>
      </c>
      <c r="K10136" t="s">
        <v>33695</v>
      </c>
      <c r="L10136" t="s">
        <v>33695</v>
      </c>
      <c r="M10136">
        <v>3.0579999999999998</v>
      </c>
      <c r="N10136" t="s">
        <v>4326</v>
      </c>
      <c r="O10136">
        <v>366.20557607199999</v>
      </c>
      <c r="P10136" t="s">
        <v>33696</v>
      </c>
    </row>
    <row r="10137" spans="1:16" x14ac:dyDescent="0.3">
      <c r="A10137">
        <v>10136</v>
      </c>
      <c r="B10137" t="s">
        <v>33697</v>
      </c>
      <c r="C10137">
        <v>308.11946349999999</v>
      </c>
      <c r="D10137" t="s">
        <v>31662</v>
      </c>
      <c r="E10137" t="s">
        <v>10446</v>
      </c>
      <c r="F10137" t="s">
        <v>33717</v>
      </c>
      <c r="G10137" t="s">
        <v>31663</v>
      </c>
      <c r="H10137">
        <v>1.7399999999999999E-2</v>
      </c>
      <c r="I10137">
        <v>10</v>
      </c>
      <c r="J10137" t="s">
        <v>19</v>
      </c>
      <c r="K10137" t="s">
        <v>33698</v>
      </c>
      <c r="L10137" t="s">
        <v>33698</v>
      </c>
      <c r="M10137">
        <v>1.8149999999999999</v>
      </c>
      <c r="N10137" t="s">
        <v>33699</v>
      </c>
      <c r="O10137">
        <v>308.11946349999999</v>
      </c>
      <c r="P10137" t="s">
        <v>33700</v>
      </c>
    </row>
  </sheetData>
  <phoneticPr fontId="2" type="noConversion"/>
  <conditionalFormatting sqref="M1">
    <cfRule type="cellIs" dxfId="4" priority="8" operator="lessThan">
      <formula>0</formula>
    </cfRule>
  </conditionalFormatting>
  <conditionalFormatting sqref="M2:M3726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3727:M10137">
    <cfRule type="cellIs" dxfId="3" priority="4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CAADD6544DE546A48410EE27DF4C83" ma:contentTypeVersion="14" ma:contentTypeDescription="Create a new document." ma:contentTypeScope="" ma:versionID="46963eacc6fdeec306a9e59a28e069c8">
  <xsd:schema xmlns:xsd="http://www.w3.org/2001/XMLSchema" xmlns:xs="http://www.w3.org/2001/XMLSchema" xmlns:p="http://schemas.microsoft.com/office/2006/metadata/properties" xmlns:ns2="6d43eaa1-2d16-43ee-98bb-ad0f45f01fea" xmlns:ns3="7a3345f1-778e-45c4-a853-5f00f234c208" targetNamespace="http://schemas.microsoft.com/office/2006/metadata/properties" ma:root="true" ma:fieldsID="6b7a44e7eae57ce21bad277a10d707c3" ns2:_="" ns3:_="">
    <xsd:import namespace="6d43eaa1-2d16-43ee-98bb-ad0f45f01fea"/>
    <xsd:import namespace="7a3345f1-778e-45c4-a853-5f00f234c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43eaa1-2d16-43ee-98bb-ad0f45f01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e164b29-4069-4387-b6aa-f01f2a1f47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3345f1-778e-45c4-a853-5f00f234c20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8b96d-1dd2-4363-8476-08d09f437cf6}" ma:internalName="TaxCatchAll" ma:showField="CatchAllData" ma:web="7a3345f1-778e-45c4-a853-5f00f234c2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3345f1-778e-45c4-a853-5f00f234c208" xsi:nil="true"/>
    <lcf76f155ced4ddcb4097134ff3c332f xmlns="6d43eaa1-2d16-43ee-98bb-ad0f45f01fe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C1D20A-4905-4654-B43F-5000F9DFC6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43eaa1-2d16-43ee-98bb-ad0f45f01fea"/>
    <ds:schemaRef ds:uri="7a3345f1-778e-45c4-a853-5f00f234c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D6B054-EA25-4B00-B8B5-3A2396768390}">
  <ds:schemaRefs>
    <ds:schemaRef ds:uri="http://schemas.microsoft.com/office/2006/metadata/properties"/>
    <ds:schemaRef ds:uri="http://schemas.microsoft.com/office/infopath/2007/PartnerControls"/>
    <ds:schemaRef ds:uri="7a3345f1-778e-45c4-a853-5f00f234c208"/>
    <ds:schemaRef ds:uri="6d43eaa1-2d16-43ee-98bb-ad0f45f01fea"/>
  </ds:schemaRefs>
</ds:datastoreItem>
</file>

<file path=customXml/itemProps3.xml><?xml version="1.0" encoding="utf-8"?>
<ds:datastoreItem xmlns:ds="http://schemas.openxmlformats.org/officeDocument/2006/customXml" ds:itemID="{EBAA4E4C-7F13-4B1E-9902-DA190109AE9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Jianxian Sun</dc:creator>
  <cp:keywords/>
  <dc:description/>
  <cp:lastModifiedBy>Jianxian Sun</cp:lastModifiedBy>
  <cp:revision/>
  <dcterms:created xsi:type="dcterms:W3CDTF">2015-06-05T18:17:20Z</dcterms:created>
  <dcterms:modified xsi:type="dcterms:W3CDTF">2025-02-25T14:52:58Z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0x01010024CAADD6544DE546A48410EE27DF4C83</vt:lpwstr>
  </property>
  <property fmtid="{D5CDD505-2E9C-101B-9397-08002B2CF9AE}" pid="3" name="MediaServiceImageTags">
    <vt:lpwstr/>
  </property>
</Properties>
</file>